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santandernet.sharepoint.com/sites/LoanTapeGD-Testes/Shared Documents/Geral/08. Validação Execuções/01. LT002/"/>
    </mc:Choice>
  </mc:AlternateContent>
  <xr:revisionPtr revIDLastSave="65" documentId="8_{353068D6-44FE-4064-8303-51F17AD71740}" xr6:coauthVersionLast="47" xr6:coauthVersionMax="47" xr10:uidLastSave="{CA93BCDD-26C8-46B2-89AB-175C5A6B262A}"/>
  <bookViews>
    <workbookView xWindow="-108" yWindow="-108" windowWidth="23256" windowHeight="12456" tabRatio="715" activeTab="6" xr2:uid="{00000000-000D-0000-FFFF-FFFF00000000}"/>
  </bookViews>
  <sheets>
    <sheet name="Resumo" sheetId="1" r:id="rId1"/>
    <sheet name="Duplicados IT" sheetId="10" r:id="rId2"/>
    <sheet name="Exclusivo IT" sheetId="7" r:id="rId3"/>
    <sheet name="Exclusivo IT - Detalhe" sheetId="6" r:id="rId4"/>
    <sheet name="Exclusivo SIM (comum PM)" sheetId="8" r:id="rId5"/>
    <sheet name="Exclusivo SIM (cancelados)" sheetId="9" r:id="rId6"/>
    <sheet name="Sheet2" sheetId="11" r:id="rId7"/>
  </sheets>
  <definedNames>
    <definedName name="_xlnm._FilterDatabase" localSheetId="2" hidden="1">'Exclusivo IT'!$B$9:$G$68</definedName>
    <definedName name="_xlnm._FilterDatabase" localSheetId="5" hidden="1">'Exclusivo SIM (cancelados)'!$B$17:$G$6000</definedName>
    <definedName name="_xlnm._FilterDatabase" localSheetId="4" hidden="1">'Exclusivo SIM (comum PM)'!$B$15:$G$174</definedName>
    <definedName name="_xlnm._FilterDatabase" localSheetId="6" hidden="1">Sheet2!$B$8:$G$23347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1" l="1"/>
  <c r="E18" i="1"/>
  <c r="C174" i="8"/>
  <c r="C173" i="8"/>
  <c r="C172" i="8"/>
  <c r="C171" i="8"/>
  <c r="C170" i="8"/>
  <c r="C169" i="8"/>
  <c r="C168" i="8"/>
  <c r="C167" i="8"/>
  <c r="C166" i="8"/>
  <c r="C165" i="8"/>
  <c r="C164" i="8"/>
  <c r="C163" i="8"/>
  <c r="C162" i="8"/>
  <c r="C161" i="8"/>
  <c r="C160" i="8"/>
  <c r="C159" i="8"/>
  <c r="C158" i="8"/>
  <c r="C157" i="8"/>
  <c r="C156" i="8"/>
  <c r="C155" i="8"/>
  <c r="C154" i="8"/>
  <c r="C153" i="8"/>
  <c r="C152" i="8"/>
  <c r="C151" i="8"/>
  <c r="C150" i="8"/>
  <c r="C149" i="8"/>
  <c r="C148" i="8"/>
  <c r="C147" i="8"/>
  <c r="C146" i="8"/>
  <c r="C145" i="8"/>
  <c r="C144" i="8"/>
  <c r="C143" i="8"/>
  <c r="C142" i="8"/>
  <c r="C141" i="8"/>
  <c r="C140" i="8"/>
  <c r="C139" i="8"/>
  <c r="C138" i="8"/>
  <c r="C137" i="8"/>
  <c r="C136" i="8"/>
  <c r="C135" i="8"/>
  <c r="C134" i="8"/>
  <c r="C133" i="8"/>
  <c r="C132" i="8"/>
  <c r="C131" i="8"/>
  <c r="C130" i="8"/>
  <c r="C129" i="8"/>
  <c r="C128" i="8"/>
  <c r="C127" i="8"/>
  <c r="C126" i="8"/>
  <c r="C125" i="8"/>
  <c r="C124" i="8"/>
  <c r="C123" i="8"/>
  <c r="C122" i="8"/>
  <c r="C121" i="8"/>
  <c r="C120" i="8"/>
  <c r="C119" i="8"/>
  <c r="C118" i="8"/>
  <c r="C117" i="8"/>
  <c r="C116" i="8"/>
  <c r="C115" i="8"/>
  <c r="C114" i="8"/>
  <c r="C113" i="8"/>
  <c r="C112" i="8"/>
  <c r="C111" i="8"/>
  <c r="C110" i="8"/>
  <c r="C109" i="8"/>
  <c r="C108" i="8"/>
  <c r="C107" i="8"/>
  <c r="C106" i="8"/>
  <c r="C105" i="8"/>
  <c r="C104" i="8"/>
  <c r="C103" i="8"/>
  <c r="C102" i="8"/>
  <c r="C101" i="8"/>
  <c r="C100" i="8"/>
  <c r="C99" i="8"/>
  <c r="C98" i="8"/>
  <c r="C97" i="8"/>
  <c r="C96" i="8"/>
  <c r="C95" i="8"/>
  <c r="C94" i="8"/>
  <c r="C93" i="8"/>
  <c r="C92" i="8"/>
  <c r="C91" i="8"/>
  <c r="C90" i="8"/>
  <c r="C89" i="8"/>
  <c r="C88" i="8"/>
  <c r="C87" i="8"/>
  <c r="C86" i="8"/>
  <c r="C85" i="8"/>
  <c r="C84" i="8"/>
  <c r="C83" i="8"/>
  <c r="C82" i="8"/>
  <c r="C81" i="8"/>
  <c r="C80" i="8"/>
  <c r="C79" i="8"/>
  <c r="C78" i="8"/>
  <c r="C77" i="8"/>
  <c r="C76" i="8"/>
  <c r="C75" i="8"/>
  <c r="C74" i="8"/>
  <c r="C73" i="8"/>
  <c r="C72" i="8"/>
  <c r="C71" i="8"/>
  <c r="C70" i="8"/>
  <c r="C69" i="8"/>
  <c r="C68" i="8"/>
  <c r="C67" i="8"/>
  <c r="C66" i="8"/>
  <c r="C65" i="8"/>
  <c r="C64" i="8"/>
  <c r="C63" i="8"/>
  <c r="C62" i="8"/>
  <c r="C61" i="8"/>
  <c r="C60" i="8"/>
  <c r="C59" i="8"/>
  <c r="C58" i="8"/>
  <c r="C57" i="8"/>
  <c r="C56" i="8"/>
  <c r="C55" i="8"/>
  <c r="C54" i="8"/>
  <c r="C53" i="8"/>
  <c r="C52" i="8"/>
  <c r="C51" i="8"/>
  <c r="C50" i="8"/>
  <c r="C49" i="8"/>
  <c r="C48" i="8"/>
  <c r="C47" i="8"/>
  <c r="C46" i="8"/>
  <c r="C45" i="8"/>
  <c r="C44" i="8"/>
  <c r="C43" i="8"/>
  <c r="C42" i="8"/>
  <c r="C41" i="8"/>
  <c r="C40" i="8"/>
  <c r="C39" i="8"/>
  <c r="C38" i="8"/>
  <c r="C37" i="8"/>
  <c r="C36" i="8"/>
  <c r="C35" i="8"/>
  <c r="C34" i="8"/>
  <c r="C33" i="8"/>
  <c r="C32" i="8"/>
  <c r="C31" i="8"/>
  <c r="C30" i="8"/>
  <c r="C29" i="8"/>
  <c r="C28" i="8"/>
  <c r="C27" i="8"/>
  <c r="C26" i="8"/>
  <c r="C25" i="8"/>
  <c r="C24" i="8"/>
  <c r="C23" i="8"/>
  <c r="C22" i="8"/>
  <c r="C21" i="8"/>
  <c r="C20" i="8"/>
  <c r="C19" i="8"/>
  <c r="C18" i="8"/>
  <c r="C17" i="8"/>
  <c r="C16" i="8"/>
</calcChain>
</file>

<file path=xl/sharedStrings.xml><?xml version="1.0" encoding="utf-8"?>
<sst xmlns="http://schemas.openxmlformats.org/spreadsheetml/2006/main" count="147793" uniqueCount="25410">
  <si>
    <t>val_univ</t>
  </si>
  <si>
    <t>EXCLUSIVO IT</t>
  </si>
  <si>
    <t>COMUM</t>
  </si>
  <si>
    <t>EXCLUSIVO SIM</t>
  </si>
  <si>
    <t># Registos</t>
  </si>
  <si>
    <t>instrmnt_id</t>
  </si>
  <si>
    <t>2. Análise aos registos "Exclusivo IT"</t>
  </si>
  <si>
    <t>1. Validação Universo | Simulação vs IT</t>
  </si>
  <si>
    <t>REF_DATE</t>
  </si>
  <si>
    <t>instrmnt_id_aux</t>
  </si>
  <si>
    <t>bsnss_area</t>
  </si>
  <si>
    <t>31000352171758020000000000000000</t>
  </si>
  <si>
    <t>31000353944674020000000000000000</t>
  </si>
  <si>
    <t>31000344413094020000000000000000</t>
  </si>
  <si>
    <t>31000357296741020000000000000000</t>
  </si>
  <si>
    <t>BA2</t>
  </si>
  <si>
    <t>31000311771871029000000000000000</t>
  </si>
  <si>
    <t>31000311770535029000000000000000</t>
  </si>
  <si>
    <t>BA3</t>
  </si>
  <si>
    <t>82000020050000648001520240585130</t>
  </si>
  <si>
    <t>BA5</t>
  </si>
  <si>
    <t>82000020050002201001520240587161</t>
  </si>
  <si>
    <t>82000020080000204001520250022215</t>
  </si>
  <si>
    <t>31003172399330011618762900000001</t>
  </si>
  <si>
    <t>BA4</t>
  </si>
  <si>
    <t>Comum PM</t>
  </si>
  <si>
    <t>Cancelados</t>
  </si>
  <si>
    <t>BA17</t>
  </si>
  <si>
    <t>SNCO0000000031000316140303020000000000000000BA16</t>
  </si>
  <si>
    <t>BA16</t>
  </si>
  <si>
    <t>A tabela infra apresenta o número de registos comuns e exclusivos entre as duas tabelas. Foi considerado como chave de cruzamento, o instrmnt_id.</t>
  </si>
  <si>
    <t>Data Execução</t>
  </si>
  <si>
    <t>Universo</t>
  </si>
  <si>
    <t>cnclld_instrmnt_stts_it</t>
  </si>
  <si>
    <t>SNCO0000000031003191609870011999664600000001BA4</t>
  </si>
  <si>
    <t>C</t>
  </si>
  <si>
    <t>SNCO0000000031003197729710011539096900000001BA4</t>
  </si>
  <si>
    <t>SNCO0000000031005128846250011691894900000001BA4</t>
  </si>
  <si>
    <t>SNCO0000000031003188956020011667925200000001BA4</t>
  </si>
  <si>
    <t>SNCO0000000031003199832130011589103900000001BA4</t>
  </si>
  <si>
    <t>31000360309101020000000000000000</t>
  </si>
  <si>
    <t>31000355092969020000000000000000</t>
  </si>
  <si>
    <t>31000353491239020000000000000000</t>
  </si>
  <si>
    <t>31000345721693020000000000000000</t>
  </si>
  <si>
    <t>31000356989858020000000000000000</t>
  </si>
  <si>
    <t>SNCO0000000031003143192770011102756500000001BA4</t>
  </si>
  <si>
    <t>BA1</t>
  </si>
  <si>
    <t>SNCO0000000031005121447700011633409500000001BA4</t>
  </si>
  <si>
    <t>SNCO0000000031003188274630011627959700000001BA4</t>
  </si>
  <si>
    <t>31000358757956020000000000000000</t>
  </si>
  <si>
    <t>31000356798960020000000000000000</t>
  </si>
  <si>
    <t>31000360653508020000000000000000</t>
  </si>
  <si>
    <t>31000354812680020000000000000000</t>
  </si>
  <si>
    <t>31000357070104020000000000000000</t>
  </si>
  <si>
    <t>SNCO0000000031003194066610011645843300000001BA4</t>
  </si>
  <si>
    <t>31000354482112020000000000000000</t>
  </si>
  <si>
    <t>SNCO0000000031005133068040011714639900000001BA4</t>
  </si>
  <si>
    <t>SNCO0000000031003180693500011007751700000001BA4</t>
  </si>
  <si>
    <t>31000035093456001000000000000000</t>
  </si>
  <si>
    <t>SNCO0000000031005120993090011697274600000001BA4</t>
  </si>
  <si>
    <t>SNCO0000000031003164039660011105293800000001BA4</t>
  </si>
  <si>
    <t>31000355157994020000000000000000</t>
  </si>
  <si>
    <t>SNCO0000000031005123201900011686326900000001BA4</t>
  </si>
  <si>
    <t>31000355744361020000000000000000</t>
  </si>
  <si>
    <t>31000357916538020000000000000000</t>
  </si>
  <si>
    <t>31000356556285020000000000000000</t>
  </si>
  <si>
    <t>31000360644788020000000000000000</t>
  </si>
  <si>
    <t>SNCO0000000031003173418880011678684600000001BA4</t>
  </si>
  <si>
    <t>31000360558004020000000000000000</t>
  </si>
  <si>
    <t>N</t>
  </si>
  <si>
    <t>31000360230364020000000000000000</t>
  </si>
  <si>
    <t>SNCO0000000031000345575362020000000000000000BA16</t>
  </si>
  <si>
    <t>BA15</t>
  </si>
  <si>
    <t>SNCO0000000031005122404100011719347000000001BA4</t>
  </si>
  <si>
    <t>SNCO0000000031005120287300011716229700000001BA4</t>
  </si>
  <si>
    <t>Observações</t>
  </si>
  <si>
    <t>ref_date</t>
  </si>
  <si>
    <t>ambito</t>
  </si>
  <si>
    <t>segmento</t>
  </si>
  <si>
    <t>entidade</t>
  </si>
  <si>
    <t>2025-03-31</t>
  </si>
  <si>
    <t>GD</t>
  </si>
  <si>
    <t>ESTR</t>
  </si>
  <si>
    <t>00100</t>
  </si>
  <si>
    <t>31003191609870011999664600000001</t>
  </si>
  <si>
    <t>31003197729710011539096900000001</t>
  </si>
  <si>
    <t>31000345575362020000000000000000</t>
  </si>
  <si>
    <t>Não é considerado cancelado em nenhum mês pois o c001 é sempre igual a 0.</t>
  </si>
  <si>
    <t>bsnss_area_sim</t>
  </si>
  <si>
    <t>bsnss_area_it</t>
  </si>
  <si>
    <t>cnclld_instrmnt_stts_sim</t>
  </si>
  <si>
    <t>NULL</t>
  </si>
  <si>
    <t>Apesar de ter condições para ser considerado cancelado a jan, a chave FINREP existe no tradutor a jan</t>
  </si>
  <si>
    <t>Apesar de ter condições para ser considerado cancelado a fev, a chave FINREP existe no tradutor a fev</t>
  </si>
  <si>
    <t>31003143192770011102756500000001</t>
  </si>
  <si>
    <t>cempresa</t>
  </si>
  <si>
    <t>SNCO0000000031641600000000750000008000085948BA11</t>
  </si>
  <si>
    <t>BA11</t>
  </si>
  <si>
    <t>SNCO0000000031641600000001116000007401370422BA11</t>
  </si>
  <si>
    <t>SNCO0000000031239200083217020000000000000000BA16</t>
  </si>
  <si>
    <t>SNCO0000000031641600000000328000009000641976BA11</t>
  </si>
  <si>
    <t>SNCO0000000031641600000001146000008008276147BA11</t>
  </si>
  <si>
    <t>SNCO0000000031641600000001084000009002530400BA11</t>
  </si>
  <si>
    <t>SNCO0000000031641600000000046000007400160930BA11</t>
  </si>
  <si>
    <t>SNCO0000000031641600000001021000008001128191BA11</t>
  </si>
  <si>
    <t>SNCO0000000031000300250164007000000000000000BA17</t>
  </si>
  <si>
    <t>SNCO0000000031641600000001086000007400689443BA11</t>
  </si>
  <si>
    <t>SNCO0000000031641600000001123000001700023219BA11</t>
  </si>
  <si>
    <t>SNCO0000000031000337356664020000000000000000BA16</t>
  </si>
  <si>
    <t>SNCO0000000031000327637636020000000000000000BA16</t>
  </si>
  <si>
    <t>SNCO0000000031000036403039001000000000000000BA16</t>
  </si>
  <si>
    <t>SNCO0000000031641600000001016000009002312457BA11</t>
  </si>
  <si>
    <t>SNCO0000000031034700200031545000000000000000BA16</t>
  </si>
  <si>
    <t>SNCO0000000031641600000000906000007400038920BA11</t>
  </si>
  <si>
    <t>SNCO0000000031641600000001044000008001169209BA11</t>
  </si>
  <si>
    <t>SNCO0000000031641600000001104000007401000849BA11</t>
  </si>
  <si>
    <t>SNCO0000000031641600000000375000008039898326BA11</t>
  </si>
  <si>
    <t>SNCO0000000031038400200026811000000000000000BA16</t>
  </si>
  <si>
    <t>SNCO0000000031000344426435020000000000000000BA16</t>
  </si>
  <si>
    <t>SNCO0000000031641600000000446000008005648120BA11</t>
  </si>
  <si>
    <t>SNCO0000000031000354789516020000000000000000BA16</t>
  </si>
  <si>
    <t>SNCO0000000031000343171511020000000000000000BA16</t>
  </si>
  <si>
    <t>SNCO0000000031641600000000121000008020928155BA11</t>
  </si>
  <si>
    <t>SNCO0000000031641600000000955000007401532167BA11</t>
  </si>
  <si>
    <t>SNCO0000000031641600000001069000005100488530BA11</t>
  </si>
  <si>
    <t>SNCO0000000031641600000001100000007401463975BA11</t>
  </si>
  <si>
    <t>SNCO0000000031641600000001051000007400579276BA11</t>
  </si>
  <si>
    <t>SNCO0000000031000051405807020000000000000000BA16</t>
  </si>
  <si>
    <t>SNCO0000000031000339794151020000000000000000BA16</t>
  </si>
  <si>
    <t>SNCO0000000031000343900216020000000000000000BA16</t>
  </si>
  <si>
    <t>SNCO0000000031641600000001043000008000419141BA11</t>
  </si>
  <si>
    <t>SNCO0000000031641600000000969000008001112390BA11</t>
  </si>
  <si>
    <t>SNCO0000000031641600000001191000008029710626BA11</t>
  </si>
  <si>
    <t>SNCO0000000031641600000001180000007401993464BA11</t>
  </si>
  <si>
    <t>SNCO0000000031641600000001128000008025832051BA11</t>
  </si>
  <si>
    <t>SNCO0000000031641600000001102000008021527156BA11</t>
  </si>
  <si>
    <t>SNCO0000000031641600000000962000007400353240BA11</t>
  </si>
  <si>
    <t>SNCO0000000031000051345371024000000000000000BA16</t>
  </si>
  <si>
    <t>SNCO0000000031000325079963020000000000000000BA16</t>
  </si>
  <si>
    <t>SNCO0000000031641600000001082000007400171147BA11</t>
  </si>
  <si>
    <t>SNCO0000000031641600000000824000000000001124BA16</t>
  </si>
  <si>
    <t>SNCO0000000031641600000000281PC0658843000000BA16</t>
  </si>
  <si>
    <t>SNCO0000000031000330842074020000000000000000BA16</t>
  </si>
  <si>
    <t>SNCO0000000031000343477900020000000000000000BA16</t>
  </si>
  <si>
    <t>SNCO0000000031641600000001204000007402037154BA11</t>
  </si>
  <si>
    <t>SNCO0000000031641600000001152000008023657561BA11</t>
  </si>
  <si>
    <t>SNCO0000000031641600000000997000007400897676BA11</t>
  </si>
  <si>
    <t>SNCO0000000031641600000001035000007400114924BA11</t>
  </si>
  <si>
    <t>SNCO0000000031641600000000924000008002285436BA11</t>
  </si>
  <si>
    <t>SNCO0000000031641600000001173000006221073725BA11</t>
  </si>
  <si>
    <t>SNCO0000000031641600000001058000008010776437BA11</t>
  </si>
  <si>
    <t>SNCO0000000031641600000000466000000000001124BA16</t>
  </si>
  <si>
    <t>SNCO0000000031000354789466020000000000000000BA16</t>
  </si>
  <si>
    <t>SNCO0000000031641600000001125000000000000784BA11</t>
  </si>
  <si>
    <t>SNCO0000000031641600000000834000007400649759BA11</t>
  </si>
  <si>
    <t>SNCO0000000031641600000001069000005100665714BA11</t>
  </si>
  <si>
    <t>SNCO0000000031000311509631024000000000000000BA16</t>
  </si>
  <si>
    <t>SNCO0000000031000352119195020000000000000000BA16</t>
  </si>
  <si>
    <t>SNCO0000000031641600000000971000008001104665BA11</t>
  </si>
  <si>
    <t>SNCO0000000031000300250180007000000000000000BA17</t>
  </si>
  <si>
    <t>SNCO0000000031641600000000966000008032821725BA11</t>
  </si>
  <si>
    <t>SNCO0000000031641600000000090000002311003516BA11</t>
  </si>
  <si>
    <t>SNCO0000000031000333298522020000000000000000BA16</t>
  </si>
  <si>
    <t>SNCO0000000031000000077707001000000000000000BA16</t>
  </si>
  <si>
    <t>SNCO0000000031641600000001048000008002936095BA11</t>
  </si>
  <si>
    <t>SNCO0000000031641600000000403000009002638588BA11</t>
  </si>
  <si>
    <t>SNCO0000000031000331106701020000000000000000BA16</t>
  </si>
  <si>
    <t>SNCO0000000031000035768230003000000000000000BA16</t>
  </si>
  <si>
    <t>SNCO0000000031641600000000829PC0647884000000BA11</t>
  </si>
  <si>
    <t>SNCO0000000031641600000001187000007400096964BA11</t>
  </si>
  <si>
    <t>SNCO0000000031641600000001077000008025660975BA11</t>
  </si>
  <si>
    <t>SNCO0000000031641600000000828PC0658915000000BA16</t>
  </si>
  <si>
    <t>SNCO0000000031000327639780020000000000000000BA16</t>
  </si>
  <si>
    <t>SNCO0000000031000300181112007000000000000000BA17</t>
  </si>
  <si>
    <t>SNCO0000000031000348498497020000000000000000BA16</t>
  </si>
  <si>
    <t>SNCO0000000031641600000000925000007401020608BA11</t>
  </si>
  <si>
    <t>SNCO0000000031641600000001085000008005551652BA11</t>
  </si>
  <si>
    <t>SNCO0000000031641600000000367000008009658581BA11</t>
  </si>
  <si>
    <t>SNCO0000000031000000000000000962304880464870BA22</t>
  </si>
  <si>
    <t>BA22</t>
  </si>
  <si>
    <t>SNCO0000000031641600000000831000001700037319BA11</t>
  </si>
  <si>
    <t>SNCO0000000031641600000001188000008008893641BA11</t>
  </si>
  <si>
    <t>SNCO0000000031641600000001202000005100266127BA11</t>
  </si>
  <si>
    <t>SNCO0000000031641600000000937000008010140713BA11</t>
  </si>
  <si>
    <t>SNCO0000000031641600000001203000008008879176BA11</t>
  </si>
  <si>
    <t>SNCO0000000031641600000000064000000000002249BA11</t>
  </si>
  <si>
    <t>SNCO0000000031641600000001096000007400946974BA16</t>
  </si>
  <si>
    <t>SNCO0000000031641600000001098000000000196675BA11</t>
  </si>
  <si>
    <t>SNCO0000000031000331078827020000000000000000BA16</t>
  </si>
  <si>
    <t>SNCO0000000031000005554688005000000000000000BA16</t>
  </si>
  <si>
    <t>SNCO0000000031000804331095020000000000000000BA16</t>
  </si>
  <si>
    <t>SNCO0000000031641600000001034000007400046545BA11</t>
  </si>
  <si>
    <t>SNCO0000000031641600000001028000002100018720BA11</t>
  </si>
  <si>
    <t>SNCO0000000031641600000001200000008010710130BA11</t>
  </si>
  <si>
    <t>SNCO0000000031641600000001053000001700187811BA11</t>
  </si>
  <si>
    <t>SNCO0000000031000327632710020000000000000000BA16</t>
  </si>
  <si>
    <t>SNCO0000000031641600000000519000008046287003BA16</t>
  </si>
  <si>
    <t>SNCO0000000031000327640010020000000000000000BA16</t>
  </si>
  <si>
    <t>SNCO0000000031641600000000965000007400309473BA11</t>
  </si>
  <si>
    <t>SNCO0000000031641600000000506000000000002584BA11</t>
  </si>
  <si>
    <t>SNCO0000000031641600000001107000008002285436BA11</t>
  </si>
  <si>
    <t>SNCO0000000031641600000000670000005100465679BA11</t>
  </si>
  <si>
    <t>SNCO0000000031641600000001113000008001104665BA11</t>
  </si>
  <si>
    <t>SNCO0000000031641600000001186000008006946903BA11</t>
  </si>
  <si>
    <t>SNCO0000000031641600000001200000007401009221BA11</t>
  </si>
  <si>
    <t>SNCO0000000031641600000001055000002381006685BA11</t>
  </si>
  <si>
    <t>SNCO0000000031641600000001161000003851000227BA11</t>
  </si>
  <si>
    <t>SNCO0000000031000347000526020000000000000000BA16</t>
  </si>
  <si>
    <t>SNCO0000000031641600000000989000007401107057BA11</t>
  </si>
  <si>
    <t>SNCO0000000031000310002459020000000000000000BA16</t>
  </si>
  <si>
    <t>SNCO0000000031641600000001160000007401088214BA11</t>
  </si>
  <si>
    <t>SNCO0000000031000300102829007000000000000000BA17</t>
  </si>
  <si>
    <t>SNCO0000000031641600000001181000007401979109BA11</t>
  </si>
  <si>
    <t>SNCO0000000031641600000001092000001700192879BA11</t>
  </si>
  <si>
    <t>SNCO0000000031641600000000984000007401333962BA11</t>
  </si>
  <si>
    <t>SNCO0000000031000327640259020000000000000000BA16</t>
  </si>
  <si>
    <t>SNCO0000000031641600000000546000008000419141BA11</t>
  </si>
  <si>
    <t>SNCO0000000031641600000000982000007400774848BA11</t>
  </si>
  <si>
    <t>SNCO0000000031641600000001171000006221073725BA11</t>
  </si>
  <si>
    <t>SNCO0000000031641600000000945000009002638588BA11</t>
  </si>
  <si>
    <t>SNCO0000000031641600000001138000007401523742BA11</t>
  </si>
  <si>
    <t>SNCO0000000031641600000001009000005100645795BA11</t>
  </si>
  <si>
    <t>SNCO0000000031000352959277020000000000000000BA16</t>
  </si>
  <si>
    <t>SNCO0000000031641600000000932000007400309473BA11</t>
  </si>
  <si>
    <t>SNCO0000000031239302783937020000000000000000BA16</t>
  </si>
  <si>
    <t>SNCO0000000031641600000000833000008002285436BA11</t>
  </si>
  <si>
    <t>SNCO0000000031641600000001069000007401619137BA11</t>
  </si>
  <si>
    <t>SNCO0000000031641600000000912000000000001952BA11</t>
  </si>
  <si>
    <t>SNCO0000000031000351041838020000000000000000BA16</t>
  </si>
  <si>
    <t>SNCO0000000031641600000001182000000000004707BA11</t>
  </si>
  <si>
    <t>SNCO0000000031641600000001179000008001112390BA11</t>
  </si>
  <si>
    <t>SNCO0000000031641600000000958000008010444398BA11</t>
  </si>
  <si>
    <t>SNCO0000000031641600000001196000007401841288BA11</t>
  </si>
  <si>
    <t>SNCO0000000031641600000000940PC0660886000000BA11</t>
  </si>
  <si>
    <t>SNCO0000000031641600000000723000009002638588BA11</t>
  </si>
  <si>
    <t>SNCO0000000031641600000001023000008001112388BA11</t>
  </si>
  <si>
    <t>SNCO0000000031641600000001069000007401619076BA11</t>
  </si>
  <si>
    <t>SNCO0000000031641600000000974000008024823522BA11</t>
  </si>
  <si>
    <t>SNCO0000000031641600000001090000008024898492BA11</t>
  </si>
  <si>
    <t>SNCO0000000031641600000001192000005100550773BA11</t>
  </si>
  <si>
    <t>SNCO0000000031641600000001054000000000002457BA11</t>
  </si>
  <si>
    <t>SNCO0000000031641600000001166000008028198233BA16</t>
  </si>
  <si>
    <t>SNCO0000000031641600000000286000008010828656BA11</t>
  </si>
  <si>
    <t>SNCO0000000031000024683802001000000000000000BA16</t>
  </si>
  <si>
    <t>SNCO0000000031641600000001147000008002764697BA11</t>
  </si>
  <si>
    <t>SNCO0000000031641600000000867000008001112390BA11</t>
  </si>
  <si>
    <t>SNCO0000000031641600000001022000008001128191BA11</t>
  </si>
  <si>
    <t>SNCO0000000031641600000001120PC0657897000000BA16</t>
  </si>
  <si>
    <t>SNCO0000000031641600000001111000002381000242BA11</t>
  </si>
  <si>
    <t>SNCO0000000031000334542811020000000000000000BA16</t>
  </si>
  <si>
    <t>SNCO0000000031000321135256020000000000000000BA16</t>
  </si>
  <si>
    <t>SNCO0000000031641600000001185000000000063393BA11</t>
  </si>
  <si>
    <t>SNCO0000000031641600000000735000008046319175BA11</t>
  </si>
  <si>
    <t>SNCO0000000031000347256631020000000000000000BA16</t>
  </si>
  <si>
    <t>SNCO0000000031641600000000138000008000758051BA16</t>
  </si>
  <si>
    <t>SNCO0000000031641600000001136000007400320082BA11</t>
  </si>
  <si>
    <t>Na execução de IT encontra-se apenas associado à BA3. A mar/25 a chave MIS encontra-se associada às ckareas AN02030400 (corresponde à BA11) e AN01020210 (corresponde à BA3).</t>
  </si>
  <si>
    <t>Na execução de IT encontra-se apenas associado à BA15. A mar/25 a chave MIS encontra-se associada às ckareas AN02020300 (corresponde à BA16) e AN02020100 (corresponde à BA15), esta última devido à informação de comissões que vem da CT211.</t>
  </si>
  <si>
    <t>Na execução de IT encontra-se apenas associado à BA16. A mar/25 a chave MIS encontra-se associada às ckareas AN02020300 (corresponde à BA16) e AN02020200 (corresponde à BA17).</t>
  </si>
  <si>
    <t>Na execução de IT encontra-se apenas associado à BA5. A mar/25 a chave MIS encontra-se associada às ckareas AN01040220 (corresponde à BA5) e AN04030000 (corresponde à BA22), esta última devido à informação de comissões que vem da CT211.</t>
  </si>
  <si>
    <t>Registos para os quais não está a ser efetuada a desagregação por BA</t>
  </si>
  <si>
    <t>31000300078789007100089397080001</t>
  </si>
  <si>
    <t>M</t>
  </si>
  <si>
    <t>31000300199510007100089491070000</t>
  </si>
  <si>
    <t>31000300205366007100089440550000</t>
  </si>
  <si>
    <t>82000020170001056001520240649259</t>
  </si>
  <si>
    <t>31000310579790090069887710100000</t>
  </si>
  <si>
    <t>31000310533748090069899720100000</t>
  </si>
  <si>
    <t>31000311771061029000000000000000</t>
  </si>
  <si>
    <t>31000300161486007100089418610000</t>
  </si>
  <si>
    <t>82000020050000648001520240615688</t>
  </si>
  <si>
    <t>82000020240000325001520240647780</t>
  </si>
  <si>
    <t>31000300036449007100089182970000</t>
  </si>
  <si>
    <t>31000300000015007100089552260000</t>
  </si>
  <si>
    <t>82000020120001470001520250079757</t>
  </si>
  <si>
    <t>31000300000015007100089467650000</t>
  </si>
  <si>
    <t>31000311773885029000000000000000</t>
  </si>
  <si>
    <t>31000311770907029000000000000000</t>
  </si>
  <si>
    <t>31000300033982007100089395250000</t>
  </si>
  <si>
    <t>31000300033214007100089370210001</t>
  </si>
  <si>
    <t>31000806365018020000000000000000</t>
  </si>
  <si>
    <t>31000311771822029000000000000000</t>
  </si>
  <si>
    <t>31000311772499029000000000000000</t>
  </si>
  <si>
    <t>82000020230000553001520240638148</t>
  </si>
  <si>
    <t>82000020240000465001520240550924</t>
  </si>
  <si>
    <t>31641600000000146PC0661350000000</t>
  </si>
  <si>
    <t>316416           APL528495100000</t>
  </si>
  <si>
    <t>BA21</t>
  </si>
  <si>
    <t>31000300150885007100088894430001</t>
  </si>
  <si>
    <t>82000020240000465001520240551119</t>
  </si>
  <si>
    <t>31000300266103007100089436080000</t>
  </si>
  <si>
    <t>31000300233228007100089220660001</t>
  </si>
  <si>
    <t>31000320930235096000000000000000</t>
  </si>
  <si>
    <t>31000300140969007100089394990000</t>
  </si>
  <si>
    <t>31000311769610029000000000000000</t>
  </si>
  <si>
    <t>31015200070000194100089377340000</t>
  </si>
  <si>
    <t>82000020110004226001520240587235</t>
  </si>
  <si>
    <t>31000300117215007100088936640001</t>
  </si>
  <si>
    <t>31000311768505029000000000000000</t>
  </si>
  <si>
    <t>31000311772739029000000000000000</t>
  </si>
  <si>
    <t>82000020050000648001520240615617</t>
  </si>
  <si>
    <t>31015200070000343100089507330000</t>
  </si>
  <si>
    <t>31663600350250585363603502505850</t>
  </si>
  <si>
    <t>82000020240000465001520240550876</t>
  </si>
  <si>
    <t>82000020050000648001520240525503</t>
  </si>
  <si>
    <t>82000020050000648001520240585187</t>
  </si>
  <si>
    <t>31000300152808007100089486930000</t>
  </si>
  <si>
    <t>31000300117215007100089201220000</t>
  </si>
  <si>
    <t>31000300117215007100088936570001</t>
  </si>
  <si>
    <t>82000020220000090001520250019189</t>
  </si>
  <si>
    <t>82000020050000648001520240615727</t>
  </si>
  <si>
    <t>31000300052123007100089627690000</t>
  </si>
  <si>
    <t>31000300225653007100089223690000</t>
  </si>
  <si>
    <t>82000020230000553001520240677773</t>
  </si>
  <si>
    <t>82000020050000648001520240585267</t>
  </si>
  <si>
    <t>82000020110004244001520240649434</t>
  </si>
  <si>
    <t>31000311771046029000000000000000</t>
  </si>
  <si>
    <t>31000300119492007100089399740000</t>
  </si>
  <si>
    <t>31000300011590007100089374190000</t>
  </si>
  <si>
    <t>31000320934914096000000000000000</t>
  </si>
  <si>
    <t>31000300071644007100089551040000</t>
  </si>
  <si>
    <t>31000300071644007100089503520001</t>
  </si>
  <si>
    <t>82000020220000250001520250079845</t>
  </si>
  <si>
    <t>31000320925144096000000000000000</t>
  </si>
  <si>
    <t>31000300052123007100089413250000</t>
  </si>
  <si>
    <t>82000020110004226001520250080036</t>
  </si>
  <si>
    <t>82000020240000338001520240489295</t>
  </si>
  <si>
    <t>31000300052123007100089627600000</t>
  </si>
  <si>
    <t>31000320765433096000000000000000</t>
  </si>
  <si>
    <t>31000311773950029000000000000000</t>
  </si>
  <si>
    <t>31000300144276007100088659160001</t>
  </si>
  <si>
    <t>31005122114790011642782900000001</t>
  </si>
  <si>
    <t>82000020050000648001520240525482</t>
  </si>
  <si>
    <t>31000300071644007100089762900001</t>
  </si>
  <si>
    <t>31000300052123007100089413090000</t>
  </si>
  <si>
    <t>31000300127560007100089561460000</t>
  </si>
  <si>
    <t>31000300033057007100089394960000</t>
  </si>
  <si>
    <t>82000020050000648001520240444426</t>
  </si>
  <si>
    <t>31000311772085029000000000000000</t>
  </si>
  <si>
    <t>31000300233228007100088634290001</t>
  </si>
  <si>
    <t>31000300081791007100089203700000</t>
  </si>
  <si>
    <t>31517600001027091069892370100000</t>
  </si>
  <si>
    <t>82000020050000648001520240525528</t>
  </si>
  <si>
    <t>31000311771137029000000000000000</t>
  </si>
  <si>
    <t>31000311773265029000000000000000</t>
  </si>
  <si>
    <t>31000300233228007100088634250001</t>
  </si>
  <si>
    <t>31000310583743090069894970100000</t>
  </si>
  <si>
    <t>31000311770782029000000000000000</t>
  </si>
  <si>
    <t>31000311770519029000000000000000</t>
  </si>
  <si>
    <t>31000300065166007100089528700000</t>
  </si>
  <si>
    <t>31005122204670011647093900000001</t>
  </si>
  <si>
    <t>31000300071644007100088836760001</t>
  </si>
  <si>
    <t>82000020110004297001520240647684</t>
  </si>
  <si>
    <t>31000300245933007100088786470001</t>
  </si>
  <si>
    <t>31000300167871007100089460970001</t>
  </si>
  <si>
    <t>31000320937289096000000000000000</t>
  </si>
  <si>
    <t>31000300127966007100089436280000</t>
  </si>
  <si>
    <t>31000300007044007100089430880000</t>
  </si>
  <si>
    <t>316416           APL547202660000</t>
  </si>
  <si>
    <t>31000311771889029000000000000000</t>
  </si>
  <si>
    <t>31000311769933029000000000000000</t>
  </si>
  <si>
    <t>31000607054380007100089437080000</t>
  </si>
  <si>
    <t>31000321033039096000000000000000</t>
  </si>
  <si>
    <t>31000311773984029000000000000000</t>
  </si>
  <si>
    <t>31000300095015007100089677590000</t>
  </si>
  <si>
    <t>31000320961180096000000000000000</t>
  </si>
  <si>
    <t>31000300077427007100088907400001</t>
  </si>
  <si>
    <t>31000320974688096000000000000000</t>
  </si>
  <si>
    <t>31000362595368020000000000000000</t>
  </si>
  <si>
    <t>31000300210655007100088778440001</t>
  </si>
  <si>
    <t>316416           APL542285480000</t>
  </si>
  <si>
    <t>82000020230000559001520230617013</t>
  </si>
  <si>
    <t>SNCO0000000082000020230000559001520230617013BA17</t>
  </si>
  <si>
    <t>31015200070000343100089480020000</t>
  </si>
  <si>
    <t>31003138737920011541679600000001</t>
  </si>
  <si>
    <t>316416           APL553296670000</t>
  </si>
  <si>
    <t>31000320921291096000000000000000</t>
  </si>
  <si>
    <t>31000321035943096000000000000000</t>
  </si>
  <si>
    <t>31000311773810029000000000000000</t>
  </si>
  <si>
    <t>31000300071644007100089411070001</t>
  </si>
  <si>
    <t>31000311766459029000000000000000</t>
  </si>
  <si>
    <t>31000300009115007100089184000000</t>
  </si>
  <si>
    <t>31000300200821007100089171100000</t>
  </si>
  <si>
    <t>31000300205077007100089443240000</t>
  </si>
  <si>
    <t>31000300000015007100089382970000</t>
  </si>
  <si>
    <t>31000300078789007100089871380001</t>
  </si>
  <si>
    <t>31000300205119007100089443060000</t>
  </si>
  <si>
    <t>31000300160645007100088791120001</t>
  </si>
  <si>
    <t>31000300117215007100089751120001</t>
  </si>
  <si>
    <t>31000300233228007100089494930000</t>
  </si>
  <si>
    <t>82000020050000648001520240482441</t>
  </si>
  <si>
    <t>82000020050002201001520250080063</t>
  </si>
  <si>
    <t>31000300071644007100088928220001</t>
  </si>
  <si>
    <t>31000300205366007100089234340000</t>
  </si>
  <si>
    <t>31000311775823029000000000000000</t>
  </si>
  <si>
    <t>31000311773729029000000000000000</t>
  </si>
  <si>
    <t>82000020240000684001520240665612</t>
  </si>
  <si>
    <t>31000300052610007100088688170001</t>
  </si>
  <si>
    <t>82000020170001056001520240649243</t>
  </si>
  <si>
    <t>31000300152808007100089408850000</t>
  </si>
  <si>
    <t>31000300062593007100089728050001</t>
  </si>
  <si>
    <t>31000320758354096000000000000000</t>
  </si>
  <si>
    <t>31000300225653007100089712920000</t>
  </si>
  <si>
    <t>31000300052123007100089413190000</t>
  </si>
  <si>
    <t>31000311770923029000000000000000</t>
  </si>
  <si>
    <t>82000020240000248001520240317002</t>
  </si>
  <si>
    <t>82000020040002130001520250079929</t>
  </si>
  <si>
    <t>82000020050000648001520240482393</t>
  </si>
  <si>
    <t>82000020240000465001520240551111</t>
  </si>
  <si>
    <t>82000020050000648001520240585230</t>
  </si>
  <si>
    <t>31000300200714007100089901320001</t>
  </si>
  <si>
    <t>82000020050000648001520240615768</t>
  </si>
  <si>
    <t>31000300078789007100089871350001</t>
  </si>
  <si>
    <t>82000020050000648001520240525535</t>
  </si>
  <si>
    <t>31000300205218007100089442740000</t>
  </si>
  <si>
    <t>31015200070000343100089559870000</t>
  </si>
  <si>
    <t>31000311772309029000000000000000</t>
  </si>
  <si>
    <t>31000300191749007100089242420000</t>
  </si>
  <si>
    <t>31000300189693007100089410610000</t>
  </si>
  <si>
    <t>82000020050000648001520240585301</t>
  </si>
  <si>
    <t>31000300062593007100089546130000</t>
  </si>
  <si>
    <t>82000020180912425001520240458362</t>
  </si>
  <si>
    <t>31000365014193020000000000000000</t>
  </si>
  <si>
    <t>31000300000395007100089214320000</t>
  </si>
  <si>
    <t>82000020120002147001520250080012</t>
  </si>
  <si>
    <t>82000020110004679001520250022251</t>
  </si>
  <si>
    <t>31000311772531029000000000000000</t>
  </si>
  <si>
    <t>31000300162906007100089549070000</t>
  </si>
  <si>
    <t>82000020110004668001520240587654</t>
  </si>
  <si>
    <t>31000300152444007100089175400000</t>
  </si>
  <si>
    <t>316416           APL533979450000</t>
  </si>
  <si>
    <t>31000364840242020000000000000000</t>
  </si>
  <si>
    <t>3100002010000544200049000C1777I1</t>
  </si>
  <si>
    <t>316416           APL535323350000</t>
  </si>
  <si>
    <t>82000020050000648001520240585302</t>
  </si>
  <si>
    <t>31000300233111007100089827500001</t>
  </si>
  <si>
    <t>316416           APL551740010000</t>
  </si>
  <si>
    <t>31000300225653007100089223670000</t>
  </si>
  <si>
    <t>31000310481906090069897450100000</t>
  </si>
  <si>
    <t>82000020230000310001520240514590</t>
  </si>
  <si>
    <t>31000300233228007100089708980000</t>
  </si>
  <si>
    <t>82000020230000553001520240628100</t>
  </si>
  <si>
    <t>31000000005116040000510000772345</t>
  </si>
  <si>
    <t>31000300181351007100089214510000</t>
  </si>
  <si>
    <t>82000020170001056001520240529924</t>
  </si>
  <si>
    <t>31000300105178007100089560200000</t>
  </si>
  <si>
    <t>82000020110004256001520240649577</t>
  </si>
  <si>
    <t>82000020050000648001520240615637</t>
  </si>
  <si>
    <t>82000020210000032001520250031089</t>
  </si>
  <si>
    <t>82000020180928399001520250065596</t>
  </si>
  <si>
    <t>82000020230000310001520240551788</t>
  </si>
  <si>
    <t>31000300205366007100088694630001</t>
  </si>
  <si>
    <t>82000020110004680001520240649633</t>
  </si>
  <si>
    <t>316416           APL549150370000</t>
  </si>
  <si>
    <t>82000020110004235001520250080049</t>
  </si>
  <si>
    <t>31000300052123007100089414450000</t>
  </si>
  <si>
    <t>82000020240000338001520240489111</t>
  </si>
  <si>
    <t>31663600380009892390103800098920</t>
  </si>
  <si>
    <t>31641600000000929PC0661592000000</t>
  </si>
  <si>
    <t>31000311776540029000000000000000</t>
  </si>
  <si>
    <t>31000300078789007100089397200001</t>
  </si>
  <si>
    <t>316416           APL536412840000</t>
  </si>
  <si>
    <t>31000300234416007100089853970001</t>
  </si>
  <si>
    <t>82000020180928399001520250065600</t>
  </si>
  <si>
    <t>31000300127966007100089436270000</t>
  </si>
  <si>
    <t>82000020240000325001520250080221</t>
  </si>
  <si>
    <t>82000020040002130001520250022228</t>
  </si>
  <si>
    <t>31000300160645007100088791110001</t>
  </si>
  <si>
    <t>31000300205259007100089441840000</t>
  </si>
  <si>
    <t>31000300052123007100089627470000</t>
  </si>
  <si>
    <t>82000020230000425001520240540290</t>
  </si>
  <si>
    <t>31000310570104090069893000100000</t>
  </si>
  <si>
    <t>31000300052123007100089627910000</t>
  </si>
  <si>
    <t>31000300233228007100089494920000</t>
  </si>
  <si>
    <t>31000300233228007100089708950000</t>
  </si>
  <si>
    <t>31000300000015007100089188820000</t>
  </si>
  <si>
    <t>31000338325080020000000000000000</t>
  </si>
  <si>
    <t>31000360315058020000000000000000</t>
  </si>
  <si>
    <t>31000300184124007100088697080001</t>
  </si>
  <si>
    <t>31000300071644007100088836770001</t>
  </si>
  <si>
    <t>31000300212495007100089197930000</t>
  </si>
  <si>
    <t>31000300000015007100089735520001</t>
  </si>
  <si>
    <t>31000300038510007100089649430000</t>
  </si>
  <si>
    <t>316416           APL533381870000</t>
  </si>
  <si>
    <t>31000300062593007100089728020001</t>
  </si>
  <si>
    <t>31000300205366007100089706560000</t>
  </si>
  <si>
    <t>31000321000335096000000000000000</t>
  </si>
  <si>
    <t>31000311770667029000000000000000</t>
  </si>
  <si>
    <t>316416           APL531223400000</t>
  </si>
  <si>
    <t>31000300006376007100089697820000</t>
  </si>
  <si>
    <t>31000300071644007100089900890001</t>
  </si>
  <si>
    <t>31000300000015007100089469780000</t>
  </si>
  <si>
    <t>31000300117215007100089201680000</t>
  </si>
  <si>
    <t>31000300220969007100089708650000</t>
  </si>
  <si>
    <t>31023100910000240069893240400000</t>
  </si>
  <si>
    <t>82000020110004266001520240473733</t>
  </si>
  <si>
    <t>82000020110004231001520240528838</t>
  </si>
  <si>
    <t>31000311768646029000000000000000</t>
  </si>
  <si>
    <t>82000020110004222001520250021791</t>
  </si>
  <si>
    <t>31000300233111007100089228580001</t>
  </si>
  <si>
    <t>82000020110004294001520250021533</t>
  </si>
  <si>
    <t>31000311775237029000000000000000</t>
  </si>
  <si>
    <t>31000300191749007100089242330000</t>
  </si>
  <si>
    <t>31000300205366007100089529620000</t>
  </si>
  <si>
    <t>82000020240000338001520240489335</t>
  </si>
  <si>
    <t>31000300091055007100089561310000</t>
  </si>
  <si>
    <t>31003172886560011693665900000001</t>
  </si>
  <si>
    <t>31000300117215007100089202030000</t>
  </si>
  <si>
    <t>82000020180001048001520240586850</t>
  </si>
  <si>
    <t>31000310184384091069895140100000</t>
  </si>
  <si>
    <t>31000311770758029000000000000000</t>
  </si>
  <si>
    <t>316416           APL534823700000</t>
  </si>
  <si>
    <t>31000364643463020000000000000000</t>
  </si>
  <si>
    <t>31000000000000000962304820441920</t>
  </si>
  <si>
    <t>31000300144276007100088659080001</t>
  </si>
  <si>
    <t>31000300071644007100088836800001</t>
  </si>
  <si>
    <t>31000311768422029000000000000000</t>
  </si>
  <si>
    <t>31000300253481007100088878000001</t>
  </si>
  <si>
    <t>31000311772689029000000000000000</t>
  </si>
  <si>
    <t>82000020230000425001520240558892</t>
  </si>
  <si>
    <t>82000020050000648001520240615735</t>
  </si>
  <si>
    <t>31000310583750090069895000100000</t>
  </si>
  <si>
    <t>31000300113214007100089200680000</t>
  </si>
  <si>
    <t>82000020240000301001520240423219</t>
  </si>
  <si>
    <t>31000311770501029000000000000000</t>
  </si>
  <si>
    <t>31000300091907007100089389600000</t>
  </si>
  <si>
    <t>82000020240000325001520240528116</t>
  </si>
  <si>
    <t>31000300077427007100089827300001</t>
  </si>
  <si>
    <t>31000311772358029000000000000000</t>
  </si>
  <si>
    <t>31000300066925007100089182600000</t>
  </si>
  <si>
    <t>82000020120002147001520250079951</t>
  </si>
  <si>
    <t>31000311773513029000000000000000</t>
  </si>
  <si>
    <t>82000020230000526001520240649294</t>
  </si>
  <si>
    <t>31000300205077007100089443150000</t>
  </si>
  <si>
    <t>31000300078789007100089871160001</t>
  </si>
  <si>
    <t>31000300078789007100088636210001</t>
  </si>
  <si>
    <t>31000300051935007100088687300001</t>
  </si>
  <si>
    <t>31000310027716091069897050100000</t>
  </si>
  <si>
    <t>82000020210000032001520250031080</t>
  </si>
  <si>
    <t>31000311775708029000000000000000</t>
  </si>
  <si>
    <t>82000020050000821001520250021761</t>
  </si>
  <si>
    <t>31003125852120011541600900000001</t>
  </si>
  <si>
    <t>82000020110004676001520250022100</t>
  </si>
  <si>
    <t>31000300205366007100089439880000</t>
  </si>
  <si>
    <t>31000320998232096000000000000000</t>
  </si>
  <si>
    <t>82000020070000740001520250021377</t>
  </si>
  <si>
    <t>31000311777704029000000000000000</t>
  </si>
  <si>
    <t>82000020050000648001520240615640</t>
  </si>
  <si>
    <t>31000300052123007100089413320000</t>
  </si>
  <si>
    <t>31000300117215007100089962120001</t>
  </si>
  <si>
    <t>82000020220000250001520250021508</t>
  </si>
  <si>
    <t>82000020210000346001520240669883</t>
  </si>
  <si>
    <t>31000321101349096000000000000000</t>
  </si>
  <si>
    <t>82000020240000338001520240488943</t>
  </si>
  <si>
    <t>31000300052123007100089413080000</t>
  </si>
  <si>
    <t>316416           APL533824210000</t>
  </si>
  <si>
    <t>31000311773752029000000000000000</t>
  </si>
  <si>
    <t>31000311770709029000000000000000</t>
  </si>
  <si>
    <t>31202502978568020000000000000000</t>
  </si>
  <si>
    <t>31000300044401007100089220810000</t>
  </si>
  <si>
    <t>31000300053923007100089420620000</t>
  </si>
  <si>
    <t>31000300052123007100089413960000</t>
  </si>
  <si>
    <t>31000300215308007100089477670000</t>
  </si>
  <si>
    <t>31000300077427007100089827290001</t>
  </si>
  <si>
    <t>31000300046257007100089245560000</t>
  </si>
  <si>
    <t>31000300068111007100089565330000</t>
  </si>
  <si>
    <t>31000300144276007100088659100001</t>
  </si>
  <si>
    <t>31000310195612091069896510100000</t>
  </si>
  <si>
    <t>31641600000000929PC0662614000000</t>
  </si>
  <si>
    <t>31000311775187029000000000000000</t>
  </si>
  <si>
    <t>31000320910567096000000000000000</t>
  </si>
  <si>
    <t>31000311768364029000000000000000</t>
  </si>
  <si>
    <t>82000020050000648001520240525489</t>
  </si>
  <si>
    <t>31000300000395007100089214350000</t>
  </si>
  <si>
    <t>31000300103264007100089374890000</t>
  </si>
  <si>
    <t>316416           APL531248750000</t>
  </si>
  <si>
    <t>31000300161486007100089535430000</t>
  </si>
  <si>
    <t>82000020240000465001520240550921</t>
  </si>
  <si>
    <t>31000300089265007100088696710001</t>
  </si>
  <si>
    <t>82000020240000338001520240489286</t>
  </si>
  <si>
    <t>31000300066586007100089566830000</t>
  </si>
  <si>
    <t>31000311772713029000000000000000</t>
  </si>
  <si>
    <t>31000300266491007100089426610000</t>
  </si>
  <si>
    <t>31000300163813007100089712060000</t>
  </si>
  <si>
    <t>82000020050000648001520240525491</t>
  </si>
  <si>
    <t>31000364552151020000000000000000</t>
  </si>
  <si>
    <t>31000300117215007100088936330001</t>
  </si>
  <si>
    <t>82000020130001737001520250080947</t>
  </si>
  <si>
    <t>31000311772507029000000000000000</t>
  </si>
  <si>
    <t>31000300152808007100089631530000</t>
  </si>
  <si>
    <t>82000020230000553001520240649370</t>
  </si>
  <si>
    <t>31000311768109029000000000000000</t>
  </si>
  <si>
    <t>31000300060639007100088864490001</t>
  </si>
  <si>
    <t>82000020050000648001520240615665</t>
  </si>
  <si>
    <t>31000311771996029000000000000000</t>
  </si>
  <si>
    <t>82000020050000648001520240585125</t>
  </si>
  <si>
    <t>31663600350250556363603502505569</t>
  </si>
  <si>
    <t>82000020220000134001520240649595</t>
  </si>
  <si>
    <t>31003193477020011574676900000001</t>
  </si>
  <si>
    <t>31000300119468007100089958280001</t>
  </si>
  <si>
    <t>31000300117215007100089478460000</t>
  </si>
  <si>
    <t>31000311773562029000000000000000</t>
  </si>
  <si>
    <t>31000300070018007100089482330001</t>
  </si>
  <si>
    <t>31000311775310029000000000000000</t>
  </si>
  <si>
    <t>82000020050000648001520240585320</t>
  </si>
  <si>
    <t>82000020050000648001520240615748</t>
  </si>
  <si>
    <t>31000300052123007100089627410000</t>
  </si>
  <si>
    <t>31000300071644007100088836950001</t>
  </si>
  <si>
    <t>31000300013216007100089417340000</t>
  </si>
  <si>
    <t>82000020240000125001520240154640</t>
  </si>
  <si>
    <t>31000311772648029000000000000000</t>
  </si>
  <si>
    <t>31000310021693091069890480100000</t>
  </si>
  <si>
    <t>31000300205077007100089443190000</t>
  </si>
  <si>
    <t>31000311596096029000000000000000</t>
  </si>
  <si>
    <t>82000020220000250001520250021419</t>
  </si>
  <si>
    <t>82000020110004297001520240473735</t>
  </si>
  <si>
    <t>82000020110004276001520250021396</t>
  </si>
  <si>
    <t>31015200070000343100089214880000</t>
  </si>
  <si>
    <t>31000300238060007100089628290000</t>
  </si>
  <si>
    <t>82000020120002149001520240649683</t>
  </si>
  <si>
    <t>82000020230000553001520240639814</t>
  </si>
  <si>
    <t>31000300233228007100089220720001</t>
  </si>
  <si>
    <t>31000311769743029000000000000000</t>
  </si>
  <si>
    <t>31000300000395007100089214430000</t>
  </si>
  <si>
    <t>82000020110004668001520250021870</t>
  </si>
  <si>
    <t>31000300052123007100089413310000</t>
  </si>
  <si>
    <t>31000300052123007100089414060000</t>
  </si>
  <si>
    <t>31000300233228007100088634190001</t>
  </si>
  <si>
    <t>31000300078789007100088635230001</t>
  </si>
  <si>
    <t>82000020110004675001520240587252</t>
  </si>
  <si>
    <t>31000300117215007100089201150000</t>
  </si>
  <si>
    <t>82000020210000119001520240649482</t>
  </si>
  <si>
    <t>31000311767879029000000000000000</t>
  </si>
  <si>
    <t>31000310196271091069882310100000</t>
  </si>
  <si>
    <t>31000300052123007100089627700000</t>
  </si>
  <si>
    <t>31000300052123007100089627980000</t>
  </si>
  <si>
    <t>31000320919014096000000000000000</t>
  </si>
  <si>
    <t>82000020240000338001520240488830</t>
  </si>
  <si>
    <t>31000300233228007100089220610001</t>
  </si>
  <si>
    <t>31000364527369020000000000000000</t>
  </si>
  <si>
    <t>82000020110004297001520250079858</t>
  </si>
  <si>
    <t>31000300117215007100089201260001</t>
  </si>
  <si>
    <t>82000020110004668001520240587600</t>
  </si>
  <si>
    <t>31000300205366007100089532910000</t>
  </si>
  <si>
    <t>316416           APL528943720000</t>
  </si>
  <si>
    <t>31000300161551007100089235520000</t>
  </si>
  <si>
    <t>82000020210000346001520240620161</t>
  </si>
  <si>
    <t>82000020110000706001520240647814</t>
  </si>
  <si>
    <t>316416           APL533544070000</t>
  </si>
  <si>
    <t>31000300119492007100089399730000</t>
  </si>
  <si>
    <t>31000300171972007100089370530001</t>
  </si>
  <si>
    <t>31526400000213091069894280100000</t>
  </si>
  <si>
    <t>82000020130001737001520250021898</t>
  </si>
  <si>
    <t>82000020050002201001520250080825</t>
  </si>
  <si>
    <t>31000300078789007100088636350001</t>
  </si>
  <si>
    <t>31000314624357020000000000000000</t>
  </si>
  <si>
    <t>31000032405765001000000000000000</t>
  </si>
  <si>
    <t>31000300205119007100089443110000</t>
  </si>
  <si>
    <t>31000310523723090069893350100000</t>
  </si>
  <si>
    <t>31000300201647007100089536430000</t>
  </si>
  <si>
    <t>31000300205119007100089442980000</t>
  </si>
  <si>
    <t>31000607054380007100089437000000</t>
  </si>
  <si>
    <t>31000000000000000962304820445180</t>
  </si>
  <si>
    <t>31005122273220011632770900000001</t>
  </si>
  <si>
    <t>31000300060639007100088864480001</t>
  </si>
  <si>
    <t>31000300144276007100088659230001</t>
  </si>
  <si>
    <t>82000020110004297001520240586913</t>
  </si>
  <si>
    <t>31000300000015007100089367650001</t>
  </si>
  <si>
    <t>31000300205119007100089442770000</t>
  </si>
  <si>
    <t>31000300081791007100089483930000</t>
  </si>
  <si>
    <t>31000311772127029000000000000000</t>
  </si>
  <si>
    <t>82000020050000648001520240525454</t>
  </si>
  <si>
    <t>82000020050000648001520240585155</t>
  </si>
  <si>
    <t>31000300253481007100089425870000</t>
  </si>
  <si>
    <t>31000300205366007100088694530001</t>
  </si>
  <si>
    <t>31000311769628029000000000000000</t>
  </si>
  <si>
    <t>31003172925780011581944900000001</t>
  </si>
  <si>
    <t>82000020050000648001520240585317</t>
  </si>
  <si>
    <t>31000300071644007100088928090001</t>
  </si>
  <si>
    <t>31000000005116032000510000772345</t>
  </si>
  <si>
    <t>82000020070000740001520250021526</t>
  </si>
  <si>
    <t>31000300000015007100089468650000</t>
  </si>
  <si>
    <t>82000020210000032001520250031091</t>
  </si>
  <si>
    <t>82000020240000338001520240489333</t>
  </si>
  <si>
    <t>31000311775088029000000000000000</t>
  </si>
  <si>
    <t>31000300052123007100089627650000</t>
  </si>
  <si>
    <t>31000300065166007100089528690000</t>
  </si>
  <si>
    <t>82000020110002703001520250021696</t>
  </si>
  <si>
    <t>31000300117215007100089201710000</t>
  </si>
  <si>
    <t>82000020220000365001520240473449</t>
  </si>
  <si>
    <t>31015000070000099100089632980000</t>
  </si>
  <si>
    <t>82000020240000301001520240423228</t>
  </si>
  <si>
    <t>31000300255205007100089367960001</t>
  </si>
  <si>
    <t>31000300248077007100089166850000</t>
  </si>
  <si>
    <t>82000020230000425001520240540289</t>
  </si>
  <si>
    <t>31000300117660007100089497560000</t>
  </si>
  <si>
    <t>82000020120001104001520250079933</t>
  </si>
  <si>
    <t>31000320948971096000000000000000</t>
  </si>
  <si>
    <t>31024300910005145069892080100000</t>
  </si>
  <si>
    <t>82000020050000648001520240585143</t>
  </si>
  <si>
    <t>316416           APL534361960000</t>
  </si>
  <si>
    <t>31000300191749007100089242060000</t>
  </si>
  <si>
    <t>31663600380009670390103800096700</t>
  </si>
  <si>
    <t>31000300205366007100088648920001</t>
  </si>
  <si>
    <t>31000311767630029000000000000000</t>
  </si>
  <si>
    <t>31000311768703029000000000000000</t>
  </si>
  <si>
    <t>82000020180928399001520250065599</t>
  </si>
  <si>
    <t>31000311770436029000000000000000</t>
  </si>
  <si>
    <t>31000300089265007100089416610000</t>
  </si>
  <si>
    <t>31000300052123007100089413440000</t>
  </si>
  <si>
    <t>31000300071644007100089551140000</t>
  </si>
  <si>
    <t>31000311771731029000000000000000</t>
  </si>
  <si>
    <t>31000300089265007100089416590000</t>
  </si>
  <si>
    <t>31000300235504007100089497680000</t>
  </si>
  <si>
    <t>31000300117215007100088854430001</t>
  </si>
  <si>
    <t>31000300117215007100089202060000</t>
  </si>
  <si>
    <t>82000020110004672001520240649444</t>
  </si>
  <si>
    <t>31000300261468007100088790810001</t>
  </si>
  <si>
    <t>82000020240000301001520240423038</t>
  </si>
  <si>
    <t>31000300152808007100089209810000</t>
  </si>
  <si>
    <t>31000363159230020000000000000000</t>
  </si>
  <si>
    <t>82000020140004517001520240648969</t>
  </si>
  <si>
    <t>31000300017878007100089757720001</t>
  </si>
  <si>
    <t>82000020050000648001520240615667</t>
  </si>
  <si>
    <t>82000020050000648001520240525492</t>
  </si>
  <si>
    <t>82000020110000706001520250079649</t>
  </si>
  <si>
    <t>82000020160000732001520250079708</t>
  </si>
  <si>
    <t>31000300007044007100089430830000</t>
  </si>
  <si>
    <t>316416           APL539754360000</t>
  </si>
  <si>
    <t>82000020050000648001520240525500</t>
  </si>
  <si>
    <t>31000365159956020000000000000000</t>
  </si>
  <si>
    <t>31000300065166007100089528730000</t>
  </si>
  <si>
    <t>31000300078789007100088636460001</t>
  </si>
  <si>
    <t>31000311773802029000000000000000</t>
  </si>
  <si>
    <t>31000300062593007100089199730001</t>
  </si>
  <si>
    <t>31000300117215007100089400870000</t>
  </si>
  <si>
    <t>31000300233111007100088704720001</t>
  </si>
  <si>
    <t>31000311770899029000000000000000</t>
  </si>
  <si>
    <t>31000300233228007100089819840001</t>
  </si>
  <si>
    <t>31023100910000240069893240300000</t>
  </si>
  <si>
    <t>31000311773315029000000000000000</t>
  </si>
  <si>
    <t>31000300117215007100089401460000</t>
  </si>
  <si>
    <t>31000311771418029000000000000000</t>
  </si>
  <si>
    <t>31000311227481024000000000000000</t>
  </si>
  <si>
    <t>31000300069994007100089205470000</t>
  </si>
  <si>
    <t>82000020050000648001520240615756</t>
  </si>
  <si>
    <t>31000300000015007100089621560000</t>
  </si>
  <si>
    <t>82000020240000465001520240551040</t>
  </si>
  <si>
    <t>82000020230000553001520240649369</t>
  </si>
  <si>
    <t>31000311769875029000000000000000</t>
  </si>
  <si>
    <t>31000300091055007100089561300000</t>
  </si>
  <si>
    <t>82000020100005641001520250021494</t>
  </si>
  <si>
    <t>31005128934630011737454200000001</t>
  </si>
  <si>
    <t>31000310193245091069891761100000</t>
  </si>
  <si>
    <t>31000020220000253000490C118238I1</t>
  </si>
  <si>
    <t>31000311776078029000000000000000</t>
  </si>
  <si>
    <t>82000020160000732001520250021441</t>
  </si>
  <si>
    <t>31000311775021029000000000000000</t>
  </si>
  <si>
    <t>31003172944110011699773900000001</t>
  </si>
  <si>
    <t>31000300181351007100089214500000</t>
  </si>
  <si>
    <t>31003185679810011795491200000001</t>
  </si>
  <si>
    <t>82000020240000465001520240551000</t>
  </si>
  <si>
    <t>31015200070000343100089214950000</t>
  </si>
  <si>
    <t>31663600380030088363603800300880</t>
  </si>
  <si>
    <t>82000020120003502001520250080180</t>
  </si>
  <si>
    <t>82000020050000648001520240615611</t>
  </si>
  <si>
    <t>82000020050000648001520240585218</t>
  </si>
  <si>
    <t>31000801658557020000000000000000</t>
  </si>
  <si>
    <t>82000020110004266001520240586861</t>
  </si>
  <si>
    <t>31000300162906007100089430300000</t>
  </si>
  <si>
    <t>82000020240000765001520240682192</t>
  </si>
  <si>
    <t>82000020050000648001520240424528</t>
  </si>
  <si>
    <t>31000300201936007100089883000001</t>
  </si>
  <si>
    <t>31000300117215007100089400880000</t>
  </si>
  <si>
    <t>31000300028743007100089652560000</t>
  </si>
  <si>
    <t>31000300152808007100089409750000</t>
  </si>
  <si>
    <t>31003172977040011541839900000001</t>
  </si>
  <si>
    <t>31000300078789007100088636160001</t>
  </si>
  <si>
    <t>31000300000395007100089214310000</t>
  </si>
  <si>
    <t>82000020050000648001520240525519</t>
  </si>
  <si>
    <t>82000020240000248001520240317020</t>
  </si>
  <si>
    <t>31000300161551007100089647580001</t>
  </si>
  <si>
    <t>31000300117215007100088854460001</t>
  </si>
  <si>
    <t>31000300069994007100089390330001</t>
  </si>
  <si>
    <t>31000300000015007100089735800001</t>
  </si>
  <si>
    <t>82000020230000553001520240628110</t>
  </si>
  <si>
    <t>31000300205366007100089233660000</t>
  </si>
  <si>
    <t>82000020210000118001520250021652</t>
  </si>
  <si>
    <t>82000020050000648001520240585126</t>
  </si>
  <si>
    <t>31000311772697029000000000000000</t>
  </si>
  <si>
    <t>31000300162187007100089649920000</t>
  </si>
  <si>
    <t>82000020110004234001520240649605</t>
  </si>
  <si>
    <t>31000320974720096000000000000000</t>
  </si>
  <si>
    <t>31000310194938091069897970100000</t>
  </si>
  <si>
    <t>31000300052123007100089627920000</t>
  </si>
  <si>
    <t>31000364310535020000000000000000</t>
  </si>
  <si>
    <t>31000300033057007100089394850000</t>
  </si>
  <si>
    <t>31000300077427007100089827270001</t>
  </si>
  <si>
    <t>31000300152808007100089209790000</t>
  </si>
  <si>
    <t>31000300117215007100089478600000</t>
  </si>
  <si>
    <t>31000321035885096000000000000000</t>
  </si>
  <si>
    <t>31218502202953020000000000000000</t>
  </si>
  <si>
    <t>31000300052123007100089413420000</t>
  </si>
  <si>
    <t>31000300215100007100088634640001</t>
  </si>
  <si>
    <t>31005122196910011569507900000001</t>
  </si>
  <si>
    <t>31000310029233091069890360100000</t>
  </si>
  <si>
    <t>82000020210000118001520240647707</t>
  </si>
  <si>
    <t>31000311768497029000000000000000</t>
  </si>
  <si>
    <t>82000020100002967001520240546110</t>
  </si>
  <si>
    <t>31000300071644007100089503320001</t>
  </si>
  <si>
    <t>82000020240000302001520240423297</t>
  </si>
  <si>
    <t>SNCO0000000082000020240000302001520240423297BA17</t>
  </si>
  <si>
    <t>31000300052123007100089627660000</t>
  </si>
  <si>
    <t>31000300052123007100089414380000</t>
  </si>
  <si>
    <t>31000332030199020000000000000000</t>
  </si>
  <si>
    <t>31003138667250011786922600000001</t>
  </si>
  <si>
    <t>82000020240000325001520240648971</t>
  </si>
  <si>
    <t>31000300181351007100089214530000</t>
  </si>
  <si>
    <t>82000020110004266001520240647761</t>
  </si>
  <si>
    <t>31000300095015007100089788300001</t>
  </si>
  <si>
    <t>31000300069994007100088856730001</t>
  </si>
  <si>
    <t>31641600000001112PC0661916000000</t>
  </si>
  <si>
    <t>31000310576382090069897010100000</t>
  </si>
  <si>
    <t>31000365015760020000000000000000</t>
  </si>
  <si>
    <t>31000300078789007100088636130001</t>
  </si>
  <si>
    <t>316416           APL528186850000</t>
  </si>
  <si>
    <t>31000311768620029000000000000000</t>
  </si>
  <si>
    <t>31000300117215007100089750390001</t>
  </si>
  <si>
    <t>31000321138671096000000000000000</t>
  </si>
  <si>
    <t>31000310577935090069891030100000</t>
  </si>
  <si>
    <t>82000020180001048001520250021649</t>
  </si>
  <si>
    <t>82000020050000648001520240585310</t>
  </si>
  <si>
    <t>31000300071644007100089762450001</t>
  </si>
  <si>
    <t>31000300161486007100089418690000</t>
  </si>
  <si>
    <t>31003172837810011584760900000001</t>
  </si>
  <si>
    <t>31000300089265007100089639740000</t>
  </si>
  <si>
    <t>31000311773570029000000000000000</t>
  </si>
  <si>
    <t>82000020050000648001520240585174</t>
  </si>
  <si>
    <t>31000300095015007100089781080001</t>
  </si>
  <si>
    <t>31000321085575096000000000000000</t>
  </si>
  <si>
    <t>31000300269065007100089700000000</t>
  </si>
  <si>
    <t>31000311775427029000000000000000</t>
  </si>
  <si>
    <t>82000020230000429001520230458594</t>
  </si>
  <si>
    <t>SNCO0000000082000020230000429001520230458594BA17</t>
  </si>
  <si>
    <t>31000300052123007100089413650000</t>
  </si>
  <si>
    <t>31000300163813007100089712040000</t>
  </si>
  <si>
    <t>31000320967062096000000000000000</t>
  </si>
  <si>
    <t>31000311768679029000000000000000</t>
  </si>
  <si>
    <t>31015200070000343100089563520000</t>
  </si>
  <si>
    <t>31000310184384091069895160100000</t>
  </si>
  <si>
    <t>31641600000001112PC0661461000000</t>
  </si>
  <si>
    <t>31000300150737007100089715940000</t>
  </si>
  <si>
    <t>31003172637700011624615900000001</t>
  </si>
  <si>
    <t>31000607054380007100089437050000</t>
  </si>
  <si>
    <t>31003172873440011690922900000001</t>
  </si>
  <si>
    <t>82000020230000429001520230458596</t>
  </si>
  <si>
    <t>SNCO0000000082000020230000429001520230458596BA17</t>
  </si>
  <si>
    <t>82000020240000325001520250021797</t>
  </si>
  <si>
    <t>31000300071644007100089411110000</t>
  </si>
  <si>
    <t>31000310193245091069891760100000</t>
  </si>
  <si>
    <t>82000020210000118001520250021411</t>
  </si>
  <si>
    <t>82000020050000648001520240615737</t>
  </si>
  <si>
    <t>31000300205366007100089439890000</t>
  </si>
  <si>
    <t>31000300191582007100089718080000</t>
  </si>
  <si>
    <t>316416           APL530789770000</t>
  </si>
  <si>
    <t>31000300162906007100089430370001</t>
  </si>
  <si>
    <t>31000300017225007100089425680000</t>
  </si>
  <si>
    <t>31000300028743007100089652600000</t>
  </si>
  <si>
    <t>31663600350250490363603502504909</t>
  </si>
  <si>
    <t>31000803567459020000000000000000</t>
  </si>
  <si>
    <t>82000020230000429001520230458590</t>
  </si>
  <si>
    <t>SNCO0000000082000020230000429001520230458590BA17</t>
  </si>
  <si>
    <t>82000020050000648001520240615629</t>
  </si>
  <si>
    <t>31000300095015007100089676270000</t>
  </si>
  <si>
    <t>82000020240000217001520240269639</t>
  </si>
  <si>
    <t>SNCO0000000082000020240000217001520240269639BA17</t>
  </si>
  <si>
    <t>31000320973912096000000000000000</t>
  </si>
  <si>
    <t>31000300117215007100088936690001</t>
  </si>
  <si>
    <t>31000300071644007100089762400001</t>
  </si>
  <si>
    <t>31000300104817007100089244090000</t>
  </si>
  <si>
    <t>316416           APL548978000000</t>
  </si>
  <si>
    <t>82000020240000465001520240551041</t>
  </si>
  <si>
    <t>31015200070000343100089563960000</t>
  </si>
  <si>
    <t>82000020130001737001520250021812</t>
  </si>
  <si>
    <t>31000300019080007100089506060000</t>
  </si>
  <si>
    <t>82000020110004251001520240587168</t>
  </si>
  <si>
    <t>82000020120000739001520250022252</t>
  </si>
  <si>
    <t>82000020130004482001520240648243</t>
  </si>
  <si>
    <t>82000020230000526001520240649326</t>
  </si>
  <si>
    <t>31000300051935007100089200600000</t>
  </si>
  <si>
    <t>82000020050000648001520240585225</t>
  </si>
  <si>
    <t>31015200070000343100089507760000</t>
  </si>
  <si>
    <t>31000300224961007100089419870000</t>
  </si>
  <si>
    <t>82000020240000465001520240550926</t>
  </si>
  <si>
    <t>31000311776870029000000000000000</t>
  </si>
  <si>
    <t>31000320927074096000000000000000</t>
  </si>
  <si>
    <t>31000300062593007100089375220000</t>
  </si>
  <si>
    <t>82000020050000648001520240585264</t>
  </si>
  <si>
    <t>31000300205366007100089532940000</t>
  </si>
  <si>
    <t>31000311771814029000000000000000</t>
  </si>
  <si>
    <t>82000020050000648001520240585239</t>
  </si>
  <si>
    <t>31000300033214007100089826680001</t>
  </si>
  <si>
    <t>82000020110004266001520240647760</t>
  </si>
  <si>
    <t>31000311773927029000000000000000</t>
  </si>
  <si>
    <t>31000300052123007100089413150000</t>
  </si>
  <si>
    <t>31000607054380007100089437060000</t>
  </si>
  <si>
    <t>31000300205366007100088647900001</t>
  </si>
  <si>
    <t>31000300205366007100089234720000</t>
  </si>
  <si>
    <t>31000000005116005000510000772345</t>
  </si>
  <si>
    <t>31000311777308029000000000000000</t>
  </si>
  <si>
    <t>31000311775054029000000000000000</t>
  </si>
  <si>
    <t>31000300117520007100089538480000</t>
  </si>
  <si>
    <t>82000020100005641001520250021467</t>
  </si>
  <si>
    <t>31000300205218007100089442720000</t>
  </si>
  <si>
    <t>31000311773828029000000000000000</t>
  </si>
  <si>
    <t>31000300071644007100089501890001</t>
  </si>
  <si>
    <t>31000311770675029000000000000000</t>
  </si>
  <si>
    <t>82000020110004668001520250021860</t>
  </si>
  <si>
    <t>31000300066164007100089375690000</t>
  </si>
  <si>
    <t>31000300116720007100089423340000</t>
  </si>
  <si>
    <t>82000020230000429001520230458592</t>
  </si>
  <si>
    <t>SNCO0000000082000020230000429001520230458592BA17</t>
  </si>
  <si>
    <t>31641600000001112PC0661234000000</t>
  </si>
  <si>
    <t>31663600380030542363603800305420</t>
  </si>
  <si>
    <t>316416           APL551995250000</t>
  </si>
  <si>
    <t>82000020240000325001520240529443</t>
  </si>
  <si>
    <t>31000300117215007100088936500001</t>
  </si>
  <si>
    <t>31000300117215007100089751080001</t>
  </si>
  <si>
    <t>31000300007044007100089430870000</t>
  </si>
  <si>
    <t>31000321009260096000000000000000</t>
  </si>
  <si>
    <t>31000311769636029000000000000000</t>
  </si>
  <si>
    <t>31000300166949007100089729740001</t>
  </si>
  <si>
    <t>82000020230000425001520240573793</t>
  </si>
  <si>
    <t>82000020230000254001520240497995</t>
  </si>
  <si>
    <t>31000300269065007100089699990000</t>
  </si>
  <si>
    <t>31000300205077007100089443220000</t>
  </si>
  <si>
    <t>31000310413669090069894820100000</t>
  </si>
  <si>
    <t>82000020240000465001520240550923</t>
  </si>
  <si>
    <t>31000300078789007100089397190001</t>
  </si>
  <si>
    <t>31005122350350011752395900000001</t>
  </si>
  <si>
    <t>82000020230000429001520230458597</t>
  </si>
  <si>
    <t>SNCO0000000082000020230000429001520230458597BA17</t>
  </si>
  <si>
    <t>31000300171972007100089836330001</t>
  </si>
  <si>
    <t>82000020060000110001520240529421</t>
  </si>
  <si>
    <t>31000300161486007100089535600000</t>
  </si>
  <si>
    <t>31000321092860096000000000000000</t>
  </si>
  <si>
    <t>31000311773521029000000000000000</t>
  </si>
  <si>
    <t>31000311771970029000000000000000</t>
  </si>
  <si>
    <t>82000020050000648001520240585288</t>
  </si>
  <si>
    <t>82000020050000648001520240615761</t>
  </si>
  <si>
    <t>82000020050000648001520240615680</t>
  </si>
  <si>
    <t>31000363908701020000000000000000</t>
  </si>
  <si>
    <t>31000300069994007100089390340001</t>
  </si>
  <si>
    <t>31000300011590007100089374210000</t>
  </si>
  <si>
    <t>31035100200021340000000000000000</t>
  </si>
  <si>
    <t>31000300205366007100089704860000</t>
  </si>
  <si>
    <t>31000311775732029000000000000000</t>
  </si>
  <si>
    <t>31000300205119007100089443080000</t>
  </si>
  <si>
    <t>31000310188310091069893190100000</t>
  </si>
  <si>
    <t>82000020170001056001520240587700</t>
  </si>
  <si>
    <t>31000300089265007100089212280000</t>
  </si>
  <si>
    <t>82000020050000648001520240525453</t>
  </si>
  <si>
    <t>31000300052123007100089627570000</t>
  </si>
  <si>
    <t>82000020050000648001520240615742</t>
  </si>
  <si>
    <t>31000311773547029000000000000000</t>
  </si>
  <si>
    <t>316416           APL531709480000</t>
  </si>
  <si>
    <t>82000020110004266001520240647734</t>
  </si>
  <si>
    <t>31000310173437091069896750100000</t>
  </si>
  <si>
    <t>31000300205366007100089235090000</t>
  </si>
  <si>
    <t>31000300091907007100089238530000</t>
  </si>
  <si>
    <t>31000300113214007100089200690000</t>
  </si>
  <si>
    <t>31000311777217029000000000000000</t>
  </si>
  <si>
    <t>82000020110004227001520240649658</t>
  </si>
  <si>
    <t>82000020240000125001520240154642</t>
  </si>
  <si>
    <t>316416           APL544372960000</t>
  </si>
  <si>
    <t>31000300052123007100089627880000</t>
  </si>
  <si>
    <t>31000300062593007100088662580001</t>
  </si>
  <si>
    <t>31000362858790020000000000000000</t>
  </si>
  <si>
    <t>31000300238045007100089549250000</t>
  </si>
  <si>
    <t>31000311775229029000000000000000</t>
  </si>
  <si>
    <t>31000311776995029000000000000000</t>
  </si>
  <si>
    <t>31000310495955090069886640100000</t>
  </si>
  <si>
    <t>82000020220000090001520250019191</t>
  </si>
  <si>
    <t>31000300248077007100089166830000</t>
  </si>
  <si>
    <t>31000300144276007100088659120001</t>
  </si>
  <si>
    <t>31000300168143007100089171060000</t>
  </si>
  <si>
    <t>31000300205366007100088647980001</t>
  </si>
  <si>
    <t>31000300163813007100089711990000</t>
  </si>
  <si>
    <t>31000300077427007100088907420001</t>
  </si>
  <si>
    <t>82000020240000301001520240423037</t>
  </si>
  <si>
    <t>31000300224961007100089227930000</t>
  </si>
  <si>
    <t>82000020140000782001520250022225</t>
  </si>
  <si>
    <t>31000300226271007100089233180000</t>
  </si>
  <si>
    <t>31000030455005001000000000000000</t>
  </si>
  <si>
    <t>82000020050000648001520240585136</t>
  </si>
  <si>
    <t>31000311777480029000000000000000</t>
  </si>
  <si>
    <t>31000311772556029000000000000000</t>
  </si>
  <si>
    <t>31000320758099096000000000000000</t>
  </si>
  <si>
    <t>82000020050000648001520240585153</t>
  </si>
  <si>
    <t>31003172843120011629052900000001</t>
  </si>
  <si>
    <t>31000311771855029000000000000000</t>
  </si>
  <si>
    <t>31000300117215007100089561730000</t>
  </si>
  <si>
    <t>31000300036449007100089182940000</t>
  </si>
  <si>
    <t>31000321022164096000000000000000</t>
  </si>
  <si>
    <t>31000300205119007100089442790000</t>
  </si>
  <si>
    <t>31000300078789007100089871280001</t>
  </si>
  <si>
    <t>82000020050000648001520240615676</t>
  </si>
  <si>
    <t>82000020240000338001520240488819</t>
  </si>
  <si>
    <t>31000300071644007100089502150001</t>
  </si>
  <si>
    <t>316416           APL544761060000</t>
  </si>
  <si>
    <t>31000320941042096000000000000000</t>
  </si>
  <si>
    <t>31000300052123007100089413870000</t>
  </si>
  <si>
    <t>82000020050000648001520240615743</t>
  </si>
  <si>
    <t>82000020110004297001520250021430</t>
  </si>
  <si>
    <t>31000300074952007100089542820000</t>
  </si>
  <si>
    <t>31000311768463029000000000000000</t>
  </si>
  <si>
    <t>31000300052123007100089414360000</t>
  </si>
  <si>
    <t>82000020110004245001520250079947</t>
  </si>
  <si>
    <t>31000300205440007100089697430000</t>
  </si>
  <si>
    <t>31000300223419007100089533680000</t>
  </si>
  <si>
    <t>31000300052123007100089627440000</t>
  </si>
  <si>
    <t>31000300152808007100089409260000</t>
  </si>
  <si>
    <t>82000020170002594001520240681047</t>
  </si>
  <si>
    <t>31000300028743007100089652540000</t>
  </si>
  <si>
    <t>31000300152808007100089408860000</t>
  </si>
  <si>
    <t>31000300117215007100089962140001</t>
  </si>
  <si>
    <t>31000300117215007100088686520001</t>
  </si>
  <si>
    <t>31000300184538007100089703030000</t>
  </si>
  <si>
    <t>82000020110004276001520250021513</t>
  </si>
  <si>
    <t>82000020110004668001520250080984</t>
  </si>
  <si>
    <t>31000311774370029000000000000000</t>
  </si>
  <si>
    <t>31000311775161029000000000000000</t>
  </si>
  <si>
    <t>82000020180001048001520240647705</t>
  </si>
  <si>
    <t>31000300049780007100089841520001</t>
  </si>
  <si>
    <t>31000310074932091069895040100000</t>
  </si>
  <si>
    <t>31000311777589029000000000000000</t>
  </si>
  <si>
    <t>82000020050000648001520240585304</t>
  </si>
  <si>
    <t>82000020120003502001520240648590</t>
  </si>
  <si>
    <t>31000311771194029000000000000000</t>
  </si>
  <si>
    <t>31000000005116028000510000772345</t>
  </si>
  <si>
    <t>31000300205366007100089439900000</t>
  </si>
  <si>
    <t>31000300225653007100089549760001</t>
  </si>
  <si>
    <t>31000300152808007100089208470000</t>
  </si>
  <si>
    <t>31000320916457096000000000000000</t>
  </si>
  <si>
    <t>31000300161973007100089461790000</t>
  </si>
  <si>
    <t>31000320918131096000000000000000</t>
  </si>
  <si>
    <t>82000020050000648001520240585234</t>
  </si>
  <si>
    <t>82000020130001737001520240649328</t>
  </si>
  <si>
    <t>31000300091055007100089561340000</t>
  </si>
  <si>
    <t>82000020050000648001520240585298</t>
  </si>
  <si>
    <t>31000321102057096000000000000000</t>
  </si>
  <si>
    <t>82000020050000648001520240525523</t>
  </si>
  <si>
    <t>31000300105178007100089560220000</t>
  </si>
  <si>
    <t>31000310169344091069890310200000</t>
  </si>
  <si>
    <t>82000020050000648001520240585113</t>
  </si>
  <si>
    <t>82000020230000553001520240639840</t>
  </si>
  <si>
    <t>31000300201936007100089389210000</t>
  </si>
  <si>
    <t>31000300262623007100089200000000</t>
  </si>
  <si>
    <t>82000020050000648001520240585319</t>
  </si>
  <si>
    <t>31000300129665007100089178420000</t>
  </si>
  <si>
    <t>31000300117215007100089868020001</t>
  </si>
  <si>
    <t>31000300053923007100089420580000</t>
  </si>
  <si>
    <t>31000300028743007100089652590000</t>
  </si>
  <si>
    <t>31000300117215007100089202040000</t>
  </si>
  <si>
    <t>31000311777597029000000000000000</t>
  </si>
  <si>
    <t>31000300077427007100088907440001</t>
  </si>
  <si>
    <t>82000020170001056001520250080894</t>
  </si>
  <si>
    <t>31000300172392007100089539020000</t>
  </si>
  <si>
    <t>31000300205366007100089532190000</t>
  </si>
  <si>
    <t>31000311769222029000000000000000</t>
  </si>
  <si>
    <t>31000300089265007100089491970000</t>
  </si>
  <si>
    <t>31000311776003029000000000000000</t>
  </si>
  <si>
    <t>31000300019080007100089506030000</t>
  </si>
  <si>
    <t>31000364363682020000000000000000</t>
  </si>
  <si>
    <t>31000300201936007100089490590000</t>
  </si>
  <si>
    <t>31000310172215091069889220100000</t>
  </si>
  <si>
    <t>31000300233228007100089708990000</t>
  </si>
  <si>
    <t>31000310578693090069891070100000</t>
  </si>
  <si>
    <t>82000020240000301001520240423119</t>
  </si>
  <si>
    <t>31000364750680020000000000000000</t>
  </si>
  <si>
    <t>31000311768885029000000000000000</t>
  </si>
  <si>
    <t>31000300205366007100089440030000</t>
  </si>
  <si>
    <t>82000020180928399001520250065593</t>
  </si>
  <si>
    <t>31663600380030293363603800302930</t>
  </si>
  <si>
    <t>82000020100005641001520250021361</t>
  </si>
  <si>
    <t>82000020230000553001520240639848</t>
  </si>
  <si>
    <t>31000311768711029000000000000000</t>
  </si>
  <si>
    <t>31663600350250487363603502504870</t>
  </si>
  <si>
    <t>31000300117215007100089868040001</t>
  </si>
  <si>
    <t>31000300071644007100089411100000</t>
  </si>
  <si>
    <t>31000311768752029000000000000000</t>
  </si>
  <si>
    <t>31000310575079090069890040100000</t>
  </si>
  <si>
    <t>31000300234416007100089853960001</t>
  </si>
  <si>
    <t>82000020230000553001520240639844</t>
  </si>
  <si>
    <t>31000311768745029000000000000000</t>
  </si>
  <si>
    <t>82000020230000425001520240540066</t>
  </si>
  <si>
    <t>82000020230000425001520240540011</t>
  </si>
  <si>
    <t>82000020240000248001520240316985</t>
  </si>
  <si>
    <t>31033100200036134000000000000000</t>
  </si>
  <si>
    <t>31000300153608007100088656880001</t>
  </si>
  <si>
    <t>31000300127966007100089436300000</t>
  </si>
  <si>
    <t>316416           APL535158780000</t>
  </si>
  <si>
    <t>31000300184116007100089418910000</t>
  </si>
  <si>
    <t>82000020230000425001520240558871</t>
  </si>
  <si>
    <t>82000020110004276001520250021575</t>
  </si>
  <si>
    <t>31000300264637007100089408280000</t>
  </si>
  <si>
    <t>31000300052123007100089413880000</t>
  </si>
  <si>
    <t>31000300205366007100089707420000</t>
  </si>
  <si>
    <t>31000311770659029000000000000000</t>
  </si>
  <si>
    <t>31000311771749029000000000000000</t>
  </si>
  <si>
    <t>31000300225653007100089223660000</t>
  </si>
  <si>
    <t>31663600350250573363603502505730</t>
  </si>
  <si>
    <t>31000311767598029000000000000000</t>
  </si>
  <si>
    <t>31               962304880458470</t>
  </si>
  <si>
    <t>82000020230000425001520240540132</t>
  </si>
  <si>
    <t>31000320926589096000000000000000</t>
  </si>
  <si>
    <t>31000320934922096000000000000000</t>
  </si>
  <si>
    <t>31000300205366007100088647910001</t>
  </si>
  <si>
    <t>31000300084589007100089173140001</t>
  </si>
  <si>
    <t>316416           APL528403990000</t>
  </si>
  <si>
    <t>82000020050000821001520240587413</t>
  </si>
  <si>
    <t>31000311777811029000000000000000</t>
  </si>
  <si>
    <t>31000300028743007100089652530000</t>
  </si>
  <si>
    <t>31000311772630029000000000000000</t>
  </si>
  <si>
    <t>31000300200714007100089550060000</t>
  </si>
  <si>
    <t>31000310173437091069896750200000</t>
  </si>
  <si>
    <t>31000300078789007100088635320001</t>
  </si>
  <si>
    <t>31000311775815029000000000000000</t>
  </si>
  <si>
    <t>31000311771897029000000000000000</t>
  </si>
  <si>
    <t>316416           APL536116150000</t>
  </si>
  <si>
    <t>31000311773703029000000000000000</t>
  </si>
  <si>
    <t>31000300269065007100089889680001</t>
  </si>
  <si>
    <t>31015200070000343100089406980000</t>
  </si>
  <si>
    <t>31000300249240007100089506120000</t>
  </si>
  <si>
    <t>31000321060925096000000000000000</t>
  </si>
  <si>
    <t>31000300000015007100089384160000</t>
  </si>
  <si>
    <t>31000300117215007100088936700001</t>
  </si>
  <si>
    <t>31000300205366007100089529600000</t>
  </si>
  <si>
    <t>31000320937503096000000000000000</t>
  </si>
  <si>
    <t>316416           APL549641280000</t>
  </si>
  <si>
    <t>31000300117215007100088936710001</t>
  </si>
  <si>
    <t>31663600350250577363603502505770</t>
  </si>
  <si>
    <t>31000300117215007100089201200000</t>
  </si>
  <si>
    <t>31000300205366007100089440390000</t>
  </si>
  <si>
    <t>82000020220000250001520250021358</t>
  </si>
  <si>
    <t>82000020050000648001520240585173</t>
  </si>
  <si>
    <t>82000020230000310001520240514591</t>
  </si>
  <si>
    <t>82000020240000465001520240551064</t>
  </si>
  <si>
    <t>31641600005800007PTBSQAOM0031000</t>
  </si>
  <si>
    <t>31000300089265007100089211420000</t>
  </si>
  <si>
    <t>82000020120003502001520250080188</t>
  </si>
  <si>
    <t>31000311770444029000000000000000</t>
  </si>
  <si>
    <t>31000300117215007100089562680000</t>
  </si>
  <si>
    <t>82000020110004297001520240647765</t>
  </si>
  <si>
    <t>31000310572076090069890830100000</t>
  </si>
  <si>
    <t>31003172539150011603621900000001</t>
  </si>
  <si>
    <t>82000020210000032001520250031088</t>
  </si>
  <si>
    <t>31000300208030007100089243560001</t>
  </si>
  <si>
    <t>31000300000015007100089385830000</t>
  </si>
  <si>
    <t>31000311777035029000000000000000</t>
  </si>
  <si>
    <t>31000300228335007100089184250000</t>
  </si>
  <si>
    <t>31000310583370090069890640100000</t>
  </si>
  <si>
    <t>31000300052123007100089413760000</t>
  </si>
  <si>
    <t>31000300052123007100089628230000</t>
  </si>
  <si>
    <t>31000310185365091069890620100000</t>
  </si>
  <si>
    <t>31000300052123007100089413120000</t>
  </si>
  <si>
    <t>31000000005116012000510000772345</t>
  </si>
  <si>
    <t>31000300070018007100089204680001</t>
  </si>
  <si>
    <t>31000300205366007100088861250001</t>
  </si>
  <si>
    <t>31000300144276007100088659220001</t>
  </si>
  <si>
    <t>316416           APL540944810000</t>
  </si>
  <si>
    <t>31000300078789007100088636400001</t>
  </si>
  <si>
    <t>31000300191582007100089718100000</t>
  </si>
  <si>
    <t>82000020180001047001520250080941</t>
  </si>
  <si>
    <t>82000020240000330001520240491085</t>
  </si>
  <si>
    <t>82000020120003481001520240638209</t>
  </si>
  <si>
    <t>31000325278516020000000000000000</t>
  </si>
  <si>
    <t>82000020180001048001520250079689</t>
  </si>
  <si>
    <t>31000300144276007100088659180001</t>
  </si>
  <si>
    <t>31000300065166007100089528720000</t>
  </si>
  <si>
    <t>31000300238037007100089506190000</t>
  </si>
  <si>
    <t>31003179704930011547183600000001</t>
  </si>
  <si>
    <t>31000300233228007100089220730001</t>
  </si>
  <si>
    <t>31000311772150029000000000000000</t>
  </si>
  <si>
    <t>31000300105178007100089560240000</t>
  </si>
  <si>
    <t>82000020110004226001520250022230</t>
  </si>
  <si>
    <t>31000300052123007100089413530000</t>
  </si>
  <si>
    <t>31000300071644007100088928060001</t>
  </si>
  <si>
    <t>31000300068111007100089215770000</t>
  </si>
  <si>
    <t>31000300130648007100089421170000</t>
  </si>
  <si>
    <t>31000311775286029000000000000000</t>
  </si>
  <si>
    <t>31003172519090011655602900000001</t>
  </si>
  <si>
    <t>31000311770808029000000000000000</t>
  </si>
  <si>
    <t>31000365060428020000000000000000</t>
  </si>
  <si>
    <t>31000311594711029000000000000000</t>
  </si>
  <si>
    <t>82000020050000648001520240585112</t>
  </si>
  <si>
    <t>31000300202264007100089198050000</t>
  </si>
  <si>
    <t>31000300075322007100089444920000</t>
  </si>
  <si>
    <t>31000365160889020000000000000000</t>
  </si>
  <si>
    <t>82000020120003502001520250021674</t>
  </si>
  <si>
    <t>31000320932272096000000000000000</t>
  </si>
  <si>
    <t>31000311771830029000000000000000</t>
  </si>
  <si>
    <t>31000300150737007100089716880000</t>
  </si>
  <si>
    <t>31000320932629096000000000000000</t>
  </si>
  <si>
    <t>82000020100002967001520240472955</t>
  </si>
  <si>
    <t>82000020050000648001520240615623</t>
  </si>
  <si>
    <t>31000300078789007100088635250001</t>
  </si>
  <si>
    <t>31641600000000858PC0660953000000</t>
  </si>
  <si>
    <t>82000020050000648001520240585201</t>
  </si>
  <si>
    <t>31000300078789007100088635270001</t>
  </si>
  <si>
    <t>31000300201936007100089444890000</t>
  </si>
  <si>
    <t>82000020240000338001520240489336</t>
  </si>
  <si>
    <t>82000020180926183000008003249191</t>
  </si>
  <si>
    <t>31000300205366007100089437860000</t>
  </si>
  <si>
    <t>82000020220000037001520240563176</t>
  </si>
  <si>
    <t>82000020240000325001520250021387</t>
  </si>
  <si>
    <t>82000020110000706001520250021587</t>
  </si>
  <si>
    <t>31000300238078007100089628320000</t>
  </si>
  <si>
    <t>31000300052123007100089413600000</t>
  </si>
  <si>
    <t>82000020240000248001520240316780</t>
  </si>
  <si>
    <t>82000020140004517001520250080801</t>
  </si>
  <si>
    <t>31000300238037007100089506180000</t>
  </si>
  <si>
    <t>31000300223419007100089524790000</t>
  </si>
  <si>
    <t>31000300078789007100089397070001</t>
  </si>
  <si>
    <t>31000300077427007100089827210001</t>
  </si>
  <si>
    <t>31000300077427007100089827230001</t>
  </si>
  <si>
    <t>31000300225653007100089549780001</t>
  </si>
  <si>
    <t>31000311773612029000000000000000</t>
  </si>
  <si>
    <t>31000318222133020000000000000000</t>
  </si>
  <si>
    <t>82000020050000648001520240525534</t>
  </si>
  <si>
    <t>31000310549769090069895520100000</t>
  </si>
  <si>
    <t>31000300070018007100089482340000</t>
  </si>
  <si>
    <t>31000310567696090069893980100000</t>
  </si>
  <si>
    <t>82000020240000325001520250080805</t>
  </si>
  <si>
    <t>82000020050000648001520240615620</t>
  </si>
  <si>
    <t>31000000005116002000510000772345</t>
  </si>
  <si>
    <t>31000300130770007100089235740000</t>
  </si>
  <si>
    <t>82000020100002967001520240472954</t>
  </si>
  <si>
    <t>31000300130648007100089204610000</t>
  </si>
  <si>
    <t>31000364672348020000000000000000</t>
  </si>
  <si>
    <t>31000364489073020000000000000000</t>
  </si>
  <si>
    <t>82000020240000301001520240423014</t>
  </si>
  <si>
    <t>31000000005116001000510000772345</t>
  </si>
  <si>
    <t>31000300062593007100088662600001</t>
  </si>
  <si>
    <t>31000300205366007100089206210001</t>
  </si>
  <si>
    <t>31000317050329020000000000000000</t>
  </si>
  <si>
    <t>31000300062593007100089546140000</t>
  </si>
  <si>
    <t>82000020050000648001520240585215</t>
  </si>
  <si>
    <t>82000020240000465001520240550997</t>
  </si>
  <si>
    <t>31000320962576096000000000000000</t>
  </si>
  <si>
    <t>31000321148076096000000000000000</t>
  </si>
  <si>
    <t>31000300234416007100089393030001</t>
  </si>
  <si>
    <t>82000020050000822001520250080203</t>
  </si>
  <si>
    <t>82000020050000648001520240525508</t>
  </si>
  <si>
    <t>82000020050000648001520240615749</t>
  </si>
  <si>
    <t>31000300205119007100089442940000</t>
  </si>
  <si>
    <t>31000311768869029000000000000000</t>
  </si>
  <si>
    <t>31000311772655029000000000000000</t>
  </si>
  <si>
    <t>316416           APL552573830000</t>
  </si>
  <si>
    <t>82000020050000648001520240525509</t>
  </si>
  <si>
    <t>82000020150003366001520240278804</t>
  </si>
  <si>
    <t>82000020230000542001520240617713</t>
  </si>
  <si>
    <t>31003190802820011652963100000001</t>
  </si>
  <si>
    <t>31015200070000343100089407010000</t>
  </si>
  <si>
    <t>31000300168085007100089367680001</t>
  </si>
  <si>
    <t>31000300117215007100089561760000</t>
  </si>
  <si>
    <t>31000300052123007100089627940000</t>
  </si>
  <si>
    <t>82000020240000330001520240491093</t>
  </si>
  <si>
    <t>31000300052123007100089628190000</t>
  </si>
  <si>
    <t>31000311769842029000000000000000</t>
  </si>
  <si>
    <t>31000311773307029000000000000000</t>
  </si>
  <si>
    <t>31000300205366007100089531710000</t>
  </si>
  <si>
    <t>82000020240000125001520240154738</t>
  </si>
  <si>
    <t>31000300052123007100089627890000</t>
  </si>
  <si>
    <t>31000310542764090069897290100000</t>
  </si>
  <si>
    <t>31000300117215007100089478400000</t>
  </si>
  <si>
    <t>31641600000000925PC0661430000000</t>
  </si>
  <si>
    <t>31000300119492007100089399780000</t>
  </si>
  <si>
    <t>31000300071644007100089550640000</t>
  </si>
  <si>
    <t>31003121307790011640550900000001</t>
  </si>
  <si>
    <t>82000020100005641001520250021610</t>
  </si>
  <si>
    <t>31000300052123007100089628040000</t>
  </si>
  <si>
    <t>31000300205366007100089706810000</t>
  </si>
  <si>
    <t>31000300140480007100089494890000</t>
  </si>
  <si>
    <t>31015200070000343100089406520000</t>
  </si>
  <si>
    <t>31000311768554029000000000000000</t>
  </si>
  <si>
    <t>31000311771715029000000000000000</t>
  </si>
  <si>
    <t>82000020050000648001520240585213</t>
  </si>
  <si>
    <t>31000000005115985000510000772345</t>
  </si>
  <si>
    <t>31000300071644007100088928050001</t>
  </si>
  <si>
    <t>82000020050000648001520240482559</t>
  </si>
  <si>
    <t>31000300117215007100089201140000</t>
  </si>
  <si>
    <t>82000020110004294001520240648255</t>
  </si>
  <si>
    <t>31000300144276007100088659200001</t>
  </si>
  <si>
    <t>31000300205366007100089234610000</t>
  </si>
  <si>
    <t>31000300140480007100088814620001</t>
  </si>
  <si>
    <t>82000020240000217001520240269581</t>
  </si>
  <si>
    <t>SNCO0000000082000020240000217001520240269581BA17</t>
  </si>
  <si>
    <t>31000320941059096000000000000000</t>
  </si>
  <si>
    <t>82000020050000648001520240585191</t>
  </si>
  <si>
    <t>82000020070000740001520250021464</t>
  </si>
  <si>
    <t>31000300052123007100089627710000</t>
  </si>
  <si>
    <t>31000300233228007100088634270001</t>
  </si>
  <si>
    <t>31641600000000383PC0661407000000</t>
  </si>
  <si>
    <t>31000300201936007100089477110001</t>
  </si>
  <si>
    <t>31005117062500011617410900000001</t>
  </si>
  <si>
    <t>82000020110004668001520250080849</t>
  </si>
  <si>
    <t>31000300205119007100089442780000</t>
  </si>
  <si>
    <t>31000300069994007100089482720001</t>
  </si>
  <si>
    <t>31000300238045007100089549240000</t>
  </si>
  <si>
    <t>82000020070000740001520250021359</t>
  </si>
  <si>
    <t>31000300233228007100089708920000</t>
  </si>
  <si>
    <t>82000020210000032001520250031066</t>
  </si>
  <si>
    <t>82000020240000338001520240489334</t>
  </si>
  <si>
    <t>82000020230000425001520240540071</t>
  </si>
  <si>
    <t>31663600350250866363603502508669</t>
  </si>
  <si>
    <t>31000300269065007100089889700001</t>
  </si>
  <si>
    <t>31000365147209020000000000000000</t>
  </si>
  <si>
    <t>31000300205366007100088648150001</t>
  </si>
  <si>
    <t>82000020050000648001520240585148</t>
  </si>
  <si>
    <t>31000300171972007100089370580000</t>
  </si>
  <si>
    <t>31000300062593007100089375270000</t>
  </si>
  <si>
    <t>31000300091907007100089389620000</t>
  </si>
  <si>
    <t>82000020040002130001520250079961</t>
  </si>
  <si>
    <t>82000020110004669001520240649261</t>
  </si>
  <si>
    <t>82000020050000648001520240615610</t>
  </si>
  <si>
    <t>31000300078789007100089871330001</t>
  </si>
  <si>
    <t>31663600350250545363603502505450</t>
  </si>
  <si>
    <t>31000300205077007100089443200000</t>
  </si>
  <si>
    <t>31000311767820029000000000000000</t>
  </si>
  <si>
    <t>31003172584300011692344900000001</t>
  </si>
  <si>
    <t>316416           APL530136780000</t>
  </si>
  <si>
    <t>31000311771657029000000000000000</t>
  </si>
  <si>
    <t>316416           APL549902910000</t>
  </si>
  <si>
    <t>82000020230000425001520240540266</t>
  </si>
  <si>
    <t>31000311773893029000000000000000</t>
  </si>
  <si>
    <t>82000020060000986001520240649525</t>
  </si>
  <si>
    <t>31000320781083096000000000000000</t>
  </si>
  <si>
    <t>31000311773299029000000000000000</t>
  </si>
  <si>
    <t>31000300117215007100088936370001</t>
  </si>
  <si>
    <t>31000300052123007100089627810000</t>
  </si>
  <si>
    <t>31000300205366007100089437580000</t>
  </si>
  <si>
    <t>31000311771723029000000000000000</t>
  </si>
  <si>
    <t>31000300000395007100089214280000</t>
  </si>
  <si>
    <t>82000020230000553001520240639842</t>
  </si>
  <si>
    <t>31005128700810011663180900000001</t>
  </si>
  <si>
    <t>31000300077427007100088907330001</t>
  </si>
  <si>
    <t>31000300052123007100089627750000</t>
  </si>
  <si>
    <t>82000020110004297001520250021448</t>
  </si>
  <si>
    <t>31000300078789007100089399440001</t>
  </si>
  <si>
    <t>31000311767689029000000000000000</t>
  </si>
  <si>
    <t>31000321131122096000000000000000</t>
  </si>
  <si>
    <t>31000300181351007100089419210000</t>
  </si>
  <si>
    <t>31000321104129096000000000000000</t>
  </si>
  <si>
    <t>31641600000001020PC0660991000000</t>
  </si>
  <si>
    <t>82000020240000465001520240551120</t>
  </si>
  <si>
    <t>31000311777092029000000000000000</t>
  </si>
  <si>
    <t>31000300117215007100088936620001</t>
  </si>
  <si>
    <t>31000300144276007100088659170001</t>
  </si>
  <si>
    <t>82000020240000684001520240666045</t>
  </si>
  <si>
    <t>82000020180912425001520240458364</t>
  </si>
  <si>
    <t>31000300205366007100088795860001</t>
  </si>
  <si>
    <t>82000020240000330001520240491102</t>
  </si>
  <si>
    <t>31000300095015007100089687180000</t>
  </si>
  <si>
    <t>31000320791132096000000000000000</t>
  </si>
  <si>
    <t>31000300233228007100089819740001</t>
  </si>
  <si>
    <t>82000020050000648001520240585283</t>
  </si>
  <si>
    <t>31000300052123007100089414210000</t>
  </si>
  <si>
    <t>82000020040001390001520240528940</t>
  </si>
  <si>
    <t>31000300255205007100089744440001</t>
  </si>
  <si>
    <t>82000020240000330001520240491123</t>
  </si>
  <si>
    <t>316416           APL527839850000</t>
  </si>
  <si>
    <t>82000020050000648001520240615717</t>
  </si>
  <si>
    <t>31000311773323029000000000000000</t>
  </si>
  <si>
    <t>31000364597073020000000000000000</t>
  </si>
  <si>
    <t>82000020050000648001520240585257</t>
  </si>
  <si>
    <t>82000020210000032001520250031085</t>
  </si>
  <si>
    <t>31000311773414029000000000000000</t>
  </si>
  <si>
    <t>82000020050000648001520240585184</t>
  </si>
  <si>
    <t>31000300205366007100089840380001</t>
  </si>
  <si>
    <t>31000300033057007100089394870000</t>
  </si>
  <si>
    <t>31000300253481007100089900280001</t>
  </si>
  <si>
    <t>31000311773992029000000000000000</t>
  </si>
  <si>
    <t>82000020110004258001520250022224</t>
  </si>
  <si>
    <t>82000020050000648001520240585409</t>
  </si>
  <si>
    <t>31000320871322096000000000000000</t>
  </si>
  <si>
    <t>82000020240000248001520240316740</t>
  </si>
  <si>
    <t>31000300205366007100090006120001</t>
  </si>
  <si>
    <t>31000300205366007100089440040000</t>
  </si>
  <si>
    <t>31005122206510011675006900000001</t>
  </si>
  <si>
    <t>31000300269248007100089753160001</t>
  </si>
  <si>
    <t>82000020230000425001520240540091</t>
  </si>
  <si>
    <t>31000311777076029000000000000000</t>
  </si>
  <si>
    <t>31000321006019096000000000000000</t>
  </si>
  <si>
    <t>31000311777142029000000000000000</t>
  </si>
  <si>
    <t>31000364934862020000000000000000</t>
  </si>
  <si>
    <t>31000300246295007100088966850001</t>
  </si>
  <si>
    <t>31000300052123007100089627490000</t>
  </si>
  <si>
    <t>316416           APL545279820000</t>
  </si>
  <si>
    <t>31000310576010090069896620100000</t>
  </si>
  <si>
    <t>82000020050000648001520240615630</t>
  </si>
  <si>
    <t>82000020240000248001520240316722</t>
  </si>
  <si>
    <t>31000300205366007100089441400000</t>
  </si>
  <si>
    <t>82000020050000648001520240615650</t>
  </si>
  <si>
    <t>31000300201936007100089499360000</t>
  </si>
  <si>
    <t>31000300238037007100089224480000</t>
  </si>
  <si>
    <t>31001103275820011596309900000001</t>
  </si>
  <si>
    <t>31000300117215007100089201160000</t>
  </si>
  <si>
    <t>31000311776185029000000000000000</t>
  </si>
  <si>
    <t>82000020110002703001520240648628</t>
  </si>
  <si>
    <t>31000321070650096000000000000000</t>
  </si>
  <si>
    <t>31000300233228007100089708910000</t>
  </si>
  <si>
    <t>31003170887540011566393900000001</t>
  </si>
  <si>
    <t>31000311771939029000000000000000</t>
  </si>
  <si>
    <t>316416           APL535992970000</t>
  </si>
  <si>
    <t>82000020050000648001520240615705</t>
  </si>
  <si>
    <t>82000020240000325001520240647671</t>
  </si>
  <si>
    <t>31000300117660007100089497490000</t>
  </si>
  <si>
    <t>31000300205218007100089442630000</t>
  </si>
  <si>
    <t>82000020050000648001520240585145</t>
  </si>
  <si>
    <t>31000300117215007100088855500001</t>
  </si>
  <si>
    <t>316416           APL530633800000</t>
  </si>
  <si>
    <t>82000020050000648001520240615678</t>
  </si>
  <si>
    <t>31000320773627096000000000000000</t>
  </si>
  <si>
    <t>82000020240000338001520240489331</t>
  </si>
  <si>
    <t>31000311771129029000000000000000</t>
  </si>
  <si>
    <t>82000020050000648001520240585265</t>
  </si>
  <si>
    <t>31000363054563020000000000000000</t>
  </si>
  <si>
    <t>31000300205218007100089442620000</t>
  </si>
  <si>
    <t>82000020110000706001520240647715</t>
  </si>
  <si>
    <t>31641600000000308PC0661406000000</t>
  </si>
  <si>
    <t>82000020240000338001520240488831</t>
  </si>
  <si>
    <t>82000020130001737001520240649263</t>
  </si>
  <si>
    <t>31003193752770011581665900000001</t>
  </si>
  <si>
    <t>31000311768695029000000000000000</t>
  </si>
  <si>
    <t>82000020240000338001520240488945</t>
  </si>
  <si>
    <t>31000300166949007100089729750001</t>
  </si>
  <si>
    <t>31000300117215007100089562410000</t>
  </si>
  <si>
    <t>31000300078805007100088636730001</t>
  </si>
  <si>
    <t>82000020050000648001520240525501</t>
  </si>
  <si>
    <t>31000311772671029000000000000000</t>
  </si>
  <si>
    <t>82000020050000648001520240585129</t>
  </si>
  <si>
    <t>31000311773919029000000000000000</t>
  </si>
  <si>
    <t>82000020110000706001520240587088</t>
  </si>
  <si>
    <t>82000020210000119001520240649621</t>
  </si>
  <si>
    <t>31000311777613029000000000000000</t>
  </si>
  <si>
    <t>316416           APL531536200000</t>
  </si>
  <si>
    <t>31000300233228007100089220740001</t>
  </si>
  <si>
    <t>31663600380030647363603800306471</t>
  </si>
  <si>
    <t>31000300056595007100089204080001</t>
  </si>
  <si>
    <t>31000300000395007100089214420000</t>
  </si>
  <si>
    <t>31000320956321096000000000000000</t>
  </si>
  <si>
    <t>31000300117215007100089561700000</t>
  </si>
  <si>
    <t>31000300000395007100089214380000</t>
  </si>
  <si>
    <t>82000020240000338001520240489338</t>
  </si>
  <si>
    <t>31001108822650011542696900000001</t>
  </si>
  <si>
    <t>82000020110004675001520250022227</t>
  </si>
  <si>
    <t>31000311772077029000000000000000</t>
  </si>
  <si>
    <t>31000300166956007100089841760001</t>
  </si>
  <si>
    <t>31000000005115993000510000772345</t>
  </si>
  <si>
    <t>31000311777241029000000000000000</t>
  </si>
  <si>
    <t>31000300062593007100089375210000</t>
  </si>
  <si>
    <t>31000300000015007100089386820000</t>
  </si>
  <si>
    <t>31000300221736007100089874290001</t>
  </si>
  <si>
    <t>31000300052123007100089414120000</t>
  </si>
  <si>
    <t>31000320969852096000000000000000</t>
  </si>
  <si>
    <t>82000020110004297001520240586994</t>
  </si>
  <si>
    <t>31000300000015007100089386970000</t>
  </si>
  <si>
    <t>82000020240000301001520240423116</t>
  </si>
  <si>
    <t>31000311775070029000000000000000</t>
  </si>
  <si>
    <t>82000020160000732001520240647838</t>
  </si>
  <si>
    <t>31000300052123007100089414430000</t>
  </si>
  <si>
    <t>31000300069994007100089390360001</t>
  </si>
  <si>
    <t>82000020160000732001520240648281</t>
  </si>
  <si>
    <t>31000311768273029000000000000000</t>
  </si>
  <si>
    <t>31000311777415029000000000000000</t>
  </si>
  <si>
    <t>31000363204614020000000000000000</t>
  </si>
  <si>
    <t>82000020050002201001520250080149</t>
  </si>
  <si>
    <t>31000300078789007100089397120001</t>
  </si>
  <si>
    <t>31000300132875007100088645140001</t>
  </si>
  <si>
    <t>31000000005116022000510000772345</t>
  </si>
  <si>
    <t>31000311775450029000000000000000</t>
  </si>
  <si>
    <t>31000300117215007100089201040000</t>
  </si>
  <si>
    <t>31000300117215007100089201060000</t>
  </si>
  <si>
    <t>31015200070000343100089564030000</t>
  </si>
  <si>
    <t>31000310074932091069893180400000</t>
  </si>
  <si>
    <t>31000311776045029000000000000000</t>
  </si>
  <si>
    <t>31000364949233020000000000000000</t>
  </si>
  <si>
    <t>31000300205366007100089531590000</t>
  </si>
  <si>
    <t>31000311768836029000000000000000</t>
  </si>
  <si>
    <t>31003188862520011602143900000001</t>
  </si>
  <si>
    <t>31000300205119007100089443050000</t>
  </si>
  <si>
    <t>31000300068111007100089174800000</t>
  </si>
  <si>
    <t>31641600000000858PC0660157000000</t>
  </si>
  <si>
    <t>31000310562507090069890710100000</t>
  </si>
  <si>
    <t>31003193877300011596657900000001</t>
  </si>
  <si>
    <t>31000300052123007100089413750000</t>
  </si>
  <si>
    <t>82000020120003502001520240587802</t>
  </si>
  <si>
    <t>82000020220000269001520240587163</t>
  </si>
  <si>
    <t>31000300078805007100089395500001</t>
  </si>
  <si>
    <t>31000300253481007100089425900000</t>
  </si>
  <si>
    <t>31000300052123007100089413300000</t>
  </si>
  <si>
    <t>31641600000001028PC0659959000000</t>
  </si>
  <si>
    <t>31000300078789007100088636360001</t>
  </si>
  <si>
    <t>31000000000000000962304820463680</t>
  </si>
  <si>
    <t>31000300238037007100089224510000</t>
  </si>
  <si>
    <t>31000311775252029000000000000000</t>
  </si>
  <si>
    <t>82000020230000553001520240676660</t>
  </si>
  <si>
    <t>31000311773232029000000000000000</t>
  </si>
  <si>
    <t>31000318622074097000000000000000</t>
  </si>
  <si>
    <t>31000300052123007100089413520000</t>
  </si>
  <si>
    <t>82000020130004482001520250079777</t>
  </si>
  <si>
    <t>31005122530040011742013500000001</t>
  </si>
  <si>
    <t>82000020110002703001520250080367</t>
  </si>
  <si>
    <t>82000020050000648001520240585253</t>
  </si>
  <si>
    <t>31000300117215007100089478370000</t>
  </si>
  <si>
    <t>31000311777126029000000000000000</t>
  </si>
  <si>
    <t>31000300071644007100088836810001</t>
  </si>
  <si>
    <t>31000300052123007100089413410000</t>
  </si>
  <si>
    <t>82000020240000684001520240666716</t>
  </si>
  <si>
    <t>31000300113214007100088826740001</t>
  </si>
  <si>
    <t>31000300066586007100089625190000</t>
  </si>
  <si>
    <t>31641600000001080PC0659929000000</t>
  </si>
  <si>
    <t>31000000005115989000510000772345</t>
  </si>
  <si>
    <t>31000300216645007100089494380000</t>
  </si>
  <si>
    <t>31000364230303020000000000000000</t>
  </si>
  <si>
    <t>31000311777548029000000000000000</t>
  </si>
  <si>
    <t>31000310576945090069877690100000</t>
  </si>
  <si>
    <t>31000300095015007100089464760000</t>
  </si>
  <si>
    <t>31000300205366007100089823010001</t>
  </si>
  <si>
    <t>31000300052123007100089627370000</t>
  </si>
  <si>
    <t>82000020070000740001520250021367</t>
  </si>
  <si>
    <t>82000020050000648001520240525516</t>
  </si>
  <si>
    <t>82000020050000648001520240615752</t>
  </si>
  <si>
    <t>82000020050000648001520240585170</t>
  </si>
  <si>
    <t>31000300102233007100089204160000</t>
  </si>
  <si>
    <t>31000300071644007100089863480001</t>
  </si>
  <si>
    <t>31000311776383029000000000000000</t>
  </si>
  <si>
    <t>31000300056595007100089414620000</t>
  </si>
  <si>
    <t>31000311770840029000000000000000</t>
  </si>
  <si>
    <t>82000020110004266001520250079716</t>
  </si>
  <si>
    <t>82000020210000346001520240668523</t>
  </si>
  <si>
    <t>31000300071644007100089411310001</t>
  </si>
  <si>
    <t>31000311772770029000000000000000</t>
  </si>
  <si>
    <t>31000300003373007100089242890000</t>
  </si>
  <si>
    <t>82000020240000713001520240647667</t>
  </si>
  <si>
    <t>316416           APL553040600000</t>
  </si>
  <si>
    <t>82000020230000310001520240565295</t>
  </si>
  <si>
    <t>31000310194300091069894840400000</t>
  </si>
  <si>
    <t>31000300117215007100088936590001</t>
  </si>
  <si>
    <t>31000311775443029000000000000000</t>
  </si>
  <si>
    <t>31000300175098007100088952600001</t>
  </si>
  <si>
    <t>82000020050000648001520240585114</t>
  </si>
  <si>
    <t>82000020050000648001520240525493</t>
  </si>
  <si>
    <t>31000300052123007100089414040000</t>
  </si>
  <si>
    <t>31000300233483007100089560450000</t>
  </si>
  <si>
    <t>82000020210000032001520250031096</t>
  </si>
  <si>
    <t>316416           APL544339950000</t>
  </si>
  <si>
    <t>31003109571980011536932900000001</t>
  </si>
  <si>
    <t>31000311773877029000000000000000</t>
  </si>
  <si>
    <t>31000320927603096000000000000000</t>
  </si>
  <si>
    <t>31000300253481007100089443920001</t>
  </si>
  <si>
    <t>31000311772184029000000000000000</t>
  </si>
  <si>
    <t>31000311773406029000000000000000</t>
  </si>
  <si>
    <t>82000020230000553001520240628107</t>
  </si>
  <si>
    <t>82000020050000648001520240525524</t>
  </si>
  <si>
    <t>31000300189073007100089528450000</t>
  </si>
  <si>
    <t>82000020130004482001520250079738</t>
  </si>
  <si>
    <t>316416           APL535600070000</t>
  </si>
  <si>
    <t>31003196138260011703825300000001</t>
  </si>
  <si>
    <t>31000300017225007100089722540001</t>
  </si>
  <si>
    <t>31663600380009581390103800095810</t>
  </si>
  <si>
    <t>31000300048196007100089171210000</t>
  </si>
  <si>
    <t>82000020050000648001520240525484</t>
  </si>
  <si>
    <t>82000020050000648001520240615764</t>
  </si>
  <si>
    <t>31000300163813007100089217890000</t>
  </si>
  <si>
    <t>31000311772549029000000000000000</t>
  </si>
  <si>
    <t>82000020050002201001520250080004</t>
  </si>
  <si>
    <t>31000310579592090069897110100000</t>
  </si>
  <si>
    <t>31000311771186029000000000000000</t>
  </si>
  <si>
    <t>31000300233228007100089708960000</t>
  </si>
  <si>
    <t>31000300091907007100089389610000</t>
  </si>
  <si>
    <t>82000020050000648001520240585169</t>
  </si>
  <si>
    <t>31               962304880459880</t>
  </si>
  <si>
    <t>31000300205366007100089441490001</t>
  </si>
  <si>
    <t>31000310195943091069894010100000</t>
  </si>
  <si>
    <t>82000020060000110001520250022342</t>
  </si>
  <si>
    <t>31000300077427007100088907310001</t>
  </si>
  <si>
    <t>31000300016995007100089444820000</t>
  </si>
  <si>
    <t>31000300003795007100089524490000</t>
  </si>
  <si>
    <t>31000300078789007100089871260001</t>
  </si>
  <si>
    <t>31000300060449007100089876180001</t>
  </si>
  <si>
    <t>31663600350250493363603502504930</t>
  </si>
  <si>
    <t>31000300233111007100089773630001</t>
  </si>
  <si>
    <t>31000300105178007100089560180000</t>
  </si>
  <si>
    <t>31000300189685007100089536360000</t>
  </si>
  <si>
    <t>31000300189073007100089711410000</t>
  </si>
  <si>
    <t>82000020240000330001520240491126</t>
  </si>
  <si>
    <t>31000321076129096000000000000000</t>
  </si>
  <si>
    <t>31000300161486007100089418620000</t>
  </si>
  <si>
    <t>82000020050000648001520240615700</t>
  </si>
  <si>
    <t>82000020180928399000001700043075</t>
  </si>
  <si>
    <t>31000300066768007100089243510000</t>
  </si>
  <si>
    <t>31000310173437091069892170400000</t>
  </si>
  <si>
    <t>31000300000239007100088699640001</t>
  </si>
  <si>
    <t>31000300205119007100089442900000</t>
  </si>
  <si>
    <t>31000300078789007100089871110001</t>
  </si>
  <si>
    <t>31000363906820020000000000000000</t>
  </si>
  <si>
    <t>31000300208048007100089219990001</t>
  </si>
  <si>
    <t>31000311772754029000000000000000</t>
  </si>
  <si>
    <t>31000300069994007100089482510001</t>
  </si>
  <si>
    <t>31000300215308007100089534370000</t>
  </si>
  <si>
    <t>31000300062593007100089546110000</t>
  </si>
  <si>
    <t>31000300102233007100089479340000</t>
  </si>
  <si>
    <t>31000300000015007100089806430001</t>
  </si>
  <si>
    <t>82000020240000765001520240681871</t>
  </si>
  <si>
    <t>82000020050000648001520240525457</t>
  </si>
  <si>
    <t>3100001997000031400049000C6282I1</t>
  </si>
  <si>
    <t>31000311773380029000000000000000</t>
  </si>
  <si>
    <t>31000320951058096000000000000000</t>
  </si>
  <si>
    <t>31000300248671007100089644070000</t>
  </si>
  <si>
    <t>82000020230000429001520230458591</t>
  </si>
  <si>
    <t>SNCO0000000082000020230000429001520230458591BA17</t>
  </si>
  <si>
    <t>31000300119468007100089479160000</t>
  </si>
  <si>
    <t>82000020240000248001520240316893</t>
  </si>
  <si>
    <t>31000311770600029000000000000000</t>
  </si>
  <si>
    <t>82000020240000301001520240423230</t>
  </si>
  <si>
    <t>82000020050000648001520240615747</t>
  </si>
  <si>
    <t>31000311777431029000000000000000</t>
  </si>
  <si>
    <t>82000020240000301001520240423226</t>
  </si>
  <si>
    <t>82000020050000648001520240615672</t>
  </si>
  <si>
    <t>31000008630813001000000000000000</t>
  </si>
  <si>
    <t>31641600000000929PC0661588000000</t>
  </si>
  <si>
    <t>31000311771368029000000000000000</t>
  </si>
  <si>
    <t>82000020230000553001520240676642</t>
  </si>
  <si>
    <t>31000300089265007100089210560000</t>
  </si>
  <si>
    <t>31000300205119007100089443020000</t>
  </si>
  <si>
    <t>31000300052123007100089414290000</t>
  </si>
  <si>
    <t>82000020100002967001520240546109</t>
  </si>
  <si>
    <t>82000020110004259001520240587812</t>
  </si>
  <si>
    <t>31000300117215007100089478440000</t>
  </si>
  <si>
    <t>31000300117215007100089401450000</t>
  </si>
  <si>
    <t>31000300078789007100089871240001</t>
  </si>
  <si>
    <t>31003193787460011690858900000001</t>
  </si>
  <si>
    <t>82000020240000338001520240489125</t>
  </si>
  <si>
    <t>31005122172730011518275900000001</t>
  </si>
  <si>
    <t>31000300051935007100089200610000</t>
  </si>
  <si>
    <t>31000300201480007100089538980000</t>
  </si>
  <si>
    <t>31000311768349029000000000000000</t>
  </si>
  <si>
    <t>31000300071644007100089762820001</t>
  </si>
  <si>
    <t>82000020110000706001520250079620</t>
  </si>
  <si>
    <t>82000020140001649001520240587375</t>
  </si>
  <si>
    <t>31000330543763020000000000000000</t>
  </si>
  <si>
    <t>31000000005115998000510000772345</t>
  </si>
  <si>
    <t>82000020240000248001520240317093</t>
  </si>
  <si>
    <t>31000300205218007100089442640000</t>
  </si>
  <si>
    <t>82000020120002899001520240529460</t>
  </si>
  <si>
    <t>31023100910000240069893240200000</t>
  </si>
  <si>
    <t>31000311769552029000000000000000</t>
  </si>
  <si>
    <t>31000300205366007100089821070001</t>
  </si>
  <si>
    <t>31000317882598020000000000000000</t>
  </si>
  <si>
    <t>31003193755530011649356900000001</t>
  </si>
  <si>
    <t>31000300205366007100089441480001</t>
  </si>
  <si>
    <t>31000300000015007100089384430000</t>
  </si>
  <si>
    <t>82000020050000821001520240587438</t>
  </si>
  <si>
    <t>31000311775971029000000000000000</t>
  </si>
  <si>
    <t>31000320926803096000000000000000</t>
  </si>
  <si>
    <t>82000020050000648001520240615715</t>
  </si>
  <si>
    <t>82000020110004275001520240528737</t>
  </si>
  <si>
    <t>31000300068111007100089406030000</t>
  </si>
  <si>
    <t>31000300078789007100089871400001</t>
  </si>
  <si>
    <t>31000320910179096000000000000000</t>
  </si>
  <si>
    <t>31000300189685007100089238250000</t>
  </si>
  <si>
    <t>31000300198280007100089394360001</t>
  </si>
  <si>
    <t>82000020050000648001520240585203</t>
  </si>
  <si>
    <t>82000020050000648001520240615746</t>
  </si>
  <si>
    <t>31003172792760011614781900000001</t>
  </si>
  <si>
    <t>31000300117520007100089451910000</t>
  </si>
  <si>
    <t>82000020230000429001520230458588</t>
  </si>
  <si>
    <t>SNCO0000000082000020230000429001520230458588BA17</t>
  </si>
  <si>
    <t>82000020170001056001520240587663</t>
  </si>
  <si>
    <t>82000020050000822001520240648602</t>
  </si>
  <si>
    <t>31000311775203029000000000000000</t>
  </si>
  <si>
    <t>82000020110004275001520240647689</t>
  </si>
  <si>
    <t>82000020180001047001520250081001</t>
  </si>
  <si>
    <t>31000607054380007100089437070000</t>
  </si>
  <si>
    <t>31000320910575096000000000000000</t>
  </si>
  <si>
    <t>31000300113214007100089200670000</t>
  </si>
  <si>
    <t>31000300237328007100089224220000</t>
  </si>
  <si>
    <t>31000300095015007100089379080000</t>
  </si>
  <si>
    <t>31000300052123007100089628240000</t>
  </si>
  <si>
    <t>31000311775195029000000000000000</t>
  </si>
  <si>
    <t>31000311776565029000000000000000</t>
  </si>
  <si>
    <t>31000803189882020000000000000000</t>
  </si>
  <si>
    <t>82000020240000301001520240423120</t>
  </si>
  <si>
    <t>31000321101661096000000000000000</t>
  </si>
  <si>
    <t>82000020180928399001520250065595</t>
  </si>
  <si>
    <t>82000020240000125001520240154637</t>
  </si>
  <si>
    <t>31000300073376007100089520380000</t>
  </si>
  <si>
    <t>82000020240000338001520240488824</t>
  </si>
  <si>
    <t>31000311776169029000000000000000</t>
  </si>
  <si>
    <t>82000020140000782001520240649466</t>
  </si>
  <si>
    <t>31000311773646029000000000000000</t>
  </si>
  <si>
    <t>82000020110004245001520240649563</t>
  </si>
  <si>
    <t>31000055536524020000000000000000</t>
  </si>
  <si>
    <t>82000020240000301001520240423263</t>
  </si>
  <si>
    <t>82000020110004266001520240647708</t>
  </si>
  <si>
    <t>31000300117215007100088936750001</t>
  </si>
  <si>
    <t>31000311769800029000000000000000</t>
  </si>
  <si>
    <t>31000300161486007100089171610000</t>
  </si>
  <si>
    <t>82000020050000821001520250080201</t>
  </si>
  <si>
    <t>31000300052123007100089627500000</t>
  </si>
  <si>
    <t>316416           APL537916080000</t>
  </si>
  <si>
    <t>31000300206588007100089447190000</t>
  </si>
  <si>
    <t>31000311769685029000000000000000</t>
  </si>
  <si>
    <t>82000020240000765001520240682364</t>
  </si>
  <si>
    <t>82000020240000248001520240317298</t>
  </si>
  <si>
    <t>31000300000015007100089386920000</t>
  </si>
  <si>
    <t>82000020240000465001520240551115</t>
  </si>
  <si>
    <t>82000020240000301001520240423068</t>
  </si>
  <si>
    <t>31000365068561020000000000000000</t>
  </si>
  <si>
    <t>31000300193810007100089200020001</t>
  </si>
  <si>
    <t>31000300205119007100089442870000</t>
  </si>
  <si>
    <t>31000300205119007100089443040000</t>
  </si>
  <si>
    <t>31000300089265007100089210550000</t>
  </si>
  <si>
    <t>31000300117215007100089868790001</t>
  </si>
  <si>
    <t>31000300191749007100089242340000</t>
  </si>
  <si>
    <t>31015200070000343100089215460000</t>
  </si>
  <si>
    <t>31000300117215007100089401480000</t>
  </si>
  <si>
    <t>31000300081791007100089203710000</t>
  </si>
  <si>
    <t>31000300074952007100089176090000</t>
  </si>
  <si>
    <t>31000300136223007100089703940000</t>
  </si>
  <si>
    <t>31000300078789007100089871170001</t>
  </si>
  <si>
    <t>31000300077427007100089827250001</t>
  </si>
  <si>
    <t>31000300205366007100089206540000</t>
  </si>
  <si>
    <t>82000020110004669001520250080848</t>
  </si>
  <si>
    <t>316416           APL543543840000</t>
  </si>
  <si>
    <t>31003172771820011550781900000001</t>
  </si>
  <si>
    <t>31000300078789007100088636250001</t>
  </si>
  <si>
    <t>82000020230000163001520240511626</t>
  </si>
  <si>
    <t>31000300078789007100088635280001</t>
  </si>
  <si>
    <t>31000311776771029000000000000000</t>
  </si>
  <si>
    <t>31000300077427007100088907340001</t>
  </si>
  <si>
    <t>31000300000395007100089214400000</t>
  </si>
  <si>
    <t>31000300191749007100089242120000</t>
  </si>
  <si>
    <t>82000020050000648001520240615711</t>
  </si>
  <si>
    <t>31000311768281029000000000000000</t>
  </si>
  <si>
    <t>82000020210000075000007402137680</t>
  </si>
  <si>
    <t>31000300161486007100089535640000</t>
  </si>
  <si>
    <t>31000300208030007100089243570000</t>
  </si>
  <si>
    <t>82000020230000402001520240587775</t>
  </si>
  <si>
    <t>82000020240000248001520240316854</t>
  </si>
  <si>
    <t>82000020240000338001520240489142</t>
  </si>
  <si>
    <t>31000000005115994000510000772345</t>
  </si>
  <si>
    <t>31000300264561007100089183560000</t>
  </si>
  <si>
    <t>82000020110004276001520240647673</t>
  </si>
  <si>
    <t>82000020050000648001520240615766</t>
  </si>
  <si>
    <t>82000020050000648001520240585172</t>
  </si>
  <si>
    <t>31663600350250596363603502505960</t>
  </si>
  <si>
    <t>82000020230000429001520230458599</t>
  </si>
  <si>
    <t>SNCO0000000082000020230000429001520230458599BA17</t>
  </si>
  <si>
    <t>31000311776052029000000000000000</t>
  </si>
  <si>
    <t>31000321151021096000000000000000</t>
  </si>
  <si>
    <t>316416           APL553718340000</t>
  </si>
  <si>
    <t>82000020050000648001520240615604</t>
  </si>
  <si>
    <t>82000020050000648001520240615601</t>
  </si>
  <si>
    <t>82000020240000765001520240682365</t>
  </si>
  <si>
    <t>316416           APL555152500000</t>
  </si>
  <si>
    <t>31000300238060007100089455590000</t>
  </si>
  <si>
    <t>82000020050002201001520250021794</t>
  </si>
  <si>
    <t>31000300233111007100089759910001</t>
  </si>
  <si>
    <t>31000311775872029000000000000000</t>
  </si>
  <si>
    <t>31000311771707029000000000000000</t>
  </si>
  <si>
    <t>31003172437010011633708900000001</t>
  </si>
  <si>
    <t>31000300205366007100089706580000</t>
  </si>
  <si>
    <t>31000300068111007100089404770000</t>
  </si>
  <si>
    <t>31000300265899007100089245640000</t>
  </si>
  <si>
    <t>31000300052123007100089628100000</t>
  </si>
  <si>
    <t>82000020240000338001520240488947</t>
  </si>
  <si>
    <t>82000020230000012001520240491207</t>
  </si>
  <si>
    <t>31000311776474029000000000000000</t>
  </si>
  <si>
    <t>82000020230000540001520240566904</t>
  </si>
  <si>
    <t>82000020050000648001520240585222</t>
  </si>
  <si>
    <t>82000020210000346001520240623050</t>
  </si>
  <si>
    <t>31000310074932091069897820400000</t>
  </si>
  <si>
    <t>82000020160001770001520250021432</t>
  </si>
  <si>
    <t>31000311704310029000000000000000</t>
  </si>
  <si>
    <t>82000020240000105001520240587776</t>
  </si>
  <si>
    <t>82000020230000559001520230617007</t>
  </si>
  <si>
    <t>SNCO0000000082000020230000559001520230617007BA17</t>
  </si>
  <si>
    <t>31000300068111007100089480860000</t>
  </si>
  <si>
    <t>31000311775351029000000000000000</t>
  </si>
  <si>
    <t>31003172946080011699196900000001</t>
  </si>
  <si>
    <t>31000300233228007100088634160001</t>
  </si>
  <si>
    <t>31000300069994007100089390400001</t>
  </si>
  <si>
    <t>82000020140004517001520240529445</t>
  </si>
  <si>
    <t>31000300117215007100088936610001</t>
  </si>
  <si>
    <t>82000020070000190001520240649544</t>
  </si>
  <si>
    <t>31000300205119007100089442890000</t>
  </si>
  <si>
    <t>31000311775062029000000000000000</t>
  </si>
  <si>
    <t>31000800310598020000000000000000</t>
  </si>
  <si>
    <t>82000020240000248001520240317295</t>
  </si>
  <si>
    <t>31000300226271007100089528830000</t>
  </si>
  <si>
    <t>31000342474874020000000000000000</t>
  </si>
  <si>
    <t>BA20</t>
  </si>
  <si>
    <t>31000300117215007100088936740001</t>
  </si>
  <si>
    <t>31641600000001061PC0660138000000</t>
  </si>
  <si>
    <t>31000300078789007100089397110001</t>
  </si>
  <si>
    <t>31000311771848029000000000000000</t>
  </si>
  <si>
    <t>31003172410430011696984900000001</t>
  </si>
  <si>
    <t>82000020210000118001520250079692</t>
  </si>
  <si>
    <t>82000020240000325001520240648278</t>
  </si>
  <si>
    <t>31000300071644007100088928070001</t>
  </si>
  <si>
    <t>31000300233228007100089220680001</t>
  </si>
  <si>
    <t>31000311769594029000000000000000</t>
  </si>
  <si>
    <t>31641600000000783PC0660776000000</t>
  </si>
  <si>
    <t>31003173162200011592968800000001</t>
  </si>
  <si>
    <t>31000300205366007100089441470000</t>
  </si>
  <si>
    <t>31663600350250564363603502505640</t>
  </si>
  <si>
    <t>31000300264561007100089183570000</t>
  </si>
  <si>
    <t>31000310173437091069892170500000</t>
  </si>
  <si>
    <t>31000363759237020000000000000000</t>
  </si>
  <si>
    <t>82000020050000648001520240615703</t>
  </si>
  <si>
    <t>31663600380009477390103800094770</t>
  </si>
  <si>
    <t>82000020050000648001520240585159</t>
  </si>
  <si>
    <t>31000300052123007100089414460000</t>
  </si>
  <si>
    <t>82000020240000325001520240648620</t>
  </si>
  <si>
    <t>31000300161486007100089418600000</t>
  </si>
  <si>
    <t>31000300052123007100089414070000</t>
  </si>
  <si>
    <t>31000310193385091069890410200000</t>
  </si>
  <si>
    <t>31000300052123007100089413890000</t>
  </si>
  <si>
    <t>82000020230000551001520240646975</t>
  </si>
  <si>
    <t>31000300052123007100089413620000</t>
  </si>
  <si>
    <t>31000310435225090069902390100000</t>
  </si>
  <si>
    <t>31000300052123007100089627970000</t>
  </si>
  <si>
    <t>31000311776417029000000000000000</t>
  </si>
  <si>
    <t>82000020050000648001520240525597</t>
  </si>
  <si>
    <t>82000020110004245001520240649440</t>
  </si>
  <si>
    <t>31641600000000858PC0660714000000</t>
  </si>
  <si>
    <t>82000020110004244001520240587274</t>
  </si>
  <si>
    <t>31000300003332007100089545390000</t>
  </si>
  <si>
    <t>82000020070000740001520250021437</t>
  </si>
  <si>
    <t>31000300036449007100089182980000</t>
  </si>
  <si>
    <t>31000364364961020000000000000000</t>
  </si>
  <si>
    <t>31000321143374096000000000000000</t>
  </si>
  <si>
    <t>31000300117215007100089400860000</t>
  </si>
  <si>
    <t>82000020050000648001520240525495</t>
  </si>
  <si>
    <t>31000311776433029000000000000000</t>
  </si>
  <si>
    <t>31000300238045007100089224750000</t>
  </si>
  <si>
    <t>316416           APL527794960000</t>
  </si>
  <si>
    <t>82000020240000325001520250079780</t>
  </si>
  <si>
    <t>82000020240000465001520240551068</t>
  </si>
  <si>
    <t>82000020230000553001520240676650</t>
  </si>
  <si>
    <t>31000300220001007100089381820000</t>
  </si>
  <si>
    <t>31000320757356096000000000000000</t>
  </si>
  <si>
    <t>31000310194300091069894840200000</t>
  </si>
  <si>
    <t>31000300080702007100089207270000</t>
  </si>
  <si>
    <t>316416           APL555378950000</t>
  </si>
  <si>
    <t>82000020050002201001520240649205</t>
  </si>
  <si>
    <t>31000320975784096000000000000000</t>
  </si>
  <si>
    <t>31000300091055007100089561330000</t>
  </si>
  <si>
    <t>31000300117215007100089478390000</t>
  </si>
  <si>
    <t>31000300119468007100089479190000</t>
  </si>
  <si>
    <t>31000311768299029000000000000000</t>
  </si>
  <si>
    <t>82000020170001056001520240530007</t>
  </si>
  <si>
    <t>31000300091907007100089389630000</t>
  </si>
  <si>
    <t>82000020130004482001520250079637</t>
  </si>
  <si>
    <t>82000020240000465001520240551037</t>
  </si>
  <si>
    <t>316416           APL543936910000</t>
  </si>
  <si>
    <t>31000300238037007100089224490000</t>
  </si>
  <si>
    <t>31000300052123007100089627730000</t>
  </si>
  <si>
    <t>82000020110004297001520250021385</t>
  </si>
  <si>
    <t>82000020230000429001520230458598</t>
  </si>
  <si>
    <t>SNCO0000000082000020230000429001520230458598BA17</t>
  </si>
  <si>
    <t>82000020180001047001520240649251</t>
  </si>
  <si>
    <t>316416           APL547169250000</t>
  </si>
  <si>
    <t>31000310195943091069892050100000</t>
  </si>
  <si>
    <t>31000311777514029000000000000000</t>
  </si>
  <si>
    <t>31023100910000240069889750100000</t>
  </si>
  <si>
    <t>82000020050000648001520240585268</t>
  </si>
  <si>
    <t>31000311777084029000000000000000</t>
  </si>
  <si>
    <t>82000020050000648001520240585210</t>
  </si>
  <si>
    <t>82000020040001390001520250022248</t>
  </si>
  <si>
    <t>31000300074952007100089176380000</t>
  </si>
  <si>
    <t>31000300052123007100089413140000</t>
  </si>
  <si>
    <t>31000311773976029000000000000000</t>
  </si>
  <si>
    <t>82000020140000782001520250022091</t>
  </si>
  <si>
    <t>31000300075322007100089444910000</t>
  </si>
  <si>
    <t>31000311771343029000000000000000</t>
  </si>
  <si>
    <t>31000300215308007100089534380000</t>
  </si>
  <si>
    <t>31000300205366007100089440400000</t>
  </si>
  <si>
    <t>31663600350250736363603502507369</t>
  </si>
  <si>
    <t>31000300205366007100088648130001</t>
  </si>
  <si>
    <t>31000300181351007100089214520000</t>
  </si>
  <si>
    <t>31003198706950011634610900000001</t>
  </si>
  <si>
    <t>82000020050000821001520250080631</t>
  </si>
  <si>
    <t>31000300249240007100089506110000</t>
  </si>
  <si>
    <t>31000300156254007100089212740001</t>
  </si>
  <si>
    <t>31000310583834090069897000100000</t>
  </si>
  <si>
    <t>82000020050000648001520240525488</t>
  </si>
  <si>
    <t>82000020240000302001520240423303</t>
  </si>
  <si>
    <t>SNCO0000000082000020240000302001520240423303BA17</t>
  </si>
  <si>
    <t>316416           APL539946560000</t>
  </si>
  <si>
    <t>31005127466650011756909400000001</t>
  </si>
  <si>
    <t>31000300078789007100089871180001</t>
  </si>
  <si>
    <t>31000300117215007100088936390001</t>
  </si>
  <si>
    <t>82000020070000740001520250021442</t>
  </si>
  <si>
    <t>31000300052123007100089628170000</t>
  </si>
  <si>
    <t>316416           APL533078650000</t>
  </si>
  <si>
    <t>31000300233228007100089220650001</t>
  </si>
  <si>
    <t>31000300152808007100089208460000</t>
  </si>
  <si>
    <t>31000311777100029000000000000000</t>
  </si>
  <si>
    <t>31000311777761029000000000000000</t>
  </si>
  <si>
    <t>31000300171972007100089836340001</t>
  </si>
  <si>
    <t>31000300233228007100089709000000</t>
  </si>
  <si>
    <t>31000310192536091069892250100000</t>
  </si>
  <si>
    <t>31000300142270007100088850300001</t>
  </si>
  <si>
    <t>82000020240000301001520240423065</t>
  </si>
  <si>
    <t>31000300062593007100089199760001</t>
  </si>
  <si>
    <t>82000020050000648001520240585178</t>
  </si>
  <si>
    <t>31023100910000240069893240500000</t>
  </si>
  <si>
    <t>31000300117215007100088854510001</t>
  </si>
  <si>
    <t>31000000005116046000510000772345</t>
  </si>
  <si>
    <t>31000300253481007100089425850000</t>
  </si>
  <si>
    <t>82000020050000648001520240615658</t>
  </si>
  <si>
    <t>31000300065166007100089899840001</t>
  </si>
  <si>
    <t>31000320918891096000000000000000</t>
  </si>
  <si>
    <t>82000020050000648001520240615619</t>
  </si>
  <si>
    <t>82000020210000032001520250031094</t>
  </si>
  <si>
    <t>31000300031838007100089434490000</t>
  </si>
  <si>
    <t>31000300062593007100089199720001</t>
  </si>
  <si>
    <t>31663600350250552363603502505520</t>
  </si>
  <si>
    <t>31000311772440029000000000000000</t>
  </si>
  <si>
    <t>82000020050000648001520240585214</t>
  </si>
  <si>
    <t>82000020240000301001520240423266</t>
  </si>
  <si>
    <t>31000310552037090069898560100000</t>
  </si>
  <si>
    <t>31000300117215007100089201170000</t>
  </si>
  <si>
    <t>31000300066768007100089243500000</t>
  </si>
  <si>
    <t>82000020110004266001520250079727</t>
  </si>
  <si>
    <t>316416           APL547044890000</t>
  </si>
  <si>
    <t>31000300191749007100089242410000</t>
  </si>
  <si>
    <t>31000300140480007100088814600001</t>
  </si>
  <si>
    <t>31000320983242096000000000000000</t>
  </si>
  <si>
    <t>82000020240000125001520240154661</t>
  </si>
  <si>
    <t>31000300269248007100089747440001</t>
  </si>
  <si>
    <t>31000300223419007100089533700000</t>
  </si>
  <si>
    <t>82000020240000301001520240423232</t>
  </si>
  <si>
    <t>31000300255205007100089367910001</t>
  </si>
  <si>
    <t>82000020050000648001520240615696</t>
  </si>
  <si>
    <t>31000300119468007100089479210000</t>
  </si>
  <si>
    <t>31000300060449007100089876190001</t>
  </si>
  <si>
    <t>31000300050341007100089368770000</t>
  </si>
  <si>
    <t>31005122267680011601884900000001</t>
  </si>
  <si>
    <t>31000300232287007100089370650000</t>
  </si>
  <si>
    <t>31000300019080007100089506010000</t>
  </si>
  <si>
    <t>31000311770717029000000000000000</t>
  </si>
  <si>
    <t>31000300216843007100089418420001</t>
  </si>
  <si>
    <t>31000300253481007100089443930001</t>
  </si>
  <si>
    <t>31000300191749007100089242110000</t>
  </si>
  <si>
    <t>82000020050000648001520240615729</t>
  </si>
  <si>
    <t>82000020230000553001520240628098</t>
  </si>
  <si>
    <t>82000020140004517001520250021698</t>
  </si>
  <si>
    <t>31000321087373096000000000000000</t>
  </si>
  <si>
    <t>31000300152808007100089409770000</t>
  </si>
  <si>
    <t>31000300052123007100089414350000</t>
  </si>
  <si>
    <t>82000020050000648001520240585325</t>
  </si>
  <si>
    <t>31000310192908091069893050100000</t>
  </si>
  <si>
    <t>31000362844543020000000000000000</t>
  </si>
  <si>
    <t>31000300078789007100089871210001</t>
  </si>
  <si>
    <t>31000311771475029000000000000000</t>
  </si>
  <si>
    <t>82000020240000684001520240665608</t>
  </si>
  <si>
    <t>316416           APL538155050000</t>
  </si>
  <si>
    <t>31000300078789007100089871320001</t>
  </si>
  <si>
    <t>82000020050000648001520240615716</t>
  </si>
  <si>
    <t>31000300105178007100089560160000</t>
  </si>
  <si>
    <t>31000300201936007100089534800000</t>
  </si>
  <si>
    <t>82000020220000090000001700121039</t>
  </si>
  <si>
    <t>316416           APL529741760000</t>
  </si>
  <si>
    <t>82000020050000648001520240585286</t>
  </si>
  <si>
    <t>31663600350250522363603502505220</t>
  </si>
  <si>
    <t>31000311771699029000000000000000</t>
  </si>
  <si>
    <t>82000020050000648001520240585279</t>
  </si>
  <si>
    <t>82000020230000254001520240497996</t>
  </si>
  <si>
    <t>31000300233111007100089207490000</t>
  </si>
  <si>
    <t>82000020240000465001520240551099</t>
  </si>
  <si>
    <t>31000321006027096000000000000000</t>
  </si>
  <si>
    <t>82000020050000648001520240615647</t>
  </si>
  <si>
    <t>82000020240000338001520240488944</t>
  </si>
  <si>
    <t>31212601789319020000000000000000</t>
  </si>
  <si>
    <t>310000201809236130004900C65614I1</t>
  </si>
  <si>
    <t>31000300233228007100088634210001</t>
  </si>
  <si>
    <t>31000300033057007100089394810000</t>
  </si>
  <si>
    <t>31000300170404007100089200510000</t>
  </si>
  <si>
    <t>31000310074932091069899420200000</t>
  </si>
  <si>
    <t>31000311775369029000000000000000</t>
  </si>
  <si>
    <t>316416           APL538335530000</t>
  </si>
  <si>
    <t>82000020230000310001520240528661</t>
  </si>
  <si>
    <t>31000300089679007100089203410000</t>
  </si>
  <si>
    <t>31000000005115992000510000772345</t>
  </si>
  <si>
    <t>31000300150737007100089926780001</t>
  </si>
  <si>
    <t>31000300000015007100089386590000</t>
  </si>
  <si>
    <t>31000300103264007100089374860000</t>
  </si>
  <si>
    <t>82000020120001104001520250080088</t>
  </si>
  <si>
    <t>31000300197902007100089490290000</t>
  </si>
  <si>
    <t>31000300117215007100089868000001</t>
  </si>
  <si>
    <t>82000020050000648001520240615618</t>
  </si>
  <si>
    <t>31000300205366007100089707560000</t>
  </si>
  <si>
    <t>31000300215118007100089528540000</t>
  </si>
  <si>
    <t>82000020120002149001520240587268</t>
  </si>
  <si>
    <t>31000300166949007100089446250000</t>
  </si>
  <si>
    <t>31000364441868020000000000000000</t>
  </si>
  <si>
    <t>31000300152808007100089485730000</t>
  </si>
  <si>
    <t>31000300000015007100089470040000</t>
  </si>
  <si>
    <t>31000300205077007100089443230000</t>
  </si>
  <si>
    <t>31000300071644007100089501880001</t>
  </si>
  <si>
    <t>31000311768240029000000000000000</t>
  </si>
  <si>
    <t>82000020050000648001520240615652</t>
  </si>
  <si>
    <t>82000020230000553001520240649367</t>
  </si>
  <si>
    <t>31000300205366007100088647890001</t>
  </si>
  <si>
    <t>31000300068111007100089724760001</t>
  </si>
  <si>
    <t>82000020050000648001520240615632</t>
  </si>
  <si>
    <t>31000300268497007100089493970000</t>
  </si>
  <si>
    <t>31000300071644007100089550660000</t>
  </si>
  <si>
    <t>31000311773349029000000000000000</t>
  </si>
  <si>
    <t>31000300052123007100089628120000</t>
  </si>
  <si>
    <t>31000000000000000962304820418240</t>
  </si>
  <si>
    <t>31000300071644007100089502090001</t>
  </si>
  <si>
    <t>31000300013232007100089423150000</t>
  </si>
  <si>
    <t>31000300117215007100088936600001</t>
  </si>
  <si>
    <t>31000320839188096000000000000000</t>
  </si>
  <si>
    <t>31000300201936007100089199220000</t>
  </si>
  <si>
    <t>31000300000015007100089387000000</t>
  </si>
  <si>
    <t>31015000070000099100089633000000</t>
  </si>
  <si>
    <t>31000300049780007100089708890000</t>
  </si>
  <si>
    <t>31000300000395007100089213730000</t>
  </si>
  <si>
    <t>31003172611460011542427900000001</t>
  </si>
  <si>
    <t>82000020040001390001520250022189</t>
  </si>
  <si>
    <t>82000020110004266001520240648252</t>
  </si>
  <si>
    <t>31000300132834007100089477890000</t>
  </si>
  <si>
    <t>31000311769677029000000000000000</t>
  </si>
  <si>
    <t>82000020050000821001520240474875</t>
  </si>
  <si>
    <t>82000020100005641001520250021450</t>
  </si>
  <si>
    <t>82000020110004276001520240586916</t>
  </si>
  <si>
    <t>316416           APL550039060000</t>
  </si>
  <si>
    <t>82000020240000302001520240423296</t>
  </si>
  <si>
    <t>SNCO0000000082000020240000302001520240423296BA17</t>
  </si>
  <si>
    <t>31000300068111007100089509010000</t>
  </si>
  <si>
    <t>82000020050000648001520240585261</t>
  </si>
  <si>
    <t>31000300225745007100088866040001</t>
  </si>
  <si>
    <t>82000020210000346001520240672070</t>
  </si>
  <si>
    <t>316416           APL554893460000</t>
  </si>
  <si>
    <t>31000300052123007100089413790000</t>
  </si>
  <si>
    <t>31000300163813007100089712030000</t>
  </si>
  <si>
    <t>82000020050000648001520240585185</t>
  </si>
  <si>
    <t>31000300078805007100089395450001</t>
  </si>
  <si>
    <t>82000020110004676001520240649491</t>
  </si>
  <si>
    <t>31000300152808007100089485720000</t>
  </si>
  <si>
    <t>31000310584063090069898840100000</t>
  </si>
  <si>
    <t>82000020210000119001520240587114</t>
  </si>
  <si>
    <t>82000020110004297001520250021543</t>
  </si>
  <si>
    <t>82000020110004251001520250022212</t>
  </si>
  <si>
    <t>31000320750021096000000000000000</t>
  </si>
  <si>
    <t>31003173230480011713950400000001</t>
  </si>
  <si>
    <t>31003121277410011582552900000001</t>
  </si>
  <si>
    <t>31000320791124096000000000000000</t>
  </si>
  <si>
    <t>31000311777191029000000000000000</t>
  </si>
  <si>
    <t>82000020110004275001520250079774</t>
  </si>
  <si>
    <t>31000300052123007100089627450000</t>
  </si>
  <si>
    <t>82000020230000553001520240639846</t>
  </si>
  <si>
    <t>31000300052123007100089413290000</t>
  </si>
  <si>
    <t>31000300081874007100089203800000</t>
  </si>
  <si>
    <t>82000020110004669001520250021938</t>
  </si>
  <si>
    <t>82000020240000330001520240491090</t>
  </si>
  <si>
    <t>82000020240000301001520240423265</t>
  </si>
  <si>
    <t>31000300117215007100089479070000</t>
  </si>
  <si>
    <t>31000311771459029000000000000000</t>
  </si>
  <si>
    <t>31000321137541096000000000000000</t>
  </si>
  <si>
    <t>31000300257219007100089207630001</t>
  </si>
  <si>
    <t>31641600000001131PC0661371000000</t>
  </si>
  <si>
    <t>31000300195534007100089222900000</t>
  </si>
  <si>
    <t>31003172578390011596350200000001</t>
  </si>
  <si>
    <t>31000300078789007100088636220001</t>
  </si>
  <si>
    <t>31000000005116036000510000772345</t>
  </si>
  <si>
    <t>31000300052123007100089413210000</t>
  </si>
  <si>
    <t>31000300117215007100089868010001</t>
  </si>
  <si>
    <t>82000020040002130001520240649583</t>
  </si>
  <si>
    <t>31000300117215007100089401290000</t>
  </si>
  <si>
    <t>31000300000015007100089188810000</t>
  </si>
  <si>
    <t>316416           APL534692270000</t>
  </si>
  <si>
    <t>31000321116586096000000000000000</t>
  </si>
  <si>
    <t>31000300117215007100089561710000</t>
  </si>
  <si>
    <t>31000000005115986000510000772345</t>
  </si>
  <si>
    <t>31000300052123007100089627580000</t>
  </si>
  <si>
    <t>31000311771285029000000000000000</t>
  </si>
  <si>
    <t>31641600000000308PC0660941000000</t>
  </si>
  <si>
    <t>31000311772135029000000000000000</t>
  </si>
  <si>
    <t>316416           APL551148950000</t>
  </si>
  <si>
    <t>31000311771269029000000000000000</t>
  </si>
  <si>
    <t>31641600000000858PC0658982000000</t>
  </si>
  <si>
    <t>31000300001278007100089641140000</t>
  </si>
  <si>
    <t>82000020230000526001520240587702</t>
  </si>
  <si>
    <t>31000320930847096000000000000000</t>
  </si>
  <si>
    <t>31000300062593007100089546120000</t>
  </si>
  <si>
    <t>31000311767747029000000000000000</t>
  </si>
  <si>
    <t>31000300116720007100089423430000</t>
  </si>
  <si>
    <t>31000300052123007100089413560000</t>
  </si>
  <si>
    <t>31000300068111007100089181010000</t>
  </si>
  <si>
    <t>31000300144276007100088659070001</t>
  </si>
  <si>
    <t>31000311771608029000000000000000</t>
  </si>
  <si>
    <t>31000300000395007100089214330000</t>
  </si>
  <si>
    <t>31000300191749007100089242400000</t>
  </si>
  <si>
    <t>31000311776938029000000000000000</t>
  </si>
  <si>
    <t>31000300000015007100089387060000</t>
  </si>
  <si>
    <t>31000363599195020000000000000000</t>
  </si>
  <si>
    <t>82000020050000648001520240585131</t>
  </si>
  <si>
    <t>31000300044401007100089220800000</t>
  </si>
  <si>
    <t>82000020240000465001520240551117</t>
  </si>
  <si>
    <t>31003138042530011620546900000001</t>
  </si>
  <si>
    <t>31003179711760011683663000000001</t>
  </si>
  <si>
    <t>31000300033057007100089394840000</t>
  </si>
  <si>
    <t>31000300233228007100088634150001</t>
  </si>
  <si>
    <t>31000300238037007100089506160000</t>
  </si>
  <si>
    <t>31000310578933090069897100100000</t>
  </si>
  <si>
    <t>82000020050000648001520240615662</t>
  </si>
  <si>
    <t>82000020050000648001520240585193</t>
  </si>
  <si>
    <t>31000300078789007100088636390001</t>
  </si>
  <si>
    <t>31000311777472029000000000000000</t>
  </si>
  <si>
    <t>31663600380029790363603800297900</t>
  </si>
  <si>
    <t>31000300060639007100089513420000</t>
  </si>
  <si>
    <t>31000300233228007100088634280001</t>
  </si>
  <si>
    <t>31000300205614007100089182710000</t>
  </si>
  <si>
    <t>82000020210000032001520240649105</t>
  </si>
  <si>
    <t>31000311772838029000000000000000</t>
  </si>
  <si>
    <t>82000020110004275001520240647757</t>
  </si>
  <si>
    <t>31003172607800011680116900000001</t>
  </si>
  <si>
    <t>31000300070018007100089204920000</t>
  </si>
  <si>
    <t>31000000005116015000510000772345</t>
  </si>
  <si>
    <t>31005122301550011729036500000001</t>
  </si>
  <si>
    <t>31000300117215007100089201120000</t>
  </si>
  <si>
    <t>31000311767788029000000000000000</t>
  </si>
  <si>
    <t>82000020110004226001520250022286</t>
  </si>
  <si>
    <t>31000300069994007100089482610001</t>
  </si>
  <si>
    <t>82000020140001649001520240587174</t>
  </si>
  <si>
    <t>31000300253481007100089425860000</t>
  </si>
  <si>
    <t>31000300191350007100089231360000</t>
  </si>
  <si>
    <t>31000300052123007100089413840000</t>
  </si>
  <si>
    <t>31000311772010029000000000000000</t>
  </si>
  <si>
    <t>31000300052123007100089413370000</t>
  </si>
  <si>
    <t>82000020240000465001520240551101</t>
  </si>
  <si>
    <t>31000300078789007100088635300001</t>
  </si>
  <si>
    <t>82000020240000465001520240551036</t>
  </si>
  <si>
    <t>82000020110004275001520250021648</t>
  </si>
  <si>
    <t>316416           APL532606900000</t>
  </si>
  <si>
    <t>31000300220001007100089643730000</t>
  </si>
  <si>
    <t>31000300168051007100089923960001</t>
  </si>
  <si>
    <t>31000300117215007100088854490001</t>
  </si>
  <si>
    <t>31000300052123007100089414300000</t>
  </si>
  <si>
    <t>31000300050929007100089454830000</t>
  </si>
  <si>
    <t>31000300068111007100089216910000</t>
  </si>
  <si>
    <t>31000300052123007100089627390000</t>
  </si>
  <si>
    <t>31000310576689090069897990100000</t>
  </si>
  <si>
    <t>31000020180003305000490C115863I1</t>
  </si>
  <si>
    <t>31000321058978096000000000000000</t>
  </si>
  <si>
    <t>31000300119492007100089399820000</t>
  </si>
  <si>
    <t>31000320749767096000000000000000</t>
  </si>
  <si>
    <t>31000300071644007100089501770001</t>
  </si>
  <si>
    <t>82000020120001470001520250021542</t>
  </si>
  <si>
    <t>31000300168143007100089171050000</t>
  </si>
  <si>
    <t>31000311773372029000000000000000</t>
  </si>
  <si>
    <t>31000300051927007100089482990000</t>
  </si>
  <si>
    <t>82000020240000465001520240551035</t>
  </si>
  <si>
    <t>31000300003332007100088819450001</t>
  </si>
  <si>
    <t>82000020050000648001520240585241</t>
  </si>
  <si>
    <t>82000020240000301001520240423063</t>
  </si>
  <si>
    <t>31000300078789007100088635170001</t>
  </si>
  <si>
    <t>31000364576911020000000000000000</t>
  </si>
  <si>
    <t>31000300205366007100088694040001</t>
  </si>
  <si>
    <t>82000020120003502001520250080193</t>
  </si>
  <si>
    <t>82000020100002967001520240472956</t>
  </si>
  <si>
    <t>31000300201480007100089446380000</t>
  </si>
  <si>
    <t>82000020230000541001520240567031</t>
  </si>
  <si>
    <t>31000300205366007100088646220001</t>
  </si>
  <si>
    <t>82000020240000301001520240423220</t>
  </si>
  <si>
    <t>31000320767595096000000000000000</t>
  </si>
  <si>
    <t>82000020070000740001520250021428</t>
  </si>
  <si>
    <t>31000300142270007100089511110001</t>
  </si>
  <si>
    <t>82000020040001390001520240649539</t>
  </si>
  <si>
    <t>82000020160000732001520250021357</t>
  </si>
  <si>
    <t>82000020120002149001520240649641</t>
  </si>
  <si>
    <t>31000300205366007100089533000000</t>
  </si>
  <si>
    <t>31000311775799029000000000000000</t>
  </si>
  <si>
    <t>82000020230000012000007401197401</t>
  </si>
  <si>
    <t>82000020110004248001520250080035</t>
  </si>
  <si>
    <t>31000300084589007100089173030001</t>
  </si>
  <si>
    <t>31003191041640011664904000000001</t>
  </si>
  <si>
    <t>31000300205366007100089531570000</t>
  </si>
  <si>
    <t>31000364947138020000000000000000</t>
  </si>
  <si>
    <t>31000300078789007100089871220001</t>
  </si>
  <si>
    <t>31000300117215007100089201050000</t>
  </si>
  <si>
    <t>82000020050000648001520240615648</t>
  </si>
  <si>
    <t>31000300205218007100089442680000</t>
  </si>
  <si>
    <t>31000311772317029000000000000000</t>
  </si>
  <si>
    <t>31000300152808007100089485750000</t>
  </si>
  <si>
    <t>31000300117215007100089478380000</t>
  </si>
  <si>
    <t>31000300071644007100089501910001</t>
  </si>
  <si>
    <t>31000311768786029000000000000000</t>
  </si>
  <si>
    <t>82000020050000648001520240615631</t>
  </si>
  <si>
    <t>31000300144276007100088659140001</t>
  </si>
  <si>
    <t>31000300205077007100089443140000</t>
  </si>
  <si>
    <t>82000020050000648001520240585322</t>
  </si>
  <si>
    <t>82000020050000822001520250021736</t>
  </si>
  <si>
    <t>31000311582823029000000000000000</t>
  </si>
  <si>
    <t>82000020050000648001520240585326</t>
  </si>
  <si>
    <t>82000020110004675001520240649477</t>
  </si>
  <si>
    <t>31000300078789007100088635240001</t>
  </si>
  <si>
    <t>31000300253481007100088825470001</t>
  </si>
  <si>
    <t>31000300019080007100089506070000</t>
  </si>
  <si>
    <t>31000000000000000962304820426000</t>
  </si>
  <si>
    <t>82000020130004482001520250079844</t>
  </si>
  <si>
    <t>31000300081791007100089483940000</t>
  </si>
  <si>
    <t>31000300007044007100088703910001</t>
  </si>
  <si>
    <t>31000300000015007100089555220000</t>
  </si>
  <si>
    <t>31663600380009756390103800097560</t>
  </si>
  <si>
    <t>31000311776888029000000000000000</t>
  </si>
  <si>
    <t>316416           APL539887470000</t>
  </si>
  <si>
    <t>31000311770493029000000000000000</t>
  </si>
  <si>
    <t>31000300071644007100089864020001</t>
  </si>
  <si>
    <t>31000300256757007100089219970000</t>
  </si>
  <si>
    <t>82000020110004227001520240649511</t>
  </si>
  <si>
    <t>31000300000015007100089387010000</t>
  </si>
  <si>
    <t>31000310579162090069890020100000</t>
  </si>
  <si>
    <t>82000020050000648001520240585259</t>
  </si>
  <si>
    <t>31000300052123007100089628140000</t>
  </si>
  <si>
    <t>31000300255205007100089744410001</t>
  </si>
  <si>
    <t>82000020050000648001520240615602</t>
  </si>
  <si>
    <t>31000300077427007100089827240001</t>
  </si>
  <si>
    <t>31000300205077007100089443250000</t>
  </si>
  <si>
    <t>31000311770642029000000000000000</t>
  </si>
  <si>
    <t>31000320959960096000000000000000</t>
  </si>
  <si>
    <t>31000364346612020000000000000000</t>
  </si>
  <si>
    <t>31000300117215007100089562400000</t>
  </si>
  <si>
    <t>31000300117520007100089369520000</t>
  </si>
  <si>
    <t>316416           APL530339900000</t>
  </si>
  <si>
    <t>31000300068111007100088640940001</t>
  </si>
  <si>
    <t>31000363119499020000000000000000</t>
  </si>
  <si>
    <t>31000311770931029000000000000000</t>
  </si>
  <si>
    <t>31000320999131096000000000000000</t>
  </si>
  <si>
    <t>31000300191749007100089242080000</t>
  </si>
  <si>
    <t>82000020240000125001520240154645</t>
  </si>
  <si>
    <t>31000300095015007100089379070000</t>
  </si>
  <si>
    <t>82000020180928399001520250065592</t>
  </si>
  <si>
    <t>31000300044401007100089131080001</t>
  </si>
  <si>
    <t>31663600350250489363603502504890</t>
  </si>
  <si>
    <t>31000300150737007100089717660000</t>
  </si>
  <si>
    <t>31000300113339007100089213110000</t>
  </si>
  <si>
    <t>82000020240000465001520240551122</t>
  </si>
  <si>
    <t>31000300238060007100089628280000</t>
  </si>
  <si>
    <t>31000311769826029000000000000000</t>
  </si>
  <si>
    <t>316416           APL541721650000</t>
  </si>
  <si>
    <t>82000020050000648001520240525463</t>
  </si>
  <si>
    <t>31005122460310011706343900000001</t>
  </si>
  <si>
    <t>31003188406970011776321800000001</t>
  </si>
  <si>
    <t>31000300144276007100088659130001</t>
  </si>
  <si>
    <t>82000020240000465001520240551044</t>
  </si>
  <si>
    <t>31000300171972007100089370560001</t>
  </si>
  <si>
    <t>31000300205366007100089706830000</t>
  </si>
  <si>
    <t>82000020120002149001520240587380</t>
  </si>
  <si>
    <t>31015200070000343100089215540000</t>
  </si>
  <si>
    <t>31000320998695096000000000000000</t>
  </si>
  <si>
    <t>31000300035813007100089184160000</t>
  </si>
  <si>
    <t>31000310447055090069890080100000</t>
  </si>
  <si>
    <t>31000310577067090069890290100000</t>
  </si>
  <si>
    <t>31000300077427007100088907430001</t>
  </si>
  <si>
    <t>31000000098373001000000000000000</t>
  </si>
  <si>
    <t>31000310179459091069893440100000</t>
  </si>
  <si>
    <t>31000300000015007100089386980000</t>
  </si>
  <si>
    <t>31000320923354096000000000000000</t>
  </si>
  <si>
    <t>31003126717690011753410800000001</t>
  </si>
  <si>
    <t>31000300095015007100089668740000</t>
  </si>
  <si>
    <t>31015200070000343100088644010001</t>
  </si>
  <si>
    <t>31663600350250532363603502505320</t>
  </si>
  <si>
    <t>82000020220000134001520250079920</t>
  </si>
  <si>
    <t>82000020050000648001520240615649</t>
  </si>
  <si>
    <t>82000020240000325001520240586721</t>
  </si>
  <si>
    <t>82000020040001390001520240587183</t>
  </si>
  <si>
    <t>31000300091907007100089238520000</t>
  </si>
  <si>
    <t>31005122457870011714608500000001</t>
  </si>
  <si>
    <t>31000300000015007100089386910000</t>
  </si>
  <si>
    <t>31003125762790011549048900000001</t>
  </si>
  <si>
    <t>82000020120003502001520250080185</t>
  </si>
  <si>
    <t>31000310333495090069891500100000</t>
  </si>
  <si>
    <t>82000020110004276001520240647753</t>
  </si>
  <si>
    <t>31000300191749007100089242050000</t>
  </si>
  <si>
    <t>31000300152808007100089209300000</t>
  </si>
  <si>
    <t>31000300132834007100088952020001</t>
  </si>
  <si>
    <t>31000300052123007100089413460000</t>
  </si>
  <si>
    <t>31000300062593007100089546180000</t>
  </si>
  <si>
    <t>82000020180001048001520250021589</t>
  </si>
  <si>
    <t>31003174022440011762742100000001</t>
  </si>
  <si>
    <t>31000300117215007100089400840000</t>
  </si>
  <si>
    <t>31000300205366007100088646080001</t>
  </si>
  <si>
    <t>82000020240000338001520240489140</t>
  </si>
  <si>
    <t>31000311227689024000000000000000</t>
  </si>
  <si>
    <t>31000300126323007100089241100000</t>
  </si>
  <si>
    <t>31000300205366007100089532990000</t>
  </si>
  <si>
    <t>82000020100005641001520250021586</t>
  </si>
  <si>
    <t>31000300205119007100089442880000</t>
  </si>
  <si>
    <t>31000311769578029000000000000000</t>
  </si>
  <si>
    <t>82000020180928399001520250065601</t>
  </si>
  <si>
    <t>31000300051935007100089482070000</t>
  </si>
  <si>
    <t>82000020050000648001520240615699</t>
  </si>
  <si>
    <t>82000020230000429001520230458601</t>
  </si>
  <si>
    <t>SNCO0000000082000020230000429001520230458601BA17</t>
  </si>
  <si>
    <t>31000300205366007100088694510001</t>
  </si>
  <si>
    <t>31000300171972007100089370570000</t>
  </si>
  <si>
    <t>31000300117215007100089401300000</t>
  </si>
  <si>
    <t>31000300140480007100089494760000</t>
  </si>
  <si>
    <t>31000300000015007100089386860000</t>
  </si>
  <si>
    <t>31000311772606029000000000000000</t>
  </si>
  <si>
    <t>31000000005116008000510000772345</t>
  </si>
  <si>
    <t>82000020180001048001520250021565</t>
  </si>
  <si>
    <t>31000300213691007100088656480001</t>
  </si>
  <si>
    <t>31015200070000343100089172650001</t>
  </si>
  <si>
    <t>31000311773505029000000000000000</t>
  </si>
  <si>
    <t>82000020110004675001520250022340</t>
  </si>
  <si>
    <t>31000311769750029000000000000000</t>
  </si>
  <si>
    <t>31000321031017096000000000000000</t>
  </si>
  <si>
    <t>31000300219920007100089429130000</t>
  </si>
  <si>
    <t>82000020110002703001520250021693</t>
  </si>
  <si>
    <t>31000311776722029000000000000000</t>
  </si>
  <si>
    <t>82000020240000248001520240317166</t>
  </si>
  <si>
    <t>31000320950050096000000000000000</t>
  </si>
  <si>
    <t>31000300190436007100089407840000</t>
  </si>
  <si>
    <t>31000320747720096000000000000000</t>
  </si>
  <si>
    <t>31003193782840011679976900000001</t>
  </si>
  <si>
    <t>82000020050000648001520240585240</t>
  </si>
  <si>
    <t>31005134130780011765287400000001</t>
  </si>
  <si>
    <t>31000300105178007100089560260000</t>
  </si>
  <si>
    <t>82000020050000648001520240585289</t>
  </si>
  <si>
    <t>31000300102076007100089457120000</t>
  </si>
  <si>
    <t>31000300144276007100088659240001</t>
  </si>
  <si>
    <t>82000020050000648001520240585207</t>
  </si>
  <si>
    <t>31641600000001036PC0661202000000</t>
  </si>
  <si>
    <t>31000310173437091069892170200000</t>
  </si>
  <si>
    <t>82000020170001056001520240587691</t>
  </si>
  <si>
    <t>31000311768562029000000000000000</t>
  </si>
  <si>
    <t>31000300205218007100089442690000</t>
  </si>
  <si>
    <t>31000311776359029000000000000000</t>
  </si>
  <si>
    <t>31003172729440011573587900000001</t>
  </si>
  <si>
    <t>82000020110004266001520250079785</t>
  </si>
  <si>
    <t>31000300205119007100089442800000</t>
  </si>
  <si>
    <t>82000020240000248001520240316718</t>
  </si>
  <si>
    <t>31000300003845007100089202690000</t>
  </si>
  <si>
    <t>31000300248671007100089644080000</t>
  </si>
  <si>
    <t>82000020140000782001520250080114</t>
  </si>
  <si>
    <t>82000020120002149001520240587128</t>
  </si>
  <si>
    <t>31000300078789007100089871080001</t>
  </si>
  <si>
    <t>31000310582497090069895200100000</t>
  </si>
  <si>
    <t>82000020240000765001520240681870</t>
  </si>
  <si>
    <t>31000300062593007100089199680001</t>
  </si>
  <si>
    <t>31000311776490029000000000000000</t>
  </si>
  <si>
    <t>31003172598830011644031900000001</t>
  </si>
  <si>
    <t>316416           APL551307680000</t>
  </si>
  <si>
    <t>82000020110002703001520240648948</t>
  </si>
  <si>
    <t>31000300044401007100089220840000</t>
  </si>
  <si>
    <t>31000300205366007100088646240001</t>
  </si>
  <si>
    <t>31000300069994007100089205490000</t>
  </si>
  <si>
    <t>82000020050000821001520250080804</t>
  </si>
  <si>
    <t>31000300052123007100089414050000</t>
  </si>
  <si>
    <t>31000311775120029000000000000000</t>
  </si>
  <si>
    <t>82000020050000648001520240615612</t>
  </si>
  <si>
    <t>31000300078789007100088636420001</t>
  </si>
  <si>
    <t>82000020240000338001520240488814</t>
  </si>
  <si>
    <t>31000300000015007100089469720000</t>
  </si>
  <si>
    <t>82000020210000020000008028841075</t>
  </si>
  <si>
    <t>31000311776789029000000000000000</t>
  </si>
  <si>
    <t>31000310074932091069897820300000</t>
  </si>
  <si>
    <t>82000020180001048001520250079632</t>
  </si>
  <si>
    <t>31000320778329096000000000000000</t>
  </si>
  <si>
    <t>31000300070018007100089869020001</t>
  </si>
  <si>
    <t>31000300216645007100089494390000</t>
  </si>
  <si>
    <t>82000020210000032001520250031083</t>
  </si>
  <si>
    <t>31000300238037007100089224540000</t>
  </si>
  <si>
    <t>31000310184384091069895170100000</t>
  </si>
  <si>
    <t>31000300205366007100089439870000</t>
  </si>
  <si>
    <t>31000310580053090069895480100000</t>
  </si>
  <si>
    <t>31000300262938007100089204500001</t>
  </si>
  <si>
    <t>31000300051935007100089766940001</t>
  </si>
  <si>
    <t>31000310576556090069898120100000</t>
  </si>
  <si>
    <t>31000000005116047000510000772345</t>
  </si>
  <si>
    <t>31000363005250020000000000000000</t>
  </si>
  <si>
    <t>31000300000015007100089469760000</t>
  </si>
  <si>
    <t>31000300233228007100088634310001</t>
  </si>
  <si>
    <t>31000311773695029000000000000000</t>
  </si>
  <si>
    <t>31000000005115983000510000772345</t>
  </si>
  <si>
    <t>31000300078789007100088636470001</t>
  </si>
  <si>
    <t>316416           APL551262380000</t>
  </si>
  <si>
    <t>82000020120000734001520240587013</t>
  </si>
  <si>
    <t>31000300152808007100089486210000</t>
  </si>
  <si>
    <t>31000320935366096000000000000000</t>
  </si>
  <si>
    <t>31000300000015007100089469770000</t>
  </si>
  <si>
    <t>31663600380009714390103800097140</t>
  </si>
  <si>
    <t>31000300117215007100088936550001</t>
  </si>
  <si>
    <t>82000020240000338001520240489161</t>
  </si>
  <si>
    <t>82000020240000248001520240317160</t>
  </si>
  <si>
    <t>31641600000001085PC0661148000000</t>
  </si>
  <si>
    <t>82000020110004259001520240587798</t>
  </si>
  <si>
    <t>31000805691729020000000000000000</t>
  </si>
  <si>
    <t>31000300078789007100088636330001</t>
  </si>
  <si>
    <t>82000020050000648001520240585299</t>
  </si>
  <si>
    <t>82000020050000648001520240615709</t>
  </si>
  <si>
    <t>82000020120000734001520240647695</t>
  </si>
  <si>
    <t>31000300068111007100089405730000</t>
  </si>
  <si>
    <t>82000020050000648001520240585152</t>
  </si>
  <si>
    <t>82000020050000648001520240585255</t>
  </si>
  <si>
    <t>82000020050000648001520240585312</t>
  </si>
  <si>
    <t>31000300117215007100089561750000</t>
  </si>
  <si>
    <t>82000020050000648001520240585132</t>
  </si>
  <si>
    <t>31000300104817007100089244100000</t>
  </si>
  <si>
    <t>31000300089265007100089415680001</t>
  </si>
  <si>
    <t>82000020210000032001520250031065</t>
  </si>
  <si>
    <t>82000020050000821001520250080219</t>
  </si>
  <si>
    <t>82000020110004297001520250021645</t>
  </si>
  <si>
    <t>31000311561493030000000000000000</t>
  </si>
  <si>
    <t>31000311775781029000000000000000</t>
  </si>
  <si>
    <t>82000020110004668001520240649341</t>
  </si>
  <si>
    <t>31000300117215007100089201000000</t>
  </si>
  <si>
    <t>82000020050000648001520240585284</t>
  </si>
  <si>
    <t>31000300117215007100088936540001</t>
  </si>
  <si>
    <t>31000310074932091069879790100000</t>
  </si>
  <si>
    <t>31000300047545007100089733270001</t>
  </si>
  <si>
    <t>316416           APL554852900000</t>
  </si>
  <si>
    <t>31000300234374007100089843460001</t>
  </si>
  <si>
    <t>31000311772242029000000000000000</t>
  </si>
  <si>
    <t>31000311776813029000000000000000</t>
  </si>
  <si>
    <t>82000020050000648001520240525598</t>
  </si>
  <si>
    <t>31000311769701029000000000000000</t>
  </si>
  <si>
    <t>31000300062593007100089459690000</t>
  </si>
  <si>
    <t>82000020240000248001520240317128</t>
  </si>
  <si>
    <t>82000020050000648001520240585165</t>
  </si>
  <si>
    <t>31000300205366007100089707430000</t>
  </si>
  <si>
    <t>31000300208931007100089842200001</t>
  </si>
  <si>
    <t>82000020050000648001520240585254</t>
  </si>
  <si>
    <t>82000020240000325001520240647773</t>
  </si>
  <si>
    <t>82000020050000648001520240585280</t>
  </si>
  <si>
    <t>31000311769891029000000000000000</t>
  </si>
  <si>
    <t>31000300007770007100088682420001</t>
  </si>
  <si>
    <t>82000020050000648001520240615659</t>
  </si>
  <si>
    <t>82000020050000648001520240585249</t>
  </si>
  <si>
    <t>31000300052123007100089413830000</t>
  </si>
  <si>
    <t>31000300142270007100088878900001</t>
  </si>
  <si>
    <t>31663600380030637363603800306370</t>
  </si>
  <si>
    <t>82000020120001470001520240587000</t>
  </si>
  <si>
    <t>31000300232287007100089370630000</t>
  </si>
  <si>
    <t>316416           APL552154170000</t>
  </si>
  <si>
    <t>82000020130001737001520240587745</t>
  </si>
  <si>
    <t>31663600350250610363603502506100</t>
  </si>
  <si>
    <t>31000300163813007100089217860000</t>
  </si>
  <si>
    <t>310000202100003460004900C59644I1</t>
  </si>
  <si>
    <t>31000311776797029000000000000000</t>
  </si>
  <si>
    <t>82000020050000648001520240615624</t>
  </si>
  <si>
    <t>31000000005116010000510000772345</t>
  </si>
  <si>
    <t>310000201700022020004900C19079I1</t>
  </si>
  <si>
    <t>31000300068111007100089216150000</t>
  </si>
  <si>
    <t>82000020050000648001520240615641</t>
  </si>
  <si>
    <t>31000300142270007100089497110000</t>
  </si>
  <si>
    <t>31015200070000343100089240650000</t>
  </si>
  <si>
    <t>31000300066164007100089498670000</t>
  </si>
  <si>
    <t>82000020170001056001520240649210</t>
  </si>
  <si>
    <t>82000020050000648001520240615638</t>
  </si>
  <si>
    <t>31000300071644007100089762470001</t>
  </si>
  <si>
    <t>31000300246642007100089447180000</t>
  </si>
  <si>
    <t>31641600000000367PC0659745000000</t>
  </si>
  <si>
    <t>31000300078805007100089395480001</t>
  </si>
  <si>
    <t>31000300130648007100089204600000</t>
  </si>
  <si>
    <t>82000020050000648001520240585226</t>
  </si>
  <si>
    <t>31000300089265007100089415330001</t>
  </si>
  <si>
    <t>31000300052123007100089413170000</t>
  </si>
  <si>
    <t>31000300144276007100088659190001</t>
  </si>
  <si>
    <t>31000300205366007100089441460000</t>
  </si>
  <si>
    <t>31000300219920007100089643260000</t>
  </si>
  <si>
    <t>31000300078789007100088636270001</t>
  </si>
  <si>
    <t>31000300078789007100088636380001</t>
  </si>
  <si>
    <t>31000311768687029000000000000000</t>
  </si>
  <si>
    <t>31000300189073007100089483620000</t>
  </si>
  <si>
    <t>82000020120002149001520240649522</t>
  </si>
  <si>
    <t>31000008386242001000000000000000</t>
  </si>
  <si>
    <t>82000020230000540001520240617652</t>
  </si>
  <si>
    <t>82000020230000553001520240628095</t>
  </si>
  <si>
    <t>31641600000001085PC0661153000000</t>
  </si>
  <si>
    <t>31000300041506007100089220460000</t>
  </si>
  <si>
    <t>31000300062593007100088662610001</t>
  </si>
  <si>
    <t>31000300052123007100089413280000</t>
  </si>
  <si>
    <t>82000020050000648001520240585271</t>
  </si>
  <si>
    <t>31000300117215007100089867990001</t>
  </si>
  <si>
    <t>82000020220000250001520240587025</t>
  </si>
  <si>
    <t>31000311777712029000000000000000</t>
  </si>
  <si>
    <t>31000300000015007100088665890001</t>
  </si>
  <si>
    <t>82000020240000465001520240551116</t>
  </si>
  <si>
    <t>31003174621780011736672100000001</t>
  </si>
  <si>
    <t>31000300117215007100089200920000</t>
  </si>
  <si>
    <t>31015200070000343100089180250000</t>
  </si>
  <si>
    <t>31000300234416007100089853980001</t>
  </si>
  <si>
    <t>31015200070000343100089240370000</t>
  </si>
  <si>
    <t>31000311771111029000000000000000</t>
  </si>
  <si>
    <t>31000300205671007100089245840000</t>
  </si>
  <si>
    <t>82000020110002703001520250021691</t>
  </si>
  <si>
    <t>31003193707850011646765900000001</t>
  </si>
  <si>
    <t>82000020050000648001520240525487</t>
  </si>
  <si>
    <t>31000300205366007100088795870001</t>
  </si>
  <si>
    <t>31000300152808007100089209770000</t>
  </si>
  <si>
    <t>31000364700842020000000000000000</t>
  </si>
  <si>
    <t>82000020220000090001520250019190</t>
  </si>
  <si>
    <t>82000020150003366001520240278810</t>
  </si>
  <si>
    <t>31000300191749007100089242240000</t>
  </si>
  <si>
    <t>31000300225653007100089712930000</t>
  </si>
  <si>
    <t>31000300117215007100088854420001</t>
  </si>
  <si>
    <t>82000020050000648001520240585300</t>
  </si>
  <si>
    <t>31000311772374029000000000000000</t>
  </si>
  <si>
    <t>31517600001027091069894790100000</t>
  </si>
  <si>
    <t>82000020050000648001520240585293</t>
  </si>
  <si>
    <t>31000300052123007100089627430000</t>
  </si>
  <si>
    <t>31000311770774029000000000000000</t>
  </si>
  <si>
    <t>31000300164381007100089378590000</t>
  </si>
  <si>
    <t>31000311770477029000000000000000</t>
  </si>
  <si>
    <t>31005122312280011746884700000001</t>
  </si>
  <si>
    <t>82000020240000330001520240491103</t>
  </si>
  <si>
    <t>82000020050000648001520240585292</t>
  </si>
  <si>
    <t>82000020050000822001520250080802</t>
  </si>
  <si>
    <t>82000020240000330001520240491084</t>
  </si>
  <si>
    <t>31000300068111007100089405450000</t>
  </si>
  <si>
    <t>31000300225653007100089223710000</t>
  </si>
  <si>
    <t>31000300152808007100089409780000</t>
  </si>
  <si>
    <t>82000020050000648001520240585242</t>
  </si>
  <si>
    <t>82000020040002130001520240649492</t>
  </si>
  <si>
    <t>31000300152808007100089487210000</t>
  </si>
  <si>
    <t>31000300052123007100089627870000</t>
  </si>
  <si>
    <t>31000300198280007100089402420000</t>
  </si>
  <si>
    <t>31000311772614029000000000000000</t>
  </si>
  <si>
    <t>31000310525058090069898440100000</t>
  </si>
  <si>
    <t>82000020240000338001520240489299</t>
  </si>
  <si>
    <t>31000300117215007100089561690000</t>
  </si>
  <si>
    <t>82000020110002703001520250021737</t>
  </si>
  <si>
    <t>82000020230000553001520240676649</t>
  </si>
  <si>
    <t>31000311775377029000000000000000</t>
  </si>
  <si>
    <t>82000020050000648001520240615728</t>
  </si>
  <si>
    <t>31000311768182029000000000000000</t>
  </si>
  <si>
    <t>31005122501270011796729200000001</t>
  </si>
  <si>
    <t>31000311771178029000000000000000</t>
  </si>
  <si>
    <t>82000020210000118001520240647682</t>
  </si>
  <si>
    <t>31000300117215007100088936560001</t>
  </si>
  <si>
    <t>31000311770873029000000000000000</t>
  </si>
  <si>
    <t>31663600380030596363603800305961</t>
  </si>
  <si>
    <t>31000310558141090069881690100000</t>
  </si>
  <si>
    <t>31000311771442029000000000000000</t>
  </si>
  <si>
    <t>31000300052123007100089627550000</t>
  </si>
  <si>
    <t>31000310184384091069895180100000</t>
  </si>
  <si>
    <t>310000202300001540000900C51212I1</t>
  </si>
  <si>
    <t>82000020240000764001520240678653</t>
  </si>
  <si>
    <t>31641600000001179PC0660880000000</t>
  </si>
  <si>
    <t>31000310418361090069893780100000</t>
  </si>
  <si>
    <t>31000310192874091069902210100000</t>
  </si>
  <si>
    <t>82000020240000765001520240682191</t>
  </si>
  <si>
    <t>31000300000395007100089214360000</t>
  </si>
  <si>
    <t>82000020110004675001520250022242</t>
  </si>
  <si>
    <t>82000020220000395001520240487443</t>
  </si>
  <si>
    <t>82000020120002905001520250022244</t>
  </si>
  <si>
    <t>31000300069994007100089390620000</t>
  </si>
  <si>
    <t>31000300052123007100089627420000</t>
  </si>
  <si>
    <t>31000310572787090069896180100000</t>
  </si>
  <si>
    <t>316416           APL541854930000</t>
  </si>
  <si>
    <t>82000020110004216001520240649353</t>
  </si>
  <si>
    <t>316416           APL555890430000</t>
  </si>
  <si>
    <t>31000300052123007100089413860000</t>
  </si>
  <si>
    <t>31000300255205007100089744450001</t>
  </si>
  <si>
    <t>31000300117215007100089200990000</t>
  </si>
  <si>
    <t>31015200070000343100089240610000</t>
  </si>
  <si>
    <t>82000020220000250001520250021458</t>
  </si>
  <si>
    <t>82000020210000119001520240649474</t>
  </si>
  <si>
    <t>31000300205366007100089533090000</t>
  </si>
  <si>
    <t>31000311770618029000000000000000</t>
  </si>
  <si>
    <t>31000310193245091069891760800000</t>
  </si>
  <si>
    <t>82000020050000648001520240615679</t>
  </si>
  <si>
    <t>31000320797972096000000000000000</t>
  </si>
  <si>
    <t>31000300266103007100089403880001</t>
  </si>
  <si>
    <t>82000020050000648001520240615702</t>
  </si>
  <si>
    <t>31000300112505007100089489830000</t>
  </si>
  <si>
    <t>82000020050000648001520240585247</t>
  </si>
  <si>
    <t>31005120451830011732749200000001</t>
  </si>
  <si>
    <t>82000020240000301001520240423267</t>
  </si>
  <si>
    <t>31000020240000627V005000C15152I2</t>
  </si>
  <si>
    <t>82000020050000648001520240585297</t>
  </si>
  <si>
    <t>31000300052123007100089627510000</t>
  </si>
  <si>
    <t>31000311772036029000000000000000</t>
  </si>
  <si>
    <t>31000311768794029000000000000000</t>
  </si>
  <si>
    <t>31005131818430011722109400000001</t>
  </si>
  <si>
    <t>31000300000015007100089386890000</t>
  </si>
  <si>
    <t>31000300071644007100089762430001</t>
  </si>
  <si>
    <t>31000300117215007100089868540001</t>
  </si>
  <si>
    <t>82000020230000559001520230617008</t>
  </si>
  <si>
    <t>SNCO0000000082000020230000559001520230617008BA17</t>
  </si>
  <si>
    <t>31000020230000358000090C118700I1</t>
  </si>
  <si>
    <t>31015200070000343100089480390000</t>
  </si>
  <si>
    <t>31641600000000929PC0662624000000</t>
  </si>
  <si>
    <t>82000020180001048001520250021629</t>
  </si>
  <si>
    <t>31000300253481007100089425830001</t>
  </si>
  <si>
    <t>31003173250940011740251200000001</t>
  </si>
  <si>
    <t>31000320758347096000000000000000</t>
  </si>
  <si>
    <t>31000300117215007100089400770001</t>
  </si>
  <si>
    <t>82000020240000330001520240491101</t>
  </si>
  <si>
    <t>31000300071644007100089900990001</t>
  </si>
  <si>
    <t>31000310193245091069891760700000</t>
  </si>
  <si>
    <t>31000311777043029000000000000000</t>
  </si>
  <si>
    <t>82000020050000648001520240615644</t>
  </si>
  <si>
    <t>31000300220001007100089536190000</t>
  </si>
  <si>
    <t>31000300052123007100089414030000</t>
  </si>
  <si>
    <t>31000300078789007100089397100001</t>
  </si>
  <si>
    <t>31000300102233007100089407790000</t>
  </si>
  <si>
    <t>82000020110004676001520240587254</t>
  </si>
  <si>
    <t>31000000005116024000510000772345</t>
  </si>
  <si>
    <t>316416           APL550450870000</t>
  </si>
  <si>
    <t>31005130482440011740784600000001</t>
  </si>
  <si>
    <t>82000020210000119001520250079962</t>
  </si>
  <si>
    <t>82000020210000346001520240632488</t>
  </si>
  <si>
    <t>82000020240000302001520240423302</t>
  </si>
  <si>
    <t>SNCO0000000082000020240000302001520240423302BA17</t>
  </si>
  <si>
    <t>82000020250000122001520250021601</t>
  </si>
  <si>
    <t>82000020050000648001520240585208</t>
  </si>
  <si>
    <t>31000300205366007100089234390000</t>
  </si>
  <si>
    <t>31000300105178007100089560150000</t>
  </si>
  <si>
    <t>31000300062593007100089459610000</t>
  </si>
  <si>
    <t>31000300161486007100089171560000</t>
  </si>
  <si>
    <t>31000300052123007100089627720000</t>
  </si>
  <si>
    <t>31000300205119007100089443090000</t>
  </si>
  <si>
    <t>31000300052123007100089628050000</t>
  </si>
  <si>
    <t>82000020050000648001520240585139</t>
  </si>
  <si>
    <t>31000321009252096000000000000000</t>
  </si>
  <si>
    <t>82000020050000648001520240615731</t>
  </si>
  <si>
    <t>31000321030688096000000000000000</t>
  </si>
  <si>
    <t>82000020210000032000002471003068</t>
  </si>
  <si>
    <t>31000310187536091069894440300000</t>
  </si>
  <si>
    <t>82000020050000648001520240585138</t>
  </si>
  <si>
    <t>82000020050000648001520240615664</t>
  </si>
  <si>
    <t>31000311773463029000000000000000</t>
  </si>
  <si>
    <t>82000020050000648001520240585321</t>
  </si>
  <si>
    <t>82000020240000248001520240316937</t>
  </si>
  <si>
    <t>31000300170800007100089224920000</t>
  </si>
  <si>
    <t>82000020210000032001520250031090</t>
  </si>
  <si>
    <t>31000300062593007100089199740001</t>
  </si>
  <si>
    <t>31000300003373007100089458620000</t>
  </si>
  <si>
    <t>82000020050000648001520240525515</t>
  </si>
  <si>
    <t>31000311776268029000000000000000</t>
  </si>
  <si>
    <t>31641600000000359PC0660065000000</t>
  </si>
  <si>
    <t>31000311768430029000000000000000</t>
  </si>
  <si>
    <t>31000320921887096000000000000000</t>
  </si>
  <si>
    <t>31000311775989029000000000000000</t>
  </si>
  <si>
    <t>31000300019080007100089506080000</t>
  </si>
  <si>
    <t>31000300233111007100088688790001</t>
  </si>
  <si>
    <t>82000020230000553001520240628097</t>
  </si>
  <si>
    <t>82000020110004259001520240648587</t>
  </si>
  <si>
    <t>82000020050000648001520240615697</t>
  </si>
  <si>
    <t>82000020050000648001520240585166</t>
  </si>
  <si>
    <t>31000300007770007100088682360001</t>
  </si>
  <si>
    <t>82000020100002967001520240546111</t>
  </si>
  <si>
    <t>31000311770816029000000000000000</t>
  </si>
  <si>
    <t>31000300140480007100089494830000</t>
  </si>
  <si>
    <t>31000311776961029000000000000000</t>
  </si>
  <si>
    <t>82000020100005641001520250021646</t>
  </si>
  <si>
    <t>31000300205366007100089531690000</t>
  </si>
  <si>
    <t>82000020050000648001520240482435</t>
  </si>
  <si>
    <t>82000020050000648001520240585190</t>
  </si>
  <si>
    <t>82000020050000648001520240585324</t>
  </si>
  <si>
    <t>82000020240000338001520240489301</t>
  </si>
  <si>
    <t>31000310571375090069892620100000</t>
  </si>
  <si>
    <t>82000020170001056001520240649292</t>
  </si>
  <si>
    <t>82000020050000648001520240585189</t>
  </si>
  <si>
    <t>31000311776821029000000000000000</t>
  </si>
  <si>
    <t>82000020110004275001520250021612</t>
  </si>
  <si>
    <t>31000311767812029000000000000000</t>
  </si>
  <si>
    <t>31663600350250300363603502503009</t>
  </si>
  <si>
    <t>31000311777019029000000000000000</t>
  </si>
  <si>
    <t>31000311771426029000000000000000</t>
  </si>
  <si>
    <t>31000311777522029000000000000000</t>
  </si>
  <si>
    <t>31000300117215007100089400850000</t>
  </si>
  <si>
    <t>82000020050000822001520240587411</t>
  </si>
  <si>
    <t>82000020220000090001520250019193</t>
  </si>
  <si>
    <t>31000300250347007100089487570001</t>
  </si>
  <si>
    <t>31003172616930011638822900000001</t>
  </si>
  <si>
    <t>31000310566235090069895220100000</t>
  </si>
  <si>
    <t>316416           APL552630560000</t>
  </si>
  <si>
    <t>82000020180001048001520250021556</t>
  </si>
  <si>
    <t>31000300139771007100088658020001</t>
  </si>
  <si>
    <t>31003172943070011662667900000001</t>
  </si>
  <si>
    <t>31000300071636007100089237700000</t>
  </si>
  <si>
    <t>31000300033057007100089394930000</t>
  </si>
  <si>
    <t>31641600000001112PC0658616000000</t>
  </si>
  <si>
    <t>31000300117215007100089479140001</t>
  </si>
  <si>
    <t>31000300052123007100089414310000</t>
  </si>
  <si>
    <t>82000020050000648001520240615721</t>
  </si>
  <si>
    <t>82000020050000648001520240615724</t>
  </si>
  <si>
    <t>31000300266442007100089490730000</t>
  </si>
  <si>
    <t>31000300117215007100089868050001</t>
  </si>
  <si>
    <t>82000020050000648001520240585211</t>
  </si>
  <si>
    <t>31000300210085007100089402480000</t>
  </si>
  <si>
    <t>31000300130648007100089421200000</t>
  </si>
  <si>
    <t>31000310194715090069900490100000</t>
  </si>
  <si>
    <t>82000020240000301001520240423066</t>
  </si>
  <si>
    <t>31003121255160011522880900000001</t>
  </si>
  <si>
    <t>31663600350250571363603502505710</t>
  </si>
  <si>
    <t>31000300071644007100089762440001</t>
  </si>
  <si>
    <t>31000300201936007100089718600000</t>
  </si>
  <si>
    <t>31000006947062001000000000000000</t>
  </si>
  <si>
    <t>31000300224961007100089227920000</t>
  </si>
  <si>
    <t>31000300000015007100089469710000</t>
  </si>
  <si>
    <t>82000020230000425001520240540036</t>
  </si>
  <si>
    <t>82000020050000648001520240615608</t>
  </si>
  <si>
    <t>82000020230000526001520250080942</t>
  </si>
  <si>
    <t>31000300205366007100089531580000</t>
  </si>
  <si>
    <t>82000020050000648001520240525505</t>
  </si>
  <si>
    <t>31000300000239007100089402780000</t>
  </si>
  <si>
    <t>31000310568850090069891850100000</t>
  </si>
  <si>
    <t>31000310583552090069891910100000</t>
  </si>
  <si>
    <t>31000300223419007100089524760000</t>
  </si>
  <si>
    <t>31000311775146029000000000000000</t>
  </si>
  <si>
    <t>316416           APL532892270000</t>
  </si>
  <si>
    <t>31000607054380007100089437090000</t>
  </si>
  <si>
    <t>31000300249208007100089210220000</t>
  </si>
  <si>
    <t>31000300225653007100089712940000</t>
  </si>
  <si>
    <t>82000020110004256001520240587267</t>
  </si>
  <si>
    <t>31000300007770007100088682410001</t>
  </si>
  <si>
    <t>82000020240000465001520240551001</t>
  </si>
  <si>
    <t>82000020050000648001520240525451</t>
  </si>
  <si>
    <t>82000020110004276001520240647775</t>
  </si>
  <si>
    <t>31000300117520007100089538460000</t>
  </si>
  <si>
    <t>316416           APL543938270000</t>
  </si>
  <si>
    <t>31000300036449007100089182990000</t>
  </si>
  <si>
    <t>31000300000015007100089555530000</t>
  </si>
  <si>
    <t>31000310172215091069890200100000</t>
  </si>
  <si>
    <t>31000300084043007100089170440000</t>
  </si>
  <si>
    <t>82000020110004275001520250021660</t>
  </si>
  <si>
    <t>82000020050000648001520240585116</t>
  </si>
  <si>
    <t>31210300364055020000000000000000</t>
  </si>
  <si>
    <t>31000310193245091069891760500000</t>
  </si>
  <si>
    <t>82000020160001770001520250021380</t>
  </si>
  <si>
    <t>82000020240000465001520240550973</t>
  </si>
  <si>
    <t>31000300006376007100089170740000</t>
  </si>
  <si>
    <t>31000311773638029000000000000000</t>
  </si>
  <si>
    <t>31000300161577007100089389050000</t>
  </si>
  <si>
    <t>31000300078789007100089871120001</t>
  </si>
  <si>
    <t>31000300191749007100089242180000</t>
  </si>
  <si>
    <t>31000300044401007100089220880000</t>
  </si>
  <si>
    <t>31641600000001067PC0659931000000</t>
  </si>
  <si>
    <t>31000300078789007100089871360001</t>
  </si>
  <si>
    <t>31000300117215007100089478420000</t>
  </si>
  <si>
    <t>82000020110004251001520240649485</t>
  </si>
  <si>
    <t>31000300052123007100089414370000</t>
  </si>
  <si>
    <t>31000300117215007100089201910000</t>
  </si>
  <si>
    <t>31641600000000912PC0660107000000</t>
  </si>
  <si>
    <t>31000300233228007100088634200001</t>
  </si>
  <si>
    <t>316416           APL553411750000</t>
  </si>
  <si>
    <t>82000020120001470001520240586864</t>
  </si>
  <si>
    <t>82000020240000301001520240423067</t>
  </si>
  <si>
    <t>31000300033982007100088937170001</t>
  </si>
  <si>
    <t>31000300089265007100089212270000</t>
  </si>
  <si>
    <t>82000020050000648001520240585273</t>
  </si>
  <si>
    <t>31000300147360007100089223260000</t>
  </si>
  <si>
    <t>31000300117215007100089562420000</t>
  </si>
  <si>
    <t>31000300144276007100088659040001</t>
  </si>
  <si>
    <t>31000300052123007100089413220000</t>
  </si>
  <si>
    <t>82000020050000648001520240525474</t>
  </si>
  <si>
    <t>82000020210000119001520240649676</t>
  </si>
  <si>
    <t>82000020240000330001520240491087</t>
  </si>
  <si>
    <t>31000311775138029000000000000000</t>
  </si>
  <si>
    <t>31000320801063096000000000000000</t>
  </si>
  <si>
    <t>31000300144276007100088659150001</t>
  </si>
  <si>
    <t>82000020210000118001520240528216</t>
  </si>
  <si>
    <t>82000020230000429001520230458586</t>
  </si>
  <si>
    <t>SNCO0000000082000020230000429001520230458586BA17</t>
  </si>
  <si>
    <t>82000020050000648001520240615738</t>
  </si>
  <si>
    <t>31000311773273029000000000000000</t>
  </si>
  <si>
    <t>31000300117215007100089478350000</t>
  </si>
  <si>
    <t>31000300000015007100088668790001</t>
  </si>
  <si>
    <t>82000020110004266001520240586977</t>
  </si>
  <si>
    <t>31000300000015007100089467950000</t>
  </si>
  <si>
    <t>31000300052123007100089413260000</t>
  </si>
  <si>
    <t>31000300019080007100089506040000</t>
  </si>
  <si>
    <t>31000300051935007100089200590001</t>
  </si>
  <si>
    <t>316416           APL554348520000</t>
  </si>
  <si>
    <t>31000310576994090069896920100000</t>
  </si>
  <si>
    <t>31000300255205007100089744430001</t>
  </si>
  <si>
    <t>82000020050000648001520240482434</t>
  </si>
  <si>
    <t>31000300238060007100089455580000</t>
  </si>
  <si>
    <t>31000300219920007100089226360000</t>
  </si>
  <si>
    <t>31000000005116038000510000772345</t>
  </si>
  <si>
    <t>31000300145414007100089228190000</t>
  </si>
  <si>
    <t>31003172810790011605742900000001</t>
  </si>
  <si>
    <t>31000300111176007100089697290000</t>
  </si>
  <si>
    <t>31000300078789007100088636340001</t>
  </si>
  <si>
    <t>31000311767861029000000000000000</t>
  </si>
  <si>
    <t>82000020050000648001520240615668</t>
  </si>
  <si>
    <t>82000020220000090001520250019192</t>
  </si>
  <si>
    <t>31000300226230007100089483140000</t>
  </si>
  <si>
    <t>31000300253481007100089425890000</t>
  </si>
  <si>
    <t>31000311776839029000000000000000</t>
  </si>
  <si>
    <t>31000310575160090069891120100000</t>
  </si>
  <si>
    <t>31000300000015007100088729970001</t>
  </si>
  <si>
    <t>31000311775179029000000000000000</t>
  </si>
  <si>
    <t>82000020050000648001520240615674</t>
  </si>
  <si>
    <t>31000300062593007100089459680000</t>
  </si>
  <si>
    <t>31000300119492007100089399790000</t>
  </si>
  <si>
    <t>31000311776375029000000000000000</t>
  </si>
  <si>
    <t>31000300000015007100089469730000</t>
  </si>
  <si>
    <t>31000300205119007100089442820000</t>
  </si>
  <si>
    <t>31000300184124007100088697100001</t>
  </si>
  <si>
    <t>31000310169344091069890310300000</t>
  </si>
  <si>
    <t>82000020160001770001520250021525</t>
  </si>
  <si>
    <t>31000300078789007100088636240001</t>
  </si>
  <si>
    <t>31000311775930029000000000000000</t>
  </si>
  <si>
    <t>31000300117215007100089201700000</t>
  </si>
  <si>
    <t>31000300117215007100089200970000</t>
  </si>
  <si>
    <t>31000300233111007100088875220001</t>
  </si>
  <si>
    <t>31000320923347096000000000000000</t>
  </si>
  <si>
    <t>31000300233228007100089495030000</t>
  </si>
  <si>
    <t>31000000000000000962304880463640</t>
  </si>
  <si>
    <t>31000300078789007100088636310001</t>
  </si>
  <si>
    <t>31000300052123007100089414110000</t>
  </si>
  <si>
    <t>31000300052123007100089414190000</t>
  </si>
  <si>
    <t>31000320791967096000000000000000</t>
  </si>
  <si>
    <t>31000300033057007100089394820000</t>
  </si>
  <si>
    <t>31000300119468007100089399720001</t>
  </si>
  <si>
    <t>31000300168564007100088850030001</t>
  </si>
  <si>
    <t>31000300044401007100089220820000</t>
  </si>
  <si>
    <t>31000300052123007100089413490000</t>
  </si>
  <si>
    <t>31000300117215007100088854450001</t>
  </si>
  <si>
    <t>31000311772044029000000000000000</t>
  </si>
  <si>
    <t>31005117701630011666346900000001</t>
  </si>
  <si>
    <t>31000300052123007100089414260000</t>
  </si>
  <si>
    <t>31000300089265007100089212250001</t>
  </si>
  <si>
    <t>82000020120000734001520240528126</t>
  </si>
  <si>
    <t>82000020240000765001520240682566</t>
  </si>
  <si>
    <t>31000300117215007100089750360001</t>
  </si>
  <si>
    <t>31641600000000000APL537056430000</t>
  </si>
  <si>
    <t>31000300003332007100089545380000</t>
  </si>
  <si>
    <t>82000020050000648001520240615603</t>
  </si>
  <si>
    <t>31000300233228007100089495080000</t>
  </si>
  <si>
    <t>82000020080000204001520250022272</t>
  </si>
  <si>
    <t>31000310583636090069893270100000</t>
  </si>
  <si>
    <t>31000300000759007100088812580001</t>
  </si>
  <si>
    <t>31000300238037007100089506310000</t>
  </si>
  <si>
    <t>82000020240000301001520240423039</t>
  </si>
  <si>
    <t>82000020140004517001520250080562</t>
  </si>
  <si>
    <t>82000020050000648001520240615669</t>
  </si>
  <si>
    <t>31000300000015007100089736740001</t>
  </si>
  <si>
    <t>31000346202370020000000000000000</t>
  </si>
  <si>
    <t>31000311770626029000000000000000</t>
  </si>
  <si>
    <t>31000300117215007100089478910000</t>
  </si>
  <si>
    <t>31000300161486007100089535570000</t>
  </si>
  <si>
    <t>31000300071644007100089762420001</t>
  </si>
  <si>
    <t>82000020240000664001520240612283</t>
  </si>
  <si>
    <t>31000311772408029000000000000000</t>
  </si>
  <si>
    <t>31000300004652007100089548510000</t>
  </si>
  <si>
    <t>31000347402474020000000000000000</t>
  </si>
  <si>
    <t>82000020210000032000008008833504</t>
  </si>
  <si>
    <t>82000020230000429001520230458604</t>
  </si>
  <si>
    <t>SNCO0000000082000020230000429001520230458604BA17</t>
  </si>
  <si>
    <t>316416           APL528472800000</t>
  </si>
  <si>
    <t>82000020140004517001520240529790</t>
  </si>
  <si>
    <t>31000300117215007100089478360000</t>
  </si>
  <si>
    <t>31000311769909029000000000000000</t>
  </si>
  <si>
    <t>31000300117215007100089868130001</t>
  </si>
  <si>
    <t>82000020240000765001520240682188</t>
  </si>
  <si>
    <t>31000300019080007100089506050000</t>
  </si>
  <si>
    <t>31000311776060029000000000000000</t>
  </si>
  <si>
    <t>82000020110004276001520250079651</t>
  </si>
  <si>
    <t>31000362859137020000000000000000</t>
  </si>
  <si>
    <t>31000300215209007100089375780000</t>
  </si>
  <si>
    <t>82000020050000648001520240585142</t>
  </si>
  <si>
    <t>31000311775096029000000000000000</t>
  </si>
  <si>
    <t>31000300000015007100089387070000</t>
  </si>
  <si>
    <t>82000020110004258001520250022162</t>
  </si>
  <si>
    <t>31000311770766029000000000000000</t>
  </si>
  <si>
    <t>31641600000000971PC0661408000000</t>
  </si>
  <si>
    <t>82000020070000740001520250021392</t>
  </si>
  <si>
    <t>31000311771947029000000000000000</t>
  </si>
  <si>
    <t>82000020160000732001520250021548</t>
  </si>
  <si>
    <t>82000020050000648001520240615628</t>
  </si>
  <si>
    <t>31003133165820011689732900000001</t>
  </si>
  <si>
    <t>31000321005920096000000000000000</t>
  </si>
  <si>
    <t>31000300205218007100089442730000</t>
  </si>
  <si>
    <t>31005132437140011668059900000001</t>
  </si>
  <si>
    <t>31000310574619090069895880100000</t>
  </si>
  <si>
    <t>31000300117215007100089478480000</t>
  </si>
  <si>
    <t>82000020240000125001520240154644</t>
  </si>
  <si>
    <t>31641600000001109PC0660319000000</t>
  </si>
  <si>
    <t>82000020140004517001520250021732</t>
  </si>
  <si>
    <t>31000300007044007100088703900001</t>
  </si>
  <si>
    <t>31005122429740011732729000000001</t>
  </si>
  <si>
    <t>31000300205119007100089442750000</t>
  </si>
  <si>
    <t>31000300117215007100089561990000</t>
  </si>
  <si>
    <t>31000300103264007100089374450000</t>
  </si>
  <si>
    <t>82000020050002201001520250080150</t>
  </si>
  <si>
    <t>31000300201936007100089425490000</t>
  </si>
  <si>
    <t>82000020220000090001520250031721</t>
  </si>
  <si>
    <t>31000311767713029000000000000000</t>
  </si>
  <si>
    <t>316416           APL542253740000</t>
  </si>
  <si>
    <t>31000000005115984000510000772345</t>
  </si>
  <si>
    <t>82000020050000648001520240585295</t>
  </si>
  <si>
    <t>31000300105178007100089220230001</t>
  </si>
  <si>
    <t>31000300078789007100088636190001</t>
  </si>
  <si>
    <t>82000020240000338001520240489332</t>
  </si>
  <si>
    <t>82000020060000986001520250080028</t>
  </si>
  <si>
    <t>31000311774966029000000000000000</t>
  </si>
  <si>
    <t>31000320931167096000000000000000</t>
  </si>
  <si>
    <t>31000300232238007100089421030000</t>
  </si>
  <si>
    <t>82000020240000765001520240682390</t>
  </si>
  <si>
    <t>31000311771079029000000000000000</t>
  </si>
  <si>
    <t>82000020050000648001520240615666</t>
  </si>
  <si>
    <t>31000300078789007100088636440001</t>
  </si>
  <si>
    <t>31000310193245091069891760400000</t>
  </si>
  <si>
    <t>31000300205366007100089533080000</t>
  </si>
  <si>
    <t>31000311773760029000000000000000</t>
  </si>
  <si>
    <t>82000020240000338001520240488941</t>
  </si>
  <si>
    <t>31000300257219007100089207640001</t>
  </si>
  <si>
    <t>31000300172400007100088813740001</t>
  </si>
  <si>
    <t>31000300163813007100089712000000</t>
  </si>
  <si>
    <t>31000300117215007100089478620000</t>
  </si>
  <si>
    <t>31000300052123007100089413180000</t>
  </si>
  <si>
    <t>82000020230000553001520240628108</t>
  </si>
  <si>
    <t>31000310360050090069892270100000</t>
  </si>
  <si>
    <t>31000300238078007100089455920000</t>
  </si>
  <si>
    <t>31000300007770007100088682370001</t>
  </si>
  <si>
    <t>82000020210000032001520250031092</t>
  </si>
  <si>
    <t>31000310584022090069898450100000</t>
  </si>
  <si>
    <t>31000300000015007100089555570000</t>
  </si>
  <si>
    <t>31000364926926020000000000000000</t>
  </si>
  <si>
    <t>82000020050000648001520240482411</t>
  </si>
  <si>
    <t>31000300062593007100089728070001</t>
  </si>
  <si>
    <t>31000300117215007100089561770000</t>
  </si>
  <si>
    <t>31000300197332007100088611240001</t>
  </si>
  <si>
    <t>31000320957394096000000000000000</t>
  </si>
  <si>
    <t>31000320968649096000000000000000</t>
  </si>
  <si>
    <t>31000300044401007100089220830000</t>
  </si>
  <si>
    <t>31000300003332007100089745050001</t>
  </si>
  <si>
    <t>31000300233228007100088634240001</t>
  </si>
  <si>
    <t>82000020040002130001520250080013</t>
  </si>
  <si>
    <t>31000311771202029000000000000000</t>
  </si>
  <si>
    <t>31000300233228007100089709010000</t>
  </si>
  <si>
    <t>31000300117215007100089401470000</t>
  </si>
  <si>
    <t>31000300077427007100088907300001</t>
  </si>
  <si>
    <t>31000300071644007100089900910001</t>
  </si>
  <si>
    <t>31000300130648007100089421180000</t>
  </si>
  <si>
    <t>31000311768604029000000000000000</t>
  </si>
  <si>
    <t>31003194401610011773096600000001</t>
  </si>
  <si>
    <t>31000321064232096000000000000000</t>
  </si>
  <si>
    <t>31000300263050007100088644970001</t>
  </si>
  <si>
    <t>31000300147501007100089184450001</t>
  </si>
  <si>
    <t>31000300069994007100089869140001</t>
  </si>
  <si>
    <t>31000300205366007100088694520001</t>
  </si>
  <si>
    <t>31000310573520090069889990100000</t>
  </si>
  <si>
    <t>82000020110000706001520250021573</t>
  </si>
  <si>
    <t>31000300233228007100089494990000</t>
  </si>
  <si>
    <t>31000300062593007100089375290000</t>
  </si>
  <si>
    <t>31000310125247091069898750100000</t>
  </si>
  <si>
    <t>31000300070018007100089868810001</t>
  </si>
  <si>
    <t>31000300132834007100089477910000</t>
  </si>
  <si>
    <t>31000311768778029000000000000000</t>
  </si>
  <si>
    <t>82000020110004669001520250080907</t>
  </si>
  <si>
    <t>31000300052123007100089414280000</t>
  </si>
  <si>
    <t>31000321057509096000000000000000</t>
  </si>
  <si>
    <t>82000020120001470001520240647811</t>
  </si>
  <si>
    <t>31000300052123007100089413900000</t>
  </si>
  <si>
    <t>31000300077427007100088907390001</t>
  </si>
  <si>
    <t>31000300233228007100089819870001</t>
  </si>
  <si>
    <t>31000300205366007100089531680000</t>
  </si>
  <si>
    <t>31000310074932091069879790400000</t>
  </si>
  <si>
    <t>31641600000001113PC0661409000000</t>
  </si>
  <si>
    <t>82000020050000648001520240585128</t>
  </si>
  <si>
    <t>31000300052123007100089627460000</t>
  </si>
  <si>
    <t>31000300105178007100089560250000</t>
  </si>
  <si>
    <t>82000020240000524001520240560776</t>
  </si>
  <si>
    <t>31000300205366007100088648000001</t>
  </si>
  <si>
    <t>82000020110004297001520250079655</t>
  </si>
  <si>
    <t>31000300269057007100089728670001</t>
  </si>
  <si>
    <t>82000020050000648001520240585216</t>
  </si>
  <si>
    <t>31000300233228007100089495040000</t>
  </si>
  <si>
    <t>31000300117215007100088936720001</t>
  </si>
  <si>
    <t>31000300225653007100089712980000</t>
  </si>
  <si>
    <t>82000020050000648001520240525525</t>
  </si>
  <si>
    <t>31000300130648007100088848960001</t>
  </si>
  <si>
    <t>31000300062593007100089459640000</t>
  </si>
  <si>
    <t>82000020120000734001520240586851</t>
  </si>
  <si>
    <t>31000311772218029000000000000000</t>
  </si>
  <si>
    <t>31641600000000783PC0661068000000</t>
  </si>
  <si>
    <t>82000020230000429001520230458593</t>
  </si>
  <si>
    <t>SNCO0000000082000020230000429001520230458593BA17</t>
  </si>
  <si>
    <t>82000020050000648001520240205636</t>
  </si>
  <si>
    <t>31000321114383096000000000000000</t>
  </si>
  <si>
    <t>82000020050000648001520240615704</t>
  </si>
  <si>
    <t>82000020050002201001520250080151</t>
  </si>
  <si>
    <t>31000310572407090069889480100000</t>
  </si>
  <si>
    <t>82000020120001470001520250079640</t>
  </si>
  <si>
    <t>316416           APL533924590000</t>
  </si>
  <si>
    <t>82000020230000553001520240677774</t>
  </si>
  <si>
    <t>31000311770691029000000000000000</t>
  </si>
  <si>
    <t>31000300000015007100089467840000</t>
  </si>
  <si>
    <t>82000020120003873001520250080166</t>
  </si>
  <si>
    <t>31000311772002029000000000000000</t>
  </si>
  <si>
    <t>82000020040002130001520250022206</t>
  </si>
  <si>
    <t>31000000005116007000510000772345</t>
  </si>
  <si>
    <t>316416           APL540406210000</t>
  </si>
  <si>
    <t>31000300189693007100089457740000</t>
  </si>
  <si>
    <t>82000020240000338001520240488809</t>
  </si>
  <si>
    <t>31000300161486007100089535580000</t>
  </si>
  <si>
    <t>31000320985072096000000000000000</t>
  </si>
  <si>
    <t>31641600000000858PC0661127000000</t>
  </si>
  <si>
    <t>82000020110004266001520240586919</t>
  </si>
  <si>
    <t>31000364841190020000000000000000</t>
  </si>
  <si>
    <t>82000020110000706001520250079732</t>
  </si>
  <si>
    <t>31000311772176029000000000000000</t>
  </si>
  <si>
    <t>31000311771640029000000000000000</t>
  </si>
  <si>
    <t>31000311776805029000000000000000</t>
  </si>
  <si>
    <t>82000020240000465001520240550907</t>
  </si>
  <si>
    <t>31000300184116007100089418880001</t>
  </si>
  <si>
    <t>31000300264579007100089178490000</t>
  </si>
  <si>
    <t>82000020170001056001520250080913</t>
  </si>
  <si>
    <t>31000300000015007100089552250000</t>
  </si>
  <si>
    <t>31000300078789007100088636110001</t>
  </si>
  <si>
    <t>31000300071644007100088928230001</t>
  </si>
  <si>
    <t>31000300007044007100089227740001</t>
  </si>
  <si>
    <t>82000020110002703001520240648953</t>
  </si>
  <si>
    <t>82000020230000553001520240628104</t>
  </si>
  <si>
    <t>31000300167871007100089461190000</t>
  </si>
  <si>
    <t>82000020050000648001520240585202</t>
  </si>
  <si>
    <t>82000020050000648001520240585133</t>
  </si>
  <si>
    <t>31003185693610011745735200000001</t>
  </si>
  <si>
    <t>82000020110004245001520240587253</t>
  </si>
  <si>
    <t>82000020110005085001520240587373</t>
  </si>
  <si>
    <t>82000020050000648001520240585137</t>
  </si>
  <si>
    <t>82000020050000822001520250080551</t>
  </si>
  <si>
    <t>316416           APL543129060000</t>
  </si>
  <si>
    <t>31663600350250492363603502504920</t>
  </si>
  <si>
    <t>31000300091055007100089561280000</t>
  </si>
  <si>
    <t>31005132628890011797269300000001</t>
  </si>
  <si>
    <t>82000020240000338001520240489326</t>
  </si>
  <si>
    <t>31000364868177020000000000000000</t>
  </si>
  <si>
    <t>82000020230000163001520240537883</t>
  </si>
  <si>
    <t>31000310573801090069878360100000</t>
  </si>
  <si>
    <t>31000311772416029000000000000000</t>
  </si>
  <si>
    <t>82000020230000553001520240628105</t>
  </si>
  <si>
    <t>31000310173437091069896750500000</t>
  </si>
  <si>
    <t>82000020050000648001520240525456</t>
  </si>
  <si>
    <t>31000300233228007100089819750001</t>
  </si>
  <si>
    <t>316416           APL553439890000</t>
  </si>
  <si>
    <t>31000000005116029000510000772345</t>
  </si>
  <si>
    <t>31015200070000343100089723610001</t>
  </si>
  <si>
    <t>82000020180928399001520250045179</t>
  </si>
  <si>
    <t>31000321119150096000000000000000</t>
  </si>
  <si>
    <t>31000320992243096000000000000000</t>
  </si>
  <si>
    <t>82000020240000664001520240612284</t>
  </si>
  <si>
    <t>31000300162906007100089889460001</t>
  </si>
  <si>
    <t>82000020160001770001520250079665</t>
  </si>
  <si>
    <t>31000607054380007100089437020000</t>
  </si>
  <si>
    <t>31000300205366007100089206240000</t>
  </si>
  <si>
    <t>31000300095015007100089784140001</t>
  </si>
  <si>
    <t>82000020050000648001520240615677</t>
  </si>
  <si>
    <t>31000300225745007100088699900001</t>
  </si>
  <si>
    <t>82000020050000648001520240482388</t>
  </si>
  <si>
    <t>31000300078789007100089399420001</t>
  </si>
  <si>
    <t>82000020110004266001520250079826</t>
  </si>
  <si>
    <t>31000311772051029000000000000000</t>
  </si>
  <si>
    <t>31000300132875007100089237130000</t>
  </si>
  <si>
    <t>31000300052123007100089413480000</t>
  </si>
  <si>
    <t>82000020050000648001520240615723</t>
  </si>
  <si>
    <t>82000020050000648001520240615690</t>
  </si>
  <si>
    <t>31000300071644007100089501920001</t>
  </si>
  <si>
    <t>31000300161973007100089461800000</t>
  </si>
  <si>
    <t>31000310074932091069904520100000</t>
  </si>
  <si>
    <t>82000020110004266001520240647709</t>
  </si>
  <si>
    <t>82000020050000648001520240615616</t>
  </si>
  <si>
    <t>31000300233228007100089220600001</t>
  </si>
  <si>
    <t>82000020120001098001520240587305</t>
  </si>
  <si>
    <t>31000300062593007100089546160000</t>
  </si>
  <si>
    <t>31003134601980011758143200000001</t>
  </si>
  <si>
    <t>82000020050000648001520240585157</t>
  </si>
  <si>
    <t>31000300033057007100089394830000</t>
  </si>
  <si>
    <t>82000020230000526001520250080897</t>
  </si>
  <si>
    <t>31000300000015007100089386830000</t>
  </si>
  <si>
    <t>31000300205366007100089706660000</t>
  </si>
  <si>
    <t>82000020240000248001520240317165</t>
  </si>
  <si>
    <t>31000300009115007100089183990001</t>
  </si>
  <si>
    <t>31000300168085007100089367710000</t>
  </si>
  <si>
    <t>31000300235280007100089200350000</t>
  </si>
  <si>
    <t>31663600350250867363603502508679</t>
  </si>
  <si>
    <t>31000300052123007100089413330000</t>
  </si>
  <si>
    <t>82000020230000553001520240676651</t>
  </si>
  <si>
    <t>31000311771103029000000000000000</t>
  </si>
  <si>
    <t>82000020120000734001520250021408</t>
  </si>
  <si>
    <t>31000300078789007100089397170001</t>
  </si>
  <si>
    <t>31000300208824007100089627300000</t>
  </si>
  <si>
    <t>31000300238045007100089549230000</t>
  </si>
  <si>
    <t>31000000005116044000510000772345</t>
  </si>
  <si>
    <t>31000300205366007100088694500001</t>
  </si>
  <si>
    <t>31000359629949020000000000000000</t>
  </si>
  <si>
    <t>31000300052123007100089413770000</t>
  </si>
  <si>
    <t>31000300060449007100089876120001</t>
  </si>
  <si>
    <t>31000300166956007100089841740001</t>
  </si>
  <si>
    <t>31000300198272007100089402330000</t>
  </si>
  <si>
    <t>31000311775336029000000000000000</t>
  </si>
  <si>
    <t>82000020170002594001520240681049</t>
  </si>
  <si>
    <t>316416           APL532007170000</t>
  </si>
  <si>
    <t>31000300205119007100089443100000</t>
  </si>
  <si>
    <t>31000320982988096000000000000000</t>
  </si>
  <si>
    <t>31000300255379007100089644210000</t>
  </si>
  <si>
    <t>31000300238037007100089224430000</t>
  </si>
  <si>
    <t>31000300117215007100089478340000</t>
  </si>
  <si>
    <t>31000000005115982000510000772345</t>
  </si>
  <si>
    <t>31000300000015007100089555510000</t>
  </si>
  <si>
    <t>31000300117215007100088854440001</t>
  </si>
  <si>
    <t>31000300232535007100089535320000</t>
  </si>
  <si>
    <t>82000020240000325001520240648269</t>
  </si>
  <si>
    <t>31000300249208007100089210210000</t>
  </si>
  <si>
    <t>82000020050000648001520240585231</t>
  </si>
  <si>
    <t>31000300052123007100089414330000</t>
  </si>
  <si>
    <t>31663600380009592390103800095920</t>
  </si>
  <si>
    <t>31000311776532029000000000000000</t>
  </si>
  <si>
    <t>82000020240000125001520240154643</t>
  </si>
  <si>
    <t>31000300253481007100089443940001</t>
  </si>
  <si>
    <t>82000020220000365001520240573724</t>
  </si>
  <si>
    <t>31000320940770096000000000000000</t>
  </si>
  <si>
    <t>31000300201647007100089536420000</t>
  </si>
  <si>
    <t>31000300205366007100089234380000</t>
  </si>
  <si>
    <t>31000364043730020000000000000000</t>
  </si>
  <si>
    <t>31000300028743007100089652520000</t>
  </si>
  <si>
    <t>31000311767697029000000000000000</t>
  </si>
  <si>
    <t>31000300077427007100089827280001</t>
  </si>
  <si>
    <t>31000300052123007100089413660000</t>
  </si>
  <si>
    <t>82000020240000338001520240488818</t>
  </si>
  <si>
    <t>31000300117215007100089479040000</t>
  </si>
  <si>
    <t>31000300163813007100089217880000</t>
  </si>
  <si>
    <t>82000020230000553001520240628113</t>
  </si>
  <si>
    <t>31000300223419007100089524740000</t>
  </si>
  <si>
    <t>31000300007044007100089227890001</t>
  </si>
  <si>
    <t>31000300068111007100089182300000</t>
  </si>
  <si>
    <t>31000300224961007100089227900000</t>
  </si>
  <si>
    <t>31000300255205007100089367940001</t>
  </si>
  <si>
    <t>82000020100005641001520250021626</t>
  </si>
  <si>
    <t>31000300255205007100089367950001</t>
  </si>
  <si>
    <t>31000311770956029000000000000000</t>
  </si>
  <si>
    <t>31000300140969007100089395000000</t>
  </si>
  <si>
    <t>31000311769974029000000000000000</t>
  </si>
  <si>
    <t>31000300049780007100089546090000</t>
  </si>
  <si>
    <t>31000300140480007100089494880000</t>
  </si>
  <si>
    <t>82000020050000648001520240585119</t>
  </si>
  <si>
    <t>31000300167871007100089696700000</t>
  </si>
  <si>
    <t>31000323834690020000000000000000</t>
  </si>
  <si>
    <t>31005122571270011716705100000001</t>
  </si>
  <si>
    <t>82000020240000325001520250079596</t>
  </si>
  <si>
    <t>31000300033214007100089931660001</t>
  </si>
  <si>
    <t>82000020130001737001520250080856</t>
  </si>
  <si>
    <t>31000311772234029000000000000000</t>
  </si>
  <si>
    <t>31000310174799091069901310100000</t>
  </si>
  <si>
    <t>82000020240000684001520240665611</t>
  </si>
  <si>
    <t>31003117001050011617727900000001</t>
  </si>
  <si>
    <t>31000300162906007100089432960000</t>
  </si>
  <si>
    <t>31000311772788029000000000000000</t>
  </si>
  <si>
    <t>82000020240000465001520240550877</t>
  </si>
  <si>
    <t>31000300105178007100089560210000</t>
  </si>
  <si>
    <t>82000020220000090001520250031722</t>
  </si>
  <si>
    <t>31000300225653007100089712970000</t>
  </si>
  <si>
    <t>31000310578891090069888720100000</t>
  </si>
  <si>
    <t>31000311773257029000000000000000</t>
  </si>
  <si>
    <t>82000020050000822001520240648947</t>
  </si>
  <si>
    <t>82000020240000302001520240423301</t>
  </si>
  <si>
    <t>SNCO0000000082000020240000302001520240423301BA17</t>
  </si>
  <si>
    <t>82000020050000648001520240615636</t>
  </si>
  <si>
    <t>31000300000015007100089603470000</t>
  </si>
  <si>
    <t>31000310193245091069891760200000</t>
  </si>
  <si>
    <t>82000020050000648001520240585243</t>
  </si>
  <si>
    <t>82000020230000254001520240497998</t>
  </si>
  <si>
    <t>31000311755742029000000000000000</t>
  </si>
  <si>
    <t>31000300069994007100089205310001</t>
  </si>
  <si>
    <t>82000020070000740001520250021531</t>
  </si>
  <si>
    <t>82000020240000125001520240154655</t>
  </si>
  <si>
    <t>82000020240000765001520240681869</t>
  </si>
  <si>
    <t>82000020240000338001520240488832</t>
  </si>
  <si>
    <t>82000020230000254001520240497997</t>
  </si>
  <si>
    <t>31000300141769007100089422140000</t>
  </si>
  <si>
    <t>31000023120800001000000000000000</t>
  </si>
  <si>
    <t>316416           APL543421110000</t>
  </si>
  <si>
    <t>82000020240000765001520240681868</t>
  </si>
  <si>
    <t>31000311771384029000000000000000</t>
  </si>
  <si>
    <t>31663600350250488363603502504880</t>
  </si>
  <si>
    <t>31000311772366029000000000000000</t>
  </si>
  <si>
    <t>31000000005116009000510000772345</t>
  </si>
  <si>
    <t>31000000005116043000510000772345</t>
  </si>
  <si>
    <t>31000311770964029000000000000000</t>
  </si>
  <si>
    <t>31000300180882007100089446140000</t>
  </si>
  <si>
    <t>31000300052123007100089413100000</t>
  </si>
  <si>
    <t>82000020240000338001520240489316</t>
  </si>
  <si>
    <t>31000300077427007100088907350001</t>
  </si>
  <si>
    <t>31000000005116025000510000772345</t>
  </si>
  <si>
    <t>82000020050000648001520240585117</t>
  </si>
  <si>
    <t>31000300116720007100089423480000</t>
  </si>
  <si>
    <t>31000300183142007100089170580000</t>
  </si>
  <si>
    <t>31000300052123007100089627540000</t>
  </si>
  <si>
    <t>316416           APL541237120000</t>
  </si>
  <si>
    <t>31000300205366007100089823020001</t>
  </si>
  <si>
    <t>82000020050000648001520240482444</t>
  </si>
  <si>
    <t>316416           APL539265510000</t>
  </si>
  <si>
    <t>82000020050000648001520240615656</t>
  </si>
  <si>
    <t>31015200070000343100089479990000</t>
  </si>
  <si>
    <t>31000310499676090069893480100000</t>
  </si>
  <si>
    <t>82000020050000648001520240585318</t>
  </si>
  <si>
    <t>31000300033982007100089395240000</t>
  </si>
  <si>
    <t>31000300168564007100089820550001</t>
  </si>
  <si>
    <t>82000020240000248001520240317072</t>
  </si>
  <si>
    <t>31               962304880465230</t>
  </si>
  <si>
    <t>31000300071644007100088837030001</t>
  </si>
  <si>
    <t>31000320962972096000000000000000</t>
  </si>
  <si>
    <t>31000300201647007100089243360000</t>
  </si>
  <si>
    <t>31000300078789007100088635180001</t>
  </si>
  <si>
    <t>31000300119468007100089958270001</t>
  </si>
  <si>
    <t>31015200070000343100089723420001</t>
  </si>
  <si>
    <t>31000300223419007100089524700000</t>
  </si>
  <si>
    <t>31000311767895029000000000000000</t>
  </si>
  <si>
    <t>316416           APL528772470000</t>
  </si>
  <si>
    <t>31000311771392029000000000000000</t>
  </si>
  <si>
    <t>82000020230000254001520240497990</t>
  </si>
  <si>
    <t>31005117824950011782912500000001</t>
  </si>
  <si>
    <t>31005122606730011783262200000001</t>
  </si>
  <si>
    <t>31000300007770007100088682380001</t>
  </si>
  <si>
    <t>31003181031360011557981500000001</t>
  </si>
  <si>
    <t>31000300078789007100088635160001</t>
  </si>
  <si>
    <t>31000311777423029000000000000000</t>
  </si>
  <si>
    <t>31000311773364029000000000000000</t>
  </si>
  <si>
    <t>31000300205366007100089840730001</t>
  </si>
  <si>
    <t>31000300228681007100089728310001</t>
  </si>
  <si>
    <t>31000300000015007100088752930001</t>
  </si>
  <si>
    <t>31000300102209007100089478300000</t>
  </si>
  <si>
    <t>31000300068111007100089174470001</t>
  </si>
  <si>
    <t>31000320916952096000000000000000</t>
  </si>
  <si>
    <t>31000311775773029000000000000000</t>
  </si>
  <si>
    <t>31000300117215007100089400790000</t>
  </si>
  <si>
    <t>82000020050000648001520240585270</t>
  </si>
  <si>
    <t>82000020050000648001520240525494</t>
  </si>
  <si>
    <t>31000300140480007100089494810000</t>
  </si>
  <si>
    <t>31000300074952007100089176100000</t>
  </si>
  <si>
    <t>31000311771145029000000000000000</t>
  </si>
  <si>
    <t>82000020050000648001520240585223</t>
  </si>
  <si>
    <t>31000300105178007100089560230000</t>
  </si>
  <si>
    <t>82000020240000330001520240491092</t>
  </si>
  <si>
    <t>31000300053923007100089420600000</t>
  </si>
  <si>
    <t>31000300033057007100089394890000</t>
  </si>
  <si>
    <t>31000300130648007100089421150000</t>
  </si>
  <si>
    <t>31000321058564096000000000000000</t>
  </si>
  <si>
    <t>31000300269065007100089699970000</t>
  </si>
  <si>
    <t>31000300021839007100089722120001</t>
  </si>
  <si>
    <t>31000311769602029000000000000000</t>
  </si>
  <si>
    <t>82000020240000779001520240678032</t>
  </si>
  <si>
    <t>31000032543232001000000000000000</t>
  </si>
  <si>
    <t>31000311767606029000000000000000</t>
  </si>
  <si>
    <t>82000020240000248001520240316936</t>
  </si>
  <si>
    <t>82000020110005085001520240587166</t>
  </si>
  <si>
    <t>31000310553423090069895320100000</t>
  </si>
  <si>
    <t>31000300052123007100089627770000</t>
  </si>
  <si>
    <t>31000321036313096000000000000000</t>
  </si>
  <si>
    <t>82000020050000648001520240482439</t>
  </si>
  <si>
    <t>316416           APL543585010000</t>
  </si>
  <si>
    <t>82000020050000648001520240482445</t>
  </si>
  <si>
    <t>31000311772101029000000000000000</t>
  </si>
  <si>
    <t>31000300078789007100089399390001</t>
  </si>
  <si>
    <t>82000020110004254001520240649520</t>
  </si>
  <si>
    <t>31000320911839096000000000000000</t>
  </si>
  <si>
    <t>31000300088051007100089421500000</t>
  </si>
  <si>
    <t>31000300189693007100089457730000</t>
  </si>
  <si>
    <t>31015200070000343100089180160001</t>
  </si>
  <si>
    <t>82000020240000125001520240154737</t>
  </si>
  <si>
    <t>31000300118973007100089378770000</t>
  </si>
  <si>
    <t>31000300117215007100089479030001</t>
  </si>
  <si>
    <t>31000300117215007100089201240000</t>
  </si>
  <si>
    <t>31000300071644007100088698450001</t>
  </si>
  <si>
    <t>31000311773869029000000000000000</t>
  </si>
  <si>
    <t>31000300000015007100088665880001</t>
  </si>
  <si>
    <t>31000300162906007100089430380000</t>
  </si>
  <si>
    <t>31000300052123007100089627950000</t>
  </si>
  <si>
    <t>31000311769883029000000000000000</t>
  </si>
  <si>
    <t>82000020050000648001520240525485</t>
  </si>
  <si>
    <t>31000300269065007100089700080000</t>
  </si>
  <si>
    <t>31000311772564029000000000000000</t>
  </si>
  <si>
    <t>31000300000759007100088651080001</t>
  </si>
  <si>
    <t>82000020240000765001520240682194</t>
  </si>
  <si>
    <t>31000300062593007100089728030001</t>
  </si>
  <si>
    <t>31000300201480007100089538990000</t>
  </si>
  <si>
    <t>82000020120001470001520240587044</t>
  </si>
  <si>
    <t>82000020240000125001520240154507</t>
  </si>
  <si>
    <t>31000311768513029000000000000000</t>
  </si>
  <si>
    <t>82000020240000765001520240682359</t>
  </si>
  <si>
    <t>31000300198272007100089402340000</t>
  </si>
  <si>
    <t>31000300077427007100088907450001</t>
  </si>
  <si>
    <t>82000020230000425001520240540283</t>
  </si>
  <si>
    <t>82000020050000648001520240585209</t>
  </si>
  <si>
    <t>82000020050000648001520240585233</t>
  </si>
  <si>
    <t>31000300225653007100089223730000</t>
  </si>
  <si>
    <t>82000020050000648001520240585287</t>
  </si>
  <si>
    <t>82000020150003366001520240278811</t>
  </si>
  <si>
    <t>82000020050000648001520240585314</t>
  </si>
  <si>
    <t>31000364856073020000000000000000</t>
  </si>
  <si>
    <t>31213001272466020000000000000000</t>
  </si>
  <si>
    <t>82000020120003481001520240638200</t>
  </si>
  <si>
    <t>82000020210000118001520250021643</t>
  </si>
  <si>
    <t>31000321088785096000000000000000</t>
  </si>
  <si>
    <t>82000020240000465001520240550925</t>
  </si>
  <si>
    <t>31000300117215007100089201920000</t>
  </si>
  <si>
    <t>31000300238037007100089506290000</t>
  </si>
  <si>
    <t>31000300033057007100089394770000</t>
  </si>
  <si>
    <t>31000300060449007100089876150001</t>
  </si>
  <si>
    <t>31000310074932091069897820100000</t>
  </si>
  <si>
    <t>31000311777464029000000000000000</t>
  </si>
  <si>
    <t>31000300205366007100089441440000</t>
  </si>
  <si>
    <t>31000311776037029000000000000000</t>
  </si>
  <si>
    <t>82000020180001048001520240647752</t>
  </si>
  <si>
    <t>31000310433634090069889820100000</t>
  </si>
  <si>
    <t>316416           APL532559190000</t>
  </si>
  <si>
    <t>31000300117215007100089201030000</t>
  </si>
  <si>
    <t>31000363630792020000000000000000</t>
  </si>
  <si>
    <t>31000300117215007100088854990001</t>
  </si>
  <si>
    <t>31000300205366007100088648770001</t>
  </si>
  <si>
    <t>82000020110004222001520250080568</t>
  </si>
  <si>
    <t>31000310559180090069896020100000</t>
  </si>
  <si>
    <t>31000300117520007100089369540000</t>
  </si>
  <si>
    <t>31000320932611096000000000000000</t>
  </si>
  <si>
    <t>82000020240000338001520240489143</t>
  </si>
  <si>
    <t>31000300119427007100089487680000</t>
  </si>
  <si>
    <t>31000300078789007100089871070001</t>
  </si>
  <si>
    <t>82000020140004517001520250080573</t>
  </si>
  <si>
    <t>31000300021839007100089556480000</t>
  </si>
  <si>
    <t>31000300205366007100089840740001</t>
  </si>
  <si>
    <t>31000300052123007100089414200000</t>
  </si>
  <si>
    <t>31000300003795007100089524480000</t>
  </si>
  <si>
    <t>316416           APL552987960000</t>
  </si>
  <si>
    <t>31005122250810011655677900000001</t>
  </si>
  <si>
    <t>31000300205366007100088646250001</t>
  </si>
  <si>
    <t>31000300117215007100088936530001</t>
  </si>
  <si>
    <t>82000020240000684001520240665610</t>
  </si>
  <si>
    <t>31000365139842020000000000000000</t>
  </si>
  <si>
    <t>31000300078789007100089871270001</t>
  </si>
  <si>
    <t>31000321156046096000000000000000</t>
  </si>
  <si>
    <t>82000020220000365001520240426499</t>
  </si>
  <si>
    <t>31000300052123007100089414220000</t>
  </si>
  <si>
    <t>31000000000000000962304820435420</t>
  </si>
  <si>
    <t>82000020230000526001520250021965</t>
  </si>
  <si>
    <t>31003164132260011710786400000001</t>
  </si>
  <si>
    <t>316416           APL529402300000</t>
  </si>
  <si>
    <t>82000020220000250001520240647675</t>
  </si>
  <si>
    <t>31000000005116000000510000772345</t>
  </si>
  <si>
    <t>31000320996939096000000000000000</t>
  </si>
  <si>
    <t>82000020040001390001520240649501</t>
  </si>
  <si>
    <t>31000300161486007100089204540000</t>
  </si>
  <si>
    <t>31000300161486007100089171600000</t>
  </si>
  <si>
    <t>31000300205366007100089532020000</t>
  </si>
  <si>
    <t>31000300117520007100089538410000</t>
  </si>
  <si>
    <t>31000311775914029000000000000000</t>
  </si>
  <si>
    <t>31000311771160029000000000000000</t>
  </si>
  <si>
    <t>31000300255205007100089367970001</t>
  </si>
  <si>
    <t>82000020240000248001520240316779</t>
  </si>
  <si>
    <t>31000300161486007100089171590000</t>
  </si>
  <si>
    <t>82000020110004297001520250079876</t>
  </si>
  <si>
    <t>82000020160000732001520250080851</t>
  </si>
  <si>
    <t>31000300195583007100089524970000</t>
  </si>
  <si>
    <t>31000300234374007100089843440001</t>
  </si>
  <si>
    <t>82000020250000122001520250079851</t>
  </si>
  <si>
    <t>82000020200000230001520240639683</t>
  </si>
  <si>
    <t>82000020110004266001520250079726</t>
  </si>
  <si>
    <t>316416           APL553836600000</t>
  </si>
  <si>
    <t>82000020230000425001520240558820</t>
  </si>
  <si>
    <t>31000311773281029000000000000000</t>
  </si>
  <si>
    <t>31000311771012029000000000000000</t>
  </si>
  <si>
    <t>82000020230000553001520240628090</t>
  </si>
  <si>
    <t>316416           APL551544840000</t>
  </si>
  <si>
    <t>82000020220000250001520250079678</t>
  </si>
  <si>
    <t>82000020240000248001520240316778</t>
  </si>
  <si>
    <t>31000300052123007100089413680000</t>
  </si>
  <si>
    <t>31000300078789007100088636280001</t>
  </si>
  <si>
    <t>82000020110004259001520250080175</t>
  </si>
  <si>
    <t>31000300074952007100089176390000</t>
  </si>
  <si>
    <t>82000020050000648001520240585127</t>
  </si>
  <si>
    <t>31000363898092020000000000000000</t>
  </si>
  <si>
    <t>31000300078789007100089397090001</t>
  </si>
  <si>
    <t>31000300117215007100088854500001</t>
  </si>
  <si>
    <t>31000300071644007100088928080001</t>
  </si>
  <si>
    <t>82000020240000524001520240560777</t>
  </si>
  <si>
    <t>82000020120003502001520240587797</t>
  </si>
  <si>
    <t>31000800673052020000000000000000</t>
  </si>
  <si>
    <t>31000311768356029000000000000000</t>
  </si>
  <si>
    <t>82000020100005641001520250021487</t>
  </si>
  <si>
    <t>82000020050000648001520240615642</t>
  </si>
  <si>
    <t>82000020240000301001520240423040</t>
  </si>
  <si>
    <t>31000300000015007100089298500000</t>
  </si>
  <si>
    <t>31000300078789007100088636260001</t>
  </si>
  <si>
    <t>31000300038510007100089375450000</t>
  </si>
  <si>
    <t>31000300068111007100089508020000</t>
  </si>
  <si>
    <t>82000020110004669001520240649302</t>
  </si>
  <si>
    <t>31000310193245091069891761200000</t>
  </si>
  <si>
    <t>31000310360050090069892300100000</t>
  </si>
  <si>
    <t>31641600000000530PC0660815000000</t>
  </si>
  <si>
    <t>316416           APL548109990000</t>
  </si>
  <si>
    <t>31000300205119007100089442860000</t>
  </si>
  <si>
    <t>31000300205218007100089442700000</t>
  </si>
  <si>
    <t>31000310558695090069890590100000</t>
  </si>
  <si>
    <t>82000020240000325001520250080571</t>
  </si>
  <si>
    <t>31000300164381007100089199250001</t>
  </si>
  <si>
    <t>31000320765425096000000000000000</t>
  </si>
  <si>
    <t>31000300033057007100089394910000</t>
  </si>
  <si>
    <t>31663600350250899363603502508999</t>
  </si>
  <si>
    <t>31000300000015007100089188970001</t>
  </si>
  <si>
    <t>31000311770428029000000000000000</t>
  </si>
  <si>
    <t>82000020110004668001520240587731</t>
  </si>
  <si>
    <t>31000300052123007100089413430000</t>
  </si>
  <si>
    <t>82000020050000821001520240529442</t>
  </si>
  <si>
    <t>31000300130648007100089204620000</t>
  </si>
  <si>
    <t>82000020210000119001520240649655</t>
  </si>
  <si>
    <t>31000311769727029000000000000000</t>
  </si>
  <si>
    <t>82000020110000706001520240647703</t>
  </si>
  <si>
    <t>31000300117215007100089401030000</t>
  </si>
  <si>
    <t>316416           APL536155060000</t>
  </si>
  <si>
    <t>31000321051478096000000000000000</t>
  </si>
  <si>
    <t>31000300071644007100089550650000</t>
  </si>
  <si>
    <t>82000020110004266001520240647837</t>
  </si>
  <si>
    <t>31000300205366007100089440060000</t>
  </si>
  <si>
    <t>31000300233228007100089220760001</t>
  </si>
  <si>
    <t>31000320925813096000000000000000</t>
  </si>
  <si>
    <t>31000300201647007100089836070001</t>
  </si>
  <si>
    <t>31000300205366007100089840320001</t>
  </si>
  <si>
    <t>82000020230000402001520250080827</t>
  </si>
  <si>
    <t>31000300102209007100089204150000</t>
  </si>
  <si>
    <t>31000300095015007100089682230000</t>
  </si>
  <si>
    <t>31000311770543029000000000000000</t>
  </si>
  <si>
    <t>31000321001903096000000000000000</t>
  </si>
  <si>
    <t>31000300095015007100089688710000</t>
  </si>
  <si>
    <t>31000310173437091069892170300000</t>
  </si>
  <si>
    <t>316416           APL537756620000</t>
  </si>
  <si>
    <t>82000020240000338001520240488817</t>
  </si>
  <si>
    <t>31000300117215007100088936730001</t>
  </si>
  <si>
    <t>31003170503220011782144400000001</t>
  </si>
  <si>
    <t>31000300178936007100089445100000</t>
  </si>
  <si>
    <t>82000020240000465001520240551006</t>
  </si>
  <si>
    <t>31000300089265007100089639870000</t>
  </si>
  <si>
    <t>31000300255379007100090051280001</t>
  </si>
  <si>
    <t>31000311771228029000000000000000</t>
  </si>
  <si>
    <t>31000311775344029000000000000000</t>
  </si>
  <si>
    <t>316416           APL548678120000</t>
  </si>
  <si>
    <t>31000311767887029000000000000000</t>
  </si>
  <si>
    <t>31000311775278029000000000000000</t>
  </si>
  <si>
    <t>31000300269065007100089699980000</t>
  </si>
  <si>
    <t>31000311775963029000000000000000</t>
  </si>
  <si>
    <t>31000364850530020000000000000000</t>
  </si>
  <si>
    <t>31000300117215007100088936360001</t>
  </si>
  <si>
    <t>31000300066586007100089566930000</t>
  </si>
  <si>
    <t>31000000005116018000510000772345</t>
  </si>
  <si>
    <t>31000300000015007100089555540000</t>
  </si>
  <si>
    <t>31663600380009715390103800097150</t>
  </si>
  <si>
    <t>31000365164345020000000000000000</t>
  </si>
  <si>
    <t>31000300198280007100089394380000</t>
  </si>
  <si>
    <t>31000300052123007100089413740000</t>
  </si>
  <si>
    <t>31000300051935007100089482090001</t>
  </si>
  <si>
    <t>31005106910400011593026800000001</t>
  </si>
  <si>
    <t>316416           APL550504050000</t>
  </si>
  <si>
    <t>31000300062593007100089546150000</t>
  </si>
  <si>
    <t>31000320927744096000000000000000</t>
  </si>
  <si>
    <t>31000311776557029000000000000000</t>
  </si>
  <si>
    <t>31000300104817007100089244110000</t>
  </si>
  <si>
    <t>31000321124903096000000000000000</t>
  </si>
  <si>
    <t>82000020050000648001520240585200</t>
  </si>
  <si>
    <t>31000310516776090069893920100000</t>
  </si>
  <si>
    <t>31000000005115988000510000772345</t>
  </si>
  <si>
    <t>31000320958988096000000000000000</t>
  </si>
  <si>
    <t>31000311768448029000000000000000</t>
  </si>
  <si>
    <t>31000300071644007100088927900001</t>
  </si>
  <si>
    <t>82000020110004250001520240587374</t>
  </si>
  <si>
    <t>31000300071644007100089501730001</t>
  </si>
  <si>
    <t>82000020050000648001520240585204</t>
  </si>
  <si>
    <t>31000363203962020000000000000000</t>
  </si>
  <si>
    <t>31000300052123007100089627860000</t>
  </si>
  <si>
    <t>82000020050000648001520240615745</t>
  </si>
  <si>
    <t>31000300080405007100088793010001</t>
  </si>
  <si>
    <t>31000300205366007100089441410000</t>
  </si>
  <si>
    <t>31003172819240011563694900000001</t>
  </si>
  <si>
    <t>31000300233228007100089708940000</t>
  </si>
  <si>
    <t>31000321024343096000000000000000</t>
  </si>
  <si>
    <t>31000321053086096000000000000000</t>
  </si>
  <si>
    <t>82000020050000648001520240585308</t>
  </si>
  <si>
    <t>31000300078789007100088636430001</t>
  </si>
  <si>
    <t>31000311773620029000000000000000</t>
  </si>
  <si>
    <t>31000300205366007100089823140001</t>
  </si>
  <si>
    <t>31000300095015007100089464770000</t>
  </si>
  <si>
    <t>31000300205366007100089822470001</t>
  </si>
  <si>
    <t>31000300229101007100089426190000</t>
  </si>
  <si>
    <t>31000300052123007100089414150000</t>
  </si>
  <si>
    <t>31000300261617007100089183220001</t>
  </si>
  <si>
    <t>82000020050000648001520240615744</t>
  </si>
  <si>
    <t>31000000005116035000510000772345</t>
  </si>
  <si>
    <t>82000020050000648001520240615671</t>
  </si>
  <si>
    <t>82000020050000648001520240585198</t>
  </si>
  <si>
    <t>31000311775435029000000000000000</t>
  </si>
  <si>
    <t>31000300205366007100089440050000</t>
  </si>
  <si>
    <t>82000020240000125001520240154639</t>
  </si>
  <si>
    <t>31000300000015007100089387100000</t>
  </si>
  <si>
    <t>31000300117215007100088936380001</t>
  </si>
  <si>
    <t>31000300052123007100089414250000</t>
  </si>
  <si>
    <t>31000300251477007100089378940000</t>
  </si>
  <si>
    <t>31000300077427007100088907470001</t>
  </si>
  <si>
    <t>31000300052123007100089413920000</t>
  </si>
  <si>
    <t>31000300180056007100089509680000</t>
  </si>
  <si>
    <t>31003172900120011690479900000001</t>
  </si>
  <si>
    <t>31000300000395007100089214270000</t>
  </si>
  <si>
    <t>31000300150737007100089447720000</t>
  </si>
  <si>
    <t>82000020090002690001520240649647</t>
  </si>
  <si>
    <t>82000020050000648001520240615733</t>
  </si>
  <si>
    <t>82000020230000541001520240567045</t>
  </si>
  <si>
    <t>31000311771954029000000000000000</t>
  </si>
  <si>
    <t>31663600380009726390103800097260</t>
  </si>
  <si>
    <t>82000020240000465001520240551038</t>
  </si>
  <si>
    <t>31000300033057007100089394880000</t>
  </si>
  <si>
    <t>31000300052123007100089627680000</t>
  </si>
  <si>
    <t>31000300009115007100088679260001</t>
  </si>
  <si>
    <t>82000020230000402001520250080878</t>
  </si>
  <si>
    <t>31000300205119007100089443010000</t>
  </si>
  <si>
    <t>31000300099983007100089893170001</t>
  </si>
  <si>
    <t>31000000005116006000510000772345</t>
  </si>
  <si>
    <t>82000020240000338001520240489317</t>
  </si>
  <si>
    <t>31000000005115981000510000772345</t>
  </si>
  <si>
    <t>31000300091055007100089561320000</t>
  </si>
  <si>
    <t>82000020240000338001520240488960</t>
  </si>
  <si>
    <t>31000321022644096000000000000000</t>
  </si>
  <si>
    <t>31000311775153029000000000000000</t>
  </si>
  <si>
    <t>31000300052123007100089627610000</t>
  </si>
  <si>
    <t>31000311563135030000000000000000</t>
  </si>
  <si>
    <t>82000020050000648001520240585192</t>
  </si>
  <si>
    <t>82000020050000648001520240585323</t>
  </si>
  <si>
    <t>31000300191749007100089242100000</t>
  </si>
  <si>
    <t>31000300000015007100089555520000</t>
  </si>
  <si>
    <t>31000311775856029000000000000000</t>
  </si>
  <si>
    <t>82000020050000648001520240585197</t>
  </si>
  <si>
    <t>82000020160001770001520240647853</t>
  </si>
  <si>
    <t>31000300000015007100089363640000</t>
  </si>
  <si>
    <t>31000300078789007100089399410001</t>
  </si>
  <si>
    <t>31000300117215007100088854520001</t>
  </si>
  <si>
    <t>31000300161486007100089204530000</t>
  </si>
  <si>
    <t>31000300238037007100089224450000</t>
  </si>
  <si>
    <t>31000300081874007100089203810000</t>
  </si>
  <si>
    <t>82000020230000553001520240639812</t>
  </si>
  <si>
    <t>31641600000000955PC0659930000000</t>
  </si>
  <si>
    <t>31000300205366007100088647990001</t>
  </si>
  <si>
    <t>31000311772069029000000000000000</t>
  </si>
  <si>
    <t>82000020050000648001520240525517</t>
  </si>
  <si>
    <t>82000020110004276001520250079833</t>
  </si>
  <si>
    <t>31000300152808007100089486200000</t>
  </si>
  <si>
    <t>31000300041506007100089628340000</t>
  </si>
  <si>
    <t>82000020110004676001520240649463</t>
  </si>
  <si>
    <t>31015200070000343100089480100000</t>
  </si>
  <si>
    <t>31000300117215007100089201210000</t>
  </si>
  <si>
    <t>31000311776177029000000000000000</t>
  </si>
  <si>
    <t>31000300017225007100089425690000</t>
  </si>
  <si>
    <t>31000300232287007100089370640000</t>
  </si>
  <si>
    <t>82000020160000732001520250021810</t>
  </si>
  <si>
    <t>82000020240000465001520240551123</t>
  </si>
  <si>
    <t>316416           APL529881660000</t>
  </si>
  <si>
    <t>31000300152808007100089208620000</t>
  </si>
  <si>
    <t>82000020050000648001520240615654</t>
  </si>
  <si>
    <t>82000020050000648001520240615760</t>
  </si>
  <si>
    <t>31000300052123007100089413590000</t>
  </si>
  <si>
    <t>31000311775807029000000000000000</t>
  </si>
  <si>
    <t>82000020070000740001520250021608</t>
  </si>
  <si>
    <t>82000020240000105001520240587749</t>
  </si>
  <si>
    <t>31000300117520007100089538470000</t>
  </si>
  <si>
    <t>31000311776458029000000000000000</t>
  </si>
  <si>
    <t>31663600350250247363603502502479</t>
  </si>
  <si>
    <t>31015200070000343100089723770001</t>
  </si>
  <si>
    <t>82000020230000429001520230458602</t>
  </si>
  <si>
    <t>SNCO0000000082000020230000429001520230458602BA17</t>
  </si>
  <si>
    <t>82000020130004482001520240528591</t>
  </si>
  <si>
    <t>31000364384126020000000000000000</t>
  </si>
  <si>
    <t>82000020040002130001520250022140</t>
  </si>
  <si>
    <t>31000300033057007100089394780000</t>
  </si>
  <si>
    <t>31015200070000343100089172340000</t>
  </si>
  <si>
    <t>31000300261807007100089476050000</t>
  </si>
  <si>
    <t>82000020050000648001520240585175</t>
  </si>
  <si>
    <t>31000300052123007100089413850000</t>
  </si>
  <si>
    <t>316416           APL541349900000</t>
  </si>
  <si>
    <t>31000311775948029000000000000000</t>
  </si>
  <si>
    <t>82000020120001470001520250021520</t>
  </si>
  <si>
    <t>82000020050000648001520240585290</t>
  </si>
  <si>
    <t>31000300255205007100089367930001</t>
  </si>
  <si>
    <t>31000320995592096000000000000000</t>
  </si>
  <si>
    <t>31211504676623020000000000000000</t>
  </si>
  <si>
    <t>82000020230000541001520240567002</t>
  </si>
  <si>
    <t>31000300051935007100089483020000</t>
  </si>
  <si>
    <t>31000300117660007100089497580000</t>
  </si>
  <si>
    <t>31000300152808007100089209290000</t>
  </si>
  <si>
    <t>82000020050000648001520240615606</t>
  </si>
  <si>
    <t>82000020050000648001520240482447</t>
  </si>
  <si>
    <t>31000300157179007100089718910000</t>
  </si>
  <si>
    <t>31000300052123007100089627830000</t>
  </si>
  <si>
    <t>31000300238037007100089224460000</t>
  </si>
  <si>
    <t>31000310193245091069881161500000</t>
  </si>
  <si>
    <t>31000311770568029000000000000000</t>
  </si>
  <si>
    <t>31000311773471029000000000000000</t>
  </si>
  <si>
    <t>31000300071644007100089900900001</t>
  </si>
  <si>
    <t>82000020050000648001520240525520</t>
  </si>
  <si>
    <t>82000020220000395001520240438083</t>
  </si>
  <si>
    <t>82000020240000301001520240423264</t>
  </si>
  <si>
    <t>31000300228681007100089728320001</t>
  </si>
  <si>
    <t>82000020150003366001520240278805</t>
  </si>
  <si>
    <t>31000300205366007100089532200000</t>
  </si>
  <si>
    <t>31000300250396007100089170790000</t>
  </si>
  <si>
    <t>31000300117215007100089478330000</t>
  </si>
  <si>
    <t>31003193807230011642156900000001</t>
  </si>
  <si>
    <t>31000311775294029000000000000000</t>
  </si>
  <si>
    <t>31663600350250754363603502507540</t>
  </si>
  <si>
    <t>31000300000015007100088669450001</t>
  </si>
  <si>
    <t>31000321009641096000000000000000</t>
  </si>
  <si>
    <t>31000300052123007100089628200000</t>
  </si>
  <si>
    <t>31000300033214007100089528000000</t>
  </si>
  <si>
    <t>82000020110004222001520250021754</t>
  </si>
  <si>
    <t>31000311772465029000000000000000</t>
  </si>
  <si>
    <t>31000300052123007100089628010000</t>
  </si>
  <si>
    <t>31000300205119007100089443120000</t>
  </si>
  <si>
    <t>82000020050000648001520240615753</t>
  </si>
  <si>
    <t>31000300140480007100089494860000</t>
  </si>
  <si>
    <t>31003126654530011709338200000001</t>
  </si>
  <si>
    <t>31524300000217091069890270100000</t>
  </si>
  <si>
    <t>31000300233228007100088634350001</t>
  </si>
  <si>
    <t>31000300168143007100089171070000</t>
  </si>
  <si>
    <t>31000300233228007100089495060000</t>
  </si>
  <si>
    <t>31000300015138007100089535390000</t>
  </si>
  <si>
    <t>31000000005116039000510000772345</t>
  </si>
  <si>
    <t>31000321092878096000000000000000</t>
  </si>
  <si>
    <t>31000310074932091069897820200000</t>
  </si>
  <si>
    <t>82000020230000542001520240566988</t>
  </si>
  <si>
    <t>82000020210000346001520240624135</t>
  </si>
  <si>
    <t>31000300152808007100089209780000</t>
  </si>
  <si>
    <t>82000020240000338001520240488939</t>
  </si>
  <si>
    <t>31000311771376029000000000000000</t>
  </si>
  <si>
    <t>31000300078789007100089871390001</t>
  </si>
  <si>
    <t>31000300000015007100089342100000</t>
  </si>
  <si>
    <t>31641600000001002PC0660934000000</t>
  </si>
  <si>
    <t>31000311773836029000000000000000</t>
  </si>
  <si>
    <t>31000300215308007100089534350000</t>
  </si>
  <si>
    <t>82000020050000648001520240585147</t>
  </si>
  <si>
    <t>31005122614120011731886800000001</t>
  </si>
  <si>
    <t>82000020240000338001520240489302</t>
  </si>
  <si>
    <t>31000300000015007100089386900000</t>
  </si>
  <si>
    <t>31000300071644007100089762460001</t>
  </si>
  <si>
    <t>31000300052123007100089628020000</t>
  </si>
  <si>
    <t>31000300028743007100089652570000</t>
  </si>
  <si>
    <t>31000300114949007100088786630001</t>
  </si>
  <si>
    <t>82000020110002703001520250080564</t>
  </si>
  <si>
    <t>82000020050000648001520240615655</t>
  </si>
  <si>
    <t>82000020230000429001520230458603</t>
  </si>
  <si>
    <t>SNCO0000000082000020230000429001520230458603BA17</t>
  </si>
  <si>
    <t>31000311770741029000000000000000</t>
  </si>
  <si>
    <t>31000801604312020000000000000000</t>
  </si>
  <si>
    <t>82000020050000648001520240585258</t>
  </si>
  <si>
    <t>31000300117215007100089478930000</t>
  </si>
  <si>
    <t>31000300007044007100089430860000</t>
  </si>
  <si>
    <t>82000020210000119001520240649546</t>
  </si>
  <si>
    <t>316416           APL545096970000</t>
  </si>
  <si>
    <t>31000300193810007100089567010000</t>
  </si>
  <si>
    <t>31000311772747029000000000000000</t>
  </si>
  <si>
    <t>82000020240000684001520240665607</t>
  </si>
  <si>
    <t>82000020050000648001520240585156</t>
  </si>
  <si>
    <t>31000300152808007100089409340000</t>
  </si>
  <si>
    <t>31000300117215007100089867950001</t>
  </si>
  <si>
    <t>31000300238037007100089506320000</t>
  </si>
  <si>
    <t>82000020040001390001520240587151</t>
  </si>
  <si>
    <t>82000020210000118001520250021424</t>
  </si>
  <si>
    <t>31000300159928007100089420980000</t>
  </si>
  <si>
    <t>316416           APL543001920000</t>
  </si>
  <si>
    <t>31000300000015007100089555580000</t>
  </si>
  <si>
    <t>31000321054365096000000000000000</t>
  </si>
  <si>
    <t>31000300234416007100089853940001</t>
  </si>
  <si>
    <t>31000300232808007100089391530001</t>
  </si>
  <si>
    <t>31000311769768029000000000000000</t>
  </si>
  <si>
    <t>31000000005116011000510000772345</t>
  </si>
  <si>
    <t>31000311773794029000000000000000</t>
  </si>
  <si>
    <t>82000020220000090001520250019194</t>
  </si>
  <si>
    <t>31000053209660020000000000000000</t>
  </si>
  <si>
    <t>31000300071644007100089501740001</t>
  </si>
  <si>
    <t>31000311772333029000000000000000</t>
  </si>
  <si>
    <t>316416           APL528875230000</t>
  </si>
  <si>
    <t>31000311772473029000000000000000</t>
  </si>
  <si>
    <t>31000300117215007100088936400001</t>
  </si>
  <si>
    <t>82000020220000134001520250022167</t>
  </si>
  <si>
    <t>31015200070000343100089563690000</t>
  </si>
  <si>
    <t>31000300119468007100089479230001</t>
  </si>
  <si>
    <t>31000311774990029000000000000000</t>
  </si>
  <si>
    <t>82000020180001048001520250079683</t>
  </si>
  <si>
    <t>31000300253481007100088825480001</t>
  </si>
  <si>
    <t>310000201900002420004900C20804I1</t>
  </si>
  <si>
    <t>31000000005115997000510000772345</t>
  </si>
  <si>
    <t>31000300191582007100089718060000</t>
  </si>
  <si>
    <t>31000320926597096000000000000000</t>
  </si>
  <si>
    <t>82000020050000648001520240525483</t>
  </si>
  <si>
    <t>31000362248067020000000000000000</t>
  </si>
  <si>
    <t>31000300033057007100089394800000</t>
  </si>
  <si>
    <t>82000020050000648001520240525486</t>
  </si>
  <si>
    <t>31000311768570029000000000000000</t>
  </si>
  <si>
    <t>31000310195943091069894030100000</t>
  </si>
  <si>
    <t>82000020070000740001520250021353</t>
  </si>
  <si>
    <t>82000020050000648001520240615613</t>
  </si>
  <si>
    <t>31000300117215007100089202010000</t>
  </si>
  <si>
    <t>31641600005800007PTBSROOM0018000</t>
  </si>
  <si>
    <t>31000300062593007100088662590001</t>
  </si>
  <si>
    <t>31641600000001035PC0660771000000</t>
  </si>
  <si>
    <t>31000310192908091069893050300000</t>
  </si>
  <si>
    <t>82000020120000738001520250079921</t>
  </si>
  <si>
    <t>31000300238037007100089224470000</t>
  </si>
  <si>
    <t>82000020110004244001520240649535</t>
  </si>
  <si>
    <t>31000311773356029000000000000000</t>
  </si>
  <si>
    <t>31000300000015007100089568560000</t>
  </si>
  <si>
    <t>31000300000015007100089386930000</t>
  </si>
  <si>
    <t>31641600000001112PC0658019000000</t>
  </si>
  <si>
    <t>31000300000015007100089386960000</t>
  </si>
  <si>
    <t>31000300140480007100089494770000</t>
  </si>
  <si>
    <t>31000310554611090069879280100000</t>
  </si>
  <si>
    <t>31000300052123007100089414020000</t>
  </si>
  <si>
    <t>31000300089265007100089210570000</t>
  </si>
  <si>
    <t>31000300052123007100089413580000</t>
  </si>
  <si>
    <t>31005122113790011673869900000001</t>
  </si>
  <si>
    <t>31000310560378090069890070100000</t>
  </si>
  <si>
    <t>31000300205366007100089532870000</t>
  </si>
  <si>
    <t>82000020050000648001520240525531</t>
  </si>
  <si>
    <t>31015200070000343100089559610000</t>
  </si>
  <si>
    <t>31000310567167090069894910100000</t>
  </si>
  <si>
    <t>82000020230000425001520240558849</t>
  </si>
  <si>
    <t>82000020120002149001520240649488</t>
  </si>
  <si>
    <t>82000020230000541001520240617749</t>
  </si>
  <si>
    <t>31000311776086029000000000000000</t>
  </si>
  <si>
    <t>316416           APL544807540000</t>
  </si>
  <si>
    <t>82000020120003502001520240648589</t>
  </si>
  <si>
    <t>31000300066768007100089243470000</t>
  </si>
  <si>
    <t>31000300269248007100089747430001</t>
  </si>
  <si>
    <t>82000020240000105001520240587590</t>
  </si>
  <si>
    <t>31000310463706090069880370100000</t>
  </si>
  <si>
    <t>31000300259520007100089752690001</t>
  </si>
  <si>
    <t>31000300132834007100089477920000</t>
  </si>
  <si>
    <t>31000300117215007100089201190000</t>
  </si>
  <si>
    <t>31000311768851029000000000000000</t>
  </si>
  <si>
    <t>31000300249208007100089210200000</t>
  </si>
  <si>
    <t>31000311777027029000000000000000</t>
  </si>
  <si>
    <t>82000020230000541001520240567024</t>
  </si>
  <si>
    <t>31000300236833007100089541110000</t>
  </si>
  <si>
    <t>82000020050000648001520240585235</t>
  </si>
  <si>
    <t>31000311777449029000000000000000</t>
  </si>
  <si>
    <t>82000020050000648001520240585160</t>
  </si>
  <si>
    <t>31000300117215007100089202050000</t>
  </si>
  <si>
    <t>82000020050000648001520240615645</t>
  </si>
  <si>
    <t>82000020240000301001520240423121</t>
  </si>
  <si>
    <t>82000020240000338001520240489294</t>
  </si>
  <si>
    <t>31000300140480007100089494850000</t>
  </si>
  <si>
    <t>31000300078789007100089397160001</t>
  </si>
  <si>
    <t>31000300101565007100089214700000</t>
  </si>
  <si>
    <t>82000020240000338001520240489124</t>
  </si>
  <si>
    <t>31000311775955029000000000000000</t>
  </si>
  <si>
    <t>82000020050000821001520240587404</t>
  </si>
  <si>
    <t>31000300228681007100089728300001</t>
  </si>
  <si>
    <t>31000310566235090069893560100000</t>
  </si>
  <si>
    <t>82000020110004258001520250079924</t>
  </si>
  <si>
    <t>31000300066586007100089566270000</t>
  </si>
  <si>
    <t>31000311772721029000000000000000</t>
  </si>
  <si>
    <t>31000300052123007100089627850000</t>
  </si>
  <si>
    <t>31000300028743007100089652550000</t>
  </si>
  <si>
    <t>31000300084589007100089831130001</t>
  </si>
  <si>
    <t>82000020110003863001520250021466</t>
  </si>
  <si>
    <t>31005129988750011768917100000001</t>
  </si>
  <si>
    <t>82000020100002967001520240546112</t>
  </si>
  <si>
    <t>82000020210000119001520240587156</t>
  </si>
  <si>
    <t>31000300234374007100089843450001</t>
  </si>
  <si>
    <t>31000300117215007100089962130001</t>
  </si>
  <si>
    <t>31000300117520007100089538450000</t>
  </si>
  <si>
    <t>31000300019080007100089506090000</t>
  </si>
  <si>
    <t>31000300078789007100088635310001</t>
  </si>
  <si>
    <t>31000311770469029000000000000000</t>
  </si>
  <si>
    <t>31000311776136029000000000000000</t>
  </si>
  <si>
    <t>31000311777720029000000000000000</t>
  </si>
  <si>
    <t>82000020240000465001520240550966</t>
  </si>
  <si>
    <t>82000020050000648001520240585281</t>
  </si>
  <si>
    <t>31000311773596029000000000000000</t>
  </si>
  <si>
    <t>31               962304880464130</t>
  </si>
  <si>
    <t>31000311771921029000000000000000</t>
  </si>
  <si>
    <t>31000311771335029000000000000000</t>
  </si>
  <si>
    <t>31000300117215007100089201010000</t>
  </si>
  <si>
    <t>31000300062593007100089728090001</t>
  </si>
  <si>
    <t>31000300191582007100089718090000</t>
  </si>
  <si>
    <t>31641600000001112PC0659278000000</t>
  </si>
  <si>
    <t>82000020050000648001520240615708</t>
  </si>
  <si>
    <t>82000020120003502001520250021662</t>
  </si>
  <si>
    <t>82000020240000684001520240665609</t>
  </si>
  <si>
    <t>31003188602240011721457200000001</t>
  </si>
  <si>
    <t>31000300050135007100088783000001</t>
  </si>
  <si>
    <t>31000300062593007100089459670000</t>
  </si>
  <si>
    <t>31000300000395007100089214250000</t>
  </si>
  <si>
    <t>31000300233228007100089819860001</t>
  </si>
  <si>
    <t>31000300095015007100089549410000</t>
  </si>
  <si>
    <t>82000020230000429001520230458589</t>
  </si>
  <si>
    <t>SNCO0000000082000020230000429001520230458589BA17</t>
  </si>
  <si>
    <t>82000020230000553001520240639845</t>
  </si>
  <si>
    <t>82000020050000648001520240615714</t>
  </si>
  <si>
    <t>31000311777183029000000000000000</t>
  </si>
  <si>
    <t>82000020050000648001520240130662</t>
  </si>
  <si>
    <t>82000020050000821001520250021766</t>
  </si>
  <si>
    <t>31000300233111007100089241220000</t>
  </si>
  <si>
    <t>31000300205119007100089442960000</t>
  </si>
  <si>
    <t>31015200070000343100089240420000</t>
  </si>
  <si>
    <t>31000300078789007100089397150001</t>
  </si>
  <si>
    <t>82000020110002703001520250080567</t>
  </si>
  <si>
    <t>82000020050000648001520240585227</t>
  </si>
  <si>
    <t>82000020240000248001520240316781</t>
  </si>
  <si>
    <t>31000300226271007100089472810000</t>
  </si>
  <si>
    <t>316416           APL540229430000</t>
  </si>
  <si>
    <t>31000300077427007100088907360001</t>
  </si>
  <si>
    <t>82000020050000648001520240444481</t>
  </si>
  <si>
    <t>31000300060449007100089876390001</t>
  </si>
  <si>
    <t>31000300052123007100089628160000</t>
  </si>
  <si>
    <t>31000300163813007100089712050000</t>
  </si>
  <si>
    <t>31000321000434096000000000000000</t>
  </si>
  <si>
    <t>31000300069994007100088856720001</t>
  </si>
  <si>
    <t>82000020160000732001520250021856</t>
  </si>
  <si>
    <t>31003173191490011729303200000001</t>
  </si>
  <si>
    <t>31000300184116007100089418870001</t>
  </si>
  <si>
    <t>31000311770527029000000000000000</t>
  </si>
  <si>
    <t>31000311776953029000000000000000</t>
  </si>
  <si>
    <t>316416           APL549603740000</t>
  </si>
  <si>
    <t>31000311775039029000000000000000</t>
  </si>
  <si>
    <t>82000020050000648001520240525461</t>
  </si>
  <si>
    <t>31000311770881029000000000000000</t>
  </si>
  <si>
    <t>82000020230000425001520240558852</t>
  </si>
  <si>
    <t>31003191196300011544156000000001</t>
  </si>
  <si>
    <t>31000300071644007100089502140001</t>
  </si>
  <si>
    <t>31641600000001055PC0661124000000</t>
  </si>
  <si>
    <t>82000020230000425001520240583575</t>
  </si>
  <si>
    <t>31000300152816007100089407780000</t>
  </si>
  <si>
    <t>82000020210000032001520250031095</t>
  </si>
  <si>
    <t>31000300071644007100088698440001</t>
  </si>
  <si>
    <t>31000310194300091069878650300000</t>
  </si>
  <si>
    <t>31000300095015007100089676510000</t>
  </si>
  <si>
    <t>31000311770865029000000000000000</t>
  </si>
  <si>
    <t>31000311773539029000000000000000</t>
  </si>
  <si>
    <t>31003172463540011675978900000001</t>
  </si>
  <si>
    <t>31000300062593007100089546170000</t>
  </si>
  <si>
    <t>82000020050000821001520240648951</t>
  </si>
  <si>
    <t>31000311767929029000000000000000</t>
  </si>
  <si>
    <t>31000363153449020000000000000000</t>
  </si>
  <si>
    <t>31000311773786029000000000000000</t>
  </si>
  <si>
    <t>31000300225653007100089819580001</t>
  </si>
  <si>
    <t>31000311769834029000000000000000</t>
  </si>
  <si>
    <t>31005122500600011755517600000001</t>
  </si>
  <si>
    <t>31000300144276007100088659060001</t>
  </si>
  <si>
    <t>82000020230000551001520240646976</t>
  </si>
  <si>
    <t>31000300078789007100088635210001</t>
  </si>
  <si>
    <t>82000020050000648001520240482440</t>
  </si>
  <si>
    <t>31000300117215007100089478710000</t>
  </si>
  <si>
    <t>31000300163813007100089712020000</t>
  </si>
  <si>
    <t>82000020110004256001520250022335</t>
  </si>
  <si>
    <t>82000020220000365001520240473447</t>
  </si>
  <si>
    <t>31000300060449007100089876140001</t>
  </si>
  <si>
    <t>31000310577562090069892460100000</t>
  </si>
  <si>
    <t>82000020050000648001520240585176</t>
  </si>
  <si>
    <t>82000020050000648001520240615707</t>
  </si>
  <si>
    <t>82000020120000734001520240647801</t>
  </si>
  <si>
    <t>82000020240000338001520240489287</t>
  </si>
  <si>
    <t>82000020110004234001520250080086</t>
  </si>
  <si>
    <t>31000300152808007100089209670000</t>
  </si>
  <si>
    <t>82000020240000338001520240488811</t>
  </si>
  <si>
    <t>82000020240000465001520240551065</t>
  </si>
  <si>
    <t>31015200070000343100089406680000</t>
  </si>
  <si>
    <t>31000300000395007100089214390000</t>
  </si>
  <si>
    <t>31000320807342096000000000000000</t>
  </si>
  <si>
    <t>31003164198210011708100700000001</t>
  </si>
  <si>
    <t>82000020240000338001520240488820</t>
  </si>
  <si>
    <t>82000020240000301001520240423227</t>
  </si>
  <si>
    <t>31000300089265007100088696680001</t>
  </si>
  <si>
    <t>82000020050000648001520240615769</t>
  </si>
  <si>
    <t>31000300150737007100089448850000</t>
  </si>
  <si>
    <t>31000300077427007100088907320001</t>
  </si>
  <si>
    <t>31000311773745029000000000000000</t>
  </si>
  <si>
    <t>31000300238037007100089506150000</t>
  </si>
  <si>
    <t>82000020050000648001520240585124</t>
  </si>
  <si>
    <t>31663600380009579390103800095790</t>
  </si>
  <si>
    <t>31000300220969007100089708610000</t>
  </si>
  <si>
    <t>31003132349690011636105900000001</t>
  </si>
  <si>
    <t>82000020240000248001520240316837</t>
  </si>
  <si>
    <t>31641600000000550PC0661376000000</t>
  </si>
  <si>
    <t>31000300205366007100089915940001</t>
  </si>
  <si>
    <t>82000020050000648001520240525522</t>
  </si>
  <si>
    <t>31000311772382029000000000000000</t>
  </si>
  <si>
    <t>31000300255684007100089393900000</t>
  </si>
  <si>
    <t>31000300052123007100089627800000</t>
  </si>
  <si>
    <t>31000300089265007100089211400001</t>
  </si>
  <si>
    <t>31000320769609096000000000000000</t>
  </si>
  <si>
    <t>82000020050000648001520240585195</t>
  </si>
  <si>
    <t>31000300078789007100089399400001</t>
  </si>
  <si>
    <t>31000000005115995000510000772345</t>
  </si>
  <si>
    <t>31000311767705029000000000000000</t>
  </si>
  <si>
    <t>31000300255379007100089644200000</t>
  </si>
  <si>
    <t>82000020220000037001520240567265</t>
  </si>
  <si>
    <t>31000300062593007100089199690001</t>
  </si>
  <si>
    <t>31000300117215007100089201130000</t>
  </si>
  <si>
    <t>31000320950829096000000000000000</t>
  </si>
  <si>
    <t>31000300052123007100089627590000</t>
  </si>
  <si>
    <t>31000300225653007100089223650000</t>
  </si>
  <si>
    <t>82000020240000338001520240488810</t>
  </si>
  <si>
    <t>82000020110004266001520250021456</t>
  </si>
  <si>
    <t>82000020110004251001520250022235</t>
  </si>
  <si>
    <t>82000020070000740001520250021483</t>
  </si>
  <si>
    <t>31000300221736007100089874310001</t>
  </si>
  <si>
    <t>31000311777134029000000000000000</t>
  </si>
  <si>
    <t>31000320758107096000000000000000</t>
  </si>
  <si>
    <t>31000300232808007100089391540000</t>
  </si>
  <si>
    <t>31000311768661029000000000000000</t>
  </si>
  <si>
    <t>31641600000001153PC0660137000000</t>
  </si>
  <si>
    <t>82000020110004216001520240587773</t>
  </si>
  <si>
    <t>31000320756002096000000000000000</t>
  </si>
  <si>
    <t>31000300117215007100089201100000</t>
  </si>
  <si>
    <t>31000300117215007100089400780000</t>
  </si>
  <si>
    <t>31000300111853007100089457650000</t>
  </si>
  <si>
    <t>82000020240000765001520240682189</t>
  </si>
  <si>
    <t>31000300201936007100089424930000</t>
  </si>
  <si>
    <t>31000300152808007100089485760000</t>
  </si>
  <si>
    <t>82000020110004216001520240649221</t>
  </si>
  <si>
    <t>82000020050000648001520240615772</t>
  </si>
  <si>
    <t>31000300060449007100089876130001</t>
  </si>
  <si>
    <t>31000320777743096000000000000000</t>
  </si>
  <si>
    <t>82000020110004266001520250079756</t>
  </si>
  <si>
    <t>31005122389240011759159500000001</t>
  </si>
  <si>
    <t>316416           APL546046790000</t>
  </si>
  <si>
    <t>316416           APL550085600000</t>
  </si>
  <si>
    <t>82000020110004669001520250080871</t>
  </si>
  <si>
    <t>31000311772424029000000000000000</t>
  </si>
  <si>
    <t>31000000005116013000510000772345</t>
  </si>
  <si>
    <t>31000300089265007100089415690000</t>
  </si>
  <si>
    <t>82000020050000648001520240585121</t>
  </si>
  <si>
    <t>31000300117215007100089401490000</t>
  </si>
  <si>
    <t>31000300253481007100089911050001</t>
  </si>
  <si>
    <t>31000300052123007100089413230000</t>
  </si>
  <si>
    <t>31641600000000925PC0661375000000</t>
  </si>
  <si>
    <t>31000311773422029000000000000000</t>
  </si>
  <si>
    <t>82000020140004517001520240529469</t>
  </si>
  <si>
    <t>31000300052123007100089414410000</t>
  </si>
  <si>
    <t>82000020110002703001520250080194</t>
  </si>
  <si>
    <t>316416           APL531745470000</t>
  </si>
  <si>
    <t>31000300000015007100089188830000</t>
  </si>
  <si>
    <t>82000020100005641001520250021535</t>
  </si>
  <si>
    <t>31000300052123007100089627360000</t>
  </si>
  <si>
    <t>31000300255379007100089644180000</t>
  </si>
  <si>
    <t>82000020090002690001520250080029</t>
  </si>
  <si>
    <t>31000300053923007100089420630000</t>
  </si>
  <si>
    <t>31000300255205007100089744480001</t>
  </si>
  <si>
    <t>82000020240000338001520240488815</t>
  </si>
  <si>
    <t>31000321125801096000000000000000</t>
  </si>
  <si>
    <t>31000300091907007100089389580000</t>
  </si>
  <si>
    <t>31000311771244029000000000000000</t>
  </si>
  <si>
    <t>31000300224961007100089227910000</t>
  </si>
  <si>
    <t>31000300141744007100089506360000</t>
  </si>
  <si>
    <t>31000311777506029000000000000000</t>
  </si>
  <si>
    <t>82000020040001390001520250022199</t>
  </si>
  <si>
    <t>31005121064800011742800100000001</t>
  </si>
  <si>
    <t>31000300052123007100089413360000</t>
  </si>
  <si>
    <t>82000020240000765001520240682565</t>
  </si>
  <si>
    <t>31000300184116007100089418900000</t>
  </si>
  <si>
    <t>31003185129920011526305900000001</t>
  </si>
  <si>
    <t>31000300052123007100089413730000</t>
  </si>
  <si>
    <t>31000300117520007100089369530000</t>
  </si>
  <si>
    <t>31000300238441007100089711880000</t>
  </si>
  <si>
    <t>82000020110004679001520240649579</t>
  </si>
  <si>
    <t>31000310193245091069891760900000</t>
  </si>
  <si>
    <t>82000020050000648001520240525510</t>
  </si>
  <si>
    <t>31000000000000000962304820448400</t>
  </si>
  <si>
    <t>31000300000015007100089387020000</t>
  </si>
  <si>
    <t>31000300142270007100089183020000</t>
  </si>
  <si>
    <t>31641600000001123PC0661709000000</t>
  </si>
  <si>
    <t>82000020210000020001520250030297</t>
  </si>
  <si>
    <t>31000311772192029000000000000000</t>
  </si>
  <si>
    <t>82000020240000765001520240682195</t>
  </si>
  <si>
    <t>82000020050000648001520240585158</t>
  </si>
  <si>
    <t>31000300117215007100089202000001</t>
  </si>
  <si>
    <t>82000020160000732001520250021471</t>
  </si>
  <si>
    <t>31000300052123007100089413570000</t>
  </si>
  <si>
    <t>82000020240000330001520240491124</t>
  </si>
  <si>
    <t>31000311767655029000000000000000</t>
  </si>
  <si>
    <t>316416           APL548484260000</t>
  </si>
  <si>
    <t>31000300052123007100089627990000</t>
  </si>
  <si>
    <t>31000300205366007100089529590000</t>
  </si>
  <si>
    <t>31000300000015007100089382910000</t>
  </si>
  <si>
    <t>82000020210000118001520240647777</t>
  </si>
  <si>
    <t>31000310167611091069912760100000</t>
  </si>
  <si>
    <t>31000035644904001000000000000000</t>
  </si>
  <si>
    <t>31000802178258020000000000000000</t>
  </si>
  <si>
    <t>31000300113214007100089200720000</t>
  </si>
  <si>
    <t>31000310190191091069893360200000</t>
  </si>
  <si>
    <t>31000300000395007100089214440000</t>
  </si>
  <si>
    <t>31000035388808001000000000000000</t>
  </si>
  <si>
    <t>31000311777654029000000000000000</t>
  </si>
  <si>
    <t>82000020240000338001520240488961</t>
  </si>
  <si>
    <t>82000020230000526001520250021921</t>
  </si>
  <si>
    <t>82000020050000648001520240615730</t>
  </si>
  <si>
    <t>31000300000015007100089386880000</t>
  </si>
  <si>
    <t>82000020110004668001520240587591</t>
  </si>
  <si>
    <t>31000300162211007100089647680000</t>
  </si>
  <si>
    <t>82000020230000553001520240639813</t>
  </si>
  <si>
    <t>82000020230000553001520240639822</t>
  </si>
  <si>
    <t>31000300070018007100089746940001</t>
  </si>
  <si>
    <t>31000310556210090069896460100000</t>
  </si>
  <si>
    <t>31000321099949096000000000000000</t>
  </si>
  <si>
    <t>31003199686750011762967800000001</t>
  </si>
  <si>
    <t>31000300078805007100089395510001</t>
  </si>
  <si>
    <t>31641600000001115PC0660562000000</t>
  </si>
  <si>
    <t>31000311772820029000000000000000</t>
  </si>
  <si>
    <t>31000300191749007100089242270000</t>
  </si>
  <si>
    <t>31000300078789007100089399450001</t>
  </si>
  <si>
    <t>31000300132834007100089477900000</t>
  </si>
  <si>
    <t>31000300205366007100089233280000</t>
  </si>
  <si>
    <t>31000311775401029000000000000000</t>
  </si>
  <si>
    <t>82000020120000734001520240586910</t>
  </si>
  <si>
    <t>31000320931860096000000000000000</t>
  </si>
  <si>
    <t>82000020210000118001520240647819</t>
  </si>
  <si>
    <t>31000300052123007100089627630000</t>
  </si>
  <si>
    <t>31000300052123007100089414160000</t>
  </si>
  <si>
    <t>31000300233228007100089220690001</t>
  </si>
  <si>
    <t>31000363858260020000000000000000</t>
  </si>
  <si>
    <t>31000321137533096000000000000000</t>
  </si>
  <si>
    <t>310000202300002530004900C37375I1</t>
  </si>
  <si>
    <t>31641600045720821533458110000000</t>
  </si>
  <si>
    <t>31000300052123007100089414400000</t>
  </si>
  <si>
    <t>82000020050000648001520240615626</t>
  </si>
  <si>
    <t>82000020230000553001520240677772</t>
  </si>
  <si>
    <t>82000020120000734001520240586917</t>
  </si>
  <si>
    <t>31000300205366007100089707400000</t>
  </si>
  <si>
    <t>31000300078789007100089871200001</t>
  </si>
  <si>
    <t>31000300000015007100088671070001</t>
  </si>
  <si>
    <t>31000300205218007100089442710000</t>
  </si>
  <si>
    <t>31015200070000343100088639590001</t>
  </si>
  <si>
    <t>31000300117215007100088936660001</t>
  </si>
  <si>
    <t>31000300144276007100088659050001</t>
  </si>
  <si>
    <t>31000300052123007100089413450000</t>
  </si>
  <si>
    <t>82000020240000338001520240489327</t>
  </si>
  <si>
    <t>82000020230000551001520240680846</t>
  </si>
  <si>
    <t>316416           APL550839300000</t>
  </si>
  <si>
    <t>82000020050000648001520240615762</t>
  </si>
  <si>
    <t>31000300071644007100088836960001</t>
  </si>
  <si>
    <t>31000300000015007100089467930000</t>
  </si>
  <si>
    <t>316416           APL530828530000</t>
  </si>
  <si>
    <t>82000020120003502001520250080172</t>
  </si>
  <si>
    <t>82000020230000559001520230617010</t>
  </si>
  <si>
    <t>SNCO0000000082000020230000559001520230617010BA17</t>
  </si>
  <si>
    <t>82000020050000648001520240585177</t>
  </si>
  <si>
    <t>31000320926985096000000000000000</t>
  </si>
  <si>
    <t>31000311768489029000000000000000</t>
  </si>
  <si>
    <t>31000300152808007100089209660000</t>
  </si>
  <si>
    <t>31000300071644007100089900880001</t>
  </si>
  <si>
    <t>82000020050000648001520240585162</t>
  </si>
  <si>
    <t>316416           APL552877720000</t>
  </si>
  <si>
    <t>31000311775260029000000000000000</t>
  </si>
  <si>
    <t>31000300238060007100089455610000</t>
  </si>
  <si>
    <t>82000020050000821001520250021773</t>
  </si>
  <si>
    <t>31000311771756029000000000000000</t>
  </si>
  <si>
    <t>31000300069994007100089556810000</t>
  </si>
  <si>
    <t>31000300205366007100089532890000</t>
  </si>
  <si>
    <t>31000311777639029000000000000000</t>
  </si>
  <si>
    <t>31003196435130011748312200000001</t>
  </si>
  <si>
    <t>82000020110004297001520240528210</t>
  </si>
  <si>
    <t>31000310175960091069891150100000</t>
  </si>
  <si>
    <t>82000020050000648001520240585163</t>
  </si>
  <si>
    <t>31000321155451096000000000000000</t>
  </si>
  <si>
    <t>31000311777530029000000000000000</t>
  </si>
  <si>
    <t>31000311768398029000000000000000</t>
  </si>
  <si>
    <t>31000311776128029000000000000000</t>
  </si>
  <si>
    <t>31000607054380007100089436990001</t>
  </si>
  <si>
    <t>82000020240000325001520250021585</t>
  </si>
  <si>
    <t>82000020050000648001520240585256</t>
  </si>
  <si>
    <t>82000020240000465001520240551017</t>
  </si>
  <si>
    <t>31000300078789007100089871090001</t>
  </si>
  <si>
    <t>31000000005116034000510000772345</t>
  </si>
  <si>
    <t>31000311769776029000000000000000</t>
  </si>
  <si>
    <t>31663600350250611363603502506110</t>
  </si>
  <si>
    <t>82000020140004517001520240649239</t>
  </si>
  <si>
    <t>31000300225653007100089712990000</t>
  </si>
  <si>
    <t>316416           APL545637980000</t>
  </si>
  <si>
    <t>31000300068111007100089564690000</t>
  </si>
  <si>
    <t>82000020050000648001520240585154</t>
  </si>
  <si>
    <t>82000020210000032001520250031081</t>
  </si>
  <si>
    <t>31000311770949029000000000000000</t>
  </si>
  <si>
    <t>31000300000015007100089330950000</t>
  </si>
  <si>
    <t>31000311777282029000000000000000</t>
  </si>
  <si>
    <t>31000311776862029000000000000000</t>
  </si>
  <si>
    <t>31003193024380011745186300000001</t>
  </si>
  <si>
    <t>31000300191749007100089242200000</t>
  </si>
  <si>
    <t>31663600380009607390103800096070</t>
  </si>
  <si>
    <t>82000020050000648001520240585315</t>
  </si>
  <si>
    <t>82000020050000648001520240482443</t>
  </si>
  <si>
    <t>31000311777753029000000000000000</t>
  </si>
  <si>
    <t>31000300238060007100089628300000</t>
  </si>
  <si>
    <t>31000300234416007100089853950001</t>
  </si>
  <si>
    <t>31000300062593007100089728060001</t>
  </si>
  <si>
    <t>82000020050000648001520240615712</t>
  </si>
  <si>
    <t>31000321089767096000000000000000</t>
  </si>
  <si>
    <t>82000020240000338001520240488826</t>
  </si>
  <si>
    <t>82000020230000553001520240628096</t>
  </si>
  <si>
    <t>31000300163813007100089217870000</t>
  </si>
  <si>
    <t>31000300000395007100089213980000</t>
  </si>
  <si>
    <t>82000020050000648001520240585196</t>
  </si>
  <si>
    <t>82000020050000648001520240525512</t>
  </si>
  <si>
    <t>31015200070000343100089179920001</t>
  </si>
  <si>
    <t>316416           APL530299410000</t>
  </si>
  <si>
    <t>31000300161486007100089418700000</t>
  </si>
  <si>
    <t>31000300000015007100089736240001</t>
  </si>
  <si>
    <t>31015200070000343100089563390000</t>
  </si>
  <si>
    <t>82000020110004668001520250080938</t>
  </si>
  <si>
    <t>82000020070000740001520250021582</t>
  </si>
  <si>
    <t>31663600380009556390103800095560</t>
  </si>
  <si>
    <t>31000311771350029000000000000000</t>
  </si>
  <si>
    <t>31000300234416007100089393550000</t>
  </si>
  <si>
    <t>31000311777407029000000000000000</t>
  </si>
  <si>
    <t>82000020210000032001520250031084</t>
  </si>
  <si>
    <t>31000607054380007100089437030000</t>
  </si>
  <si>
    <t>82000020240000465001520240551016</t>
  </si>
  <si>
    <t>31000300052123007100089413700000</t>
  </si>
  <si>
    <t>31000300233228007100088634340001</t>
  </si>
  <si>
    <t>31000300117215007100089478410000</t>
  </si>
  <si>
    <t>82000020180001048001520250021364</t>
  </si>
  <si>
    <t>82000020050000648001520240585327</t>
  </si>
  <si>
    <t>82000020220000365001520240573727</t>
  </si>
  <si>
    <t>82000020240000248001520240316890</t>
  </si>
  <si>
    <t>82000020050000648001520240585408</t>
  </si>
  <si>
    <t>31000300181351007100089419230000</t>
  </si>
  <si>
    <t>31000300205366007100088694070001</t>
  </si>
  <si>
    <t>82000020050000648001520240585135</t>
  </si>
  <si>
    <t>31000315815681020000000000000000</t>
  </si>
  <si>
    <t>31000300078789007100089871410001</t>
  </si>
  <si>
    <t>31000300119468007100089479240001</t>
  </si>
  <si>
    <t>82000020050000648001520240615609</t>
  </si>
  <si>
    <t>31000321122154096000000000000000</t>
  </si>
  <si>
    <t>82000020230000425001520240573801</t>
  </si>
  <si>
    <t>31000300161486007100089171580000</t>
  </si>
  <si>
    <t>82000020240000338001520240488834</t>
  </si>
  <si>
    <t>82000020110004259001520250080171</t>
  </si>
  <si>
    <t>82000020110004222001520250080635</t>
  </si>
  <si>
    <t>31000300144276007100088659110001</t>
  </si>
  <si>
    <t>31000311773943029000000000000000</t>
  </si>
  <si>
    <t>31000300069994007100088939450001</t>
  </si>
  <si>
    <t>31000300000015007100089621620000</t>
  </si>
  <si>
    <t>31000311775898029000000000000000</t>
  </si>
  <si>
    <t>31000311775013029000000000000000</t>
  </si>
  <si>
    <t>316416           APL542669940000</t>
  </si>
  <si>
    <t>31000300119427007100089487690000</t>
  </si>
  <si>
    <t>31000363434369020000000000000000</t>
  </si>
  <si>
    <t>31641600000000858PC0661848000000</t>
  </si>
  <si>
    <t>316416           APL544640320000</t>
  </si>
  <si>
    <t>82000020050000648001520240585180</t>
  </si>
  <si>
    <t>82000020050000648001520240424413</t>
  </si>
  <si>
    <t>31000311777787029000000000000000</t>
  </si>
  <si>
    <t>82000020240000465001520240551066</t>
  </si>
  <si>
    <t>82000020160000732001520240586927</t>
  </si>
  <si>
    <t>31000310074932091069879790300000</t>
  </si>
  <si>
    <t>316416           APL533493620000</t>
  </si>
  <si>
    <t>31000300255205007100089744470001</t>
  </si>
  <si>
    <t>31000300233228007100089220700001</t>
  </si>
  <si>
    <t>82000020110004250001520240649660</t>
  </si>
  <si>
    <t>31000300117215007100089200940000</t>
  </si>
  <si>
    <t>82000020240000338001520240488940</t>
  </si>
  <si>
    <t>31000300119492007100089399810000</t>
  </si>
  <si>
    <t>31000300000015007100089735340001</t>
  </si>
  <si>
    <t>31000311768596029000000000000000</t>
  </si>
  <si>
    <t>31000300117215007100088686510001</t>
  </si>
  <si>
    <t>31000300152808007100089408880000</t>
  </si>
  <si>
    <t>82000020070000740001520250021459</t>
  </si>
  <si>
    <t>31000300089679007100089203430000</t>
  </si>
  <si>
    <t>31000310056723091069892140100000</t>
  </si>
  <si>
    <t>31000300234416007100089647450000</t>
  </si>
  <si>
    <t>31000300052123007100089413690000</t>
  </si>
  <si>
    <t>31000300233228007100089494980000</t>
  </si>
  <si>
    <t>31000300068111007100089173870001</t>
  </si>
  <si>
    <t>31000300205614007100089182700000</t>
  </si>
  <si>
    <t>82000020050000648001520240585274</t>
  </si>
  <si>
    <t>31000300062593007100089199700001</t>
  </si>
  <si>
    <t>31000300062593007100089459660000</t>
  </si>
  <si>
    <t>31000300242922007100089753000001</t>
  </si>
  <si>
    <t>31000300117215007100089478610000</t>
  </si>
  <si>
    <t>82000020230000553001520240628103</t>
  </si>
  <si>
    <t>82000020110004672001520240649567</t>
  </si>
  <si>
    <t>82000020240000325001520240587087</t>
  </si>
  <si>
    <t>31000326745059020000000000000000</t>
  </si>
  <si>
    <t>31000300233228007100089220640001</t>
  </si>
  <si>
    <t>31000300000015007100089469750000</t>
  </si>
  <si>
    <t>31000300052123007100089628070000</t>
  </si>
  <si>
    <t>31000300205614007100089182680000</t>
  </si>
  <si>
    <t>82000020110004248001520250022345</t>
  </si>
  <si>
    <t>31000300060449007100089875920001</t>
  </si>
  <si>
    <t>82000020120001104001520250022236</t>
  </si>
  <si>
    <t>31000321152763096000000000000000</t>
  </si>
  <si>
    <t>31000320963087096000000000000000</t>
  </si>
  <si>
    <t>82000020240000338001520240489293</t>
  </si>
  <si>
    <t>31000300117215007100089867930001</t>
  </si>
  <si>
    <t>31000300102209007100089478310000</t>
  </si>
  <si>
    <t>31000321005300096000000000000000</t>
  </si>
  <si>
    <t>31003173298360011782394200000001</t>
  </si>
  <si>
    <t>31000300119468007100089479150000</t>
  </si>
  <si>
    <t>31023500910004151069892930100000</t>
  </si>
  <si>
    <t>31000320954953096000000000000000</t>
  </si>
  <si>
    <t>31000300000015007100089387090000</t>
  </si>
  <si>
    <t>31000300000395007100089419270000</t>
  </si>
  <si>
    <t>31000300119492007100089399750000</t>
  </si>
  <si>
    <t>31000300000015007100089819460001</t>
  </si>
  <si>
    <t>31000300233228007100089494970000</t>
  </si>
  <si>
    <t>31000300007044007100088703940001</t>
  </si>
  <si>
    <t>31000300117215007100089562000000</t>
  </si>
  <si>
    <t>31000320766340096000000000000000</t>
  </si>
  <si>
    <t>31000000005116004000510000772345</t>
  </si>
  <si>
    <t>82000020050000648001520240615634</t>
  </si>
  <si>
    <t>31000300201936007100089470340000</t>
  </si>
  <si>
    <t>82000020050000648001520240482446</t>
  </si>
  <si>
    <t>82000020230000559001520230617011</t>
  </si>
  <si>
    <t>SNCO0000000082000020230000559001520230617011BA17</t>
  </si>
  <si>
    <t>31000300205366007100089441420000</t>
  </si>
  <si>
    <t>82000020050000648001520240615765</t>
  </si>
  <si>
    <t>31000300140480007100089494780000</t>
  </si>
  <si>
    <t>82000020050000648001520240585167</t>
  </si>
  <si>
    <t>31000300166949007100089446260000</t>
  </si>
  <si>
    <t>31000300225653007100089549790001</t>
  </si>
  <si>
    <t>31000364919426020000000000000000</t>
  </si>
  <si>
    <t>31000311774016029000000000000000</t>
  </si>
  <si>
    <t>31000300117215007100089201720000</t>
  </si>
  <si>
    <t>31000300117215007100089401280000</t>
  </si>
  <si>
    <t>82000020230000553001520240639847</t>
  </si>
  <si>
    <t>31000300205366007100088646090001</t>
  </si>
  <si>
    <t>31000300205366007100089822410001</t>
  </si>
  <si>
    <t>31000310074932091069899420400000</t>
  </si>
  <si>
    <t>82000020210000118001520250079618</t>
  </si>
  <si>
    <t>31000321053854096000000000000000</t>
  </si>
  <si>
    <t>31000300000015007100089386850000</t>
  </si>
  <si>
    <t>31000311772515029000000000000000</t>
  </si>
  <si>
    <t>82000020130004482001520240586978</t>
  </si>
  <si>
    <t>82000020240000338001520240489319</t>
  </si>
  <si>
    <t>31000364993629020000000000000000</t>
  </si>
  <si>
    <t>31000365213068020000000000000000</t>
  </si>
  <si>
    <t>31000300069994007100089390540001</t>
  </si>
  <si>
    <t>82000020240000765001520240682193</t>
  </si>
  <si>
    <t>31003172885740011546806900000001</t>
  </si>
  <si>
    <t>82000020180001047001520240649300</t>
  </si>
  <si>
    <t>31000300052123007100089628180000</t>
  </si>
  <si>
    <t>82000020240000105001520240587617</t>
  </si>
  <si>
    <t>31000311769925029000000000000000</t>
  </si>
  <si>
    <t>316416           APL532111600000</t>
  </si>
  <si>
    <t>31000300069986007100089390150000</t>
  </si>
  <si>
    <t>31000300000015007100089387030000</t>
  </si>
  <si>
    <t>82000020230000541001520240567052</t>
  </si>
  <si>
    <t>31000311768802029000000000000000</t>
  </si>
  <si>
    <t>31000300052123007100089627740000</t>
  </si>
  <si>
    <t>82000020050000648001520240615698</t>
  </si>
  <si>
    <t>31000300160645007100089457950000</t>
  </si>
  <si>
    <t>31000300210630007100089561410000</t>
  </si>
  <si>
    <t>31000300000015007100089555550000</t>
  </si>
  <si>
    <t>31000300152808007100089209650000</t>
  </si>
  <si>
    <t>82000020210000032001520250031099</t>
  </si>
  <si>
    <t>31000300130648007100089204590000</t>
  </si>
  <si>
    <t>31000300140480007100089494870000</t>
  </si>
  <si>
    <t>82000020240000465001520240551100</t>
  </si>
  <si>
    <t>31000311775468029000000000000000</t>
  </si>
  <si>
    <t>31000300166949007100089729760001</t>
  </si>
  <si>
    <t>316416           APL552115210000</t>
  </si>
  <si>
    <t>31000801541902020000000000000000</t>
  </si>
  <si>
    <t>31000300205366007100089532930000</t>
  </si>
  <si>
    <t>82000020050000648001520240585115</t>
  </si>
  <si>
    <t>31000311771053029000000000000000</t>
  </si>
  <si>
    <t>31000300205119007100089442910000</t>
  </si>
  <si>
    <t>31000300078789007100088635200001</t>
  </si>
  <si>
    <t>31000300184116007100089418890001</t>
  </si>
  <si>
    <t>31663600380009713390103800097130</t>
  </si>
  <si>
    <t>31000311769735029000000000000000</t>
  </si>
  <si>
    <t>82000020040002130001520250080127</t>
  </si>
  <si>
    <t>31000300078789007100088636150001</t>
  </si>
  <si>
    <t>31000300089679007100089203420000</t>
  </si>
  <si>
    <t>31000311772432029000000000000000</t>
  </si>
  <si>
    <t>82000020240000301001520240423221</t>
  </si>
  <si>
    <t>31000320795463096000000000000000</t>
  </si>
  <si>
    <t>82000020230000551001520240678161</t>
  </si>
  <si>
    <t>31000300078789007100088636370001</t>
  </si>
  <si>
    <t>82000020050000648001520240585221</t>
  </si>
  <si>
    <t>31000300205366007100089822400001</t>
  </si>
  <si>
    <t>82000020120001104001520250079964</t>
  </si>
  <si>
    <t>82000020230000402001520240587736</t>
  </si>
  <si>
    <t>82000020050000648001520240585245</t>
  </si>
  <si>
    <t>31000321022958096000000000000000</t>
  </si>
  <si>
    <t>31000300071644007100089411320000</t>
  </si>
  <si>
    <t>31000320950936096000000000000000</t>
  </si>
  <si>
    <t>82000020240000325001520240648967</t>
  </si>
  <si>
    <t>31000300205366007100088646230001</t>
  </si>
  <si>
    <t>82000020050000648001520240585212</t>
  </si>
  <si>
    <t>82000020050000648001520240585146</t>
  </si>
  <si>
    <t>82000020050000648001520240615732</t>
  </si>
  <si>
    <t>31000300201936007100089173040000</t>
  </si>
  <si>
    <t>31000311768257029000000000000000</t>
  </si>
  <si>
    <t>31000300223419007100089533710000</t>
  </si>
  <si>
    <t>31000300229101007100089426180000</t>
  </si>
  <si>
    <t>82000020110004675001520250080147</t>
  </si>
  <si>
    <t>31663600380009688390103800096880</t>
  </si>
  <si>
    <t>82000020230000540001520240566914</t>
  </si>
  <si>
    <t>31000300007044007100088703950001</t>
  </si>
  <si>
    <t>31000311775492029000000000000000</t>
  </si>
  <si>
    <t>82000020210000346001520240673326</t>
  </si>
  <si>
    <t>82000020040002130001520240649644</t>
  </si>
  <si>
    <t>31000300184116007100089418930000</t>
  </si>
  <si>
    <t>316416           APL544185600000</t>
  </si>
  <si>
    <t>31000300205366007100089533100000</t>
  </si>
  <si>
    <t>31000311775864029000000000000000</t>
  </si>
  <si>
    <t>31000300205366007100089529610000</t>
  </si>
  <si>
    <t>82000020240000301001520240423069</t>
  </si>
  <si>
    <t>82000020110004254001520240649682</t>
  </si>
  <si>
    <t>82000020240000338001520240489298</t>
  </si>
  <si>
    <t>31000300233111007100089228590000</t>
  </si>
  <si>
    <t>31000300152808007100089631540000</t>
  </si>
  <si>
    <t>31000311770832029000000000000000</t>
  </si>
  <si>
    <t>82000020230000553001520240687405</t>
  </si>
  <si>
    <t>31526200000738091069891160100000</t>
  </si>
  <si>
    <t>31000300077427007100088907370001</t>
  </si>
  <si>
    <t>31000300233228007100089494950000</t>
  </si>
  <si>
    <t>31000300238037007100089506200000</t>
  </si>
  <si>
    <t>31000311770733029000000000000000</t>
  </si>
  <si>
    <t>31000300052123007100089627520000</t>
  </si>
  <si>
    <t>82000020240000301001520240423064</t>
  </si>
  <si>
    <t>31000300117215007100088936410001</t>
  </si>
  <si>
    <t>31015200070000343100089172670000</t>
  </si>
  <si>
    <t>31000300078789007100089871250001</t>
  </si>
  <si>
    <t>31000300205259007100089441850000</t>
  </si>
  <si>
    <t>82000020050000648001520240585186</t>
  </si>
  <si>
    <t>82000020210000346001520240673390</t>
  </si>
  <si>
    <t>31000300078789007100088636140001</t>
  </si>
  <si>
    <t>82000020110004275001520250021388</t>
  </si>
  <si>
    <t>31000300140480007100089494840000</t>
  </si>
  <si>
    <t>31000300219920007100089428740000</t>
  </si>
  <si>
    <t>31000300079647007100089428020000</t>
  </si>
  <si>
    <t>31003193487410011598083900000001</t>
  </si>
  <si>
    <t>31000311771673029000000000000000</t>
  </si>
  <si>
    <t>31000311772143029000000000000000</t>
  </si>
  <si>
    <t>31003193505940011543745900000001</t>
  </si>
  <si>
    <t>31000311772168029000000000000000</t>
  </si>
  <si>
    <t>82000020110004245001520240587120</t>
  </si>
  <si>
    <t>82000020110004256001520250022157</t>
  </si>
  <si>
    <t>31000311768455029000000000000000</t>
  </si>
  <si>
    <t>82000020050000648001520240615673</t>
  </si>
  <si>
    <t>31000311771905029000000000000000</t>
  </si>
  <si>
    <t>31641600037645639548056320000000</t>
  </si>
  <si>
    <t>31000311771681029000000000000000</t>
  </si>
  <si>
    <t>31000311771087029000000000000000</t>
  </si>
  <si>
    <t>31000000005116045000510000772345</t>
  </si>
  <si>
    <t>82000020110004222001520250021772</t>
  </si>
  <si>
    <t>31000300000015007100089467940000</t>
  </si>
  <si>
    <t>82000020230000541001520240617723</t>
  </si>
  <si>
    <t>31000300245933007100089515060000</t>
  </si>
  <si>
    <t>31000300205366007100089706570000</t>
  </si>
  <si>
    <t>31000300205366007100088694080001</t>
  </si>
  <si>
    <t>82000020110004251001520250022176</t>
  </si>
  <si>
    <t>31000311768588029000000000000000</t>
  </si>
  <si>
    <t>31000311769917029000000000000000</t>
  </si>
  <si>
    <t>31000311777050029000000000000000</t>
  </si>
  <si>
    <t>31000300208048007100089220000000</t>
  </si>
  <si>
    <t>31000300052800007100089238380000</t>
  </si>
  <si>
    <t>310000200300001650004900C15488I1</t>
  </si>
  <si>
    <t>82000020050000648001520240615722</t>
  </si>
  <si>
    <t>31000300215308007100089534410000</t>
  </si>
  <si>
    <t>82000020110000706001520250021405</t>
  </si>
  <si>
    <t>31000300161486007100089535610000</t>
  </si>
  <si>
    <t>31000300078789007100089871370001</t>
  </si>
  <si>
    <t>82000020050000648001520240585179</t>
  </si>
  <si>
    <t>31000300219920007100088783670001</t>
  </si>
  <si>
    <t>82000020110000706001520240648311</t>
  </si>
  <si>
    <t>31000310194300091069894840300000</t>
  </si>
  <si>
    <t>82000020050000648001520240525529</t>
  </si>
  <si>
    <t>31000300117215007100089400810000</t>
  </si>
  <si>
    <t>31000300091907007100089238510000</t>
  </si>
  <si>
    <t>31000311767804029000000000000000</t>
  </si>
  <si>
    <t>31005130643490011755033900000001</t>
  </si>
  <si>
    <t>82000020230000553001520240649372</t>
  </si>
  <si>
    <t>316416           APL545231020000</t>
  </si>
  <si>
    <t>82000020120000739001520240649649</t>
  </si>
  <si>
    <t>31000300052123007100089628080000</t>
  </si>
  <si>
    <t>31000300152808007100089408910000</t>
  </si>
  <si>
    <t>82000020110004275001520240473738</t>
  </si>
  <si>
    <t>31000300229101007100089426200000</t>
  </si>
  <si>
    <t>31000300105178007100089560140000</t>
  </si>
  <si>
    <t>31000311773554029000000000000000</t>
  </si>
  <si>
    <t>31000300078789007100089397040001</t>
  </si>
  <si>
    <t>31000310556210090069895790100000</t>
  </si>
  <si>
    <t>31000311768307029000000000000000</t>
  </si>
  <si>
    <t>31000311777795029000000000000000</t>
  </si>
  <si>
    <t>31000300130648007100089421190000</t>
  </si>
  <si>
    <t>82000020110004244001520250080025</t>
  </si>
  <si>
    <t>31005122426740011789117900000001</t>
  </si>
  <si>
    <t>31000300221736007100089874320001</t>
  </si>
  <si>
    <t>82000020130001737001520240587592</t>
  </si>
  <si>
    <t>31000300163813007100089712010000</t>
  </si>
  <si>
    <t>31000311772580029000000000000000</t>
  </si>
  <si>
    <t>316416           APL549468490000</t>
  </si>
  <si>
    <t>31003187528920011591074900000001</t>
  </si>
  <si>
    <t>31000300132479007100089199210000</t>
  </si>
  <si>
    <t>82000020070000740001520250021570</t>
  </si>
  <si>
    <t>31003174083350011769036100000001</t>
  </si>
  <si>
    <t>31000020844979001000000000000000</t>
  </si>
  <si>
    <t>82000020110004222001520250080214</t>
  </si>
  <si>
    <t>31000004189942001000000000000000</t>
  </si>
  <si>
    <t>82000020240000301001520240423020</t>
  </si>
  <si>
    <t>31000300251469007100089832480001</t>
  </si>
  <si>
    <t>31641600000000550PC0659960000000</t>
  </si>
  <si>
    <t>82000020050000648001520240615710</t>
  </si>
  <si>
    <t>31000300069994007100088688120001</t>
  </si>
  <si>
    <t>82000020050000648001520240585248</t>
  </si>
  <si>
    <t>82000020110004297001520250021561</t>
  </si>
  <si>
    <t>82000020050000648001520240615691</t>
  </si>
  <si>
    <t>31000310573934090069897080100000</t>
  </si>
  <si>
    <t>31000320910781096000000000000000</t>
  </si>
  <si>
    <t>82000020240000338001520240488828</t>
  </si>
  <si>
    <t>31000300119468007100089399710001</t>
  </si>
  <si>
    <t>31000300000015007100089332750001</t>
  </si>
  <si>
    <t>31000000005116003000510000772345</t>
  </si>
  <si>
    <t>31000300117215007100088936580001</t>
  </si>
  <si>
    <t>31000320763636096000000000000000</t>
  </si>
  <si>
    <t>31000300205366007100089234350000</t>
  </si>
  <si>
    <t>31517600000565091069890650100000</t>
  </si>
  <si>
    <t>31000300184116007100089418920000</t>
  </si>
  <si>
    <t>82000020050000648001520240615771</t>
  </si>
  <si>
    <t>31003172344800011574132900000001</t>
  </si>
  <si>
    <t>31000311771020029000000000000000</t>
  </si>
  <si>
    <t>31663600350250710363603502507100</t>
  </si>
  <si>
    <t>31000311773331029000000000000000</t>
  </si>
  <si>
    <t>31000300197761007100089230910000</t>
  </si>
  <si>
    <t>82000020050000648001520240615683</t>
  </si>
  <si>
    <t>31000300238037007100089224530000</t>
  </si>
  <si>
    <t>31000300218898007100089228100000</t>
  </si>
  <si>
    <t>31000300152808007100089408870000</t>
  </si>
  <si>
    <t>82000020230000425001520240540084</t>
  </si>
  <si>
    <t>31000300205366007100089706650000</t>
  </si>
  <si>
    <t>31000311771798029000000000000000</t>
  </si>
  <si>
    <t>31000300205119007100089443130000</t>
  </si>
  <si>
    <t>31663600350250214363603502502149</t>
  </si>
  <si>
    <t>31000311771319029000000000000000</t>
  </si>
  <si>
    <t>82000020240000248001520240317051</t>
  </si>
  <si>
    <t>31000310573066090069898250100000</t>
  </si>
  <si>
    <t>31000300193810007100088633510001</t>
  </si>
  <si>
    <t>31000300201936007100089427940000</t>
  </si>
  <si>
    <t>31000300095015007100089669990000</t>
  </si>
  <si>
    <t>31000300117215007100089201230000</t>
  </si>
  <si>
    <t>31000300233228007100088634300001</t>
  </si>
  <si>
    <t>31000300117215007100088854970001</t>
  </si>
  <si>
    <t>82000020230000553001520240649368</t>
  </si>
  <si>
    <t>31000300068111007100088643070001</t>
  </si>
  <si>
    <t>31000300191749007100089242260000</t>
  </si>
  <si>
    <t>82000020120001470001520250021638</t>
  </si>
  <si>
    <t>82000020050000648001520240615773</t>
  </si>
  <si>
    <t>82000020240000248001520240317143</t>
  </si>
  <si>
    <t>31000300071644007100089762410001</t>
  </si>
  <si>
    <t>82000020050000822001520250080575</t>
  </si>
  <si>
    <t>31000300078789007100088636450001</t>
  </si>
  <si>
    <t>82000020110000706001520240647844</t>
  </si>
  <si>
    <t>31000300215308007100089534340000</t>
  </si>
  <si>
    <t>31000310530314090069881540100000</t>
  </si>
  <si>
    <t>31000300068111007100089216080000</t>
  </si>
  <si>
    <t>82000020240000125001520240154472</t>
  </si>
  <si>
    <t>82000020070000740001520250021403</t>
  </si>
  <si>
    <t>31000300152808007100089208480000</t>
  </si>
  <si>
    <t>82000020160000732001520250079865</t>
  </si>
  <si>
    <t>82000020130004482001520250079827</t>
  </si>
  <si>
    <t>316416           APL550736290000</t>
  </si>
  <si>
    <t>31000320949706096000000000000000</t>
  </si>
  <si>
    <t>31000300113339007100089213100000</t>
  </si>
  <si>
    <t>82000020240000465001520240550942</t>
  </si>
  <si>
    <t>82000020230000542001520240566970</t>
  </si>
  <si>
    <t>31000321079511096000000000000000</t>
  </si>
  <si>
    <t>31000300238037007100089506300000</t>
  </si>
  <si>
    <t>31000311774974029000000000000000</t>
  </si>
  <si>
    <t>82000020240000765001520240682363</t>
  </si>
  <si>
    <t>316416           APL554292700000</t>
  </si>
  <si>
    <t>31000345044583020000000000000000</t>
  </si>
  <si>
    <t>31000300000015007100089384150000</t>
  </si>
  <si>
    <t>31015200070000343100089559600000</t>
  </si>
  <si>
    <t>31000300052123007100089414340000</t>
  </si>
  <si>
    <t>31000300117215007100088936510001</t>
  </si>
  <si>
    <t>31663600350250607363603502506070</t>
  </si>
  <si>
    <t>31663600380007299390103800072990</t>
  </si>
  <si>
    <t>82000020240000765001520240682361</t>
  </si>
  <si>
    <t>31000000000194743000450000626078</t>
  </si>
  <si>
    <t>82000020240000301001520240423060</t>
  </si>
  <si>
    <t>31663600350250772363603502507720</t>
  </si>
  <si>
    <t>82000020110000706001520250021370</t>
  </si>
  <si>
    <t>31663600350250673363603502506730</t>
  </si>
  <si>
    <t>31000300117215007100088686690001</t>
  </si>
  <si>
    <t>31000311768810029000000000000000</t>
  </si>
  <si>
    <t>31000311769818029000000000000000</t>
  </si>
  <si>
    <t>82000020180001048001520240528139</t>
  </si>
  <si>
    <t>82000020050000648001520240585266</t>
  </si>
  <si>
    <t>31000300119468007100089479200000</t>
  </si>
  <si>
    <t>31000300225653007100089549770001</t>
  </si>
  <si>
    <t>31000300004892007100089424370000</t>
  </si>
  <si>
    <t>82000000000194743000450000626078</t>
  </si>
  <si>
    <t>31000311768547029000000000000000</t>
  </si>
  <si>
    <t>31000300205366007100089706670000</t>
  </si>
  <si>
    <t>31000300221736007100089874280001</t>
  </si>
  <si>
    <t>31000311772481029000000000000000</t>
  </si>
  <si>
    <t>316416           APL545718240000</t>
  </si>
  <si>
    <t>31000300071644007100089503100001</t>
  </si>
  <si>
    <t>82000020240000125001520240154739</t>
  </si>
  <si>
    <t>31000300089679007100089203360000</t>
  </si>
  <si>
    <t>31000311771293029000000000000000</t>
  </si>
  <si>
    <t>31000311766509029000000000000000</t>
  </si>
  <si>
    <t>31000310583644090069893650100000</t>
  </si>
  <si>
    <t>31015200070000194100089517300000</t>
  </si>
  <si>
    <t>31000311767671029000000000000000</t>
  </si>
  <si>
    <t>82000020050000648001520240585307</t>
  </si>
  <si>
    <t>31000310542228090069893220100000</t>
  </si>
  <si>
    <t>31000300234416007100089853930001</t>
  </si>
  <si>
    <t>31000300223401007100089432230000</t>
  </si>
  <si>
    <t>82000020230000540001520240566817</t>
  </si>
  <si>
    <t>31000300152808007100089409760000</t>
  </si>
  <si>
    <t>31003193811960011582744900000001</t>
  </si>
  <si>
    <t>31000321057483096000000000000000</t>
  </si>
  <si>
    <t>31000310578420090069878220100000</t>
  </si>
  <si>
    <t>31663600380006747390103800067470</t>
  </si>
  <si>
    <t>31000300062593007100088662620001</t>
  </si>
  <si>
    <t>31000300032034007100089393950000</t>
  </si>
  <si>
    <t>31000310580301090069899900100000</t>
  </si>
  <si>
    <t>31000300269065007100089700190000</t>
  </si>
  <si>
    <t>31000310578321090069892360100000</t>
  </si>
  <si>
    <t>31000311767440029000000000000000</t>
  </si>
  <si>
    <t>31003126247560011667931900000001</t>
  </si>
  <si>
    <t>31000300060449007100089876160001</t>
  </si>
  <si>
    <t>82000020240000325001520250021378</t>
  </si>
  <si>
    <t>82000020050000648001520240585246</t>
  </si>
  <si>
    <t>31000311768877029000000000000000</t>
  </si>
  <si>
    <t>31000310488489090069895940100000</t>
  </si>
  <si>
    <t>31000310164857091069890780100000</t>
  </si>
  <si>
    <t>31000300099447007100089843560001</t>
  </si>
  <si>
    <t>31000300201936007100089539230000</t>
  </si>
  <si>
    <t>31000300052123007100089628030000</t>
  </si>
  <si>
    <t>82000020230000425001520240540288</t>
  </si>
  <si>
    <t>31000300205366007100089840390001</t>
  </si>
  <si>
    <t>31000300052123007100089413910000</t>
  </si>
  <si>
    <t>31000300000395007100089214240000</t>
  </si>
  <si>
    <t>82000020050000648001520240585263</t>
  </si>
  <si>
    <t>31000300071644007100089901230001</t>
  </si>
  <si>
    <t>31641600000000912PC0661377000000</t>
  </si>
  <si>
    <t>31000300152808007100089408900000</t>
  </si>
  <si>
    <t>31000311773687029000000000000000</t>
  </si>
  <si>
    <t>82000020210000119001520240649596</t>
  </si>
  <si>
    <t>82000020220000134001520240587132</t>
  </si>
  <si>
    <t>31000300233228007100088634320001</t>
  </si>
  <si>
    <t>31000300205440007100088791230001</t>
  </si>
  <si>
    <t>31663600350250546363603502505469</t>
  </si>
  <si>
    <t>31000300119468007100089561500000</t>
  </si>
  <si>
    <t>31000300144276007100088659210001</t>
  </si>
  <si>
    <t>31000300205366007100089706640000</t>
  </si>
  <si>
    <t>31000300052123007100089413550000</t>
  </si>
  <si>
    <t>82000020110004258001520250022203</t>
  </si>
  <si>
    <t>31000311767622029000000000000000</t>
  </si>
  <si>
    <t>31000311775047029000000000000000</t>
  </si>
  <si>
    <t>31000311770857029000000000000000</t>
  </si>
  <si>
    <t>31000300052123007100089413500000</t>
  </si>
  <si>
    <t>31000311771301029000000000000000</t>
  </si>
  <si>
    <t>31000300191749007100089242290000</t>
  </si>
  <si>
    <t>31000300077427007100088907290001</t>
  </si>
  <si>
    <t>31000300000015007100089793710001</t>
  </si>
  <si>
    <t>82000020050000821001520240648607</t>
  </si>
  <si>
    <t>31000311769859029000000000000000</t>
  </si>
  <si>
    <t>31000300242922007100089642920000</t>
  </si>
  <si>
    <t>82000020130001737001520240649359</t>
  </si>
  <si>
    <t>31000300011590007100089374200000</t>
  </si>
  <si>
    <t>31000300255205007100089744420001</t>
  </si>
  <si>
    <t>31000300205366007100089706820000</t>
  </si>
  <si>
    <t>31000300258316007100089513580000</t>
  </si>
  <si>
    <t>31003117883600011676778900000001</t>
  </si>
  <si>
    <t>31000300117215007100089400830000</t>
  </si>
  <si>
    <t>31000300089265007100089212300000</t>
  </si>
  <si>
    <t>31000300062593007100089728080001</t>
  </si>
  <si>
    <t>82000020050000648001520240525532</t>
  </si>
  <si>
    <t>82000020240000465001520240551062</t>
  </si>
  <si>
    <t>31000300000015007100089470050000</t>
  </si>
  <si>
    <t>31000300234515007100089906650001</t>
  </si>
  <si>
    <t>31000311775476029000000000000000</t>
  </si>
  <si>
    <t>31000300077427007100088907380001</t>
  </si>
  <si>
    <t>31641600005800007PTBSP9OM0024000</t>
  </si>
  <si>
    <t>31000300117215007100088854480001</t>
  </si>
  <si>
    <t>31000300000015007100089469790000</t>
  </si>
  <si>
    <t>31000300201936007100089437110000</t>
  </si>
  <si>
    <t>31000300071644007100089551120000</t>
  </si>
  <si>
    <t>31000311773737029000000000000000</t>
  </si>
  <si>
    <t>31000300205366007100090173180001</t>
  </si>
  <si>
    <t>31000300173069007100088812850001</t>
  </si>
  <si>
    <t>31000300062593007100089459630000</t>
  </si>
  <si>
    <t>316416           APL532450700000</t>
  </si>
  <si>
    <t>31000300117215007100089962160001</t>
  </si>
  <si>
    <t>82000020050000648001520240585141</t>
  </si>
  <si>
    <t>82000020230000425001520240540089</t>
  </si>
  <si>
    <t>316416           APL528163190000</t>
  </si>
  <si>
    <t>31000300102233007100089479330000</t>
  </si>
  <si>
    <t>82000020050000648001520240525514</t>
  </si>
  <si>
    <t>31000311079416029000000000000000</t>
  </si>
  <si>
    <t>31663600380030659363603800306590</t>
  </si>
  <si>
    <t>31000300078789007100089397030001</t>
  </si>
  <si>
    <t>31000000005116019000510000772345</t>
  </si>
  <si>
    <t>31000300218450007100089464540000</t>
  </si>
  <si>
    <t>31000311769644029000000000000000</t>
  </si>
  <si>
    <t>31000300166956007100089841750001</t>
  </si>
  <si>
    <t>31000300201936007100089527600000</t>
  </si>
  <si>
    <t>82000020050000648001520240615625</t>
  </si>
  <si>
    <t>82000020240000338001520240489212</t>
  </si>
  <si>
    <t>82000020050000648001520240585140</t>
  </si>
  <si>
    <t>31000320820766096000000000000000</t>
  </si>
  <si>
    <t>31000300163813007100089217840000</t>
  </si>
  <si>
    <t>31003171981160011763073600000001</t>
  </si>
  <si>
    <t>316416           APL541813230000</t>
  </si>
  <si>
    <t>31000311767853029000000000000000</t>
  </si>
  <si>
    <t>31000300201936007100089494640000</t>
  </si>
  <si>
    <t>31000300233228007100088634170001</t>
  </si>
  <si>
    <t>82000020210000346001520240635071</t>
  </si>
  <si>
    <t>31000300117215007100089478470000</t>
  </si>
  <si>
    <t>31000300000015007100089385190000</t>
  </si>
  <si>
    <t>31000300233228007100089494940000</t>
  </si>
  <si>
    <t>82000020230000551001520240646973</t>
  </si>
  <si>
    <t>31000318493270020000000000000000</t>
  </si>
  <si>
    <t>31000300220001007100089426960000</t>
  </si>
  <si>
    <t>31000300160645007100089457930001</t>
  </si>
  <si>
    <t>31000300117215007100089201690000</t>
  </si>
  <si>
    <t>82000020110004231001520250080017</t>
  </si>
  <si>
    <t>31000311770451029000000000000000</t>
  </si>
  <si>
    <t>31663600380019622363603800196220</t>
  </si>
  <si>
    <t>82000020050000648001520240585316</t>
  </si>
  <si>
    <t>31015200070000194100089376490000</t>
  </si>
  <si>
    <t>82000020100002967001520240546113</t>
  </si>
  <si>
    <t>31000300052123007100089413350000</t>
  </si>
  <si>
    <t>31000300066768007100089243490000</t>
  </si>
  <si>
    <t>82000020050000648001520240525533</t>
  </si>
  <si>
    <t>31000300052123007100089627400000</t>
  </si>
  <si>
    <t>31000300007044007100089430850000</t>
  </si>
  <si>
    <t>82000020210000119001520240587286</t>
  </si>
  <si>
    <t>31000364932874020000000000000000</t>
  </si>
  <si>
    <t>82000020110004230001520250080148</t>
  </si>
  <si>
    <t>82000020050002201001520250022163</t>
  </si>
  <si>
    <t>31000321045603096000000000000000</t>
  </si>
  <si>
    <t>31000363098040020000000000000000</t>
  </si>
  <si>
    <t>82000020240000301001520240423061</t>
  </si>
  <si>
    <t>31000300052123007100089414390000</t>
  </si>
  <si>
    <t>31000300078789007100089871100001</t>
  </si>
  <si>
    <t>31000300016995007100089444840000</t>
  </si>
  <si>
    <t>31000320910641096000000000000000</t>
  </si>
  <si>
    <t>31000300191749007100089242320000</t>
  </si>
  <si>
    <t>82000020240000248001520240316816</t>
  </si>
  <si>
    <t>31015200070000343100089480030000</t>
  </si>
  <si>
    <t>82000020110004297001520250079765</t>
  </si>
  <si>
    <t>31000320951041096000000000000000</t>
  </si>
  <si>
    <t>82000020050000648001520240615725</t>
  </si>
  <si>
    <t>31000300117215007100088686330001</t>
  </si>
  <si>
    <t>31000300096351007100089176930001</t>
  </si>
  <si>
    <t>82000020050000648001520240585149</t>
  </si>
  <si>
    <t>82000020230000429001520230458587</t>
  </si>
  <si>
    <t>SNCO0000000082000020230000429001520230458587BA17</t>
  </si>
  <si>
    <t>82000020210000118001520250079763</t>
  </si>
  <si>
    <t>31000300062593007100088662630001</t>
  </si>
  <si>
    <t>31000300139771007100089833000001</t>
  </si>
  <si>
    <t>31000300117215007100088936340001</t>
  </si>
  <si>
    <t>82000020240000248001520240317052</t>
  </si>
  <si>
    <t>31000300215308007100089477660000</t>
  </si>
  <si>
    <t>31000300016995007100089444810000</t>
  </si>
  <si>
    <t>82000020210000032001520250031067</t>
  </si>
  <si>
    <t>31000300201936007100089700650000</t>
  </si>
  <si>
    <t>31000300052123007100089628110000</t>
  </si>
  <si>
    <t>31000300233228007100089819880001</t>
  </si>
  <si>
    <t>31000311776219029000000000000000</t>
  </si>
  <si>
    <t>31000311768331029000000000000000</t>
  </si>
  <si>
    <t>31000300071644007100089501760001</t>
  </si>
  <si>
    <t>31000300205366007100089823000001</t>
  </si>
  <si>
    <t>31000300117215007100089401440000</t>
  </si>
  <si>
    <t>82000020050000648001520240585237</t>
  </si>
  <si>
    <t>82000020240000302001520240423299</t>
  </si>
  <si>
    <t>SNCO0000000082000020240000302001520240423299BA17</t>
  </si>
  <si>
    <t>82000020110004275001520250021363</t>
  </si>
  <si>
    <t>31641600000000858PC0658457000000</t>
  </si>
  <si>
    <t>82000020050000648001520240482431</t>
  </si>
  <si>
    <t>31000300161486007100089535630000</t>
  </si>
  <si>
    <t>31000300205119007100089442990000</t>
  </si>
  <si>
    <t>31000300139045007100089381630000</t>
  </si>
  <si>
    <t>31000300200144007100089414890000</t>
  </si>
  <si>
    <t>31000311772705029000000000000000</t>
  </si>
  <si>
    <t>31000300052123007100089414140000</t>
  </si>
  <si>
    <t>82000020240000465001520240551126</t>
  </si>
  <si>
    <t>31000311770725029000000000000000</t>
  </si>
  <si>
    <t>31000300163813007100089217900000</t>
  </si>
  <si>
    <t>31000300201936007100089882370001</t>
  </si>
  <si>
    <t>31000300225653007100089223680000</t>
  </si>
  <si>
    <t>82000020050000648001520240615670</t>
  </si>
  <si>
    <t>31000300205077007100089443160000</t>
  </si>
  <si>
    <t>31000311771004029000000000000000</t>
  </si>
  <si>
    <t>82000020130001737001520250021950</t>
  </si>
  <si>
    <t>82000020050000648001520240615663</t>
  </si>
  <si>
    <t>31000300052123007100089413720000</t>
  </si>
  <si>
    <t>31000310074932091069879790500000</t>
  </si>
  <si>
    <t>31000311768539029000000000000000</t>
  </si>
  <si>
    <t>31000300166949007100089729770001</t>
  </si>
  <si>
    <t>31000000000000000962304820450920</t>
  </si>
  <si>
    <t>31000300052123007100089627530000</t>
  </si>
  <si>
    <t>82000020140001649001520250022148</t>
  </si>
  <si>
    <t>31000311772622029000000000000000</t>
  </si>
  <si>
    <t>31000300205119007100089442830000</t>
  </si>
  <si>
    <t>82000020050000648001520240615615</t>
  </si>
  <si>
    <t>82000020230000425001520240539993</t>
  </si>
  <si>
    <t>82000020050000648001520240525480</t>
  </si>
  <si>
    <t>31000300119492007100089399760000</t>
  </si>
  <si>
    <t>82000020180928399001520250065591</t>
  </si>
  <si>
    <t>82000020050000648001520240615713</t>
  </si>
  <si>
    <t>82000020240000338001520240488816</t>
  </si>
  <si>
    <t>82000020110004222001520250021795</t>
  </si>
  <si>
    <t>31000300003894007100088799150001</t>
  </si>
  <si>
    <t>82000020050000648001520240525477</t>
  </si>
  <si>
    <t>31000300255684007100089449140001</t>
  </si>
  <si>
    <t>31663600380009690390103800096900</t>
  </si>
  <si>
    <t>31000300161486007100089535560000</t>
  </si>
  <si>
    <t>31000300117215007100089750380001</t>
  </si>
  <si>
    <t>82000020120003502001520240587791</t>
  </si>
  <si>
    <t>31000300152808007100089486190000</t>
  </si>
  <si>
    <t>31000300269065007100090013130001</t>
  </si>
  <si>
    <t>82000020120003873001520250022139</t>
  </si>
  <si>
    <t>316416           APL552471070000</t>
  </si>
  <si>
    <t>31000300161486007100089171640000</t>
  </si>
  <si>
    <t>82000020070000740001520250021492</t>
  </si>
  <si>
    <t>82000020230000551001520240646974</t>
  </si>
  <si>
    <t>31000300033057007100089394950000</t>
  </si>
  <si>
    <t>82000020240000248001520240317127</t>
  </si>
  <si>
    <t>82000020070000740001520250079787</t>
  </si>
  <si>
    <t>82000020240000338001520240488948</t>
  </si>
  <si>
    <t>31000300268646007100089537400000</t>
  </si>
  <si>
    <t>82000020050000648001520240615675</t>
  </si>
  <si>
    <t>82000020160001770001520250021524</t>
  </si>
  <si>
    <t>31000300234374007100089843430001</t>
  </si>
  <si>
    <t>31663600350250868363603502508689</t>
  </si>
  <si>
    <t>89000020040001390V0050C118056I17</t>
  </si>
  <si>
    <t>316416           APL539361370000</t>
  </si>
  <si>
    <t>31000300233228007100089495020000</t>
  </si>
  <si>
    <t>31000300000015007100089467830000</t>
  </si>
  <si>
    <t>31000300117215007100089401370000</t>
  </si>
  <si>
    <t>31000320974969096000000000000000</t>
  </si>
  <si>
    <t>31000300081874007100089238430000</t>
  </si>
  <si>
    <t>31000300113214007100089200700000</t>
  </si>
  <si>
    <t>31000300201936007100089456840000</t>
  </si>
  <si>
    <t>31000300113214007100089200710000</t>
  </si>
  <si>
    <t>31000300117215007100088854410001</t>
  </si>
  <si>
    <t>82000020050000648001520240615692</t>
  </si>
  <si>
    <t>31000300045507007100088653620001</t>
  </si>
  <si>
    <t>31000310074932091069899420100000</t>
  </si>
  <si>
    <t>82000020240000465001520240551098</t>
  </si>
  <si>
    <t>31000311777456029000000000000000</t>
  </si>
  <si>
    <t>82000020230000425001520240540137</t>
  </si>
  <si>
    <t>82000020240000684001520240666044</t>
  </si>
  <si>
    <t>31000311771988029000000000000000</t>
  </si>
  <si>
    <t>31000300000015007100089386870000</t>
  </si>
  <si>
    <t>31000300003332007100089744730001</t>
  </si>
  <si>
    <t>31000300161486007100089535650000</t>
  </si>
  <si>
    <t>31000300169901007100089227240000</t>
  </si>
  <si>
    <t>31005122542990011768557200000001</t>
  </si>
  <si>
    <t>31000300261807007100089476040000</t>
  </si>
  <si>
    <t>31015200070000343100089480050000</t>
  </si>
  <si>
    <t>31000300200821007100089549300000</t>
  </si>
  <si>
    <t>31000363875629020000000000000000</t>
  </si>
  <si>
    <t>82000020050000648001520240585269</t>
  </si>
  <si>
    <t>31000300117215007100089478590000</t>
  </si>
  <si>
    <t>82000020050000648001520240585194</t>
  </si>
  <si>
    <t>31000300162906007100089432540000</t>
  </si>
  <si>
    <t>82000020050000648001520240615660</t>
  </si>
  <si>
    <t>82000020050000648001520240615751</t>
  </si>
  <si>
    <t>31000300062593007100089459650000</t>
  </si>
  <si>
    <t>31000300052123007100089414010000</t>
  </si>
  <si>
    <t>82000020240000301001520240423041</t>
  </si>
  <si>
    <t>31000310173437091069892170100000</t>
  </si>
  <si>
    <t>82000020220000365001520240473448</t>
  </si>
  <si>
    <t>31000300117215007100089478490000</t>
  </si>
  <si>
    <t>31000300234416007100089854000001</t>
  </si>
  <si>
    <t>31000311767663029000000000000000</t>
  </si>
  <si>
    <t>31000300052123007100089628210000</t>
  </si>
  <si>
    <t>82000020240000338001520240488812</t>
  </si>
  <si>
    <t>31000320970769096000000000000000</t>
  </si>
  <si>
    <t>31000300234374007100089391770000</t>
  </si>
  <si>
    <t>82000020240000338001520240489296</t>
  </si>
  <si>
    <t>82000020230000551001520240680847</t>
  </si>
  <si>
    <t>82000020050000648001520240585278</t>
  </si>
  <si>
    <t>31000300181351007100089419200000</t>
  </si>
  <si>
    <t>31000321063408096000000000000000</t>
  </si>
  <si>
    <t>82000020050000648001520240585313</t>
  </si>
  <si>
    <t>31000300117215007100089867970001</t>
  </si>
  <si>
    <t>31000311771467029000000000000000</t>
  </si>
  <si>
    <t>31005122351470011744703200000001</t>
  </si>
  <si>
    <t>31000300052123007100089627820000</t>
  </si>
  <si>
    <t>31015200070000343100089240260000</t>
  </si>
  <si>
    <t>31000321109938096000000000000000</t>
  </si>
  <si>
    <t>31000300117215007100088936630001</t>
  </si>
  <si>
    <t>31000300052123007100089627900000</t>
  </si>
  <si>
    <t>31000300225653007100089819570001</t>
  </si>
  <si>
    <t>82000020210000032000008008633928</t>
  </si>
  <si>
    <t>31000300078789007100088636320001</t>
  </si>
  <si>
    <t>31000300233228007100088634260001</t>
  </si>
  <si>
    <t>31000300161486007100089204550000</t>
  </si>
  <si>
    <t>31000310192908091069893050400000</t>
  </si>
  <si>
    <t>31000323440316020000000000000000</t>
  </si>
  <si>
    <t>31000300052123007100089413670000</t>
  </si>
  <si>
    <t>31000300233228007100089495050000</t>
  </si>
  <si>
    <t>31000310192908091069893050200000</t>
  </si>
  <si>
    <t>82000020050000648001520240615720</t>
  </si>
  <si>
    <t>31023100910000240069893230100000</t>
  </si>
  <si>
    <t>31000300078789007100089397180001</t>
  </si>
  <si>
    <t>31000300144276007100088659090001</t>
  </si>
  <si>
    <t>31000300052123007100089413970000</t>
  </si>
  <si>
    <t>31000300117215007100089750370001</t>
  </si>
  <si>
    <t>31000300000015007100089736250001</t>
  </si>
  <si>
    <t>31000300007770007100088682350001</t>
  </si>
  <si>
    <t>82000020050000648001520240615909</t>
  </si>
  <si>
    <t>31000607054380007100089437100000</t>
  </si>
  <si>
    <t>31000310193229091069895280100000</t>
  </si>
  <si>
    <t>31000300130648007100089204640000</t>
  </si>
  <si>
    <t>31000300238078007100089628310000</t>
  </si>
  <si>
    <t>82000020240000330001520240491083</t>
  </si>
  <si>
    <t>31000300161486007100089418630000</t>
  </si>
  <si>
    <t>31000300066925007100089964910001</t>
  </si>
  <si>
    <t>82000020050000648001520240525455</t>
  </si>
  <si>
    <t>31641600000000481PC0661379000000</t>
  </si>
  <si>
    <t>82000020100005641001520250021421</t>
  </si>
  <si>
    <t>82000020230000553001520240639841</t>
  </si>
  <si>
    <t>31000300234374007100088629830001</t>
  </si>
  <si>
    <t>82000020110004276001520250021372</t>
  </si>
  <si>
    <t>31000300205218007100089442650000</t>
  </si>
  <si>
    <t>82000020040001390001520240649524</t>
  </si>
  <si>
    <t>31003195714570011791852000000001</t>
  </si>
  <si>
    <t>31000300140480007100089494730001</t>
  </si>
  <si>
    <t>31000300234416007100089645670000</t>
  </si>
  <si>
    <t>31000300117215007100089400820000</t>
  </si>
  <si>
    <t>82000020240000338001520240489123</t>
  </si>
  <si>
    <t>31000300255684007100089449150001</t>
  </si>
  <si>
    <t>31000300233111007100088875170001</t>
  </si>
  <si>
    <t>31000311771764029000000000000000</t>
  </si>
  <si>
    <t>82000020110004668001520250021804</t>
  </si>
  <si>
    <t>31000300225653007100089223700000</t>
  </si>
  <si>
    <t>31000311773901029000000000000000</t>
  </si>
  <si>
    <t>31000300062593007100089375230000</t>
  </si>
  <si>
    <t>82000020050000648001520240585168</t>
  </si>
  <si>
    <t>31000300065166007100089528710000</t>
  </si>
  <si>
    <t>31000364513559020000000000000000</t>
  </si>
  <si>
    <t>31000300205366007100089439860000</t>
  </si>
  <si>
    <t>31663600350250608363603502506080</t>
  </si>
  <si>
    <t>31003171986810011530396900000001</t>
  </si>
  <si>
    <t>31000300140480007100088814610001</t>
  </si>
  <si>
    <t>31005122121290011659524900000001</t>
  </si>
  <si>
    <t>31663600350250555363603502505550</t>
  </si>
  <si>
    <t>31000300062593007100089459620000</t>
  </si>
  <si>
    <t>31000300201480007100089538970000</t>
  </si>
  <si>
    <t>82000020240000330001520240491082</t>
  </si>
  <si>
    <t>82000020050000648001520240615693</t>
  </si>
  <si>
    <t>31000300191582007100089718070000</t>
  </si>
  <si>
    <t>31000300052123007100089628090000</t>
  </si>
  <si>
    <t>82000020050000648001520240615643</t>
  </si>
  <si>
    <t>82000020110004222001520250021778</t>
  </si>
  <si>
    <t>31000300003332007100088820010001</t>
  </si>
  <si>
    <t>82000020050000648001520240585305</t>
  </si>
  <si>
    <t>31000320771589096000000000000000</t>
  </si>
  <si>
    <t>31003193662440011550245900000001</t>
  </si>
  <si>
    <t>31000311771210029000000000000000</t>
  </si>
  <si>
    <t>31000300172558007100089378160000</t>
  </si>
  <si>
    <t>31000300068111007100089565320000</t>
  </si>
  <si>
    <t>31000311772390029000000000000000</t>
  </si>
  <si>
    <t>31000300052123007100089414130000</t>
  </si>
  <si>
    <t>31000300205119007100089442930000</t>
  </si>
  <si>
    <t>31000300052123007100089627840000</t>
  </si>
  <si>
    <t>31000300248077007100089166820000</t>
  </si>
  <si>
    <t>31000300117520007100089710050000</t>
  </si>
  <si>
    <t>82000020110004259001520240587789</t>
  </si>
  <si>
    <t>31000311777175029000000000000000</t>
  </si>
  <si>
    <t>31000300205010007100089443260000</t>
  </si>
  <si>
    <t>31000300000015007100089469430000</t>
  </si>
  <si>
    <t>82000020180928399001520250065597</t>
  </si>
  <si>
    <t>82000020130001737001520240587732</t>
  </si>
  <si>
    <t>31000300078789007100088636120001</t>
  </si>
  <si>
    <t>31000300033057007100089394900000</t>
  </si>
  <si>
    <t>31000300205218007100089442670000</t>
  </si>
  <si>
    <t>31000321053862096000000000000000</t>
  </si>
  <si>
    <t>31003193568020011689667900000001</t>
  </si>
  <si>
    <t>82000020240000301001520240423062</t>
  </si>
  <si>
    <t>82000020050000648001520240525513</t>
  </si>
  <si>
    <t>31641600000000858PC0661349000000</t>
  </si>
  <si>
    <t>31000311767739029000000000000000</t>
  </si>
  <si>
    <t>31000320998687096000000000000000</t>
  </si>
  <si>
    <t>310000202300001870004900C21384I1</t>
  </si>
  <si>
    <t>31000300233228007100089220710001</t>
  </si>
  <si>
    <t>31000318018960020000000000000000</t>
  </si>
  <si>
    <t>31000300200144007100089414880000</t>
  </si>
  <si>
    <t>82000020230000425001520240539983</t>
  </si>
  <si>
    <t>31000311775906029000000000000000</t>
  </si>
  <si>
    <t>82000020240000465001520240551085</t>
  </si>
  <si>
    <t>31000364750714020000000000000000</t>
  </si>
  <si>
    <t>31000311769651029000000000000000</t>
  </si>
  <si>
    <t>31000300078789007100089397130001</t>
  </si>
  <si>
    <t>82000020240000338001520240488822</t>
  </si>
  <si>
    <t>31000300269248007100089747450001</t>
  </si>
  <si>
    <t>31000300000759007100088651070001</t>
  </si>
  <si>
    <t>31000311767432029000000000000000</t>
  </si>
  <si>
    <t>82000020240000338001520240489167</t>
  </si>
  <si>
    <t>31000311773588029000000000000000</t>
  </si>
  <si>
    <t>31000607054380007100089437040000</t>
  </si>
  <si>
    <t>31000300205077007100089443170000</t>
  </si>
  <si>
    <t>31003173218690011796501300000001</t>
  </si>
  <si>
    <t>82000020220000269001520250080167</t>
  </si>
  <si>
    <t>31000300119492007100089399770000</t>
  </si>
  <si>
    <t>31000311776011029000000000000000</t>
  </si>
  <si>
    <t>316416           APL540311710000</t>
  </si>
  <si>
    <t>31000311770790029000000000000000</t>
  </si>
  <si>
    <t>82000020240000465001520240550922</t>
  </si>
  <si>
    <t>31000310583487090069891660100000</t>
  </si>
  <si>
    <t>82000020050000648001520240615684</t>
  </si>
  <si>
    <t>316416           APL528080700000</t>
  </si>
  <si>
    <t>82000020210000118001520240647759</t>
  </si>
  <si>
    <t>31000311766590029000000000000000</t>
  </si>
  <si>
    <t>82000020230000310001520240551797</t>
  </si>
  <si>
    <t>31000300062593007100089199710001</t>
  </si>
  <si>
    <t>31000363966840020000000000000000</t>
  </si>
  <si>
    <t>31000300052123007100089627780000</t>
  </si>
  <si>
    <t>82000020240000465001520240551023</t>
  </si>
  <si>
    <t>82000020240000765001520240682567</t>
  </si>
  <si>
    <t>31000300062593007100088873380001</t>
  </si>
  <si>
    <t>31000300068111007100089174860000</t>
  </si>
  <si>
    <t>82000020240000301001520240423017</t>
  </si>
  <si>
    <t>31000320930854096000000000000000</t>
  </si>
  <si>
    <t>31000300238037007100089224520000</t>
  </si>
  <si>
    <t>31003193492460011629494900000001</t>
  </si>
  <si>
    <t>82000020160001770001520240587708</t>
  </si>
  <si>
    <t>31000300205366007100089532880000</t>
  </si>
  <si>
    <t>82000020110004216001520240587657</t>
  </si>
  <si>
    <t>31000300130648007100088848970001</t>
  </si>
  <si>
    <t>82000020240000217001520240269585</t>
  </si>
  <si>
    <t>SNCO0000000082000020240000217001520240269585BA17</t>
  </si>
  <si>
    <t>31000300052123007100089413340000</t>
  </si>
  <si>
    <t>31000300052123007100089413710000</t>
  </si>
  <si>
    <t>31000000005116021000510000772345</t>
  </si>
  <si>
    <t>31000311777621029000000000000000</t>
  </si>
  <si>
    <t>31000311775880029000000000000000</t>
  </si>
  <si>
    <t>31000300152808007100089485740000</t>
  </si>
  <si>
    <t>82000020210000032001520250031098</t>
  </si>
  <si>
    <t>31000300052123007100089413390000</t>
  </si>
  <si>
    <t>31000300119468007100089202120001</t>
  </si>
  <si>
    <t>31000311771806029000000000000000</t>
  </si>
  <si>
    <t>82000020120002899001520240529791</t>
  </si>
  <si>
    <t>31000300117215007100089200930000</t>
  </si>
  <si>
    <t>31000300000015007100089386600000</t>
  </si>
  <si>
    <t>31000300013554007100089207450000</t>
  </si>
  <si>
    <t>31000300117215007100089401360001</t>
  </si>
  <si>
    <t>82000020230000425001520240540126</t>
  </si>
  <si>
    <t>82000020230000425001520240540253</t>
  </si>
  <si>
    <t>31000300253481007100089425840001</t>
  </si>
  <si>
    <t>31000300253481007100089900270001</t>
  </si>
  <si>
    <t>82000020240000301001520240423117</t>
  </si>
  <si>
    <t>31000310576994090069894710100000</t>
  </si>
  <si>
    <t>31000300117215007100089479060000</t>
  </si>
  <si>
    <t>31000300117215007100089202020000</t>
  </si>
  <si>
    <t>31000300000015007100089466690000</t>
  </si>
  <si>
    <t>31000318604593097000000000000000</t>
  </si>
  <si>
    <t>31000300130648007100089204630000</t>
  </si>
  <si>
    <t>31641600000001123PC0661230000000</t>
  </si>
  <si>
    <t>31000311775765029000000000000000</t>
  </si>
  <si>
    <t>82000020050000648001520240615651</t>
  </si>
  <si>
    <t>82000020220000090001520250031720</t>
  </si>
  <si>
    <t>82000020240000338001520240489139</t>
  </si>
  <si>
    <t>31000311768521029000000000000000</t>
  </si>
  <si>
    <t>31000310583784090069896080100000</t>
  </si>
  <si>
    <t>31000300225653007100089549800001</t>
  </si>
  <si>
    <t>31000300152808007100089209620000</t>
  </si>
  <si>
    <t>31000300071644007100089502130001</t>
  </si>
  <si>
    <t>82000020180912425001520240458363</t>
  </si>
  <si>
    <t>31641600000001086PC0660158000000</t>
  </si>
  <si>
    <t>31000311776920029000000000000000</t>
  </si>
  <si>
    <t>82000020230000541001520240567038</t>
  </si>
  <si>
    <t>31000300013554007100089207440000</t>
  </si>
  <si>
    <t>82000020050000648001520240585272</t>
  </si>
  <si>
    <t>31211300372941020000000000000000</t>
  </si>
  <si>
    <t>31000000005115990000510000772345</t>
  </si>
  <si>
    <t>31000300052123007100089414100000</t>
  </si>
  <si>
    <t>31000300205366007100089437590000</t>
  </si>
  <si>
    <t>31000311775849029000000000000000</t>
  </si>
  <si>
    <t>82000020110004231001520250022231</t>
  </si>
  <si>
    <t>82000020120002149001520240649499</t>
  </si>
  <si>
    <t>31000300152808007100089208500000</t>
  </si>
  <si>
    <t>82000020230000553001520240628114</t>
  </si>
  <si>
    <t>31003194082710011753880400000001</t>
  </si>
  <si>
    <t>31000000005115996000510000772345</t>
  </si>
  <si>
    <t>82000020110004275001520240647824</t>
  </si>
  <si>
    <t>31000300052123007100089627790000</t>
  </si>
  <si>
    <t>31000300205119007100089442850000</t>
  </si>
  <si>
    <t>31000300078789007100089397140001</t>
  </si>
  <si>
    <t>82000020240000217001520240269579</t>
  </si>
  <si>
    <t>SNCO0000000082000020240000217001520240269579BA17</t>
  </si>
  <si>
    <t>31000300233228007100089220670001</t>
  </si>
  <si>
    <t>31000300062593007100089375300000</t>
  </si>
  <si>
    <t>31000300117215007100089751130001</t>
  </si>
  <si>
    <t>31000300233228007100089220620001</t>
  </si>
  <si>
    <t>31000300062593007100089728040001</t>
  </si>
  <si>
    <t>31000300091055007100089561290000</t>
  </si>
  <si>
    <t>31000311775302029000000000000000</t>
  </si>
  <si>
    <t>82000020050000648001520240525452</t>
  </si>
  <si>
    <t>31000300068111007100089216900001</t>
  </si>
  <si>
    <t>31000300225547007100089833060001</t>
  </si>
  <si>
    <t>82000020080000204001520250079965</t>
  </si>
  <si>
    <t>31000300038510007100089212380000</t>
  </si>
  <si>
    <t>31000364608078020000000000000000</t>
  </si>
  <si>
    <t>31000300052123007100089414090000</t>
  </si>
  <si>
    <t>82000020110004244001520250022121</t>
  </si>
  <si>
    <t>82000020240000338001520240488946</t>
  </si>
  <si>
    <t>31003193852680011526560900000001</t>
  </si>
  <si>
    <t>82000020110004230001520240528843</t>
  </si>
  <si>
    <t>82000020050000648001520240525506</t>
  </si>
  <si>
    <t>82000020240000765001520240681874</t>
  </si>
  <si>
    <t>31000300268760007100089487610000</t>
  </si>
  <si>
    <t>31000311777670029000000000000000</t>
  </si>
  <si>
    <t>31663600380009749390103800097490</t>
  </si>
  <si>
    <t>82000020110004259001520240587799</t>
  </si>
  <si>
    <t>31000311776482029000000000000000</t>
  </si>
  <si>
    <t>82000020240000301001520240423021</t>
  </si>
  <si>
    <t>31000311561477030000000000000000</t>
  </si>
  <si>
    <t>31000300233228007100088634230001</t>
  </si>
  <si>
    <t>31663600380009288390103800092880</t>
  </si>
  <si>
    <t>31000300052123007100089413640000</t>
  </si>
  <si>
    <t>31000300140639007100089429570000</t>
  </si>
  <si>
    <t>82000020240000465001520240551015</t>
  </si>
  <si>
    <t>82000020210000032001520250031082</t>
  </si>
  <si>
    <t>82000020110004669001520250080956</t>
  </si>
  <si>
    <t>82000020110004235001520250022311</t>
  </si>
  <si>
    <t>82000020230000540001520240566908</t>
  </si>
  <si>
    <t>31000300205366007100088648780001</t>
  </si>
  <si>
    <t>82000020160000732001520250079764</t>
  </si>
  <si>
    <t>31000300085644007100089460350000</t>
  </si>
  <si>
    <t>31000300062593007100089375280000</t>
  </si>
  <si>
    <t>82000020240000301001520240423156</t>
  </si>
  <si>
    <t>SNCO0000000082000020240000301001520240423156BA17</t>
  </si>
  <si>
    <t>31000300078805007100089395490001</t>
  </si>
  <si>
    <t>31000300000015007100089190840001</t>
  </si>
  <si>
    <t>82000020050000648001520240585250</t>
  </si>
  <si>
    <t>31000300191582007100089718050000</t>
  </si>
  <si>
    <t>31663600380006470390103800064700</t>
  </si>
  <si>
    <t>82000020050000648001520240615770</t>
  </si>
  <si>
    <t>316416           APL554187960000</t>
  </si>
  <si>
    <t>31000311767978029000000000000000</t>
  </si>
  <si>
    <t>82000020050000648001520240615694</t>
  </si>
  <si>
    <t>82000020050000648001520240585251</t>
  </si>
  <si>
    <t>31000310074932091069899420300000</t>
  </si>
  <si>
    <t>82000020220000365001520240473450</t>
  </si>
  <si>
    <t>82000020050000648001520240615653</t>
  </si>
  <si>
    <t>31000300227337007100088384860001</t>
  </si>
  <si>
    <t>82000020160000732001520240587043</t>
  </si>
  <si>
    <t>82000020110004234001520250022109</t>
  </si>
  <si>
    <t>31000000005116026000510000772345</t>
  </si>
  <si>
    <t>82000020240000465001520240551118</t>
  </si>
  <si>
    <t>82000020110004266001520240587023</t>
  </si>
  <si>
    <t>31000300078789007100088636300001</t>
  </si>
  <si>
    <t>31000300000015007100089387040000</t>
  </si>
  <si>
    <t>31000300000015007100089735810001</t>
  </si>
  <si>
    <t>31000300117215007100088936520001</t>
  </si>
  <si>
    <t>31000300191749007100089242360000</t>
  </si>
  <si>
    <t>31000300201936007100089536150000</t>
  </si>
  <si>
    <t>82000020120003502001520240648585</t>
  </si>
  <si>
    <t>82000020230000540001520240617656</t>
  </si>
  <si>
    <t>316416           APL539393030000</t>
  </si>
  <si>
    <t>82000020050000648001520240615726</t>
  </si>
  <si>
    <t>31000300253481007100090176800001</t>
  </si>
  <si>
    <t>31000300117215007100088686530001</t>
  </si>
  <si>
    <t>31000300052123007100089413820000</t>
  </si>
  <si>
    <t>31000300007044007100089227730001</t>
  </si>
  <si>
    <t>31000300068111007100088640400001</t>
  </si>
  <si>
    <t>82000020240000301001520240423231</t>
  </si>
  <si>
    <t>31000300119492007100088686250001</t>
  </si>
  <si>
    <t>31000300205119007100089442840000</t>
  </si>
  <si>
    <t>31000300031838007100089247100000</t>
  </si>
  <si>
    <t>82000020050000648001520240585285</t>
  </si>
  <si>
    <t>82000020050000648001520240525526</t>
  </si>
  <si>
    <t>31000000000000000962304820412140</t>
  </si>
  <si>
    <t>31000300069994007100089482520000</t>
  </si>
  <si>
    <t>82000020230000526001520240649365</t>
  </si>
  <si>
    <t>31000300052123007100089628220000</t>
  </si>
  <si>
    <t>31000000005115999000510000772345</t>
  </si>
  <si>
    <t>31000300064573007100089533290000</t>
  </si>
  <si>
    <t>31000300205366007100089233670000</t>
  </si>
  <si>
    <t>31000311773604029000000000000000</t>
  </si>
  <si>
    <t>31663600380030545363603800305450</t>
  </si>
  <si>
    <t>31000000005116030000510000772345</t>
  </si>
  <si>
    <t>82000020110004258001520250079945</t>
  </si>
  <si>
    <t>31000300033057007100089394860000</t>
  </si>
  <si>
    <t>31000310505613090069891320100000</t>
  </si>
  <si>
    <t>31003193773440011559019900000001</t>
  </si>
  <si>
    <t>82000020050000648001520240585161</t>
  </si>
  <si>
    <t>82000020110004297001520250079847</t>
  </si>
  <si>
    <t>82000020050000648001520240615639</t>
  </si>
  <si>
    <t>82000020240000338001520240489330</t>
  </si>
  <si>
    <t>31000300161346007100089766060001</t>
  </si>
  <si>
    <t>316416           APL555327730000</t>
  </si>
  <si>
    <t>31000363438832020000000000000000</t>
  </si>
  <si>
    <t>31000310579774090069889530100000</t>
  </si>
  <si>
    <t>31000300052123007100089627760000</t>
  </si>
  <si>
    <t>31000300112133007100089241400000</t>
  </si>
  <si>
    <t>82000020240000301001520240423114</t>
  </si>
  <si>
    <t>82000020050000648001520240615687</t>
  </si>
  <si>
    <t>31000300220001007100089424880000</t>
  </si>
  <si>
    <t>31003166077410011781366200000001</t>
  </si>
  <si>
    <t>31000300060449007100089876170001</t>
  </si>
  <si>
    <t>82000020050000821001520250080217</t>
  </si>
  <si>
    <t>31000300071644007100088927920001</t>
  </si>
  <si>
    <t>82000020230000402001520250080826</t>
  </si>
  <si>
    <t>31000311772457029000000000000000</t>
  </si>
  <si>
    <t>31000310550007090069893600100000</t>
  </si>
  <si>
    <t>82000020050000648001520240525478</t>
  </si>
  <si>
    <t>82000020240000465001520240550967</t>
  </si>
  <si>
    <t>82000020050000648001520240525460</t>
  </si>
  <si>
    <t>82000020180928399001520250065590</t>
  </si>
  <si>
    <t>316416           APL540767300000</t>
  </si>
  <si>
    <t>82000020050000648001520240525479</t>
  </si>
  <si>
    <t>31000300180882007100089446400000</t>
  </si>
  <si>
    <t>82000020240000338001520240488825</t>
  </si>
  <si>
    <t>82000020230000425001520240540317</t>
  </si>
  <si>
    <t>82000020050000648001520240585164</t>
  </si>
  <si>
    <t>82000020050000648001520240615695</t>
  </si>
  <si>
    <t>31000300205366007100089707410000</t>
  </si>
  <si>
    <t>82000020050000648001520240482433</t>
  </si>
  <si>
    <t>31000300003332007100089745060001</t>
  </si>
  <si>
    <t>31000300205077007100089443180000</t>
  </si>
  <si>
    <t>31003172895250011519665900000001</t>
  </si>
  <si>
    <t>316416           APL549097960000</t>
  </si>
  <si>
    <t>82000020110004226001520250080079</t>
  </si>
  <si>
    <t>31000300052123007100089414170000</t>
  </si>
  <si>
    <t>82000020110004669001520240649253</t>
  </si>
  <si>
    <t>31000300000395007100089419340000</t>
  </si>
  <si>
    <t>31000310360050090069892260100000</t>
  </si>
  <si>
    <t>31000311769719029000000000000000</t>
  </si>
  <si>
    <t>31000300152808007100089209640000</t>
  </si>
  <si>
    <t>31000300003886007100089203530000</t>
  </si>
  <si>
    <t>82000020110004275001520240648279</t>
  </si>
  <si>
    <t>82000020240000465001520240551042</t>
  </si>
  <si>
    <t>82000020230000425001520240539994</t>
  </si>
  <si>
    <t>31000310575079090069904160100000</t>
  </si>
  <si>
    <t>31000300205119007100089442810000</t>
  </si>
  <si>
    <t>82000020050000648001520240615689</t>
  </si>
  <si>
    <t>316416           APL548628030000</t>
  </si>
  <si>
    <t>31000311769867029000000000000000</t>
  </si>
  <si>
    <t>31000300205218007100089442660000</t>
  </si>
  <si>
    <t>31000311772796029000000000000000</t>
  </si>
  <si>
    <t>31000300217387007100089540240000</t>
  </si>
  <si>
    <t>31000311770915029000000000000000</t>
  </si>
  <si>
    <t>31000300069135007100089219550000</t>
  </si>
  <si>
    <t>31000300205119007100089443030000</t>
  </si>
  <si>
    <t>82000020240000301001520240423015</t>
  </si>
  <si>
    <t>31000300166774007100089188370000</t>
  </si>
  <si>
    <t>31000300071644007100089551130000</t>
  </si>
  <si>
    <t>31000300068111007100089405460000</t>
  </si>
  <si>
    <t>31005121344760011680411900000001</t>
  </si>
  <si>
    <t>31003109908590011639547900000001</t>
  </si>
  <si>
    <t>82000020050000648001520240615767</t>
  </si>
  <si>
    <t>31000310074932091069879790200000</t>
  </si>
  <si>
    <t>82000020110003863001520250021544</t>
  </si>
  <si>
    <t>31000300011590007100089374180000</t>
  </si>
  <si>
    <t>31000320982400096000000000000000</t>
  </si>
  <si>
    <t>31000320943030096000000000000000</t>
  </si>
  <si>
    <t>316416           APL535281310000</t>
  </si>
  <si>
    <t>82000020240000301001520240423042</t>
  </si>
  <si>
    <t>31000310156820091069897570100000</t>
  </si>
  <si>
    <t>31000300192226007100089460080000</t>
  </si>
  <si>
    <t>31000300238037007100089224500000</t>
  </si>
  <si>
    <t>31000320941828096000000000000000</t>
  </si>
  <si>
    <t>82000020180928399001520250065598</t>
  </si>
  <si>
    <t>31000311771095029000000000000000</t>
  </si>
  <si>
    <t>31000300233228007100089220770001</t>
  </si>
  <si>
    <t>31000300117215007100088854470001</t>
  </si>
  <si>
    <t>82000020050000648001520240525476</t>
  </si>
  <si>
    <t>82000020240000338001520240489300</t>
  </si>
  <si>
    <t>31000300078789007100089871190001</t>
  </si>
  <si>
    <t>82000020110004679001520250022266</t>
  </si>
  <si>
    <t>31000311773430029000000000000000</t>
  </si>
  <si>
    <t>31000311770634029000000000000000</t>
  </si>
  <si>
    <t>82000020050000648001520240615657</t>
  </si>
  <si>
    <t>316416           APL543824340000</t>
  </si>
  <si>
    <t>31000300113339007100089213120000</t>
  </si>
  <si>
    <t>31000300000015007100088774990001</t>
  </si>
  <si>
    <t>31003193914940011778507400000001</t>
  </si>
  <si>
    <t>31000311772325029000000000000000</t>
  </si>
  <si>
    <t>31000300253481007100089425880000</t>
  </si>
  <si>
    <t>31000310169344091069890310100000</t>
  </si>
  <si>
    <t>31000300117215007100089200950000</t>
  </si>
  <si>
    <t>82000020110004266001520250021457</t>
  </si>
  <si>
    <t>31000300249208007100089210230000</t>
  </si>
  <si>
    <t>31000320799432096000000000000000</t>
  </si>
  <si>
    <t>31000300184124007100088697090001</t>
  </si>
  <si>
    <t>31000321125819096000000000000000</t>
  </si>
  <si>
    <t>82000020050000648001520240585311</t>
  </si>
  <si>
    <t>31000310583495090069891750100000</t>
  </si>
  <si>
    <t>31000300062593007100089375240000</t>
  </si>
  <si>
    <t>82000020050000648001520240615734</t>
  </si>
  <si>
    <t>31000300051935007100089482080000</t>
  </si>
  <si>
    <t>31000300064573007100089533300000</t>
  </si>
  <si>
    <t>31003193849940011549673900000001</t>
  </si>
  <si>
    <t>31000365181273020000000000000000</t>
  </si>
  <si>
    <t>31000300062593007100088873390001</t>
  </si>
  <si>
    <t>31000311772200029000000000000000</t>
  </si>
  <si>
    <t>31000311772341029000000000000000</t>
  </si>
  <si>
    <t>31000300205119007100089442920000</t>
  </si>
  <si>
    <t>82000020110004259001520250080192</t>
  </si>
  <si>
    <t>31000300233228007100089220750001</t>
  </si>
  <si>
    <t>31000300191749007100089242300000</t>
  </si>
  <si>
    <t>82000020050000648001520240585262</t>
  </si>
  <si>
    <t>82000020240000248001520240317164</t>
  </si>
  <si>
    <t>31000311771236029000000000000000</t>
  </si>
  <si>
    <t>82000020230000541001520240567008</t>
  </si>
  <si>
    <t>31000300033057007100089394750000</t>
  </si>
  <si>
    <t>31000300201936007100089904060001</t>
  </si>
  <si>
    <t>316416           APL536565840000</t>
  </si>
  <si>
    <t>31000318581361097000000000000000</t>
  </si>
  <si>
    <t>82000020110004250001520250022154</t>
  </si>
  <si>
    <t>82000020050000648001520240615633</t>
  </si>
  <si>
    <t>82000020120002149001520240649672</t>
  </si>
  <si>
    <t>31000311776391029000000000000000</t>
  </si>
  <si>
    <t>316416           APL548173550000</t>
  </si>
  <si>
    <t>316416           APL534413070000</t>
  </si>
  <si>
    <t>31000300141744007100089507070000</t>
  </si>
  <si>
    <t>316416           APL534886050000</t>
  </si>
  <si>
    <t>31000300071636007100089901610001</t>
  </si>
  <si>
    <t>316416           APL555849970000</t>
  </si>
  <si>
    <t>31641600000000000APL546688820000</t>
  </si>
  <si>
    <t>31000311770980029000000000000000</t>
  </si>
  <si>
    <t>31000300078789007100088636410001</t>
  </si>
  <si>
    <t>31000320702253096000000000000000</t>
  </si>
  <si>
    <t>31663600380009748390103800097480</t>
  </si>
  <si>
    <t>31000300205119007100089443000000</t>
  </si>
  <si>
    <t>82000020230000310001520240551789</t>
  </si>
  <si>
    <t>82000020050000648001520240585296</t>
  </si>
  <si>
    <t>31000300003373007100089544190000</t>
  </si>
  <si>
    <t>31000800028539020000000000000000</t>
  </si>
  <si>
    <t>31000300250305007100089213170000</t>
  </si>
  <si>
    <t>82000020050000648001520240615686</t>
  </si>
  <si>
    <t>31000320920863096000000000000000</t>
  </si>
  <si>
    <t>31000364372709020000000000000000</t>
  </si>
  <si>
    <t>31000300205366007100089707440000</t>
  </si>
  <si>
    <t>31000300205614007100089182670000</t>
  </si>
  <si>
    <t>31663600380009618390103800096180</t>
  </si>
  <si>
    <t>82000020110002703001520250080572</t>
  </si>
  <si>
    <t>82000020050000648001520240585232</t>
  </si>
  <si>
    <t>31000300078789007100088635190001</t>
  </si>
  <si>
    <t>31000300233228007100089220780001</t>
  </si>
  <si>
    <t>82000020230000254001520240497992</t>
  </si>
  <si>
    <t>82000020050000648001520240585252</t>
  </si>
  <si>
    <t>82000020050000648001520240585150</t>
  </si>
  <si>
    <t>31000300164381007100089199260000</t>
  </si>
  <si>
    <t>31000300140480007100089494790000</t>
  </si>
  <si>
    <t>82000020110004669001520250021845</t>
  </si>
  <si>
    <t>31000300069994007100089747280001</t>
  </si>
  <si>
    <t>310031970812000117953430P0010001</t>
  </si>
  <si>
    <t>31000300233228007100088634220001</t>
  </si>
  <si>
    <t>31000300205366007100089440020000</t>
  </si>
  <si>
    <t>82000020050000648001520240615754</t>
  </si>
  <si>
    <t>31000300078789007100089871340001</t>
  </si>
  <si>
    <t>82000020240000338001520240489137</t>
  </si>
  <si>
    <t>31000300000015007100089738320001</t>
  </si>
  <si>
    <t>31000300221736007100089874300001</t>
  </si>
  <si>
    <t>82000020110004675001520240649497</t>
  </si>
  <si>
    <t>82000020240000248001520240316921</t>
  </si>
  <si>
    <t>31000300189693007100089237740000</t>
  </si>
  <si>
    <t>82000020050000648001520240615621</t>
  </si>
  <si>
    <t>82000020220000365001520240573725</t>
  </si>
  <si>
    <t>31015200070000343100089824400001</t>
  </si>
  <si>
    <t>82000020230000425001520240558864</t>
  </si>
  <si>
    <t>316416           APL542574450000</t>
  </si>
  <si>
    <t>31000000005116027000510000772345</t>
  </si>
  <si>
    <t>31000300052123007100089413380000</t>
  </si>
  <si>
    <t>31000321178842096000000000000000</t>
  </si>
  <si>
    <t>82000020050000648001520240585118</t>
  </si>
  <si>
    <t>82000020110004675001520250022237</t>
  </si>
  <si>
    <t>31000310179459091069893390100000</t>
  </si>
  <si>
    <t>31000311773679029000000000000000</t>
  </si>
  <si>
    <t>82000020050000648001520240615661</t>
  </si>
  <si>
    <t>31663600350250565363603502505650</t>
  </si>
  <si>
    <t>82000020240000248001520240316720</t>
  </si>
  <si>
    <t>31000300052123007100089413240000</t>
  </si>
  <si>
    <t>31000311772259029000000000000000</t>
  </si>
  <si>
    <t>31000311768380029000000000000000</t>
  </si>
  <si>
    <t>31000300117215007100089201110000</t>
  </si>
  <si>
    <t>82000020050000648001520240585120</t>
  </si>
  <si>
    <t>31000311771962029000000000000000</t>
  </si>
  <si>
    <t>31000364637838020000000000000000</t>
  </si>
  <si>
    <t>31641600000001041PC0660726000000</t>
  </si>
  <si>
    <t>82000020230000425001520240540064</t>
  </si>
  <si>
    <t>31000300152808007100089409740000</t>
  </si>
  <si>
    <t>82000020050000822001520250021741</t>
  </si>
  <si>
    <t>82000020110004675001520240649449</t>
  </si>
  <si>
    <t>82000020110004297001520240528200</t>
  </si>
  <si>
    <t>82000020230000553001520240628109</t>
  </si>
  <si>
    <t>31000300071644007100089501750001</t>
  </si>
  <si>
    <t>31000300077427007100088907460001</t>
  </si>
  <si>
    <t>82000020230000553001520240628111</t>
  </si>
  <si>
    <t>31000300000015007100088665870001</t>
  </si>
  <si>
    <t>31000300189693007100089238240000</t>
  </si>
  <si>
    <t>82000020050000648001520240615622</t>
  </si>
  <si>
    <t>31000300053923007100089420570000</t>
  </si>
  <si>
    <t>31000300069994007100089390530001</t>
  </si>
  <si>
    <t>31000300144276007100089219370001</t>
  </si>
  <si>
    <t>316416           APL551686170000</t>
  </si>
  <si>
    <t>31000311776854029000000000000000</t>
  </si>
  <si>
    <t>31000300205119007100089442970000</t>
  </si>
  <si>
    <t>82000020240000338001520240488821</t>
  </si>
  <si>
    <t>31000300160645007100089457940000</t>
  </si>
  <si>
    <t>31003193925970011763010600000001</t>
  </si>
  <si>
    <t>31000300052123007100089413110000</t>
  </si>
  <si>
    <t>82000020230000553001520240628102</t>
  </si>
  <si>
    <t>31000300071644007100088698340001</t>
  </si>
  <si>
    <t>31000000005116014000510000772345</t>
  </si>
  <si>
    <t>31000300201936007100089425530000</t>
  </si>
  <si>
    <t>31003172420560011691239900000001</t>
  </si>
  <si>
    <t>31000300255684007100089449120001</t>
  </si>
  <si>
    <t>82000020040002130001520240587371</t>
  </si>
  <si>
    <t>31000300052123007100089414230000</t>
  </si>
  <si>
    <t>82000020050000648001520240615750</t>
  </si>
  <si>
    <t>82000020240000330001520240491088</t>
  </si>
  <si>
    <t>31000321033021096000000000000000</t>
  </si>
  <si>
    <t>31663600380009645390103800096450</t>
  </si>
  <si>
    <t>31000300191749007100089242460000</t>
  </si>
  <si>
    <t>316416           APL531110560000</t>
  </si>
  <si>
    <t>31000300060449007100089875910001</t>
  </si>
  <si>
    <t>31000321051668096000000000000000</t>
  </si>
  <si>
    <t>31000311777233029000000000000000</t>
  </si>
  <si>
    <t>82000020120001470001520240647821</t>
  </si>
  <si>
    <t>82000020110004276001520240647816</t>
  </si>
  <si>
    <t>31000300052123007100089413810000</t>
  </si>
  <si>
    <t>31000311775005029000000000000000</t>
  </si>
  <si>
    <t>82000020220000365001520240573726</t>
  </si>
  <si>
    <t>31000300117215007100089201080000</t>
  </si>
  <si>
    <t>31000300052123007100089628000000</t>
  </si>
  <si>
    <t>31000300052123007100089413610000</t>
  </si>
  <si>
    <t>82000020110004248001520240649506</t>
  </si>
  <si>
    <t>82000020230000425001520240501876</t>
  </si>
  <si>
    <t>31000363122832020000000000000000</t>
  </si>
  <si>
    <t>31005122466490011796679800000001</t>
  </si>
  <si>
    <t>82000020240000325001520240647839</t>
  </si>
  <si>
    <t>31000300117215007100089201070000</t>
  </si>
  <si>
    <t>31000300062593007100089375260000</t>
  </si>
  <si>
    <t>310000201300045320004900C27386I1</t>
  </si>
  <si>
    <t>31000311772762029000000000000000</t>
  </si>
  <si>
    <t>31000300205366007100089441500000</t>
  </si>
  <si>
    <t>31000310173437091069896750300000</t>
  </si>
  <si>
    <t>31000300255205007100089367920001</t>
  </si>
  <si>
    <t>31000300052123007100089413510000</t>
  </si>
  <si>
    <t>82000020200000230001520240668251</t>
  </si>
  <si>
    <t>82000020240000765001520240681867</t>
  </si>
  <si>
    <t>31000300117215007100088936650001</t>
  </si>
  <si>
    <t>31000300238060007100089455600000</t>
  </si>
  <si>
    <t>31000300052123007100089414270000</t>
  </si>
  <si>
    <t>31000311775997029000000000000000</t>
  </si>
  <si>
    <t>31000300062593007100089375250000</t>
  </si>
  <si>
    <t>82000020240000338001520240488959</t>
  </si>
  <si>
    <t>82000020240000684001520240665606</t>
  </si>
  <si>
    <t>82000020230000551001520240683241</t>
  </si>
  <si>
    <t>82000020050000648001520240585282</t>
  </si>
  <si>
    <t>31003187597560011580411900000001</t>
  </si>
  <si>
    <t>31000310579196090069896360100000</t>
  </si>
  <si>
    <t>31000300071644007100088698330001</t>
  </si>
  <si>
    <t>31000311772283029000000000000000</t>
  </si>
  <si>
    <t>31000300152808007100089485700000</t>
  </si>
  <si>
    <t>31000311776367029000000000000000</t>
  </si>
  <si>
    <t>82000020230000553001520240638147</t>
  </si>
  <si>
    <t>31000311768414029000000000000000</t>
  </si>
  <si>
    <t>82000020040001390001520250022312</t>
  </si>
  <si>
    <t>82000020210000346001520240634856</t>
  </si>
  <si>
    <t>31000364703408020000000000000000</t>
  </si>
  <si>
    <t>82000020230000540001520240566922</t>
  </si>
  <si>
    <t>31000300223419007100089524780000</t>
  </si>
  <si>
    <t>82000020110004669001520240649245</t>
  </si>
  <si>
    <t>31000300227337007100088384870001</t>
  </si>
  <si>
    <t>31000300033214007100089452280001</t>
  </si>
  <si>
    <t>31000300071644007100088928210001</t>
  </si>
  <si>
    <t>31000300233228007100088634330001</t>
  </si>
  <si>
    <t>31003172485570011673432900000001</t>
  </si>
  <si>
    <t>31000300233228007100089708930000</t>
  </si>
  <si>
    <t>31641600000001112PC0658460000000</t>
  </si>
  <si>
    <t>82000020110004216001520250080958</t>
  </si>
  <si>
    <t>31000320800487096000000000000000</t>
  </si>
  <si>
    <t>31000000005116023000510000772345</t>
  </si>
  <si>
    <t>31000311777159029000000000000000</t>
  </si>
  <si>
    <t>31003193988280011725501300000001</t>
  </si>
  <si>
    <t>82000020230000553001520240628101</t>
  </si>
  <si>
    <t>31000320980479096000000000000000</t>
  </si>
  <si>
    <t>31000300161486007100089171630000</t>
  </si>
  <si>
    <t>82000020120002899001520250080632</t>
  </si>
  <si>
    <t>31000300000015007100089551740000</t>
  </si>
  <si>
    <t>31000300052123007100089413630000</t>
  </si>
  <si>
    <t>31000300233228007100089220630001</t>
  </si>
  <si>
    <t>82000020040001390001520250079922</t>
  </si>
  <si>
    <t>31000300255205007100089744460001</t>
  </si>
  <si>
    <t>31015200070000343100089480110000</t>
  </si>
  <si>
    <t>82000020110002703001520250021734</t>
  </si>
  <si>
    <t>31000300225323007100089493460000</t>
  </si>
  <si>
    <t>31000300223419007100089524750000</t>
  </si>
  <si>
    <t>31000300253481007100089501130001</t>
  </si>
  <si>
    <t>31000300184116007100089820870001</t>
  </si>
  <si>
    <t>316416           APL547987340000</t>
  </si>
  <si>
    <t>31000300117215007100089478920000</t>
  </si>
  <si>
    <t>31015200070000343100089480380000</t>
  </si>
  <si>
    <t>31000300205614007100089182690000</t>
  </si>
  <si>
    <t>31000806335052020000000000000000</t>
  </si>
  <si>
    <t>82000020230000425001520240558873</t>
  </si>
  <si>
    <t>31000300078789007100089871290001</t>
  </si>
  <si>
    <t>82000020230000541001520240567005</t>
  </si>
  <si>
    <t>31000300250396007100089170800000</t>
  </si>
  <si>
    <t>31000300119468007100089479170000</t>
  </si>
  <si>
    <t>31000300113339007100089213090000</t>
  </si>
  <si>
    <t>82000020210000346001520240684317</t>
  </si>
  <si>
    <t>31000300152808007100089209800000</t>
  </si>
  <si>
    <t>82000020240000217001520240269580</t>
  </si>
  <si>
    <t>SNCO0000000082000020240000217001520240269580BA17</t>
  </si>
  <si>
    <t>31000300233228007100089220790001</t>
  </si>
  <si>
    <t>31000310173437091069896750400000</t>
  </si>
  <si>
    <t>82000020130001737001520250021912</t>
  </si>
  <si>
    <t>31000300000015007100089791220001</t>
  </si>
  <si>
    <t>31000300257995007100089451930000</t>
  </si>
  <si>
    <t>31000300116720007100089423440000</t>
  </si>
  <si>
    <t>31005122231310011578239900000001</t>
  </si>
  <si>
    <t>31000311776987029000000000000000</t>
  </si>
  <si>
    <t>31000300132834007100089477880001</t>
  </si>
  <si>
    <t>82000020050000648001520240482558</t>
  </si>
  <si>
    <t>31000300007770007100088682400001</t>
  </si>
  <si>
    <t>31000300078789007100088636200001</t>
  </si>
  <si>
    <t>82000020050000648001520240585224</t>
  </si>
  <si>
    <t>82000020110004276001520250021469</t>
  </si>
  <si>
    <t>31000300140480007100089494740001</t>
  </si>
  <si>
    <t>31000300205366007100089441650000</t>
  </si>
  <si>
    <t>31000320930243096000000000000000</t>
  </si>
  <si>
    <t>31000300078789007100089871300001</t>
  </si>
  <si>
    <t>31000311776524029000000000000000</t>
  </si>
  <si>
    <t>82000020050000648001520240585205</t>
  </si>
  <si>
    <t>31000300000015007100089188960001</t>
  </si>
  <si>
    <t>31000300195104007100089237960000</t>
  </si>
  <si>
    <t>31000300238441007100089711870000</t>
  </si>
  <si>
    <t>31000300181351007100089419220000</t>
  </si>
  <si>
    <t>31000320918065096000000000000000</t>
  </si>
  <si>
    <t>31000311773844029000000000000000</t>
  </si>
  <si>
    <t>31000311768315029000000000000000</t>
  </si>
  <si>
    <t>82000020220000365001520240573723</t>
  </si>
  <si>
    <t>82000020140004517001520240587400</t>
  </si>
  <si>
    <t>82000020230000553001520240676655</t>
  </si>
  <si>
    <t>31000300000015007100089555560000</t>
  </si>
  <si>
    <t>31641600000001123PC0660907000000</t>
  </si>
  <si>
    <t>31000311776151029000000000000000</t>
  </si>
  <si>
    <t>31000300043098007100089478020000</t>
  </si>
  <si>
    <t>31000300000015007100089555500000</t>
  </si>
  <si>
    <t>31000300158714007100089381270000</t>
  </si>
  <si>
    <t>31000300052123007100089627640000</t>
  </si>
  <si>
    <t>82000020160000732001520250021868</t>
  </si>
  <si>
    <t>31000311776847029000000000000000</t>
  </si>
  <si>
    <t>82000020160000732001520250021606</t>
  </si>
  <si>
    <t>31000311771863029000000000000000</t>
  </si>
  <si>
    <t>31000300078805007100089395470001</t>
  </si>
  <si>
    <t>82000020120001470001520250079846</t>
  </si>
  <si>
    <t>31000300233228007100089708970000</t>
  </si>
  <si>
    <t>31000321042766096000000000000000</t>
  </si>
  <si>
    <t>31000300253481007100089911040001</t>
  </si>
  <si>
    <t>31000311770998029000000000000000</t>
  </si>
  <si>
    <t>31000300117215007100089868030001</t>
  </si>
  <si>
    <t>82000020210000032001520240649104</t>
  </si>
  <si>
    <t>31000300234416007100089853990001</t>
  </si>
  <si>
    <t>82000020230000526001520240529898</t>
  </si>
  <si>
    <t>31000311775419029000000000000000</t>
  </si>
  <si>
    <t>82000020230000429001520230458595</t>
  </si>
  <si>
    <t>SNCO0000000082000020230000429001520230458595BA17</t>
  </si>
  <si>
    <t>82000020240000338001520240489337</t>
  </si>
  <si>
    <t>82000020210000032001520250031097</t>
  </si>
  <si>
    <t>31000300066768007100089243530000</t>
  </si>
  <si>
    <t>82000020050000648001520240615741</t>
  </si>
  <si>
    <t>31000300046091007100089200400000</t>
  </si>
  <si>
    <t>31000300184116007100089820860001</t>
  </si>
  <si>
    <t>31000311771038029000000000000000</t>
  </si>
  <si>
    <t>31000300069994007100088688020001</t>
  </si>
  <si>
    <t>82000020120000734001520240587030</t>
  </si>
  <si>
    <t>82000020050000648001520240615755</t>
  </si>
  <si>
    <t>316416           APL537864990000</t>
  </si>
  <si>
    <t>31000000005116033000510000772345</t>
  </si>
  <si>
    <t>31000311768638029000000000000000</t>
  </si>
  <si>
    <t>31000300078789007100088636170001</t>
  </si>
  <si>
    <t>31005129648710011723335600000001</t>
  </si>
  <si>
    <t>31000300161486007100089171620000</t>
  </si>
  <si>
    <t>31000300074952007100089371930000</t>
  </si>
  <si>
    <t>31000311773497029000000000000000</t>
  </si>
  <si>
    <t>31000300161486007100089418590000</t>
  </si>
  <si>
    <t>31663600380030643363603800306430</t>
  </si>
  <si>
    <t>31000300150737007100089447730000</t>
  </si>
  <si>
    <t>31000300068111007100089215780000</t>
  </si>
  <si>
    <t>82000020120001470001520250021550</t>
  </si>
  <si>
    <t>31000311776946029000000000000000</t>
  </si>
  <si>
    <t>82000020120001470001520240586993</t>
  </si>
  <si>
    <t>31000311772028029000000000000000</t>
  </si>
  <si>
    <t>31000300105178007100089560270000</t>
  </si>
  <si>
    <t>31000300253481007100090176810001</t>
  </si>
  <si>
    <t>316416           APL538284830000</t>
  </si>
  <si>
    <t>82000020120002149001520240649558</t>
  </si>
  <si>
    <t>31000300152808007100089410320000</t>
  </si>
  <si>
    <t>31000300166956007100089219440000</t>
  </si>
  <si>
    <t>31000311772275029000000000000000</t>
  </si>
  <si>
    <t>31000300220969007100089708640000</t>
  </si>
  <si>
    <t>82000020120001470001520240647676</t>
  </si>
  <si>
    <t>82000020130004482001520250079786</t>
  </si>
  <si>
    <t>31000310580483090069889810100000</t>
  </si>
  <si>
    <t>31000311772291029000000000000000</t>
  </si>
  <si>
    <t>31000300071644007100088698470001</t>
  </si>
  <si>
    <t>82000020240000684001520240666715</t>
  </si>
  <si>
    <t>31000321069892096000000000000000</t>
  </si>
  <si>
    <t>31000321036149096000000000000000</t>
  </si>
  <si>
    <t>82000020240000338001520240489318</t>
  </si>
  <si>
    <t>31000300184124007100088697070001</t>
  </si>
  <si>
    <t>31000000005116020000510000772345</t>
  </si>
  <si>
    <t>82000020120001104001520240649608</t>
  </si>
  <si>
    <t>31000805809396020000000000000000</t>
  </si>
  <si>
    <t>31003172501610011522763900000001</t>
  </si>
  <si>
    <t>82000020050000648001520240615635</t>
  </si>
  <si>
    <t>31000300112133007100089241390000</t>
  </si>
  <si>
    <t>82000020240000465001520240551067</t>
  </si>
  <si>
    <t>31000311767846029000000000000000</t>
  </si>
  <si>
    <t>31000300117215007100088686500001</t>
  </si>
  <si>
    <t>82000020050000648001520240615685</t>
  </si>
  <si>
    <t>31000300181351007100089419240000</t>
  </si>
  <si>
    <t>31000300201936007100089494900000</t>
  </si>
  <si>
    <t>31003172865420011618102900000001</t>
  </si>
  <si>
    <t>31000321106678096000000000000000</t>
  </si>
  <si>
    <t>31000000005116037000510000772345</t>
  </si>
  <si>
    <t>31000300052123007100089414240000</t>
  </si>
  <si>
    <t>82000020050000648001520240615757</t>
  </si>
  <si>
    <t>31000310578321090069892350100000</t>
  </si>
  <si>
    <t>82000020240000325001520240648205</t>
  </si>
  <si>
    <t>31000311776425029000000000000000</t>
  </si>
  <si>
    <t>31000300000015007100089468250000</t>
  </si>
  <si>
    <t>31000300052123007100089413980000</t>
  </si>
  <si>
    <t>82000020140000782001520240649438</t>
  </si>
  <si>
    <t>82000020230000429001520230458600</t>
  </si>
  <si>
    <t>SNCO0000000082000020230000429001520230458600BA17</t>
  </si>
  <si>
    <t>89000020060000110V00500C27542I14</t>
  </si>
  <si>
    <t>82000020230000426001520230459275</t>
  </si>
  <si>
    <t>31000300168085007100089367690000</t>
  </si>
  <si>
    <t>31003193685000011553569900000001</t>
  </si>
  <si>
    <t>31000300007770007100088682390001</t>
  </si>
  <si>
    <t>31000320936638096000000000000000</t>
  </si>
  <si>
    <t>31000321014732096000000000000000</t>
  </si>
  <si>
    <t>82000020230000541001520240567046</t>
  </si>
  <si>
    <t>31001103443090011680173900000001</t>
  </si>
  <si>
    <t>31000311775245029000000000000000</t>
  </si>
  <si>
    <t>316416           APL529848900000</t>
  </si>
  <si>
    <t>82000020110004276001520240587004</t>
  </si>
  <si>
    <t>82000020240000713001520240647666</t>
  </si>
  <si>
    <t>82000020240000465001520240551039</t>
  </si>
  <si>
    <t>82000020240000338001520240488823</t>
  </si>
  <si>
    <t>82000020050000648001520240615627</t>
  </si>
  <si>
    <t>31000311771913029000000000000000</t>
  </si>
  <si>
    <t>82000020240000248001520240317296</t>
  </si>
  <si>
    <t>31000300052123007100089413780000</t>
  </si>
  <si>
    <t>31000300102209007100089407830000</t>
  </si>
  <si>
    <t>316416           APL529366810000</t>
  </si>
  <si>
    <t>31000300071644007100088836780001</t>
  </si>
  <si>
    <t>31000300152808007100089408890000</t>
  </si>
  <si>
    <t>82000020240000330001520240491091</t>
  </si>
  <si>
    <t>82000020050000648001520240585171</t>
  </si>
  <si>
    <t>82000020240000302001520240423300</t>
  </si>
  <si>
    <t>SNCO0000000082000020240000302001520240423300BA17</t>
  </si>
  <si>
    <t>31000364757776020000000000000000</t>
  </si>
  <si>
    <t>82000020210000032001520250031093</t>
  </si>
  <si>
    <t>31000300223419007100089533670000</t>
  </si>
  <si>
    <t>31000311777555029000000000000000</t>
  </si>
  <si>
    <t>31000300078789007100088636290001</t>
  </si>
  <si>
    <t>31000300077427007100089827260001</t>
  </si>
  <si>
    <t>31000300117215007100089561720000</t>
  </si>
  <si>
    <t>31003172971540011564798900000001</t>
  </si>
  <si>
    <t>310000201000045850004900C40913I1</t>
  </si>
  <si>
    <t>31000311768653029000000000000000</t>
  </si>
  <si>
    <t>82000020240000338001520240488813</t>
  </si>
  <si>
    <t>82000020100002967001520240472953</t>
  </si>
  <si>
    <t>82000020050000648001520240585217</t>
  </si>
  <si>
    <t>31000364735103020000000000000000</t>
  </si>
  <si>
    <t>31000300105178007100089220240001</t>
  </si>
  <si>
    <t>31000311767416029000000000000000</t>
  </si>
  <si>
    <t>82000020110000706001520240647781</t>
  </si>
  <si>
    <t>31000311774008029000000000000000</t>
  </si>
  <si>
    <t>82000020050000822001520240648612</t>
  </si>
  <si>
    <t>31000300000015007100089469740000</t>
  </si>
  <si>
    <t>31000311767838029000000000000000</t>
  </si>
  <si>
    <t>31000300205366007100088693250001</t>
  </si>
  <si>
    <t>31000300078789007100088635260001</t>
  </si>
  <si>
    <t>31000300168085007100089367670001</t>
  </si>
  <si>
    <t>31000300000015007100089607060000</t>
  </si>
  <si>
    <t>31000300205366007100088793770001</t>
  </si>
  <si>
    <t>31000300205119007100089443070000</t>
  </si>
  <si>
    <t>31000311768844029000000000000000</t>
  </si>
  <si>
    <t>31000300095015007100089658140000</t>
  </si>
  <si>
    <t>82000020050000648001520240585134</t>
  </si>
  <si>
    <t>31000300071644007100088698460001</t>
  </si>
  <si>
    <t>31641600000001036PC0661231000000</t>
  </si>
  <si>
    <t>31000311771780029000000000000000</t>
  </si>
  <si>
    <t>31000300117215007100089562800000</t>
  </si>
  <si>
    <t>31000000005116017000510000772345</t>
  </si>
  <si>
    <t>31000300071644007100089900870001</t>
  </si>
  <si>
    <t>82000020230000425001520240540050</t>
  </si>
  <si>
    <t>31000311767424029000000000000000</t>
  </si>
  <si>
    <t>31000300117215007100089478450000</t>
  </si>
  <si>
    <t>31000300000395007100089214370000</t>
  </si>
  <si>
    <t>31000311771590029000000000000000</t>
  </si>
  <si>
    <t>31000300000395007100089214410000</t>
  </si>
  <si>
    <t>31000300205366007100089532900000</t>
  </si>
  <si>
    <t>31000300220860007100089700400000</t>
  </si>
  <si>
    <t>31000320925938096000000000000000</t>
  </si>
  <si>
    <t>31000300134558007100089455480000</t>
  </si>
  <si>
    <t>31000320998042096000000000000000</t>
  </si>
  <si>
    <t>31000321134340096000000000000000</t>
  </si>
  <si>
    <t>31000311768372029000000000000000</t>
  </si>
  <si>
    <t>31000300117215007100089867940001</t>
  </si>
  <si>
    <t>82000020050000648001520240585291</t>
  </si>
  <si>
    <t>82000020040002130001520240649526</t>
  </si>
  <si>
    <t>31000300068111007100089508430000</t>
  </si>
  <si>
    <t>82000020050000648001520240585294</t>
  </si>
  <si>
    <t>82000020220000134001520240649578</t>
  </si>
  <si>
    <t>82000020230000553001520240628091</t>
  </si>
  <si>
    <t>31000300052123007100089413130000</t>
  </si>
  <si>
    <t>82000020050000648001520240585206</t>
  </si>
  <si>
    <t>82000020170001056001520250080981</t>
  </si>
  <si>
    <t>31000320949045096000000000000000</t>
  </si>
  <si>
    <t>31000300140480007100089494820000</t>
  </si>
  <si>
    <t>31000300062593007100089199670001</t>
  </si>
  <si>
    <t>31000300152808007100089209630000</t>
  </si>
  <si>
    <t>31000300223419007100089533660000</t>
  </si>
  <si>
    <t>31000053373318020000000000000000</t>
  </si>
  <si>
    <t>82000020050000822001520250080210</t>
  </si>
  <si>
    <t>31000300000395007100089214260000</t>
  </si>
  <si>
    <t>82000020230000559001520230617012</t>
  </si>
  <si>
    <t>SNCO0000000082000020230000559001520230617012BA17</t>
  </si>
  <si>
    <t>82000020230000541001520240567032</t>
  </si>
  <si>
    <t>31003193620700011583859900000001</t>
  </si>
  <si>
    <t>31000320949631096000000000000000</t>
  </si>
  <si>
    <t>31000300053923007100089420610000</t>
  </si>
  <si>
    <t>31000311771251029000000000000000</t>
  </si>
  <si>
    <t>82000020050000648001520240525502</t>
  </si>
  <si>
    <t>316416           APL555704820000</t>
  </si>
  <si>
    <t>82000020240000465001520240551124</t>
  </si>
  <si>
    <t>31000310193245091069891760600000</t>
  </si>
  <si>
    <t>82000020180001048001520240647799</t>
  </si>
  <si>
    <t>82000020050000821001520240587440</t>
  </si>
  <si>
    <t>31000300117215007100089200980000</t>
  </si>
  <si>
    <t>82000020240000217001520240269640</t>
  </si>
  <si>
    <t>SNCO0000000082000020240000217001520240269640BA17</t>
  </si>
  <si>
    <t>82000020050000648001520240525507</t>
  </si>
  <si>
    <t>31000311771152029000000000000000</t>
  </si>
  <si>
    <t>82000020210000074000007402137610</t>
  </si>
  <si>
    <t>31000300250966007100088932320001</t>
  </si>
  <si>
    <t>82000020140004517001520250021694</t>
  </si>
  <si>
    <t>82000020230000553001520240639854</t>
  </si>
  <si>
    <t>31000300095015007100089464780000</t>
  </si>
  <si>
    <t>31000300089679007100089203060000</t>
  </si>
  <si>
    <t>31641600000000308PC0661410000000</t>
  </si>
  <si>
    <t>31000311769792029000000000000000</t>
  </si>
  <si>
    <t>82000020110004275001520250021523</t>
  </si>
  <si>
    <t>31000310074932091069893180300000</t>
  </si>
  <si>
    <t>82000020050000648001520240585182</t>
  </si>
  <si>
    <t>82000020130004482001520240647710</t>
  </si>
  <si>
    <t>82000020210000032001520250031086</t>
  </si>
  <si>
    <t>31003193686600011538079900000001</t>
  </si>
  <si>
    <t>31000310544570090069889580100000</t>
  </si>
  <si>
    <t>31000300052123007100089628130000</t>
  </si>
  <si>
    <t>31000300078789007100089871130001</t>
  </si>
  <si>
    <t>82000020240000338001520240489329</t>
  </si>
  <si>
    <t>31000320966650096000000000000000</t>
  </si>
  <si>
    <t>82000020170001056001520250080928</t>
  </si>
  <si>
    <t>31000300089265007100088862960001</t>
  </si>
  <si>
    <t>31000300078789007100088635330001</t>
  </si>
  <si>
    <t>31000311772267029000000000000000</t>
  </si>
  <si>
    <t>82000020160001770001520250021819</t>
  </si>
  <si>
    <t>31000311772119029000000000000000</t>
  </si>
  <si>
    <t>31003120920620011658485900000001</t>
  </si>
  <si>
    <t>31000300074952007100089371160000</t>
  </si>
  <si>
    <t>31000311771582029000000000000000</t>
  </si>
  <si>
    <t>31000365157190020000000000000000</t>
  </si>
  <si>
    <t>31003193708730011698520900000001</t>
  </si>
  <si>
    <t>31000300019080007100089506020000</t>
  </si>
  <si>
    <t>31000310428329090069898870100000</t>
  </si>
  <si>
    <t>82000020230000310001520240491166</t>
  </si>
  <si>
    <t>82000020240000465001520240551102</t>
  </si>
  <si>
    <t>31000300160645007100089457960000</t>
  </si>
  <si>
    <t>82000020050000821001520240648957</t>
  </si>
  <si>
    <t>82000020230000254001520240497991</t>
  </si>
  <si>
    <t>31000310572381090069892340100000</t>
  </si>
  <si>
    <t>31000300069994007100088939350001</t>
  </si>
  <si>
    <t>82000020210000032001520250031087</t>
  </si>
  <si>
    <t>31000310577463090069889800100000</t>
  </si>
  <si>
    <t>31000300016995007100089444830000</t>
  </si>
  <si>
    <t>31003112717770011799385600000001</t>
  </si>
  <si>
    <t>31000321029201096000000000000000</t>
  </si>
  <si>
    <t>31000000005116031000510000772345</t>
  </si>
  <si>
    <t>82000020240000302001520240423298</t>
  </si>
  <si>
    <t>SNCO0000000082000020240000302001520240423298BA17</t>
  </si>
  <si>
    <t>31000300033057007100089394760000</t>
  </si>
  <si>
    <t>31000300225653007100089712950000</t>
  </si>
  <si>
    <t>31000300233228007100089495010000</t>
  </si>
  <si>
    <t>31000300201936007100089883030001</t>
  </si>
  <si>
    <t>31663600350250491363603502504910</t>
  </si>
  <si>
    <t>316416           APL534250820000</t>
  </si>
  <si>
    <t>31003193494740011579725900000001</t>
  </si>
  <si>
    <t>31663600350250544363603502505449</t>
  </si>
  <si>
    <t>82000020230000425001520240558902</t>
  </si>
  <si>
    <t>31000300041506007100089704220000</t>
  </si>
  <si>
    <t>31000300127966007100089436290000</t>
  </si>
  <si>
    <t>310031970812000117953430P0020001</t>
  </si>
  <si>
    <t>31000300068111007100089173400000</t>
  </si>
  <si>
    <t>31000321052104096000000000000000</t>
  </si>
  <si>
    <t>31000300000015007100089386950000</t>
  </si>
  <si>
    <t>31000300184116007100089820850001</t>
  </si>
  <si>
    <t>31003173280970011727560400000001</t>
  </si>
  <si>
    <t>82000020050000648001520240525464</t>
  </si>
  <si>
    <t>31000300033214007100088858410001</t>
  </si>
  <si>
    <t>82000020240000465001520240551125</t>
  </si>
  <si>
    <t>31000320993241096000000000000000</t>
  </si>
  <si>
    <t>31000300052123007100089414320000</t>
  </si>
  <si>
    <t>82000020110002703001520240587389</t>
  </si>
  <si>
    <t>31000300068111007100089174790000</t>
  </si>
  <si>
    <t>31000000000000000962304830422060</t>
  </si>
  <si>
    <t>31000300205077007100089443210000</t>
  </si>
  <si>
    <t>316416           APL554716380000</t>
  </si>
  <si>
    <t>31000300028743007100089652580000</t>
  </si>
  <si>
    <t>31000311773711029000000000000000</t>
  </si>
  <si>
    <t>31000310582489090069879160100000</t>
  </si>
  <si>
    <t>31000300003894007100089500820000</t>
  </si>
  <si>
    <t>31000300052123007100089627380000</t>
  </si>
  <si>
    <t>31000300103694007100088790280001</t>
  </si>
  <si>
    <t>82000020110002703001520250080803</t>
  </si>
  <si>
    <t>82000020240000338001520240488833</t>
  </si>
  <si>
    <t>31000311775922029000000000000000</t>
  </si>
  <si>
    <t>31000311776409029000000000000000</t>
  </si>
  <si>
    <t>31000300078789007100088636230001</t>
  </si>
  <si>
    <t>82000020050000648001520240525530</t>
  </si>
  <si>
    <t>82000020170002594001520240681051</t>
  </si>
  <si>
    <t>31000300000015007100089551790000</t>
  </si>
  <si>
    <t>31000311774362029000000000000000</t>
  </si>
  <si>
    <t>31000311771483029000000000000000</t>
  </si>
  <si>
    <t>31000364762776020000000000000000</t>
  </si>
  <si>
    <t>31000300062593007100088662640001</t>
  </si>
  <si>
    <t>31000300116720007100089423410000</t>
  </si>
  <si>
    <t>31000311776516029000000000000000</t>
  </si>
  <si>
    <t>82000020220000365001520240473451</t>
  </si>
  <si>
    <t>82000020230000553001520240649371</t>
  </si>
  <si>
    <t>31000311768265029000000000000000</t>
  </si>
  <si>
    <t>31000300052123007100089414420000</t>
  </si>
  <si>
    <t>31000311775385029000000000000000</t>
  </si>
  <si>
    <t>82000020240000301001520240423043</t>
  </si>
  <si>
    <t>82000020120003502001520250021661</t>
  </si>
  <si>
    <t>31000311772572029000000000000000</t>
  </si>
  <si>
    <t>31000311768612029000000000000000</t>
  </si>
  <si>
    <t>31000300191749007100089242070000</t>
  </si>
  <si>
    <t>82000020050000648001520240585144</t>
  </si>
  <si>
    <t>31641600000001123PC0662711000000</t>
  </si>
  <si>
    <t>31000300078789007100088635290001</t>
  </si>
  <si>
    <t>31000300000015007100089297350000</t>
  </si>
  <si>
    <t>82000020230000551001520240646972</t>
  </si>
  <si>
    <t>31000300071644007100089901290001</t>
  </si>
  <si>
    <t>82000020240000325001520250021659</t>
  </si>
  <si>
    <t>31000300238037007100089506170000</t>
  </si>
  <si>
    <t>31023100910000240069893240600000</t>
  </si>
  <si>
    <t>31000300071644007100089550840000</t>
  </si>
  <si>
    <t>82000020220000365001520240573728</t>
  </si>
  <si>
    <t>31000300255684007100089449130001</t>
  </si>
  <si>
    <t>31000300201936007100089888980001</t>
  </si>
  <si>
    <t>31000300205440007100088791250001</t>
  </si>
  <si>
    <t>31000300205366007100089706630000</t>
  </si>
  <si>
    <t>82000020050000648001520240585229</t>
  </si>
  <si>
    <t>31000311772226029000000000000000</t>
  </si>
  <si>
    <t>31005122669590011730646800000001</t>
  </si>
  <si>
    <t>31000300052123007100089413940000</t>
  </si>
  <si>
    <t>82000020130001737001520250080890</t>
  </si>
  <si>
    <t>31000300068111007100089405690000</t>
  </si>
  <si>
    <t>31000300074952007100089371310000</t>
  </si>
  <si>
    <t>31000300233228007100089494960000</t>
  </si>
  <si>
    <t>31000300062593007100089199750001</t>
  </si>
  <si>
    <t>82000020230000163001520240511712</t>
  </si>
  <si>
    <t>82000020120002147001520250022161</t>
  </si>
  <si>
    <t>31000300000395007100089214300000</t>
  </si>
  <si>
    <t>31000300215654007100089430350000</t>
  </si>
  <si>
    <t>31000300140480007100089494750001</t>
  </si>
  <si>
    <t>31000300077211007100089223100000</t>
  </si>
  <si>
    <t>31000005338589001000000000000000</t>
  </si>
  <si>
    <t>31000300069994007100088939340001</t>
  </si>
  <si>
    <t>82000020110004676001520240649564</t>
  </si>
  <si>
    <t>31000000005116042000510000772345</t>
  </si>
  <si>
    <t>31000300060639007100089513430000</t>
  </si>
  <si>
    <t>31000311768018029000000000000000</t>
  </si>
  <si>
    <t>31000300052123007100089627480000</t>
  </si>
  <si>
    <t>82000020050000648001520240424411</t>
  </si>
  <si>
    <t>31641600000000824PC0661609000000</t>
  </si>
  <si>
    <t>31000300205366007100089531700000</t>
  </si>
  <si>
    <t>31005117314970011739970500000001</t>
  </si>
  <si>
    <t>31000300238037007100089224440000</t>
  </si>
  <si>
    <t>82000020240000338001520240488829</t>
  </si>
  <si>
    <t>31000300052123007100089413470000</t>
  </si>
  <si>
    <t>31000311776235029000000000000000</t>
  </si>
  <si>
    <t>31663600380009616390103800096160</t>
  </si>
  <si>
    <t>82000020220000269001520250022221</t>
  </si>
  <si>
    <t>31000300225653007100089223720000</t>
  </si>
  <si>
    <t>31000300257219007100089207650001</t>
  </si>
  <si>
    <t>31000310583370090069890640200000</t>
  </si>
  <si>
    <t>31000300183142007100088695160001</t>
  </si>
  <si>
    <t>31000311777696029000000000000000</t>
  </si>
  <si>
    <t>82000020230000553001520240639815</t>
  </si>
  <si>
    <t>310000201400027930004900C32061I1</t>
  </si>
  <si>
    <t>31000300052123007100089414440000</t>
  </si>
  <si>
    <t>82000020050000648001520240615763</t>
  </si>
  <si>
    <t>31000300000015007100089386940000</t>
  </si>
  <si>
    <t>82000020050000648001520240525458</t>
  </si>
  <si>
    <t>31000311777167029000000000000000</t>
  </si>
  <si>
    <t>31000020230000276000490C118647I1</t>
  </si>
  <si>
    <t>31000300000015007100089191480001</t>
  </si>
  <si>
    <t>82000020240000779001520240678033</t>
  </si>
  <si>
    <t>316416           APL535695960000</t>
  </si>
  <si>
    <t>31000321143572096000000000000000</t>
  </si>
  <si>
    <t>82000020240000330001520240491089</t>
  </si>
  <si>
    <t>31000311776227029000000000000000</t>
  </si>
  <si>
    <t>82000020110000706001520240586867</t>
  </si>
  <si>
    <t>31000300117215007100089962150001</t>
  </si>
  <si>
    <t>31000300166956007100089841770001</t>
  </si>
  <si>
    <t>31000311767796029000000000000000</t>
  </si>
  <si>
    <t>82000020110004276001520250079690</t>
  </si>
  <si>
    <t>82000020120001470001520240528209</t>
  </si>
  <si>
    <t>31000311769669029000000000000000</t>
  </si>
  <si>
    <t>82000020140001649001520240649677</t>
  </si>
  <si>
    <t>31005122660970011731295900000001</t>
  </si>
  <si>
    <t>82000020100005641001520250021415</t>
  </si>
  <si>
    <t>82000020230000559001520230617009</t>
  </si>
  <si>
    <t>SNCO0000000082000020230000559001520230617009BA17</t>
  </si>
  <si>
    <t>82000020220000250001520240648282</t>
  </si>
  <si>
    <t>82000020240000465001520240551121</t>
  </si>
  <si>
    <t>82000020180928399001520250065602</t>
  </si>
  <si>
    <t>82000020230000553001520240639816</t>
  </si>
  <si>
    <t>82000020070000740001520250021622</t>
  </si>
  <si>
    <t>82000020110004679001520250022151</t>
  </si>
  <si>
    <t>31000311775104029000000000000000</t>
  </si>
  <si>
    <t>31000311777738029000000000000000</t>
  </si>
  <si>
    <t>82000020050000648001520240585309</t>
  </si>
  <si>
    <t>82000020050000648001520240525511</t>
  </si>
  <si>
    <t>82000020110002703001520250021747</t>
  </si>
  <si>
    <t>31000311768406029000000000000000</t>
  </si>
  <si>
    <t>31000310572746090069896970100000</t>
  </si>
  <si>
    <t>82000020240000338001520240488942</t>
  </si>
  <si>
    <t>31000320913223096000000000000000</t>
  </si>
  <si>
    <t>31000300089265007100089415700001</t>
  </si>
  <si>
    <t>31000320973797096000000000000000</t>
  </si>
  <si>
    <t>82000020230000559001520230617006</t>
  </si>
  <si>
    <t>SNCO0000000082000020230000559001520230617006BA17</t>
  </si>
  <si>
    <t>31000300071644007100089411090000</t>
  </si>
  <si>
    <t>82000020240000465001520240550943</t>
  </si>
  <si>
    <t>82000020160000732001520240587024</t>
  </si>
  <si>
    <t>82000020240000301001520240423115</t>
  </si>
  <si>
    <t>31000311773240029000000000000000</t>
  </si>
  <si>
    <t>31000320934294096000000000000000</t>
  </si>
  <si>
    <t>31000300066768007100089243480000</t>
  </si>
  <si>
    <t>31000363806038020000000000000000</t>
  </si>
  <si>
    <t>82000020050000648001520240615706</t>
  </si>
  <si>
    <t>31000311770972029000000000000000</t>
  </si>
  <si>
    <t>82000020240000765001520240682564</t>
  </si>
  <si>
    <t>31000311767721029000000000000000</t>
  </si>
  <si>
    <t>31000310166936091069895750100000</t>
  </si>
  <si>
    <t>31000321178859096000000000000000</t>
  </si>
  <si>
    <t>82000020120002149001520250079986</t>
  </si>
  <si>
    <t>31000311767648029000000000000000</t>
  </si>
  <si>
    <t>31003172063780011779999200000001</t>
  </si>
  <si>
    <t>31015000070000099100089632990000</t>
  </si>
  <si>
    <t>82000020110004297001520240647749</t>
  </si>
  <si>
    <t>82000020230000526001520240587730</t>
  </si>
  <si>
    <t>82000020120000734001520250079604</t>
  </si>
  <si>
    <t>31000320975792096000000000000000</t>
  </si>
  <si>
    <t>82000020050000648001520240585228</t>
  </si>
  <si>
    <t>31000300066768007100089243520000</t>
  </si>
  <si>
    <t>31000300266988007100089832870001</t>
  </si>
  <si>
    <t>31641600000001114PC0660989000000</t>
  </si>
  <si>
    <t>31000300078789007100088635220001</t>
  </si>
  <si>
    <t>31000300167871007100089460960001</t>
  </si>
  <si>
    <t>31023100910000240069893240100000</t>
  </si>
  <si>
    <t>31000300091055007100089561350000</t>
  </si>
  <si>
    <t>31000300091907007100089389590000</t>
  </si>
  <si>
    <t>31000364250707020000000000000000</t>
  </si>
  <si>
    <t>31000300078789007100089871310001</t>
  </si>
  <si>
    <t>82000020110004245001520250022127</t>
  </si>
  <si>
    <t>31000311771624029000000000000000</t>
  </si>
  <si>
    <t>31000310194300091069878650200000</t>
  </si>
  <si>
    <t>31000300117215007100089201970001</t>
  </si>
  <si>
    <t>82000020230000254001520240497994</t>
  </si>
  <si>
    <t>82000020050000648001520240585275</t>
  </si>
  <si>
    <t>31000300205366007100089532920000</t>
  </si>
  <si>
    <t>31000300000395007100089214290000</t>
  </si>
  <si>
    <t>82000020050000648001520240585188</t>
  </si>
  <si>
    <t>82000020110004669001520240649204</t>
  </si>
  <si>
    <t>82000020220000395001520240438084</t>
  </si>
  <si>
    <t>31000300163813007100089217850000</t>
  </si>
  <si>
    <t>31000363097927020000000000000000</t>
  </si>
  <si>
    <t>31000311773778029000000000000000</t>
  </si>
  <si>
    <t>31000300130648007100089421160000</t>
  </si>
  <si>
    <t>82000020120001104001520250080041</t>
  </si>
  <si>
    <t>31000300052123007100089413540000</t>
  </si>
  <si>
    <t>31000311777001029000000000000000</t>
  </si>
  <si>
    <t>31000311769784029000000000000000</t>
  </si>
  <si>
    <t>31000321146716096000000000000000</t>
  </si>
  <si>
    <t>31000320750450096000000000000000</t>
  </si>
  <si>
    <t>310000201200026510004900C14717I1</t>
  </si>
  <si>
    <t>31000311775211029000000000000000</t>
  </si>
  <si>
    <t>31000300191749007100089242280000</t>
  </si>
  <si>
    <t>82000020240000465001520240551043</t>
  </si>
  <si>
    <t>31000300000015007100089555490000</t>
  </si>
  <si>
    <t>82000020110002703001520240648613</t>
  </si>
  <si>
    <t>31000310583370090069890640300000</t>
  </si>
  <si>
    <t>31000300102233007100089479350000</t>
  </si>
  <si>
    <t>31000311771400029000000000000000</t>
  </si>
  <si>
    <t>31000300201936007100089883020001</t>
  </si>
  <si>
    <t>31000300071644007100088928100001</t>
  </si>
  <si>
    <t>31000311771434029000000000000000</t>
  </si>
  <si>
    <t>82000020240000765001520240682190</t>
  </si>
  <si>
    <t>31000300033214007100088697900001</t>
  </si>
  <si>
    <t>31000300248077007100089166840000</t>
  </si>
  <si>
    <t>31000300152808007100089208490000</t>
  </si>
  <si>
    <t>31000320943105096000000000000000</t>
  </si>
  <si>
    <t>316416           APL542158340000</t>
  </si>
  <si>
    <t>31000000005116041000510000772345</t>
  </si>
  <si>
    <t>82000020240000248001520240317074</t>
  </si>
  <si>
    <t>31000300205366007100089437830001</t>
  </si>
  <si>
    <t>31000300003886007100089626400000</t>
  </si>
  <si>
    <t>82000020240000338001520240489328</t>
  </si>
  <si>
    <t>31000300119468007100089479180000</t>
  </si>
  <si>
    <t>31000300078789007100089871140001</t>
  </si>
  <si>
    <t>31000300052123007100089413160000</t>
  </si>
  <si>
    <t>31000311773653029000000000000000</t>
  </si>
  <si>
    <t>310000201600020360004900C62924I1</t>
  </si>
  <si>
    <t>31000300052123007100089413270000</t>
  </si>
  <si>
    <t>31000300036449007100089182950000</t>
  </si>
  <si>
    <t>31000320974696096000000000000000</t>
  </si>
  <si>
    <t>31000300205366007100089437840001</t>
  </si>
  <si>
    <t>82000020050000648001520240525459</t>
  </si>
  <si>
    <t>82000020120003502001520240587800</t>
  </si>
  <si>
    <t>31000311773661029000000000000000</t>
  </si>
  <si>
    <t>31000300233228007100088634180001</t>
  </si>
  <si>
    <t>31000364412000020000000000000000</t>
  </si>
  <si>
    <t>31000300117215007100088686340001</t>
  </si>
  <si>
    <t>31000310481906090069897440100000</t>
  </si>
  <si>
    <t>82000020240000248001520240316727</t>
  </si>
  <si>
    <t>31000311776102029000000000000000</t>
  </si>
  <si>
    <t>31000364051626020000000000000000</t>
  </si>
  <si>
    <t>31003173272220011597370700000001</t>
  </si>
  <si>
    <t>31000300117215007100089200960000</t>
  </si>
  <si>
    <t>82000020050000648001520240525490</t>
  </si>
  <si>
    <t>82000020230000425001520240558821</t>
  </si>
  <si>
    <t>310000201809294410004900C54384I1</t>
  </si>
  <si>
    <t>82000020050002201001520250080889</t>
  </si>
  <si>
    <t>31000300066768007100089243460000</t>
  </si>
  <si>
    <t>31000300266988007100089183530000</t>
  </si>
  <si>
    <t>82000020230000425001520240540085</t>
  </si>
  <si>
    <t>31003172919190011626808900000001</t>
  </si>
  <si>
    <t>31000300117215007100089201020000</t>
  </si>
  <si>
    <t>31000310535073090069898000100000</t>
  </si>
  <si>
    <t>31000300232808007100089391550000</t>
  </si>
  <si>
    <t>31000311773968029000000000000000</t>
  </si>
  <si>
    <t>31000300033057007100089394940000</t>
  </si>
  <si>
    <t>316416           APL545537800000</t>
  </si>
  <si>
    <t>31663600350250597363603502505970</t>
  </si>
  <si>
    <t>31000311777779029000000000000000</t>
  </si>
  <si>
    <t>31000300201712007100089513440000</t>
  </si>
  <si>
    <t>31000311776250029000000000000000</t>
  </si>
  <si>
    <t>31000362698899020000000000000000</t>
  </si>
  <si>
    <t>31015200070000343100089240640001</t>
  </si>
  <si>
    <t>31000300000015007100089386990000</t>
  </si>
  <si>
    <t>82000020240000330001520240491094</t>
  </si>
  <si>
    <t>31000800002856020000000000000000</t>
  </si>
  <si>
    <t>31000300117215007100089867960001</t>
  </si>
  <si>
    <t>82000020240000465001520240551063</t>
  </si>
  <si>
    <t>82000020230000402001520250021850</t>
  </si>
  <si>
    <t>82000020210000032001520250031100</t>
  </si>
  <si>
    <t>31000311775328029000000000000000</t>
  </si>
  <si>
    <t>31003172861050011520627900000001</t>
  </si>
  <si>
    <t>31000300117215007100088936680001</t>
  </si>
  <si>
    <t>82000020110004680001520250080113</t>
  </si>
  <si>
    <t>31000311777266029000000000000000</t>
  </si>
  <si>
    <t>31000300052123007100089413400000</t>
  </si>
  <si>
    <t>31000300249208007100089210240000</t>
  </si>
  <si>
    <t>31000300053923007100089420590000</t>
  </si>
  <si>
    <t>31000311775484029000000000000000</t>
  </si>
  <si>
    <t>82000020240000338001520240489297</t>
  </si>
  <si>
    <t>82000020050000821001520240648595</t>
  </si>
  <si>
    <t>31000300078789007100089397050001</t>
  </si>
  <si>
    <t>31000311766749029000000000000000</t>
  </si>
  <si>
    <t>31000311769693029000000000000000</t>
  </si>
  <si>
    <t>31000300269065007100089889690001</t>
  </si>
  <si>
    <t>316416           APL535731260000</t>
  </si>
  <si>
    <t>82000020240000125001520240154641</t>
  </si>
  <si>
    <t>31000311772093029000000000000000</t>
  </si>
  <si>
    <t>31000300000015007100089386840000</t>
  </si>
  <si>
    <t>82000020050000648001520240585236</t>
  </si>
  <si>
    <t>31003193232530011690004900000001</t>
  </si>
  <si>
    <t>82000020120000734001520250021470</t>
  </si>
  <si>
    <t>31003121299910011529601900000001</t>
  </si>
  <si>
    <t>31000364578792020000000000000000</t>
  </si>
  <si>
    <t>82000020050000648001520240615646</t>
  </si>
  <si>
    <t>31000310193245091069891760300000</t>
  </si>
  <si>
    <t>31000300077427007100089827220001</t>
  </si>
  <si>
    <t>31000310195612091069896520100000</t>
  </si>
  <si>
    <t>31000000000000000962304880461330</t>
  </si>
  <si>
    <t>31000300052123007100089413950000</t>
  </si>
  <si>
    <t>82000020050000648001520240615739</t>
  </si>
  <si>
    <t>31000310193245091069891761000000</t>
  </si>
  <si>
    <t>82000020240000330001520240491095</t>
  </si>
  <si>
    <t>31003173073270011731956600000001</t>
  </si>
  <si>
    <t>31000300117215007100088936350001</t>
  </si>
  <si>
    <t>82000020240000248001520240316895</t>
  </si>
  <si>
    <t>31000300225547007100089451830000</t>
  </si>
  <si>
    <t>82000020050000648001520240615736</t>
  </si>
  <si>
    <t>31000311771277029000000000000000</t>
  </si>
  <si>
    <t>31000300117215007100089478430000</t>
  </si>
  <si>
    <t>310000201600005290004900C57104I1</t>
  </si>
  <si>
    <t>31000000008021823000530000725345</t>
  </si>
  <si>
    <t>82000020230000254001520240497989</t>
  </si>
  <si>
    <t>31000321139323096000000000000000</t>
  </si>
  <si>
    <t>316416           APL527695250000</t>
  </si>
  <si>
    <t>31000320918446096000000000000000</t>
  </si>
  <si>
    <t>31000311775112029000000000000000</t>
  </si>
  <si>
    <t>31000300052123007100089413800000</t>
  </si>
  <si>
    <t>31000364300833020000000000000000</t>
  </si>
  <si>
    <t>31000300227337007100088384810001</t>
  </si>
  <si>
    <t>31000311770485029000000000000000</t>
  </si>
  <si>
    <t>31000300205366007100089441430000</t>
  </si>
  <si>
    <t>31000320992235096000000000000000</t>
  </si>
  <si>
    <t>82000020050000648001520240525527</t>
  </si>
  <si>
    <t>31000300152808007100089410310000</t>
  </si>
  <si>
    <t>31000300052123007100089627620000</t>
  </si>
  <si>
    <t>82000020120001470001520240648254</t>
  </si>
  <si>
    <t>31000300161486007100089535590000</t>
  </si>
  <si>
    <t>82000020050000648001520240585199</t>
  </si>
  <si>
    <t>82000020050000648001520240585181</t>
  </si>
  <si>
    <t>31000300000395007100089214340000</t>
  </si>
  <si>
    <t>31000300205440007100088791240001</t>
  </si>
  <si>
    <t>31000311776466029000000000000000</t>
  </si>
  <si>
    <t>31003194015090011741753300000001</t>
  </si>
  <si>
    <t>31663600380018988363603800189880</t>
  </si>
  <si>
    <t>31000300071644007100089411080000</t>
  </si>
  <si>
    <t>31000300205366007100089706590000</t>
  </si>
  <si>
    <t>82000020110004275001520240647771</t>
  </si>
  <si>
    <t>31000300052123007100089628150000</t>
  </si>
  <si>
    <t>82000020240000248001520240317122</t>
  </si>
  <si>
    <t>31000310185365091069890620200000</t>
  </si>
  <si>
    <t>82000020050000648001520240585123</t>
  </si>
  <si>
    <t>82000020120001470001520250079796</t>
  </si>
  <si>
    <t>82000020050000648001520240585277</t>
  </si>
  <si>
    <t>31000311777746029000000000000000</t>
  </si>
  <si>
    <t>31000300132834007100088952010001</t>
  </si>
  <si>
    <t>31000300161486007100089535620000</t>
  </si>
  <si>
    <t>82000020230000553001520240676653</t>
  </si>
  <si>
    <t>82000020110004245001520240649581</t>
  </si>
  <si>
    <t>31000300234416007100089393610000</t>
  </si>
  <si>
    <t>31000311777688029000000000000000</t>
  </si>
  <si>
    <t>31000311768760029000000000000000</t>
  </si>
  <si>
    <t>31000300253481007100090176790001</t>
  </si>
  <si>
    <t>31000364798903020000000000000000</t>
  </si>
  <si>
    <t>316416           APL553876540000</t>
  </si>
  <si>
    <t>82000020050000648001520240585260</t>
  </si>
  <si>
    <t>31000311775393029000000000000000</t>
  </si>
  <si>
    <t>31000300117215007100089867980001</t>
  </si>
  <si>
    <t>31000300071644007100089501900001</t>
  </si>
  <si>
    <t>82000020050000648001520240525462</t>
  </si>
  <si>
    <t>31000300000015007100089466700000</t>
  </si>
  <si>
    <t>31000300152808007100089485710000</t>
  </si>
  <si>
    <t>31000300161486007100089171570000</t>
  </si>
  <si>
    <t>31000311774982029000000000000000</t>
  </si>
  <si>
    <t>82000020050000648001520240525425</t>
  </si>
  <si>
    <t>82000020050000648001520240615605</t>
  </si>
  <si>
    <t>31000300143195007100089704200000</t>
  </si>
  <si>
    <t>316416           APL536551540000</t>
  </si>
  <si>
    <t>82000020180928399001520250065594</t>
  </si>
  <si>
    <t>31005130482440011757275600000001</t>
  </si>
  <si>
    <t>31000300116720007100089423420000</t>
  </si>
  <si>
    <t>82000020050000648001520240525481</t>
  </si>
  <si>
    <t>82000020240000765001520240681873</t>
  </si>
  <si>
    <t>31000310193245091069891761300000</t>
  </si>
  <si>
    <t>31000300269065007100090013140001</t>
  </si>
  <si>
    <t>31000300205366007100089706620000</t>
  </si>
  <si>
    <t>82000020240000465001520240551045</t>
  </si>
  <si>
    <t>31000300117215007100089561740000</t>
  </si>
  <si>
    <t>31000300052123007100089627930000</t>
  </si>
  <si>
    <t>82000020050000648001520240525518</t>
  </si>
  <si>
    <t>82000020240000765001520240681872</t>
  </si>
  <si>
    <t>82000020140001649001520250080020</t>
  </si>
  <si>
    <t>82000020050000648001520240585151</t>
  </si>
  <si>
    <t>31000300052123007100089627560000</t>
  </si>
  <si>
    <t>82000020050000648001520240615614</t>
  </si>
  <si>
    <t>316416           APL529225830000</t>
  </si>
  <si>
    <t>31000300205366007100088646800001</t>
  </si>
  <si>
    <t>31000321065866096000000000000000</t>
  </si>
  <si>
    <t>31000300196037007100089562900000</t>
  </si>
  <si>
    <t>82000020180926183001520250039395</t>
  </si>
  <si>
    <t>31641600000000481PC0660491000000</t>
  </si>
  <si>
    <t>82000020050000648001520240615759</t>
  </si>
  <si>
    <t>31000311773398029000000000000000</t>
  </si>
  <si>
    <t>82000020240000765001520240682563</t>
  </si>
  <si>
    <t>31000300036449007100089182960000</t>
  </si>
  <si>
    <t>31000300170404007100089200500001</t>
  </si>
  <si>
    <t>31000300000015007100089190120001</t>
  </si>
  <si>
    <t>82000020130001737001520240587751</t>
  </si>
  <si>
    <t>31663600380009640390103800096400</t>
  </si>
  <si>
    <t>31000300225653007100089712960000</t>
  </si>
  <si>
    <t>31000300220001007100089204380000</t>
  </si>
  <si>
    <t>82000020110005085001520240528839</t>
  </si>
  <si>
    <t>31000300078789007100089871230001</t>
  </si>
  <si>
    <t>82000020050000648001520240525504</t>
  </si>
  <si>
    <t>82000020050000648001520240615740</t>
  </si>
  <si>
    <t>31000300224961007100089227940000</t>
  </si>
  <si>
    <t>31000300091907007100089238500000</t>
  </si>
  <si>
    <t>31000300052123007100089413200000</t>
  </si>
  <si>
    <t>31000311776144029000000000000000</t>
  </si>
  <si>
    <t>31000321062392096000000000000000</t>
  </si>
  <si>
    <t>82000020110004669001520250021851</t>
  </si>
  <si>
    <t>82000020050000648001520240615607</t>
  </si>
  <si>
    <t>82000020050000648001520240585219</t>
  </si>
  <si>
    <t>31000300078789007100089399430001</t>
  </si>
  <si>
    <t>31003193665710011543287900000001</t>
  </si>
  <si>
    <t>31000300117215007100089400800000</t>
  </si>
  <si>
    <t>82000020240000338001520240489138</t>
  </si>
  <si>
    <t>31663600350250678363603502506780</t>
  </si>
  <si>
    <t>31000300000015007100089387050000</t>
  </si>
  <si>
    <t>82000020050000648001520240615681</t>
  </si>
  <si>
    <t>31000340637373020000000000000000</t>
  </si>
  <si>
    <t>82000020240000330001520240491086</t>
  </si>
  <si>
    <t>31000000005115991000510000772345</t>
  </si>
  <si>
    <t>82000020240000465001520240550965</t>
  </si>
  <si>
    <t>31000300052123007100089414180000</t>
  </si>
  <si>
    <t>31000300069994007100089482730001</t>
  </si>
  <si>
    <t>31000311771616029000000000000000</t>
  </si>
  <si>
    <t>31000320964804096000000000000000</t>
  </si>
  <si>
    <t>31000317854936020000000000000000</t>
  </si>
  <si>
    <t>31000344357614020000000000000000</t>
  </si>
  <si>
    <t>31000000005116016000510000772345</t>
  </si>
  <si>
    <t>82000020240000125001520240154205</t>
  </si>
  <si>
    <t>31000300052123007100089627670000</t>
  </si>
  <si>
    <t>31000300223419007100089524690000</t>
  </si>
  <si>
    <t>31005131395590011733991300000001</t>
  </si>
  <si>
    <t>31000311775831029000000000000000</t>
  </si>
  <si>
    <t>31000300205119007100089442950000</t>
  </si>
  <si>
    <t>31641600000001112PC0660908000000</t>
  </si>
  <si>
    <t>31000300078789007100089871150001</t>
  </si>
  <si>
    <t>310000202100003880004900C53193I1</t>
  </si>
  <si>
    <t>82000020050000648001520240615758</t>
  </si>
  <si>
    <t>31000362999644020000000000000000</t>
  </si>
  <si>
    <t>31000300117215007100088936670001</t>
  </si>
  <si>
    <t>82000020050000648001520240585122</t>
  </si>
  <si>
    <t>316416           APL550337830000</t>
  </si>
  <si>
    <t>31000300205366007100089707550000</t>
  </si>
  <si>
    <t>31000300119492007100089399800000</t>
  </si>
  <si>
    <t>31000300078789007100089397060001</t>
  </si>
  <si>
    <t>31000311771665029000000000000000</t>
  </si>
  <si>
    <t>31000000005115987000510000772345</t>
  </si>
  <si>
    <t>31000300069135007100089219510000</t>
  </si>
  <si>
    <t>31000300000015007100089802250001</t>
  </si>
  <si>
    <t>31641600045720821543986130000000</t>
  </si>
  <si>
    <t>82000020240000465001520240551108</t>
  </si>
  <si>
    <t>31000311770683029000000000000000</t>
  </si>
  <si>
    <t>31000300228681007100089728290001</t>
  </si>
  <si>
    <t>31000300042371007100089837410001</t>
  </si>
  <si>
    <t>31000311772523029000000000000000</t>
  </si>
  <si>
    <t>31000300068111007100089481340000</t>
  </si>
  <si>
    <t>82000020240000125001520240154638</t>
  </si>
  <si>
    <t>31               962304880458840</t>
  </si>
  <si>
    <t>31000300205366007100089915620001</t>
  </si>
  <si>
    <t>82000020100005641001520250021563</t>
  </si>
  <si>
    <t>31000311772663029000000000000000</t>
  </si>
  <si>
    <t>31000311773455029000000000000000</t>
  </si>
  <si>
    <t>82000020230000553001520240638146</t>
  </si>
  <si>
    <t>31000311768729029000000000000000</t>
  </si>
  <si>
    <t>31000321013791096000000000000000</t>
  </si>
  <si>
    <t>31000300168085007100089367700000</t>
  </si>
  <si>
    <t>82000020110004254001520240649557</t>
  </si>
  <si>
    <t>82000020050000648001520240585276</t>
  </si>
  <si>
    <t>31000300117215007100089201180000</t>
  </si>
  <si>
    <t>31000321026900096000000000000000</t>
  </si>
  <si>
    <t>31000321089718096000000000000000</t>
  </si>
  <si>
    <t>31000300052123007100089414080000</t>
  </si>
  <si>
    <t>31000300117215007100089201090000</t>
  </si>
  <si>
    <t>31000300105178007100089560170000</t>
  </si>
  <si>
    <t>82000020050000648001520240615701</t>
  </si>
  <si>
    <t>82000020050000648001520240615719</t>
  </si>
  <si>
    <t>31000300166949007100089446210000</t>
  </si>
  <si>
    <t>82000020230000425001520240540286</t>
  </si>
  <si>
    <t>31000300069135007100089219500000</t>
  </si>
  <si>
    <t>82000020110002703001520250021785</t>
  </si>
  <si>
    <t>82000020050000648001520240585303</t>
  </si>
  <si>
    <t>31000311773935029000000000000000</t>
  </si>
  <si>
    <t>31000300068111007100089480730000</t>
  </si>
  <si>
    <t>82000020110004676001520250079980</t>
  </si>
  <si>
    <t>31000300091907007100089389570000</t>
  </si>
  <si>
    <t>82000020240000338001520240489141</t>
  </si>
  <si>
    <t>316416           APL540885320000</t>
  </si>
  <si>
    <t>82000020050000648001520240525521</t>
  </si>
  <si>
    <t>31000310575483090069889640100000</t>
  </si>
  <si>
    <t>31000300140480007100089494800000</t>
  </si>
  <si>
    <t>31003172393660011530741900000001</t>
  </si>
  <si>
    <t>31000300071644007100088836790001</t>
  </si>
  <si>
    <t>82000020240000217001520240269638</t>
  </si>
  <si>
    <t>SNCO0000000082000020240000217001520240269638BA17</t>
  </si>
  <si>
    <t>31000300196037007100089212390000</t>
  </si>
  <si>
    <t>31000300052123007100089414000000</t>
  </si>
  <si>
    <t>31000320793443096000000000000000</t>
  </si>
  <si>
    <t>31000300198280007100089394370000</t>
  </si>
  <si>
    <t>31000300052123007100089628060000</t>
  </si>
  <si>
    <t>82000020110004259001520240587788</t>
  </si>
  <si>
    <t>31000300233228007100089495070000</t>
  </si>
  <si>
    <t>82000020230000254001520240497993</t>
  </si>
  <si>
    <t>31000311773489029000000000000000</t>
  </si>
  <si>
    <t>31000364951866020000000000000000</t>
  </si>
  <si>
    <t>31000300000015007100089552990000</t>
  </si>
  <si>
    <t>31000300033057007100089394790000</t>
  </si>
  <si>
    <t>31641600000001119PC0660932000000</t>
  </si>
  <si>
    <t>31000311773448029000000000000000</t>
  </si>
  <si>
    <t>31000300000015007100089387080000</t>
  </si>
  <si>
    <t>31000300255379007100089644190000</t>
  </si>
  <si>
    <t>31000300233228007100089819850001</t>
  </si>
  <si>
    <t>82000020110000706001520240586981</t>
  </si>
  <si>
    <t>316416           APL532165870000</t>
  </si>
  <si>
    <t>31000300078789007100088636180001</t>
  </si>
  <si>
    <t>31000300071644007100089762340001</t>
  </si>
  <si>
    <t>31000311777209029000000000000000</t>
  </si>
  <si>
    <t>31000300105178007100089560190000</t>
  </si>
  <si>
    <t>31000320955687096000000000000000</t>
  </si>
  <si>
    <t>31000300033057007100089394920000</t>
  </si>
  <si>
    <t>31000300117215007100089201250000</t>
  </si>
  <si>
    <t>82000020240000764001520240678654</t>
  </si>
  <si>
    <t>31000300205119007100089442760000</t>
  </si>
  <si>
    <t>82000020240000338001520240488827</t>
  </si>
  <si>
    <t>31000804803523020000000000000000</t>
  </si>
  <si>
    <t>82000020230000553001520240628106</t>
  </si>
  <si>
    <t>82000020230000425001520240540285</t>
  </si>
  <si>
    <t>31000320974753096000000000000000</t>
  </si>
  <si>
    <t>31000362959762020000000000000000</t>
  </si>
  <si>
    <t>31000300052123007100089413990000</t>
  </si>
  <si>
    <t>31000300167871007100089461200000</t>
  </si>
  <si>
    <t>31000300077427007100088907410001</t>
  </si>
  <si>
    <t>31000300169901007100089395230000</t>
  </si>
  <si>
    <t>82000020050000648001520240615718</t>
  </si>
  <si>
    <t>31000320801071096000000000000000</t>
  </si>
  <si>
    <t>82000020050000648001520240585220</t>
  </si>
  <si>
    <t>31663600350250521363603502505210</t>
  </si>
  <si>
    <t>31000300052123007100089413930000</t>
  </si>
  <si>
    <t>31000300033057007100089394740000</t>
  </si>
  <si>
    <t>31000300233228007100089495000000</t>
  </si>
  <si>
    <t>82000020050000648001520240482442</t>
  </si>
  <si>
    <t>31000300074952007100089371170000</t>
  </si>
  <si>
    <t>31000310194300091069894840100000</t>
  </si>
  <si>
    <t>82000020110004266001520250079864</t>
  </si>
  <si>
    <t>31000311776110029000000000000000</t>
  </si>
  <si>
    <t>31000311776441029000000000000000</t>
  </si>
  <si>
    <t>31000300117215007100089750810001</t>
  </si>
  <si>
    <t>82000020120000738001520250022198</t>
  </si>
  <si>
    <t>31000300202264007100089198040001</t>
  </si>
  <si>
    <t>82000020140000782001520240587170</t>
  </si>
  <si>
    <t>31000320928544096000000000000000</t>
  </si>
  <si>
    <t>31641600000001040PC0660492000000</t>
  </si>
  <si>
    <t>31000300205366007100089206520001</t>
  </si>
  <si>
    <t>31000321024948020000000000000000</t>
  </si>
  <si>
    <t>31000300130648007100088848980001</t>
  </si>
  <si>
    <t>31000320760970096000000000000000</t>
  </si>
  <si>
    <t>82000020110002703001520250021789</t>
  </si>
  <si>
    <t>316416           APL546186470000</t>
  </si>
  <si>
    <t>31000311767614029000000000000000</t>
  </si>
  <si>
    <t>31000300019080007100089506100000</t>
  </si>
  <si>
    <t>316416           APL541401040000</t>
  </si>
  <si>
    <t>31000321046130096000000000000000</t>
  </si>
  <si>
    <t>31000311771327029000000000000000</t>
  </si>
  <si>
    <t>82000020050000648001520240585306</t>
  </si>
  <si>
    <t>82000020050000648001520240585244</t>
  </si>
  <si>
    <t>31000300052123007100089627960000</t>
  </si>
  <si>
    <t>31000300065166007100089528740000</t>
  </si>
  <si>
    <t>82000020230000553001520240628089</t>
  </si>
  <si>
    <t>82000020050000648001520240585238</t>
  </si>
  <si>
    <t>82000020230000526001520250080906</t>
  </si>
  <si>
    <t>31000364866387020000000000000000</t>
  </si>
  <si>
    <t>82000020230000425001520240558848</t>
  </si>
  <si>
    <t>Contrato MIS cancelado a fev/25 e não existe no kt_chaves_finrep a fev/25</t>
  </si>
  <si>
    <t>Contrato MIS cancelado a mar/25 e não existe no kt_chaves_finrep a mar/25</t>
  </si>
  <si>
    <t>Dos quais 187 são cartões</t>
  </si>
  <si>
    <t>3. Exclusivo IT - Detalhe</t>
  </si>
  <si>
    <t>Este contrato encontra-se associado a 2 BA na execução de dia 11/jul, o contrato aparece duplicado para cada BA (ver sheet "Exclusivo It - Detalhe" para maior detalhe - linhas 5 a 8). Apenas devia estar associado à BA4.</t>
  </si>
  <si>
    <t>Este contrato encontra-se associado a 2 BA na execução de dia 11/jul, o contrato aparece duplicado para cada BA (ver sheet "Exclusivo It - Detalhe" para maior detalhe - linhas 12 a 15). Apenas devia estar associado à BA4.</t>
  </si>
  <si>
    <t>Este contrato encontra-se associado a 2 BA na execução de dia 8/jul, o contrato aparece duplicado para cada BA (ver sheet "Exclusivo It - Detalhe" para maior detalhe - linhas 19 a 22). Apenas devia estar associado à BA16.</t>
  </si>
  <si>
    <t>Este contrato encontra-se associado a 2 BA na execução de dia 11/jul, o contrato aparece duplicado para cada BA (ver sheet "Exclusivo It - Detalhe" para maior detalhe - linhas 26 a 29). Apenas devia estar associado à BA4.</t>
  </si>
  <si>
    <t>Contratos de factoring, necessário considerar os novos ckmetamis na ct831 referentes a serviços de factoring - este tema deve ficar resolvido com a entrega de dia 67/jul.</t>
  </si>
  <si>
    <t>A tabela infra apresenta o detalhe dos 159 registos:</t>
  </si>
  <si>
    <t>4. Análise aos registos "Exclusivo SIM" | Universo comum com PM</t>
  </si>
  <si>
    <t>5. Análise aos registos "Exclusivo SIM" | Universo contratos cancelados</t>
  </si>
  <si>
    <t>Os 4 277 registos encontram-se a cinzento na tabela infra:</t>
  </si>
  <si>
    <t>"SNCO"</t>
  </si>
  <si>
    <t>SNCO0000000031641600000000940PC0651755000000BA11</t>
  </si>
  <si>
    <t>31641600000001120PC0648235000000</t>
  </si>
  <si>
    <t>31003188956020011667925200000001</t>
  </si>
  <si>
    <t>31003194066610011645843300000001</t>
  </si>
  <si>
    <t>31003199832130011589103900000001</t>
  </si>
  <si>
    <t>31003164039660011105293800000001</t>
  </si>
  <si>
    <t>31641600000000940PC0651755000000</t>
  </si>
  <si>
    <t>31005121447700011633409500000001</t>
  </si>
  <si>
    <t>31005120993090011697274600000001</t>
  </si>
  <si>
    <t>31005122404100011719347000000001</t>
  </si>
  <si>
    <t>31005123201900011686326900000001</t>
  </si>
  <si>
    <t>31003180693500011007751700000001</t>
  </si>
  <si>
    <t>31003173418880011678684600000001</t>
  </si>
  <si>
    <t>SNCO0000000031641600000000281PC0649155000000BA16</t>
  </si>
  <si>
    <t>SNCO0000000031641600000001120PC0648235000000BA16</t>
  </si>
  <si>
    <t>SNCO0000000031641600000000940PC0654399000000BA11</t>
  </si>
  <si>
    <t>31005133068040011714639900000001</t>
  </si>
  <si>
    <t>31641600000000940PC0658369000000</t>
  </si>
  <si>
    <t>31641600000000940PC0654399000000</t>
  </si>
  <si>
    <t>31005120287300011716229700000001</t>
  </si>
  <si>
    <t>31005128846250011691894900000001</t>
  </si>
  <si>
    <t>31641600000000940PC0657187000000</t>
  </si>
  <si>
    <t>SNCO0000000031641600000000940PC0657187000000BA11</t>
  </si>
  <si>
    <t>SNCO0000000031641600000000940PC0658369000000BA11</t>
  </si>
  <si>
    <t>31641600000000281PC0649155000000</t>
  </si>
  <si>
    <t>31003188274630011627959700000001</t>
  </si>
  <si>
    <t>2. Análise aos registos Duplicados</t>
  </si>
  <si>
    <t>univ_simul</t>
  </si>
  <si>
    <t>CANCELADOS</t>
  </si>
  <si>
    <t>31000805982821020000000000000000</t>
  </si>
  <si>
    <t>31000300117215007100086780440000</t>
  </si>
  <si>
    <t>31000308820036096000000000000000</t>
  </si>
  <si>
    <t>31000300185253007100087508530000</t>
  </si>
  <si>
    <t>31000300156676007100088512110000</t>
  </si>
  <si>
    <t>31000300120987007100085888940000</t>
  </si>
  <si>
    <t>31663600350249382363603502493820</t>
  </si>
  <si>
    <t>31000317432048020000000000000000</t>
  </si>
  <si>
    <t>31000300235215007100088493040000</t>
  </si>
  <si>
    <t>31000300151248007100086973730000</t>
  </si>
  <si>
    <t>31000300229994007100086758950000</t>
  </si>
  <si>
    <t>31000300160751007100086795200000</t>
  </si>
  <si>
    <t>31000317440701096000000000000000</t>
  </si>
  <si>
    <t>31000300087772007100088333340000</t>
  </si>
  <si>
    <t>31201402591258020000000000000000</t>
  </si>
  <si>
    <t>31000363801211020000000000000000</t>
  </si>
  <si>
    <t>31000317721696096000000000000000</t>
  </si>
  <si>
    <t>31000318970798020000000000000000</t>
  </si>
  <si>
    <t>31000300164209007100086570850000</t>
  </si>
  <si>
    <t>31000300190709007100085496210000</t>
  </si>
  <si>
    <t>31000343922384020000000000000000</t>
  </si>
  <si>
    <t>31000300042934007100087674010000</t>
  </si>
  <si>
    <t>31000300206166007100088052690000</t>
  </si>
  <si>
    <t>31000300074911007100086882190000</t>
  </si>
  <si>
    <t>31000300149127007100086390300000</t>
  </si>
  <si>
    <t>31000300119427007100086399190000</t>
  </si>
  <si>
    <t>31000300003415007100087541610000</t>
  </si>
  <si>
    <t>31000300001666007100087500280000</t>
  </si>
  <si>
    <t>31000310512126096000000000000000</t>
  </si>
  <si>
    <t>31000300188836007100087160030000</t>
  </si>
  <si>
    <t>31000335609502020000000000000000</t>
  </si>
  <si>
    <t>31000300089265007100087407860000</t>
  </si>
  <si>
    <t>31000338393617020000000000000000</t>
  </si>
  <si>
    <t>31000357153470020000000000000000</t>
  </si>
  <si>
    <t>31000303969945096000000000000000</t>
  </si>
  <si>
    <t>31226103653138020000000000000000</t>
  </si>
  <si>
    <t>31000008606359021000000000000000</t>
  </si>
  <si>
    <t>31000300181872007100088055760000</t>
  </si>
  <si>
    <t>31000300171022007100086857400000</t>
  </si>
  <si>
    <t>31000318469187097000000000000000</t>
  </si>
  <si>
    <t>31000343117258020000000000000000</t>
  </si>
  <si>
    <t>31000013823760001000000000000000</t>
  </si>
  <si>
    <t>31000053119208020000000000000000</t>
  </si>
  <si>
    <t>31000002093029001000000000000000</t>
  </si>
  <si>
    <t>31000300018785007100087332000000</t>
  </si>
  <si>
    <t>31000300078342007100086407300000</t>
  </si>
  <si>
    <t>31000300205366007100088861380000</t>
  </si>
  <si>
    <t>31000800000832007100083620720000</t>
  </si>
  <si>
    <t>31000300258076007100087233600000</t>
  </si>
  <si>
    <t>31000300240421007100086740800000</t>
  </si>
  <si>
    <t>31000300082351007100088913990000</t>
  </si>
  <si>
    <t>31000300258399007100087074500000</t>
  </si>
  <si>
    <t>31000310195513091069862320400000</t>
  </si>
  <si>
    <t>31000300133618007100086916890000</t>
  </si>
  <si>
    <t>31000024511730001000000000000000</t>
  </si>
  <si>
    <t>31000300253416007100088063230000</t>
  </si>
  <si>
    <t>31000300132388007100086885300000</t>
  </si>
  <si>
    <t>31000300152816007100088305120000</t>
  </si>
  <si>
    <t>31233800213627020000000000000000</t>
  </si>
  <si>
    <t>31000300149143007100087229610000</t>
  </si>
  <si>
    <t>31000356549132020000000000000000</t>
  </si>
  <si>
    <t>31000300000395007100088629010000</t>
  </si>
  <si>
    <t>31000300069119007100087324060000</t>
  </si>
  <si>
    <t>31000804488077020000000000000000</t>
  </si>
  <si>
    <t>31000300174414007100087933620000</t>
  </si>
  <si>
    <t>31000300076049007100088697220000</t>
  </si>
  <si>
    <t>31000315752041020000000000000000</t>
  </si>
  <si>
    <t>31000300050218007100086932860000</t>
  </si>
  <si>
    <t>82000000005114877000510000521440</t>
  </si>
  <si>
    <t>31000300148475007100086840030000</t>
  </si>
  <si>
    <t>31000300164944007100085623560000</t>
  </si>
  <si>
    <t>31000310193385091069833690100000</t>
  </si>
  <si>
    <t>31000300054228007100085810440000</t>
  </si>
  <si>
    <t>31000300092558007100086425730000</t>
  </si>
  <si>
    <t>31000308766460096000000000000000</t>
  </si>
  <si>
    <t>31000300003308007100085855430000</t>
  </si>
  <si>
    <t>31000303514360096000000000000000</t>
  </si>
  <si>
    <t>31000300149143007100086008980000</t>
  </si>
  <si>
    <t>31000319026839096000000000000000</t>
  </si>
  <si>
    <t>31000315930695096000000000000000</t>
  </si>
  <si>
    <t>31000300131281007100085862600000</t>
  </si>
  <si>
    <t>31000342331587020000000000000000</t>
  </si>
  <si>
    <t>31000300013232007100087878230000</t>
  </si>
  <si>
    <t>31000300136256007100088062330000</t>
  </si>
  <si>
    <t>31000600490518096000000000000000</t>
  </si>
  <si>
    <t>31000347582911020000000000000000</t>
  </si>
  <si>
    <t>31000301904746096000000000000000</t>
  </si>
  <si>
    <t>31000300003795007100088556640000</t>
  </si>
  <si>
    <t>31000300184504007100086065500000</t>
  </si>
  <si>
    <t>31000300053774007100086894120000</t>
  </si>
  <si>
    <t>31000300003308007100085902810000</t>
  </si>
  <si>
    <t>31000300189693007100088900430000</t>
  </si>
  <si>
    <t>31015200070000574100088029170000</t>
  </si>
  <si>
    <t>31000333686213020000000000000000</t>
  </si>
  <si>
    <t>31000300237849007100087351370000</t>
  </si>
  <si>
    <t>31000300196391007100087389190000</t>
  </si>
  <si>
    <t>31000300881184096000000000000000</t>
  </si>
  <si>
    <t>31000310574619090069821990100000</t>
  </si>
  <si>
    <t>31000300237633007100086512550000</t>
  </si>
  <si>
    <t>31000300141769007100087995320000</t>
  </si>
  <si>
    <t>31000300115151007100087573610000</t>
  </si>
  <si>
    <t>31000300152808007100088776670000</t>
  </si>
  <si>
    <t>31000300113214007100088534020000</t>
  </si>
  <si>
    <t>31000600675423096000000000000000</t>
  </si>
  <si>
    <t>31000300211877007100086977560000</t>
  </si>
  <si>
    <t>31000300076981007100087332160000</t>
  </si>
  <si>
    <t>31000300254901007100087805790000</t>
  </si>
  <si>
    <t>31000300000395007100088628960000</t>
  </si>
  <si>
    <t>82000000005114525000510000573298</t>
  </si>
  <si>
    <t>31000300063005007100088622640000</t>
  </si>
  <si>
    <t>31000341014937020000000000000000</t>
  </si>
  <si>
    <t>31000055788182020000000000000000</t>
  </si>
  <si>
    <t>31000300229168007100087777790000</t>
  </si>
  <si>
    <t>31000806990781020000000000000000</t>
  </si>
  <si>
    <t>31000803447710020000000000000000</t>
  </si>
  <si>
    <t>31000300093200007100086535650000</t>
  </si>
  <si>
    <t>31000300149127007100086324210000</t>
  </si>
  <si>
    <t>31000300125630007100087854080000</t>
  </si>
  <si>
    <t>31000325434887020000000000000000</t>
  </si>
  <si>
    <t>31000300204344007100087829670000</t>
  </si>
  <si>
    <t>31000362032552020000000000000000</t>
  </si>
  <si>
    <t>31000300003795007100086912050000</t>
  </si>
  <si>
    <t>31000300013232007100087838190000</t>
  </si>
  <si>
    <t>82000000000227805000420000710693</t>
  </si>
  <si>
    <t>31000300000221007100088829870000</t>
  </si>
  <si>
    <t>31000300163680007100087837410000</t>
  </si>
  <si>
    <t>31000300117215007100087161580000</t>
  </si>
  <si>
    <t>31000300219631007100086063140000</t>
  </si>
  <si>
    <t>31000300091881007100088657750000</t>
  </si>
  <si>
    <t>31000310194938091069858500700000</t>
  </si>
  <si>
    <t>31000363790174020000000000000000</t>
  </si>
  <si>
    <t>31000344508653020000000000000000</t>
  </si>
  <si>
    <t>31000800293728096000000000000000</t>
  </si>
  <si>
    <t>31000300238037007100088849210000</t>
  </si>
  <si>
    <t>31000311151452096000000000000000</t>
  </si>
  <si>
    <t>31000317434416020000000000000000</t>
  </si>
  <si>
    <t>31000314571979096000000000000000</t>
  </si>
  <si>
    <t>31000300185261007100085912430000</t>
  </si>
  <si>
    <t>31000300230570007100088331450000</t>
  </si>
  <si>
    <t>31000300011194007100088048220000</t>
  </si>
  <si>
    <t>31000316816554096000000000000000</t>
  </si>
  <si>
    <t>31000346400644020000000000000000</t>
  </si>
  <si>
    <t>31000310141681091069856870400000</t>
  </si>
  <si>
    <t>31000315550171020000000000000000</t>
  </si>
  <si>
    <t>31015200070000210100087896060000</t>
  </si>
  <si>
    <t>31000300177706007100088077660000</t>
  </si>
  <si>
    <t>31462600015985096000000000000000</t>
  </si>
  <si>
    <t>31000300070620007100086376960000</t>
  </si>
  <si>
    <t>31000300134822007100085785230000</t>
  </si>
  <si>
    <t>31000300250602007100087788760000</t>
  </si>
  <si>
    <t>31000300220126007100086592940000</t>
  </si>
  <si>
    <t>31000310193815091069847520200000</t>
  </si>
  <si>
    <t>31000300124815007100086571030000</t>
  </si>
  <si>
    <t>31000310910437096000000000000000</t>
  </si>
  <si>
    <t>31000300001153007100086835110000</t>
  </si>
  <si>
    <t>31000300185253007100087430050000</t>
  </si>
  <si>
    <t>31000310558190090069830000800000</t>
  </si>
  <si>
    <t>31000300164209007100085440380000</t>
  </si>
  <si>
    <t>31000300007366007100087552480000</t>
  </si>
  <si>
    <t>31000300152808007100087653410000</t>
  </si>
  <si>
    <t>31000300012275007100087447420000</t>
  </si>
  <si>
    <t>31000800000832007100082569370000</t>
  </si>
  <si>
    <t>31000300245115007100087035660000</t>
  </si>
  <si>
    <t>31000300006905007100088515280000</t>
  </si>
  <si>
    <t>31000300044344007100086980170000</t>
  </si>
  <si>
    <t>31000310430382090069784060100000</t>
  </si>
  <si>
    <t>31000300051935007100088939920000</t>
  </si>
  <si>
    <t>31000806032865020000000000000000</t>
  </si>
  <si>
    <t>31000354194220020000000000000000</t>
  </si>
  <si>
    <t>31000300162419007100088563200000</t>
  </si>
  <si>
    <t>31000300074911007100087217100000</t>
  </si>
  <si>
    <t>31000300127354007100087336970000</t>
  </si>
  <si>
    <t>31237504521365020000000000000000</t>
  </si>
  <si>
    <t>31000300263019007100088695080000</t>
  </si>
  <si>
    <t>31000300247053007100087789500000</t>
  </si>
  <si>
    <t>31000041161439001000000000000000</t>
  </si>
  <si>
    <t>31000352010014020000000000000000</t>
  </si>
  <si>
    <t>31000342766055020000000000000000</t>
  </si>
  <si>
    <t>31000300092558007100086425740000</t>
  </si>
  <si>
    <t>82000000000233366000450000731623</t>
  </si>
  <si>
    <t>31000300134822007100086860480000</t>
  </si>
  <si>
    <t>31663600350249943363603502499430</t>
  </si>
  <si>
    <t>31000300231040007100086906570000</t>
  </si>
  <si>
    <t>31227001778367020000000000000000</t>
  </si>
  <si>
    <t>31000300003308007100086512200000</t>
  </si>
  <si>
    <t>31000341904590020000000000000000</t>
  </si>
  <si>
    <t>31000300246295007100088059130000</t>
  </si>
  <si>
    <t>31000300111747007100086776920000</t>
  </si>
  <si>
    <t>31000300069994007100088064260000</t>
  </si>
  <si>
    <t>31000300152808007100087578720000</t>
  </si>
  <si>
    <t>31000338987368020000000000000000</t>
  </si>
  <si>
    <t>31015000070000099100088113050000</t>
  </si>
  <si>
    <t>31000300140969007100087232310000</t>
  </si>
  <si>
    <t>31000327549716020000000000000000</t>
  </si>
  <si>
    <t>31000318803907096000000000000000</t>
  </si>
  <si>
    <t>31000300197332007100088611270000</t>
  </si>
  <si>
    <t>31000324057143020000000000000000</t>
  </si>
  <si>
    <t>31000311715314096000000000000000</t>
  </si>
  <si>
    <t>31000053038622020000000000000000</t>
  </si>
  <si>
    <t>31662600006719096000000000000000</t>
  </si>
  <si>
    <t>31000316155020020000000000000000</t>
  </si>
  <si>
    <t>31000300240140007100087569140000</t>
  </si>
  <si>
    <t>82000000008036485000530000693039</t>
  </si>
  <si>
    <t>31000318664812096000000000000000</t>
  </si>
  <si>
    <t>31000300165719007100087541120000</t>
  </si>
  <si>
    <t>31000300116662007100087439860000</t>
  </si>
  <si>
    <t>31000300214798007100086847590000</t>
  </si>
  <si>
    <t>31000300138823007100086042860000</t>
  </si>
  <si>
    <t>31000364465768020000000000000000</t>
  </si>
  <si>
    <t>31000300248721007100088024760000</t>
  </si>
  <si>
    <t>31000300224581007100087922910000</t>
  </si>
  <si>
    <t>31000317070847096000000000000000</t>
  </si>
  <si>
    <t>31000314108913096000000000000000</t>
  </si>
  <si>
    <t>31663600350249045363603502490450</t>
  </si>
  <si>
    <t>31000357343386020000000000000000</t>
  </si>
  <si>
    <t>31000300252707007100087618270000</t>
  </si>
  <si>
    <t>31000300052222007100086505510000</t>
  </si>
  <si>
    <t>31000300230091007100085495820000</t>
  </si>
  <si>
    <t>31000300120987007100085610830000</t>
  </si>
  <si>
    <t>31000300177706007100087586650000</t>
  </si>
  <si>
    <t>31000300089265007100087593100000</t>
  </si>
  <si>
    <t>31000300013067007100087821110000</t>
  </si>
  <si>
    <t>31000010101045541000000000000000</t>
  </si>
  <si>
    <t>31000300135795007100087242390000</t>
  </si>
  <si>
    <t>31000300149127007100085894960000</t>
  </si>
  <si>
    <t>31000310582075090069873640100000</t>
  </si>
  <si>
    <t>31000300089265007100088156380000</t>
  </si>
  <si>
    <t>31000300000759007100087670190000</t>
  </si>
  <si>
    <t>31000300117215007100087913080000</t>
  </si>
  <si>
    <t>31000319665776096000000000000000</t>
  </si>
  <si>
    <t>31000300149127007100087054020000</t>
  </si>
  <si>
    <t>31000314620081096000000000000000</t>
  </si>
  <si>
    <t>31000050170157001000000000000000</t>
  </si>
  <si>
    <t>31000300156817007100087035290000</t>
  </si>
  <si>
    <t>31000300117215007100088536120000</t>
  </si>
  <si>
    <t>31000300140969007100087639400000</t>
  </si>
  <si>
    <t>31000300003308007100086814540000</t>
  </si>
  <si>
    <t>31000300121092007100088158970000</t>
  </si>
  <si>
    <t>31000300187747007100088626360000</t>
  </si>
  <si>
    <t>31000300013430007100088346460000</t>
  </si>
  <si>
    <t>31000300089265007100088627590000</t>
  </si>
  <si>
    <t>31000300149127007100087226760000</t>
  </si>
  <si>
    <t>31000300065794007100088141200000</t>
  </si>
  <si>
    <t>31000300115151007100087352390000</t>
  </si>
  <si>
    <t>31000300071644007100086345590000</t>
  </si>
  <si>
    <t>31000300035177007100086387790000</t>
  </si>
  <si>
    <t>31000300133261007100086820560000</t>
  </si>
  <si>
    <t>31000310184384091069862450100000</t>
  </si>
  <si>
    <t>31000300118072007100086310740000</t>
  </si>
  <si>
    <t>31000310579246090069834050100000</t>
  </si>
  <si>
    <t>31039500200004087000000000000000</t>
  </si>
  <si>
    <t>31000300095015007100087708880000</t>
  </si>
  <si>
    <t>31000356597883020000000000000000</t>
  </si>
  <si>
    <t>31000361962098020000000000000000</t>
  </si>
  <si>
    <t>31000004780017001000000000000000</t>
  </si>
  <si>
    <t>31000342104786020000000000000000</t>
  </si>
  <si>
    <t>31000323853252020000000000000000</t>
  </si>
  <si>
    <t>31000300003308007100085902660000</t>
  </si>
  <si>
    <t>31000300149143007100086389580000</t>
  </si>
  <si>
    <t>31000357806911020000000000000000</t>
  </si>
  <si>
    <t>31000300070018007100088293940000</t>
  </si>
  <si>
    <t>31000300117215007100088382390000</t>
  </si>
  <si>
    <t>31000316274978096000000000000000</t>
  </si>
  <si>
    <t>31000300149143007100085895560000</t>
  </si>
  <si>
    <t>31000300147956007100088333360000</t>
  </si>
  <si>
    <t>31000300094034007100086929330000</t>
  </si>
  <si>
    <t>31000300222874007100087537190000</t>
  </si>
  <si>
    <t>31000310573835090069784990100000</t>
  </si>
  <si>
    <t>31000300007366007100087552390000</t>
  </si>
  <si>
    <t>31000300152808007100088308010000</t>
  </si>
  <si>
    <t>31015200070000574100087337380000</t>
  </si>
  <si>
    <t>31000300189115007100086954660000</t>
  </si>
  <si>
    <t>31000302173036096000000000000000</t>
  </si>
  <si>
    <t>31000300141660007100088626330000</t>
  </si>
  <si>
    <t>31000356687346020000000000000000</t>
  </si>
  <si>
    <t>31000304451273096000000000000000</t>
  </si>
  <si>
    <t>31000300126323007100087324730000</t>
  </si>
  <si>
    <t>31000300156700007100088255340000</t>
  </si>
  <si>
    <t>31000300003308007100086946310000</t>
  </si>
  <si>
    <t>31000300179371007100087664670000</t>
  </si>
  <si>
    <t>82000000005116160000510000523102</t>
  </si>
  <si>
    <t>31000313470397096000000000000000</t>
  </si>
  <si>
    <t>31000300194792007100087036580000</t>
  </si>
  <si>
    <t>31000364850266020000000000000000</t>
  </si>
  <si>
    <t>31000300013232007100088495770000</t>
  </si>
  <si>
    <t>31000300158706007100088089600000</t>
  </si>
  <si>
    <t>31000300122462007100087455250000</t>
  </si>
  <si>
    <t>31000300197258007100087197280000</t>
  </si>
  <si>
    <t>31000300233616007100087063840000</t>
  </si>
  <si>
    <t>31216204395044020000000000000000</t>
  </si>
  <si>
    <t>31000325457987020000000000000000</t>
  </si>
  <si>
    <t>31000300194933007100086854600000</t>
  </si>
  <si>
    <t>31000356930043020000000000000000</t>
  </si>
  <si>
    <t>31000300177706007100087586600000</t>
  </si>
  <si>
    <t>31000300003308007100086335740000</t>
  </si>
  <si>
    <t>31000321514310020000000000000000</t>
  </si>
  <si>
    <t>31000300068574007100087792070000</t>
  </si>
  <si>
    <t>31000300234374007100087552680000</t>
  </si>
  <si>
    <t>31000317283275096000000000000000</t>
  </si>
  <si>
    <t>31000300112166007100087031790000</t>
  </si>
  <si>
    <t>31000300113347007100087806400000</t>
  </si>
  <si>
    <t>31000300089265007100087593710000</t>
  </si>
  <si>
    <t>31000300152808007100088154150000</t>
  </si>
  <si>
    <t>31000300199742007100087852430000</t>
  </si>
  <si>
    <t>31000300257771007100088503590000</t>
  </si>
  <si>
    <t>31000300152808007100088154100000</t>
  </si>
  <si>
    <t>31214300122954020000000000000000</t>
  </si>
  <si>
    <t>31000356042161020000000000000000</t>
  </si>
  <si>
    <t>31000351005650020000000000000000</t>
  </si>
  <si>
    <t>31000300253804007100087406080000</t>
  </si>
  <si>
    <t>31000300178852007100087848560000</t>
  </si>
  <si>
    <t>31000023515727001000000000000000</t>
  </si>
  <si>
    <t>31000300068566007100088383980000</t>
  </si>
  <si>
    <t>31000300003308007100086433150000</t>
  </si>
  <si>
    <t>31000300052610007100087623090000</t>
  </si>
  <si>
    <t>31034500960018520000000000000000</t>
  </si>
  <si>
    <t>31000300140969007100087932560000</t>
  </si>
  <si>
    <t>31000300089265007100088310630000</t>
  </si>
  <si>
    <t>31000355136436020000000000000000</t>
  </si>
  <si>
    <t>31000300251956007100086857250000</t>
  </si>
  <si>
    <t>31000300215480007100088265150000</t>
  </si>
  <si>
    <t>31000308438672096000000000000000</t>
  </si>
  <si>
    <t>31000300152808007100089130770000</t>
  </si>
  <si>
    <t>31000300134822007100086390190000</t>
  </si>
  <si>
    <t>31000300215654007100087561030000</t>
  </si>
  <si>
    <t>31000300021003007100086367390000</t>
  </si>
  <si>
    <t>31000300003795007100087981610000</t>
  </si>
  <si>
    <t>31000004729039001000000000000000</t>
  </si>
  <si>
    <t>31000300240157007100087645960000</t>
  </si>
  <si>
    <t>31000300035748007100088538610000</t>
  </si>
  <si>
    <t>31000356250848020000000000000000</t>
  </si>
  <si>
    <t>31000600900847096000000000000000</t>
  </si>
  <si>
    <t>31000310194557091069861970100000</t>
  </si>
  <si>
    <t>31028400960004919000000000000000</t>
  </si>
  <si>
    <t>31000300003795007100087512890000</t>
  </si>
  <si>
    <t>31000359247080020000000000000000</t>
  </si>
  <si>
    <t>82000000008043717000530000678712</t>
  </si>
  <si>
    <t>31000345776382020000000000000000</t>
  </si>
  <si>
    <t>31000300125689007100087571660000</t>
  </si>
  <si>
    <t>31000362072269020000000000000000</t>
  </si>
  <si>
    <t>31000300000759007100088650240000</t>
  </si>
  <si>
    <t>31000300019791007100088549570000</t>
  </si>
  <si>
    <t>31000300074911007100086882080000</t>
  </si>
  <si>
    <t>31000300208634007100087478370000</t>
  </si>
  <si>
    <t>31000300253473007100088598870000</t>
  </si>
  <si>
    <t>31000300146339007100087466160000</t>
  </si>
  <si>
    <t>31000300053774007100086894090000</t>
  </si>
  <si>
    <t>31000300213162007100087430140000</t>
  </si>
  <si>
    <t>31000300152816007100087582080000</t>
  </si>
  <si>
    <t>31000300079217007100086794080000</t>
  </si>
  <si>
    <t>31000358596271020000000000000000</t>
  </si>
  <si>
    <t>31000300167491007100088333150000</t>
  </si>
  <si>
    <t>31000300160827007100086931220000</t>
  </si>
  <si>
    <t>31219200597897020000000000000000</t>
  </si>
  <si>
    <t>31000359297101020000000000000000</t>
  </si>
  <si>
    <t>31000300132180007100088298070000</t>
  </si>
  <si>
    <t>31000805440309020000000000000000</t>
  </si>
  <si>
    <t>31000313947287096000000000000000</t>
  </si>
  <si>
    <t>31000300210267007100087417120000</t>
  </si>
  <si>
    <t>31517600000565091069856461000000</t>
  </si>
  <si>
    <t>31000300089265007100088309950000</t>
  </si>
  <si>
    <t>82000000008042416000530000695643</t>
  </si>
  <si>
    <t>31663600350249837363603502498370</t>
  </si>
  <si>
    <t>31663600350250086363603502500860</t>
  </si>
  <si>
    <t>31000361990909020000000000000000</t>
  </si>
  <si>
    <t>31000300021003007100085602690000</t>
  </si>
  <si>
    <t>31000300117215007100088624430000</t>
  </si>
  <si>
    <t>31000000000000000962304840303890</t>
  </si>
  <si>
    <t>31000318884915096000000000000000</t>
  </si>
  <si>
    <t>31000300252863007100085899880000</t>
  </si>
  <si>
    <t>31000300208634007100087478620000</t>
  </si>
  <si>
    <t>31000300118379007100087635070000</t>
  </si>
  <si>
    <t>31000300161874007100088657480000</t>
  </si>
  <si>
    <t>31026200200011811000000000000000</t>
  </si>
  <si>
    <t>31000314089055096000000000000000</t>
  </si>
  <si>
    <t>31000300071644007100085463210000</t>
  </si>
  <si>
    <t>31000800736214020000000000000000</t>
  </si>
  <si>
    <t>31000037014213001000000000000000</t>
  </si>
  <si>
    <t>31000300193265007100086876870000</t>
  </si>
  <si>
    <t>31000801541241020000000000000000</t>
  </si>
  <si>
    <t>31000300246295007100088059080000</t>
  </si>
  <si>
    <t>31000300127578007100087421060000</t>
  </si>
  <si>
    <t>31000300046257007100088503870000</t>
  </si>
  <si>
    <t>31000356964182020000000000000000</t>
  </si>
  <si>
    <t>31000300222791007100086803730000</t>
  </si>
  <si>
    <t>31000300119500007100087477510000</t>
  </si>
  <si>
    <t>31000300051935007100088632360000</t>
  </si>
  <si>
    <t>31000300152808007100088865630000</t>
  </si>
  <si>
    <t>31033800200026254000000000000000</t>
  </si>
  <si>
    <t>31000300109691007100087404110000</t>
  </si>
  <si>
    <t>31000300185253007100086988570000</t>
  </si>
  <si>
    <t>31000300149143007100087230350000</t>
  </si>
  <si>
    <t>31000323874431020000000000000000</t>
  </si>
  <si>
    <t>31000300067741007100087033960000</t>
  </si>
  <si>
    <t>31000340252173020000000000000000</t>
  </si>
  <si>
    <t>31000300235728007100087030890000</t>
  </si>
  <si>
    <t>31000004836573021000000000000000</t>
  </si>
  <si>
    <t>31000300240629007100088604600000</t>
  </si>
  <si>
    <t>31000300201522007100086012150000</t>
  </si>
  <si>
    <t>31000310432800090069868100100000</t>
  </si>
  <si>
    <t>31000342699579020000000000000000</t>
  </si>
  <si>
    <t>31000805231104020000000000000000</t>
  </si>
  <si>
    <t>31000300079217007100087594660000</t>
  </si>
  <si>
    <t>31000300149127007100085895280000</t>
  </si>
  <si>
    <t>82000000005112767000510000749023</t>
  </si>
  <si>
    <t>82000000005116092000510000523102</t>
  </si>
  <si>
    <t>31000300152808007100087412850000</t>
  </si>
  <si>
    <t>31000315598899020000000000000000</t>
  </si>
  <si>
    <t>31000362625314020000000000000000</t>
  </si>
  <si>
    <t>31000300146933007100087183860000</t>
  </si>
  <si>
    <t>31000300030434007100086867500000</t>
  </si>
  <si>
    <t>31000300042751007100086987940000</t>
  </si>
  <si>
    <t>31000303696969096000000000000000</t>
  </si>
  <si>
    <t>31000300007879007100087343970000</t>
  </si>
  <si>
    <t>31000300184595007100088963410000</t>
  </si>
  <si>
    <t>31000338121562020000000000000000</t>
  </si>
  <si>
    <t>31000300089265007100088071770000</t>
  </si>
  <si>
    <t>31000300122561007100086011260000</t>
  </si>
  <si>
    <t>31000300230570007100088331540000</t>
  </si>
  <si>
    <t>31000300149143007100085786930000</t>
  </si>
  <si>
    <t>31000300068574007100087792040000</t>
  </si>
  <si>
    <t>31000300248655007100088125070000</t>
  </si>
  <si>
    <t>31000300127123007100086955860000</t>
  </si>
  <si>
    <t>31000300013067007100087881300000</t>
  </si>
  <si>
    <t>31000312275292096000000000000000</t>
  </si>
  <si>
    <t>31000300196300007100087826420000</t>
  </si>
  <si>
    <t>31000300134640007100085874440000</t>
  </si>
  <si>
    <t>31000315590581020000000000000000</t>
  </si>
  <si>
    <t>31000000000000000962304880388010</t>
  </si>
  <si>
    <t>31000300061272007100086894330000</t>
  </si>
  <si>
    <t>31000300057635007100086733500000</t>
  </si>
  <si>
    <t>31015200070000343100088820880000</t>
  </si>
  <si>
    <t>31000300238508007100088619330000</t>
  </si>
  <si>
    <t>31000300003050007100088047180000</t>
  </si>
  <si>
    <t>31000300134822007100086323470000</t>
  </si>
  <si>
    <t>31000800431519020000000000000000</t>
  </si>
  <si>
    <t>31000300007366007100088149620000</t>
  </si>
  <si>
    <t>31000310171217091069809600200000</t>
  </si>
  <si>
    <t>31000300031853007100086825320000</t>
  </si>
  <si>
    <t>31000341645292020000000000000000</t>
  </si>
  <si>
    <t>31000005044522001000000000000000</t>
  </si>
  <si>
    <t>31000352131125020000000000000000</t>
  </si>
  <si>
    <t>31000300140969007100088091630000</t>
  </si>
  <si>
    <t>31000300117215007100088382150000</t>
  </si>
  <si>
    <t>31000310580129090069847900100000</t>
  </si>
  <si>
    <t>31000300235348007100087071490000</t>
  </si>
  <si>
    <t>31000302425279096000000000000000</t>
  </si>
  <si>
    <t>31000300230091007100085495810000</t>
  </si>
  <si>
    <t>82000000000237040000420000466258</t>
  </si>
  <si>
    <t>31000310748795096000000000000000</t>
  </si>
  <si>
    <t>31000300156254007100087183600000</t>
  </si>
  <si>
    <t>31000300125465007100088827260000</t>
  </si>
  <si>
    <t>31000300117215007100088299230000</t>
  </si>
  <si>
    <t>31000800941095020000000000000000</t>
  </si>
  <si>
    <t>31000300043833007100087777250000</t>
  </si>
  <si>
    <t>31000311326952024000000000000000</t>
  </si>
  <si>
    <t>31000300149143007100086859570000</t>
  </si>
  <si>
    <t>31000011330718541000000000000000</t>
  </si>
  <si>
    <t>31000300002748007100087841470000</t>
  </si>
  <si>
    <t>31000300091907007100088657210000</t>
  </si>
  <si>
    <t>31663600350248959363603502489590</t>
  </si>
  <si>
    <t>31000300149127007100085785570000</t>
  </si>
  <si>
    <t>31000300196375007100087907900000</t>
  </si>
  <si>
    <t>31000300097193007100087450750000</t>
  </si>
  <si>
    <t>31000805941918020000000000000000</t>
  </si>
  <si>
    <t>31000300163177007100088254130000</t>
  </si>
  <si>
    <t>31000300001989007100087615890000</t>
  </si>
  <si>
    <t>31000363135628020000000000000000</t>
  </si>
  <si>
    <t>31000355985410020000000000000000</t>
  </si>
  <si>
    <t>31000300235306007100086756690000</t>
  </si>
  <si>
    <t>31015200070000574100086972200000</t>
  </si>
  <si>
    <t>31000300260320007100088261600000</t>
  </si>
  <si>
    <t>31000351632586020000000000000000</t>
  </si>
  <si>
    <t>31000300152154007100088375370000</t>
  </si>
  <si>
    <t>31000300152543007100087843280000</t>
  </si>
  <si>
    <t>31220101722964020000000000000000</t>
  </si>
  <si>
    <t>31000300192044007100087362630000</t>
  </si>
  <si>
    <t>31000310112328091069828920200000</t>
  </si>
  <si>
    <t>31000300069994007100088570450000</t>
  </si>
  <si>
    <t>31000300259579007100087885820000</t>
  </si>
  <si>
    <t>31000358567306020000000000000000</t>
  </si>
  <si>
    <t>31000300171196007100086413010000</t>
  </si>
  <si>
    <t>31000021032889001000000000000000</t>
  </si>
  <si>
    <t>82000000005105520000510000724027</t>
  </si>
  <si>
    <t>31000300006905007100087338340000</t>
  </si>
  <si>
    <t>31000317162487096000000000000000</t>
  </si>
  <si>
    <t>31000300003308007100085902700000</t>
  </si>
  <si>
    <t>31000036983925001000000000000000</t>
  </si>
  <si>
    <t>31000310195000091069863720300000</t>
  </si>
  <si>
    <t>31000347818190020000000000000000</t>
  </si>
  <si>
    <t>31000300073376007100087394260000</t>
  </si>
  <si>
    <t>31000300003308007100086433480000</t>
  </si>
  <si>
    <t>31000355855753020000000000000000</t>
  </si>
  <si>
    <t>31000004245593001000000000000000</t>
  </si>
  <si>
    <t>31000300003795007100087602990000</t>
  </si>
  <si>
    <t>31000300147956007100087336290000</t>
  </si>
  <si>
    <t>31000315179723096000000000000000</t>
  </si>
  <si>
    <t>31000300199981007100087173790000</t>
  </si>
  <si>
    <t>31000301974491096000000000000000</t>
  </si>
  <si>
    <t>31000300239282007100085828760000</t>
  </si>
  <si>
    <t>31000300428648096000000000000000</t>
  </si>
  <si>
    <t>82000000000249657000450000776271</t>
  </si>
  <si>
    <t>31000309811091096000000000000000</t>
  </si>
  <si>
    <t>31000300068145007100088392080000</t>
  </si>
  <si>
    <t>31000002641762001000000000000000</t>
  </si>
  <si>
    <t>31000801009959020000000000000000</t>
  </si>
  <si>
    <t>31000354064514020000000000000000</t>
  </si>
  <si>
    <t>31000300160587007100087786260000</t>
  </si>
  <si>
    <t>31462600085236096000000000000000</t>
  </si>
  <si>
    <t>31000361180816020000000000000000</t>
  </si>
  <si>
    <t>31000300061934007100086902570000</t>
  </si>
  <si>
    <t>31000319864551096000000000000000</t>
  </si>
  <si>
    <t>31000005172166001000000000000000</t>
  </si>
  <si>
    <t>31000300044344007100085756590000</t>
  </si>
  <si>
    <t>31000300092541007100085757840000</t>
  </si>
  <si>
    <t>31000300125465007100087550850000</t>
  </si>
  <si>
    <t>31000360198363020000000000000000</t>
  </si>
  <si>
    <t>31000039487556001000000000000000</t>
  </si>
  <si>
    <t>31000300024890007100088097130000</t>
  </si>
  <si>
    <t>31000300000395007100087332600000</t>
  </si>
  <si>
    <t>31000319741684096000000000000000</t>
  </si>
  <si>
    <t>31000310195885091069875580100000</t>
  </si>
  <si>
    <t>31000300161874007100088899080000</t>
  </si>
  <si>
    <t>31000300247020007100086341620000</t>
  </si>
  <si>
    <t>31000300133261007100086820600000</t>
  </si>
  <si>
    <t>31000355815948020000000000000000</t>
  </si>
  <si>
    <t>31000318575652097000000000000000</t>
  </si>
  <si>
    <t>31000300074010007100088899470000</t>
  </si>
  <si>
    <t>31000300152808007100088153040000</t>
  </si>
  <si>
    <t>31000300139045007100087936140000</t>
  </si>
  <si>
    <t>31000300220159007100087772720000</t>
  </si>
  <si>
    <t>31000347305396020000000000000000</t>
  </si>
  <si>
    <t>31000300059490007100087037980000</t>
  </si>
  <si>
    <t>31000300220878007100087832930000</t>
  </si>
  <si>
    <t>31000300149143007100086008740000</t>
  </si>
  <si>
    <t>31000332621997020000000000000000</t>
  </si>
  <si>
    <t>31000300042371007100086717040000</t>
  </si>
  <si>
    <t>31000300138823007100087332130000</t>
  </si>
  <si>
    <t>31000345924016020000000000000000</t>
  </si>
  <si>
    <t>31000362101605020000000000000000</t>
  </si>
  <si>
    <t>31000300134640007100085826830000</t>
  </si>
  <si>
    <t>31000300089265007100088520050000</t>
  </si>
  <si>
    <t>31000313590905096000000000000000</t>
  </si>
  <si>
    <t>31000300053774007100087471770000</t>
  </si>
  <si>
    <t>31000300134822007100086941360000</t>
  </si>
  <si>
    <t>31000300061934007100087928340000</t>
  </si>
  <si>
    <t>31000310190175091069843670300000</t>
  </si>
  <si>
    <t>31000300050275007100087194680000</t>
  </si>
  <si>
    <t>31000355724835020000000000000000</t>
  </si>
  <si>
    <t>31000300181872007100087344050000</t>
  </si>
  <si>
    <t>31000311764611029000000000000000</t>
  </si>
  <si>
    <t>31015200070000574100088028800000</t>
  </si>
  <si>
    <t>31000311371274096000000000000000</t>
  </si>
  <si>
    <t>31000300087806007100086978100000</t>
  </si>
  <si>
    <t>31000011679845541000000000000000</t>
  </si>
  <si>
    <t>82000000000234021000450000733752</t>
  </si>
  <si>
    <t>31000300219052007100087855580000</t>
  </si>
  <si>
    <t>31000311194061024000000000000000</t>
  </si>
  <si>
    <t>31000300089265007100088402140000</t>
  </si>
  <si>
    <t>31000300254265007100088829390000</t>
  </si>
  <si>
    <t>31000300156676007100087929960000</t>
  </si>
  <si>
    <t>31000343476761020000000000000000</t>
  </si>
  <si>
    <t>31000316823220096000000000000000</t>
  </si>
  <si>
    <t>31000317163650020000000000000000</t>
  </si>
  <si>
    <t>31000024136578001000000000000000</t>
  </si>
  <si>
    <t>31000300545359096000000000000000</t>
  </si>
  <si>
    <t>31015000070000099100089122060000</t>
  </si>
  <si>
    <t>31000300186376007100086128980000</t>
  </si>
  <si>
    <t>31000300195971007100086417410000</t>
  </si>
  <si>
    <t>31000300152808007100089129640000</t>
  </si>
  <si>
    <t>31000300218880007100088023510000</t>
  </si>
  <si>
    <t>31000300115821007100087181430000</t>
  </si>
  <si>
    <t>31000300115110007100087853380000</t>
  </si>
  <si>
    <t>31000314767536096000000000000000</t>
  </si>
  <si>
    <t>31000300003894007100088323920000</t>
  </si>
  <si>
    <t>31000300185261007100086361580000</t>
  </si>
  <si>
    <t>31000300224490007100086022670000</t>
  </si>
  <si>
    <t>31015200070000343100089092000000</t>
  </si>
  <si>
    <t>31000315506842096000000000000000</t>
  </si>
  <si>
    <t>31000300025210007100086945740000</t>
  </si>
  <si>
    <t>31000300117215007100086878150000</t>
  </si>
  <si>
    <t>31000300075520007100085901550000</t>
  </si>
  <si>
    <t>31000011317164541000000000000000</t>
  </si>
  <si>
    <t>82000000000242244000420000709629</t>
  </si>
  <si>
    <t>31000300149127007100085599800000</t>
  </si>
  <si>
    <t>31000601426990096000000000000000</t>
  </si>
  <si>
    <t>31000004861934001000000000000000</t>
  </si>
  <si>
    <t>31000000000000000962304880176390</t>
  </si>
  <si>
    <t>31000300134640007100086794490000</t>
  </si>
  <si>
    <t>31000300089265007100087664120000</t>
  </si>
  <si>
    <t>31000300149143007100087229540000</t>
  </si>
  <si>
    <t>31000300052800007100088699860000</t>
  </si>
  <si>
    <t>31000361558961020000000000000000</t>
  </si>
  <si>
    <t>31000000000000000962304880385280</t>
  </si>
  <si>
    <t>31000356358138020000000000000000</t>
  </si>
  <si>
    <t>31000309556506096000000000000000</t>
  </si>
  <si>
    <t>31000300022001007100087356800000</t>
  </si>
  <si>
    <t>31000300181096007100086913100000</t>
  </si>
  <si>
    <t>31000310580251090069850220100000</t>
  </si>
  <si>
    <t>31000300003795007100087982560000</t>
  </si>
  <si>
    <t>31000300242245007100085587790000</t>
  </si>
  <si>
    <t>31000300000395007100087928840000</t>
  </si>
  <si>
    <t>31000300140969007100087932470000</t>
  </si>
  <si>
    <t>31000300171410007100086056000000</t>
  </si>
  <si>
    <t>31000037567329001000000000000000</t>
  </si>
  <si>
    <t>31000300069994007100088383680000</t>
  </si>
  <si>
    <t>31000300100781007100086307570000</t>
  </si>
  <si>
    <t>31000355961213020000000000000000</t>
  </si>
  <si>
    <t>31000800000915007100082563190000</t>
  </si>
  <si>
    <t>31663600350249430363603502494300</t>
  </si>
  <si>
    <t>31000317440719096000000000000000</t>
  </si>
  <si>
    <t>31000300248721007100086840360000</t>
  </si>
  <si>
    <t>31000300149143007100086860000000</t>
  </si>
  <si>
    <t>31000300094034007100087177990000</t>
  </si>
  <si>
    <t>31000300068111007100089075470000</t>
  </si>
  <si>
    <t>31000300007366007100088623720000</t>
  </si>
  <si>
    <t>31000302413226096000000000000000</t>
  </si>
  <si>
    <t>31000352986775020000000000000000</t>
  </si>
  <si>
    <t>31000030807992001000000000000000</t>
  </si>
  <si>
    <t>31000300223591007100088360440000</t>
  </si>
  <si>
    <t>31000300149143007100086613450000</t>
  </si>
  <si>
    <t>31000300150737007100089167870000</t>
  </si>
  <si>
    <t>31000300003795007100088558010000</t>
  </si>
  <si>
    <t>31000300109824007100086344620000</t>
  </si>
  <si>
    <t>31000347987599020000000000000000</t>
  </si>
  <si>
    <t>31000322506018020000000000000000</t>
  </si>
  <si>
    <t>31000300174604007100086897440000</t>
  </si>
  <si>
    <t>31000361730040020000000000000000</t>
  </si>
  <si>
    <t>31000300135795007100087392610000</t>
  </si>
  <si>
    <t>31000302053592096000000000000000</t>
  </si>
  <si>
    <t>31000023186987001000000000000000</t>
  </si>
  <si>
    <t>31000315118473096000000000000000</t>
  </si>
  <si>
    <t>31000300171972007100088261470000</t>
  </si>
  <si>
    <t>31000806894249020000000000000000</t>
  </si>
  <si>
    <t>31000300149127007100085894370000</t>
  </si>
  <si>
    <t>31000311828646096000000000000000</t>
  </si>
  <si>
    <t>31000300201936007100088901580000</t>
  </si>
  <si>
    <t>31000352605201020000000000000000</t>
  </si>
  <si>
    <t>31000300164381007100087404290000</t>
  </si>
  <si>
    <t>31000329448628020000000000000000</t>
  </si>
  <si>
    <t>31000310171753091069862340100000</t>
  </si>
  <si>
    <t>31000314713001096000000000000000</t>
  </si>
  <si>
    <t>31663600350250114363603502501140</t>
  </si>
  <si>
    <t>31000800107853020000000000000000</t>
  </si>
  <si>
    <t>31000300238185007100088968920000</t>
  </si>
  <si>
    <t>31000300091907007100088657230000</t>
  </si>
  <si>
    <t>31000300070018007100087824990000</t>
  </si>
  <si>
    <t>31000005079358001000000000000000</t>
  </si>
  <si>
    <t>31000300089265007100088696820000</t>
  </si>
  <si>
    <t>31000361306536020000000000000000</t>
  </si>
  <si>
    <t>31000801134723096000000000000000</t>
  </si>
  <si>
    <t>31000363758247020000000000000000</t>
  </si>
  <si>
    <t>82000000000233189000420000658645</t>
  </si>
  <si>
    <t>31000039082702001000000000000000</t>
  </si>
  <si>
    <t>31000300247525007100087911430000</t>
  </si>
  <si>
    <t>31000300066529007100088063170000</t>
  </si>
  <si>
    <t>31000312931530096000000000000000</t>
  </si>
  <si>
    <t>31000303258422096000000000000000</t>
  </si>
  <si>
    <t>31000310526742090069830810100000</t>
  </si>
  <si>
    <t>31000314939267096000000000000000</t>
  </si>
  <si>
    <t>31000300215928007100087213970000</t>
  </si>
  <si>
    <t>31000300227337007100088384770000</t>
  </si>
  <si>
    <t>31000300191749007100088697570000</t>
  </si>
  <si>
    <t>31000300901081096000000000000000</t>
  </si>
  <si>
    <t>31000363483085020000000000000000</t>
  </si>
  <si>
    <t>31000300236999007100086376300000</t>
  </si>
  <si>
    <t>31000311189213096000000000000000</t>
  </si>
  <si>
    <t>31000300018736007100088263090000</t>
  </si>
  <si>
    <t>31000005308241001000000000000000</t>
  </si>
  <si>
    <t>31000300003308007100086583070000</t>
  </si>
  <si>
    <t>31000300086667007100086866220000</t>
  </si>
  <si>
    <t>31000343645308020000000000000000</t>
  </si>
  <si>
    <t>31000300165719007100086879740000</t>
  </si>
  <si>
    <t>31000800413201096000000000000000</t>
  </si>
  <si>
    <t>31000311767903029000000000000000</t>
  </si>
  <si>
    <t>31000300085693007100087915110000</t>
  </si>
  <si>
    <t>31000300255569007100088331100000</t>
  </si>
  <si>
    <t>31000002092797001000000000000000</t>
  </si>
  <si>
    <t>31000300052610007100087404240000</t>
  </si>
  <si>
    <t>31000300186046007100086979390000</t>
  </si>
  <si>
    <t>31000300004652007100088560180000</t>
  </si>
  <si>
    <t>31000001039969541000000000000000</t>
  </si>
  <si>
    <t>31000357453870020000000000000000</t>
  </si>
  <si>
    <t>31000300117215007100088145010000</t>
  </si>
  <si>
    <t>31000806835929020000000000000000</t>
  </si>
  <si>
    <t>31000300108966007100086909300000</t>
  </si>
  <si>
    <t>31015200070000574100087337390000</t>
  </si>
  <si>
    <t>82000000005114812000510000573298</t>
  </si>
  <si>
    <t>31000803478442020000000000000000</t>
  </si>
  <si>
    <t>31000300231321007100087978880000</t>
  </si>
  <si>
    <t>31000310172256091069853780100000</t>
  </si>
  <si>
    <t>31000300149143007100085896280000</t>
  </si>
  <si>
    <t>82000000000231942000420000695077</t>
  </si>
  <si>
    <t>31000300240421007100086056620000</t>
  </si>
  <si>
    <t>31000300205119007100088897730000</t>
  </si>
  <si>
    <t>31000300190477007100086056460000</t>
  </si>
  <si>
    <t>31000300000015007100087012030000</t>
  </si>
  <si>
    <t>31000001334302021000000000000000</t>
  </si>
  <si>
    <t>31000339064480020000000000000000</t>
  </si>
  <si>
    <t>31000339023536020000000000000000</t>
  </si>
  <si>
    <t>31000300117215007100087913290000</t>
  </si>
  <si>
    <t>31000300006905007100087793200000</t>
  </si>
  <si>
    <t>31000300117215007100088299630000</t>
  </si>
  <si>
    <t>31000300230570007100087866050000</t>
  </si>
  <si>
    <t>31000056000306020000000000000000</t>
  </si>
  <si>
    <t>31000300044369007100086400240000</t>
  </si>
  <si>
    <t>31000300069119007100087809170000</t>
  </si>
  <si>
    <t>31000000000000000962304820429600</t>
  </si>
  <si>
    <t>31000300233111007100088315070000</t>
  </si>
  <si>
    <t>31000300231610007100086760650000</t>
  </si>
  <si>
    <t>31000300185261007100086778750000</t>
  </si>
  <si>
    <t>31000300143062007100087787590000</t>
  </si>
  <si>
    <t>31000300149127007100085894250000</t>
  </si>
  <si>
    <t>31000300251956007100086840470000</t>
  </si>
  <si>
    <t>31000316935156096000000000000000</t>
  </si>
  <si>
    <t>31000315591639020000000000000000</t>
  </si>
  <si>
    <t>31000005076666001000000000000000</t>
  </si>
  <si>
    <t>31000300236486007100086762090000</t>
  </si>
  <si>
    <t>31000345087061020000000000000000</t>
  </si>
  <si>
    <t>31000300002912007100087378160000</t>
  </si>
  <si>
    <t>31000303514329096000000000000000</t>
  </si>
  <si>
    <t>31000300140480007100088814680000</t>
  </si>
  <si>
    <t>31000300168473007100086838470000</t>
  </si>
  <si>
    <t>31000300149143007100085895680000</t>
  </si>
  <si>
    <t>31000300102001007100087808930000</t>
  </si>
  <si>
    <t>31000300232238007100087798950000</t>
  </si>
  <si>
    <t>31000300063021007100088704600000</t>
  </si>
  <si>
    <t>31000037131060001000000000000000</t>
  </si>
  <si>
    <t>31000353928859020000000000000000</t>
  </si>
  <si>
    <t>31000300237138007100087909780000</t>
  </si>
  <si>
    <t>31000300157955007100087033460000</t>
  </si>
  <si>
    <t>31000300000395007100087929190000</t>
  </si>
  <si>
    <t>31000300000759007100087395450000</t>
  </si>
  <si>
    <t>31000300189198007100088383900000</t>
  </si>
  <si>
    <t>31000300089265007100087592810000</t>
  </si>
  <si>
    <t>31000356223514020000000000000000</t>
  </si>
  <si>
    <t>31000300013943007100087773150000</t>
  </si>
  <si>
    <t>31000355168603020000000000000000</t>
  </si>
  <si>
    <t>31000800720200020000000000000000</t>
  </si>
  <si>
    <t>31000300079217007100087053020000</t>
  </si>
  <si>
    <t>31000301651792096000000000000000</t>
  </si>
  <si>
    <t>31000024784680001000000000000000</t>
  </si>
  <si>
    <t>31000300221660007100087038500000</t>
  </si>
  <si>
    <t>31000800000097007100083141520000</t>
  </si>
  <si>
    <t>31000300175098007100088952630000</t>
  </si>
  <si>
    <t>31000344817088020000000000000000</t>
  </si>
  <si>
    <t>31000356323066020000000000000000</t>
  </si>
  <si>
    <t>31015200070000210100088896730000</t>
  </si>
  <si>
    <t>31000361914982020000000000000000</t>
  </si>
  <si>
    <t>31000319368315020000000000000000</t>
  </si>
  <si>
    <t>31000363981435020000000000000000</t>
  </si>
  <si>
    <t>31216303039757020000000000000000</t>
  </si>
  <si>
    <t>31000051655385020000000000000000</t>
  </si>
  <si>
    <t>31000300251956007100086762360000</t>
  </si>
  <si>
    <t>31000300220159007100086819750000</t>
  </si>
  <si>
    <t>31000357327587020000000000000000</t>
  </si>
  <si>
    <t>31000300003308007100086433630000</t>
  </si>
  <si>
    <t>31000300220621007100087178060000</t>
  </si>
  <si>
    <t>31000300134822007100086010400000</t>
  </si>
  <si>
    <t>31000343073733020000000000000000</t>
  </si>
  <si>
    <t>31000300007473007100086006490000</t>
  </si>
  <si>
    <t>31000352852092020000000000000000</t>
  </si>
  <si>
    <t>31000300029964007100086351310000</t>
  </si>
  <si>
    <t>31015000070000099100089123130000</t>
  </si>
  <si>
    <t>31000316041675020000000000000000</t>
  </si>
  <si>
    <t>31000300054285007100086933240000</t>
  </si>
  <si>
    <t>31000311509219024000000000000000</t>
  </si>
  <si>
    <t>31000300171022007100087610820000</t>
  </si>
  <si>
    <t>31000352280773020000000000000000</t>
  </si>
  <si>
    <t>31000300149127007100086323580000</t>
  </si>
  <si>
    <t>31015200070000574100088029070000</t>
  </si>
  <si>
    <t>31000311401961024000000000000000</t>
  </si>
  <si>
    <t>31000364231053020000000000000000</t>
  </si>
  <si>
    <t>31000300224490007100086896380000</t>
  </si>
  <si>
    <t>31000300213543007100087415540000</t>
  </si>
  <si>
    <t>31000360948312020000000000000000</t>
  </si>
  <si>
    <t>31000300244704007100086717730000</t>
  </si>
  <si>
    <t>31000300251956007100086396590000</t>
  </si>
  <si>
    <t>31000800134887024000000000000000</t>
  </si>
  <si>
    <t>31000300149143007100087057120000</t>
  </si>
  <si>
    <t>31000011500429541000000000000000</t>
  </si>
  <si>
    <t>31000300152808007100088152830000</t>
  </si>
  <si>
    <t>31000310694064096000000000000000</t>
  </si>
  <si>
    <t>31000300227428007100086754180000</t>
  </si>
  <si>
    <t>31000300250164007100087355250000</t>
  </si>
  <si>
    <t>82000000005116159000510000523102</t>
  </si>
  <si>
    <t>31000300001666007100088074590000</t>
  </si>
  <si>
    <t>31000300024841007100088800710000</t>
  </si>
  <si>
    <t>31000313125611096000000000000000</t>
  </si>
  <si>
    <t>31000300060282007100088357380000</t>
  </si>
  <si>
    <t>31000317563080096000000000000000</t>
  </si>
  <si>
    <t>31000300253796007100087406000000</t>
  </si>
  <si>
    <t>31000354745492020000000000000000</t>
  </si>
  <si>
    <t>31000300184504007100086066600000</t>
  </si>
  <si>
    <t>31000300062981007100087777370000</t>
  </si>
  <si>
    <t>31000300140142007100086839080000</t>
  </si>
  <si>
    <t>31000300228533007100086424880000</t>
  </si>
  <si>
    <t>31000001444973001000000000000000</t>
  </si>
  <si>
    <t>31000300264850007100089131300000</t>
  </si>
  <si>
    <t>31000300000395007100089136570000</t>
  </si>
  <si>
    <t>31000300820299096000000000000000</t>
  </si>
  <si>
    <t>31000323486152020000000000000000</t>
  </si>
  <si>
    <t>31000313792007020000000000000000</t>
  </si>
  <si>
    <t>31000318590941097000000000000000</t>
  </si>
  <si>
    <t>31000300020302007100086839860000</t>
  </si>
  <si>
    <t>31000010857450541000000000000000</t>
  </si>
  <si>
    <t>31000328726016020000000000000000</t>
  </si>
  <si>
    <t>31663600350248896363603502488960</t>
  </si>
  <si>
    <t>31000300244902007100087772430000</t>
  </si>
  <si>
    <t>31000807037251020000000000000000</t>
  </si>
  <si>
    <t>31000300037157007100087796350000</t>
  </si>
  <si>
    <t>82000000000238879000450000402609</t>
  </si>
  <si>
    <t>31000300047545007100085976740000</t>
  </si>
  <si>
    <t>82000000005117610000510000573298</t>
  </si>
  <si>
    <t>31000310074932091069872400300000</t>
  </si>
  <si>
    <t>31000347268370020000000000000000</t>
  </si>
  <si>
    <t>31522800000549091069864150100000</t>
  </si>
  <si>
    <t>31000300024726007100087430850000</t>
  </si>
  <si>
    <t>31000300152808007100088864920000</t>
  </si>
  <si>
    <t>82000000005114890000510000521440</t>
  </si>
  <si>
    <t>31000300144615007100088263290000</t>
  </si>
  <si>
    <t>31000300234481007100087351130000</t>
  </si>
  <si>
    <t>31000300214301007100087186690000</t>
  </si>
  <si>
    <t>31000300000395007100089136370000</t>
  </si>
  <si>
    <t>31000310196107091069855270200000</t>
  </si>
  <si>
    <t>31000300115110007100087908560000</t>
  </si>
  <si>
    <t>31000300809417096000000000000000</t>
  </si>
  <si>
    <t>82000000005114860000510000573298</t>
  </si>
  <si>
    <t>31000300149127007100086526190000</t>
  </si>
  <si>
    <t>31000300234374007100088629850000</t>
  </si>
  <si>
    <t>31000300078789007100088359120000</t>
  </si>
  <si>
    <t>31000300174687007100087335780000</t>
  </si>
  <si>
    <t>31000300179280007100087352780000</t>
  </si>
  <si>
    <t>31000303304341096000000000000000</t>
  </si>
  <si>
    <t>31000300196391007100087389160000</t>
  </si>
  <si>
    <t>31000300160132007100088157670000</t>
  </si>
  <si>
    <t>31000300192184007100088068650000</t>
  </si>
  <si>
    <t>31000303524211096000000000000000</t>
  </si>
  <si>
    <t>31225101171746020000000000000000</t>
  </si>
  <si>
    <t>31000300061744007100085772890000</t>
  </si>
  <si>
    <t>31000300162864007100087585810000</t>
  </si>
  <si>
    <t>82000000005105263000510000724027</t>
  </si>
  <si>
    <t>31000300001666007100088313680000</t>
  </si>
  <si>
    <t>31000300000395007100088949750000</t>
  </si>
  <si>
    <t>31000304717293096000000000000000</t>
  </si>
  <si>
    <t>31000353824140020000000000000000</t>
  </si>
  <si>
    <t>31000300263019007100088142020000</t>
  </si>
  <si>
    <t>31000300004199007100086740260000</t>
  </si>
  <si>
    <t>31000300152808007100088396120000</t>
  </si>
  <si>
    <t>31000800391982024000000000000000</t>
  </si>
  <si>
    <t>31000359850362020000000000000000</t>
  </si>
  <si>
    <t>31000348494785020000000000000000</t>
  </si>
  <si>
    <t>31000350492875020000000000000000</t>
  </si>
  <si>
    <t>31000358576877020000000000000000</t>
  </si>
  <si>
    <t>31015200070000574100088028770000</t>
  </si>
  <si>
    <t>31000336616068020000000000000000</t>
  </si>
  <si>
    <t>31000300782382096000000000000000</t>
  </si>
  <si>
    <t>31212600823077020000000000000000</t>
  </si>
  <si>
    <t>31000319133627096000000000000000</t>
  </si>
  <si>
    <t>31000300117215007100088536510000</t>
  </si>
  <si>
    <t>31000300074952007100087556230000</t>
  </si>
  <si>
    <t>31000361366720020000000000000000</t>
  </si>
  <si>
    <t>31000341316571020000000000000000</t>
  </si>
  <si>
    <t>31000300250180007100087831270000</t>
  </si>
  <si>
    <t>31000300060902007100087214260000</t>
  </si>
  <si>
    <t>31000300070018007100088147760000</t>
  </si>
  <si>
    <t>31000300169422007100088539120000</t>
  </si>
  <si>
    <t>31000316617366096000000000000000</t>
  </si>
  <si>
    <t>31000300091683007100086124630000</t>
  </si>
  <si>
    <t>31000355812531020000000000000000</t>
  </si>
  <si>
    <t>31000300235306007100087527750000</t>
  </si>
  <si>
    <t>31000358433640020000000000000000</t>
  </si>
  <si>
    <t>31000353685137020000000000000000</t>
  </si>
  <si>
    <t>31000300244902007100087240950000</t>
  </si>
  <si>
    <t>31000300047198007100088062170000</t>
  </si>
  <si>
    <t>31000008171387001000000000000000</t>
  </si>
  <si>
    <t>31000339167440020000000000000000</t>
  </si>
  <si>
    <t>31000311802153096000000000000000</t>
  </si>
  <si>
    <t>31000300000395007100088158410000</t>
  </si>
  <si>
    <t>31000000000000000962304880142980</t>
  </si>
  <si>
    <t>31000300237195007100087826430000</t>
  </si>
  <si>
    <t>31000300201480007100088349820000</t>
  </si>
  <si>
    <t>31000300000395007100087414180000</t>
  </si>
  <si>
    <t>31000318911288096000000000000000</t>
  </si>
  <si>
    <t>31000300097086007100086784500000</t>
  </si>
  <si>
    <t>31000300233111007100088875180000</t>
  </si>
  <si>
    <t>31000300074911007100087920820000</t>
  </si>
  <si>
    <t>31000300050341007100087417330000</t>
  </si>
  <si>
    <t>31000343745702020000000000000000</t>
  </si>
  <si>
    <t>31000800001012007100088320910000</t>
  </si>
  <si>
    <t>31000300234374007100087837660000</t>
  </si>
  <si>
    <t>31000000000000000962304880223470</t>
  </si>
  <si>
    <t>31000360592672020000000000000000</t>
  </si>
  <si>
    <t>31000300006905007100088509490000</t>
  </si>
  <si>
    <t>31000300003308007100086005840000</t>
  </si>
  <si>
    <t>31000000000000000962304880346750</t>
  </si>
  <si>
    <t>31000300017324007100086546130000</t>
  </si>
  <si>
    <t>31000300144185007100087039380000</t>
  </si>
  <si>
    <t>31000300149143007100086860430000</t>
  </si>
  <si>
    <t>31000357283905020000000000000000</t>
  </si>
  <si>
    <t>31000807568461020000000000000000</t>
  </si>
  <si>
    <t>31000300008794007100087931590000</t>
  </si>
  <si>
    <t>31000364427495020000000000000000</t>
  </si>
  <si>
    <t>31000300172525007100087550600000</t>
  </si>
  <si>
    <t>31000352847217020000000000000000</t>
  </si>
  <si>
    <t>31000300089265007100087406850000</t>
  </si>
  <si>
    <t>31000038941314001000000000000000</t>
  </si>
  <si>
    <t>31000318397339097000000000000000</t>
  </si>
  <si>
    <t>31000300197332007100088021030000</t>
  </si>
  <si>
    <t>31000300246295007100088058740000</t>
  </si>
  <si>
    <t>31000354700737020000000000000000</t>
  </si>
  <si>
    <t>31000300191749007100088259860000</t>
  </si>
  <si>
    <t>31000300234374007100087552640000</t>
  </si>
  <si>
    <t>31000300003308007100086582180000</t>
  </si>
  <si>
    <t>31000300252160007100087791520000</t>
  </si>
  <si>
    <t>31000363480578020000000000000000</t>
  </si>
  <si>
    <t>31000300258886007100087404120000</t>
  </si>
  <si>
    <t>31000300171691007100087808750000</t>
  </si>
  <si>
    <t>31000300124716007100086884860000</t>
  </si>
  <si>
    <t>31000300209236007100087787020000</t>
  </si>
  <si>
    <t>31000300237138007100088157540000</t>
  </si>
  <si>
    <t>31000361956405020000000000000000</t>
  </si>
  <si>
    <t>31000300227683007100086602920000</t>
  </si>
  <si>
    <t>31000327937481020000000000000000</t>
  </si>
  <si>
    <t>31000311761003096000000000000000</t>
  </si>
  <si>
    <t>82000000001012751000430000669623</t>
  </si>
  <si>
    <t>31000300246295007100086344300000</t>
  </si>
  <si>
    <t>31000311753630029000000000000000</t>
  </si>
  <si>
    <t>31000300025889007100088250160000</t>
  </si>
  <si>
    <t>31000316196634097000000000000000</t>
  </si>
  <si>
    <t>31000356364417020000000000000000</t>
  </si>
  <si>
    <t>82000000005114826000510000573298</t>
  </si>
  <si>
    <t>31000303305116096000000000000000</t>
  </si>
  <si>
    <t>31000321870027020000000000000000</t>
  </si>
  <si>
    <t>31015200070000574100086970870000</t>
  </si>
  <si>
    <t>82000000008044153000530000755680</t>
  </si>
  <si>
    <t>31000345510609020000000000000000</t>
  </si>
  <si>
    <t>31000300109824007100086968670000</t>
  </si>
  <si>
    <t>31000300132867007100087874540000</t>
  </si>
  <si>
    <t>31015200070000210100087896850000</t>
  </si>
  <si>
    <t>31000300021003007100086367230000</t>
  </si>
  <si>
    <t>31000300059490007100088025460000</t>
  </si>
  <si>
    <t>31000300177706007100087030360000</t>
  </si>
  <si>
    <t>31000100201085121000000000000000</t>
  </si>
  <si>
    <t>31000300243508007100087830350000</t>
  </si>
  <si>
    <t>31000300186681007100086876570000</t>
  </si>
  <si>
    <t>31000300095445007100086535400000</t>
  </si>
  <si>
    <t>31000300111093007100086621460000</t>
  </si>
  <si>
    <t>31000300162906007100088406240000</t>
  </si>
  <si>
    <t>31000300152808007100087412400000</t>
  </si>
  <si>
    <t>31000300152808007100088577810000</t>
  </si>
  <si>
    <t>31000300003308007100086335940000</t>
  </si>
  <si>
    <t>31000300100781007100086802970000</t>
  </si>
  <si>
    <t>31000310379807096000000000000000</t>
  </si>
  <si>
    <t>31000313468771096000000000000000</t>
  </si>
  <si>
    <t>31000300091683007100085790460000</t>
  </si>
  <si>
    <t>31000300218542007100086408880000</t>
  </si>
  <si>
    <t>31000300113214007100088168640000</t>
  </si>
  <si>
    <t>31000300067428007100087401090000</t>
  </si>
  <si>
    <t>31000300013430007100087557200000</t>
  </si>
  <si>
    <t>31000311204525096000000000000000</t>
  </si>
  <si>
    <t>31000300125788007100088503830000</t>
  </si>
  <si>
    <t>31201903296559020000000000000000</t>
  </si>
  <si>
    <t>31000300124021007100088346280000</t>
  </si>
  <si>
    <t>31000311766806029000000000000000</t>
  </si>
  <si>
    <t>31028300910000100069865300100000</t>
  </si>
  <si>
    <t>31000318811620020000000000000000</t>
  </si>
  <si>
    <t>31000300099280007100087192600000</t>
  </si>
  <si>
    <t>31000300145885007100088497670000</t>
  </si>
  <si>
    <t>31000363598916020000000000000000</t>
  </si>
  <si>
    <t>31000300131562007100086803560000</t>
  </si>
  <si>
    <t>31000300000395007100088403460000</t>
  </si>
  <si>
    <t>31000300214798007100086080060000</t>
  </si>
  <si>
    <t>31000300175098007100088952610000</t>
  </si>
  <si>
    <t>31000300210267007100087417100000</t>
  </si>
  <si>
    <t>31000300089265007100088071580000</t>
  </si>
  <si>
    <t>31000344595411020000000000000000</t>
  </si>
  <si>
    <t>31000300136272007100087583420000</t>
  </si>
  <si>
    <t>31000300235306007100087527760000</t>
  </si>
  <si>
    <t>31000300240983007100087792250000</t>
  </si>
  <si>
    <t>31000300139078007100088371760000</t>
  </si>
  <si>
    <t>31000300167236007100085914090000</t>
  </si>
  <si>
    <t>31000800022086020000000000000000</t>
  </si>
  <si>
    <t>31000300211943007100088117080000</t>
  </si>
  <si>
    <t>31000300234556007100088263200000</t>
  </si>
  <si>
    <t>31000807669681020000000000000000</t>
  </si>
  <si>
    <t>31000309339721096000000000000000</t>
  </si>
  <si>
    <t>31000300147063007100086560160000</t>
  </si>
  <si>
    <t>31000300140837007100087334340000</t>
  </si>
  <si>
    <t>31000300003415007100088088930000</t>
  </si>
  <si>
    <t>31000351796308020000000000000000</t>
  </si>
  <si>
    <t>31000300051935007100088247860000</t>
  </si>
  <si>
    <t>31000315784522096000000000000000</t>
  </si>
  <si>
    <t>31000005659932001000000000000000</t>
  </si>
  <si>
    <t>31000300167236007100087325120000</t>
  </si>
  <si>
    <t>31000300021003007100085602360000</t>
  </si>
  <si>
    <t>31000300090396007100088318990000</t>
  </si>
  <si>
    <t>31000000000000000962304880249300</t>
  </si>
  <si>
    <t>31000364017379020000000000000000</t>
  </si>
  <si>
    <t>31000300103280007100086332490000</t>
  </si>
  <si>
    <t>31000300253689007100088249870000</t>
  </si>
  <si>
    <t>31000300017480007100087527480000</t>
  </si>
  <si>
    <t>31000300149143007100086009380000</t>
  </si>
  <si>
    <t>31000300068111007100087531850000</t>
  </si>
  <si>
    <t>31000300149143007100086612590000</t>
  </si>
  <si>
    <t>31000801234697096000000000000000</t>
  </si>
  <si>
    <t>31000300001666007100087929680000</t>
  </si>
  <si>
    <t>31000000000000000962304880297640</t>
  </si>
  <si>
    <t>31015000070000099100088113060000</t>
  </si>
  <si>
    <t>31000300120417007100086509900000</t>
  </si>
  <si>
    <t>31000310184160091069867600200000</t>
  </si>
  <si>
    <t>31033900200021444000000000000000</t>
  </si>
  <si>
    <t>31000300141348007100086723130000</t>
  </si>
  <si>
    <t>31000300058450007100087214620000</t>
  </si>
  <si>
    <t>31000300088176007100086713890000</t>
  </si>
  <si>
    <t>31000300013430007100088146720000</t>
  </si>
  <si>
    <t>31000055643950001000000000000000</t>
  </si>
  <si>
    <t>31000003297345021000000000000000</t>
  </si>
  <si>
    <t>31000300221421007100086925780000</t>
  </si>
  <si>
    <t>31000300153053007100085826820000</t>
  </si>
  <si>
    <t>31000300000015007100088612850000</t>
  </si>
  <si>
    <t>31000300194933007100085608920000</t>
  </si>
  <si>
    <t>31000300102001007100087173920000</t>
  </si>
  <si>
    <t>31000300178217007100087389240000</t>
  </si>
  <si>
    <t>31000300011145007100086570630000</t>
  </si>
  <si>
    <t>31000300003308007100086335810000</t>
  </si>
  <si>
    <t>31000300252160007100088151020000</t>
  </si>
  <si>
    <t>31000300138823007100085801720000</t>
  </si>
  <si>
    <t>31000300033834007100086571920000</t>
  </si>
  <si>
    <t>31000353291365020000000000000000</t>
  </si>
  <si>
    <t>31000300068574007100085862490000</t>
  </si>
  <si>
    <t>31000300149127007100085893940000</t>
  </si>
  <si>
    <t>31000300174505007100086066390000</t>
  </si>
  <si>
    <t>31000300233244007100087431310000</t>
  </si>
  <si>
    <t>31000346073664020000000000000000</t>
  </si>
  <si>
    <t>31000300000759007100088650210000</t>
  </si>
  <si>
    <t>31000300214202007100085799910000</t>
  </si>
  <si>
    <t>31000300197795007100087837080000</t>
  </si>
  <si>
    <t>31000300227683007100086602930000</t>
  </si>
  <si>
    <t>31000300185220007100086982980000</t>
  </si>
  <si>
    <t>31000300053774007100086757110000</t>
  </si>
  <si>
    <t>31000300181328007100087423780000</t>
  </si>
  <si>
    <t>31000356084486020000000000000000</t>
  </si>
  <si>
    <t>31000300103512007100087884860000</t>
  </si>
  <si>
    <t>31000300096054007100086436560000</t>
  </si>
  <si>
    <t>31000300134244007100086575810000</t>
  </si>
  <si>
    <t>31000313577739020000000000000000</t>
  </si>
  <si>
    <t>31000356107014020000000000000000</t>
  </si>
  <si>
    <t>31000300161635007100087339020000</t>
  </si>
  <si>
    <t>31000300203213007100086771510000</t>
  </si>
  <si>
    <t>31000316251860020000000000000000</t>
  </si>
  <si>
    <t>31000313902275020000000000000000</t>
  </si>
  <si>
    <t>31000300174505007100086926710000</t>
  </si>
  <si>
    <t>31000309194845096000000000000000</t>
  </si>
  <si>
    <t>31000300149143007100087229720000</t>
  </si>
  <si>
    <t>31000357440521020000000000000000</t>
  </si>
  <si>
    <t>31000359909820020000000000000000</t>
  </si>
  <si>
    <t>31000304694930096000000000000000</t>
  </si>
  <si>
    <t>31000344428944020000000000000000</t>
  </si>
  <si>
    <t>31000303102265096000000000000000</t>
  </si>
  <si>
    <t>31000300075520007100086418770000</t>
  </si>
  <si>
    <t>31000300001153007100088147220000</t>
  </si>
  <si>
    <t>31000300044401007100088061440000</t>
  </si>
  <si>
    <t>31000300253374007100087234250000</t>
  </si>
  <si>
    <t>31000310528999096000000000000000</t>
  </si>
  <si>
    <t>31000300013232007100088843410000</t>
  </si>
  <si>
    <t>31000309775593096000000000000000</t>
  </si>
  <si>
    <t>31000300214798007100086080000000</t>
  </si>
  <si>
    <t>31000300152808007100088397040000</t>
  </si>
  <si>
    <t>31000300178639007100087631310000</t>
  </si>
  <si>
    <t>31201003607754020000000000000000</t>
  </si>
  <si>
    <t>31000310195125091069874910100000</t>
  </si>
  <si>
    <t>31000300152873007100086050680000</t>
  </si>
  <si>
    <t>31000300238508007100087630750000</t>
  </si>
  <si>
    <t>31000000000000000962304880252140</t>
  </si>
  <si>
    <t>31000310559578090069805850300000</t>
  </si>
  <si>
    <t>31000300117298007100086001790000</t>
  </si>
  <si>
    <t>31000336214286020000000000000000</t>
  </si>
  <si>
    <t>31000300073996007100088538580000</t>
  </si>
  <si>
    <t>31000300134822007100086613650000</t>
  </si>
  <si>
    <t>31000300253804007100086917830000</t>
  </si>
  <si>
    <t>31000315009920096000000000000000</t>
  </si>
  <si>
    <t>31000357315798020000000000000000</t>
  </si>
  <si>
    <t>31000305192330096000000000000000</t>
  </si>
  <si>
    <t>31000051360344001000000000000000</t>
  </si>
  <si>
    <t>31000300092541007100086520930000</t>
  </si>
  <si>
    <t>31000362050497020000000000000000</t>
  </si>
  <si>
    <t>31000300160470007100088515310000</t>
  </si>
  <si>
    <t>31000800965861096000000000000000</t>
  </si>
  <si>
    <t>31000360056058020000000000000000</t>
  </si>
  <si>
    <t>31000346469532020000000000000000</t>
  </si>
  <si>
    <t>31000300238037007100088530940000</t>
  </si>
  <si>
    <t>31000300003845007100088692910000</t>
  </si>
  <si>
    <t>31000050050979001000000000000000</t>
  </si>
  <si>
    <t>31000800000832007100083620860000</t>
  </si>
  <si>
    <t>31000360332137020000000000000000</t>
  </si>
  <si>
    <t>31000313110191096000000000000000</t>
  </si>
  <si>
    <t>31000300075991007100085789420000</t>
  </si>
  <si>
    <t>31000300201084007100086747650000</t>
  </si>
  <si>
    <t>31000300124716007100086741610000</t>
  </si>
  <si>
    <t>31000300038114007100086951930000</t>
  </si>
  <si>
    <t>31212700099064020000000000000000</t>
  </si>
  <si>
    <t>31000004334693001000000000000000</t>
  </si>
  <si>
    <t>31000300244902007100087772410000</t>
  </si>
  <si>
    <t>31000300000395007100088313520000</t>
  </si>
  <si>
    <t>31000000000000000962304880451890</t>
  </si>
  <si>
    <t>31000010030473563000000000000000</t>
  </si>
  <si>
    <t>31000355696066020000000000000000</t>
  </si>
  <si>
    <t>31000011500646541000000000000000</t>
  </si>
  <si>
    <t>31000300256757007100088497900000</t>
  </si>
  <si>
    <t>31000300071040007100088374910000</t>
  </si>
  <si>
    <t>31000316275116096000000000000000</t>
  </si>
  <si>
    <t>31000300168481007100087182560000</t>
  </si>
  <si>
    <t>31000300016318007100087035320000</t>
  </si>
  <si>
    <t>31000300111747007100086776930000</t>
  </si>
  <si>
    <t>31000300206588007100086382790000</t>
  </si>
  <si>
    <t>31000356083207020000000000000000</t>
  </si>
  <si>
    <t>31000342948588020000000000000000</t>
  </si>
  <si>
    <t>31000357510349020000000000000000</t>
  </si>
  <si>
    <t>31000300000395007100088075600000</t>
  </si>
  <si>
    <t>31000300258803007100087335090000</t>
  </si>
  <si>
    <t>31000300039161007100086572110000</t>
  </si>
  <si>
    <t>31000300087806007100086050660000</t>
  </si>
  <si>
    <t>31000317086207096000000000000000</t>
  </si>
  <si>
    <t>31000036697291001000000000000000</t>
  </si>
  <si>
    <t>82000000005114801000510000573298</t>
  </si>
  <si>
    <t>31000050221182001000000000000000</t>
  </si>
  <si>
    <t>31000362660485020000000000000000</t>
  </si>
  <si>
    <t>31000300135795007100087160560000</t>
  </si>
  <si>
    <t>31000300117215007100088854300000</t>
  </si>
  <si>
    <t>31000354691290020000000000000000</t>
  </si>
  <si>
    <t>31000300231495007100087499800000</t>
  </si>
  <si>
    <t>31000310171753091069856350100000</t>
  </si>
  <si>
    <t>31000300149143007100085787150000</t>
  </si>
  <si>
    <t>31000300139078007100087644100000</t>
  </si>
  <si>
    <t>31000300051935007100087993410000</t>
  </si>
  <si>
    <t>31000300221892007100086907610000</t>
  </si>
  <si>
    <t>31000350658640020000000000000000</t>
  </si>
  <si>
    <t>31000011604786541000000000000000</t>
  </si>
  <si>
    <t>31000360853090020000000000000000</t>
  </si>
  <si>
    <t>31000300201001007100086615390000</t>
  </si>
  <si>
    <t>31000040589018001000000000000000</t>
  </si>
  <si>
    <t>31000310532112090069765840100000</t>
  </si>
  <si>
    <t>31000310579097090069831250100000</t>
  </si>
  <si>
    <t>31000300228681007100087788610000</t>
  </si>
  <si>
    <t>31000359491688020000000000000000</t>
  </si>
  <si>
    <t>31000300110087007100087909570000</t>
  </si>
  <si>
    <t>31000300044401007100088061340000</t>
  </si>
  <si>
    <t>31000338587994020000000000000000</t>
  </si>
  <si>
    <t>31000318514438097000000000000000</t>
  </si>
  <si>
    <t>31000300038999007100086118030000</t>
  </si>
  <si>
    <t>31000349266687020000000000000000</t>
  </si>
  <si>
    <t>31000300003308007100086511890000</t>
  </si>
  <si>
    <t>31000362666342020000000000000000</t>
  </si>
  <si>
    <t>31000300199320007100088501350000</t>
  </si>
  <si>
    <t>31000050614139001000000000000000</t>
  </si>
  <si>
    <t>31000300179066007100087448790000</t>
  </si>
  <si>
    <t>31000300233111007100087672790000</t>
  </si>
  <si>
    <t>31000362595848020000000000000000</t>
  </si>
  <si>
    <t>31000349867682020000000000000000</t>
  </si>
  <si>
    <t>31641600037817419507317510000000</t>
  </si>
  <si>
    <t>31000300000395007100088403160000</t>
  </si>
  <si>
    <t>31000300230950007100087583590000</t>
  </si>
  <si>
    <t>31000805275218020000000000000000</t>
  </si>
  <si>
    <t>31000300180619007100088633480000</t>
  </si>
  <si>
    <t>31000300163227007100087375450000</t>
  </si>
  <si>
    <t>31000300251956007100086770350000</t>
  </si>
  <si>
    <t>31000321119904020000000000000000</t>
  </si>
  <si>
    <t>31200802084538020000000000000000</t>
  </si>
  <si>
    <t>31000300000585007100086432810000</t>
  </si>
  <si>
    <t>31000300076981007100087332170000</t>
  </si>
  <si>
    <t>31000300006376007100088100900000</t>
  </si>
  <si>
    <t>31000300115524007100087534380000</t>
  </si>
  <si>
    <t>31000028165251001000000000000000</t>
  </si>
  <si>
    <t>31000300141884007100087777350000</t>
  </si>
  <si>
    <t>31000300044344007100086408910000</t>
  </si>
  <si>
    <t>31000300127982007100087602600000</t>
  </si>
  <si>
    <t>31000300051927007100088405710000</t>
  </si>
  <si>
    <t>31000300077989007100086432260000</t>
  </si>
  <si>
    <t>31000300013232007100087878210000</t>
  </si>
  <si>
    <t>31000300221256007100087174570000</t>
  </si>
  <si>
    <t>31000300000395007100088075640000</t>
  </si>
  <si>
    <t>31000362809280020000000000000000</t>
  </si>
  <si>
    <t>31000300149127007100085893860000</t>
  </si>
  <si>
    <t>31000300263019007100088695100000</t>
  </si>
  <si>
    <t>31000803905576020000000000000000</t>
  </si>
  <si>
    <t>31000344020550020000000000000000</t>
  </si>
  <si>
    <t>31000300122819007100087410410000</t>
  </si>
  <si>
    <t>31000310007213091069887480100000</t>
  </si>
  <si>
    <t>31000300246238007100086578730000</t>
  </si>
  <si>
    <t>31000300069994007100086782110000</t>
  </si>
  <si>
    <t>31000322379218020000000000000000</t>
  </si>
  <si>
    <t>31000300149143007100085787610000</t>
  </si>
  <si>
    <t>31000300233996007100088021700000</t>
  </si>
  <si>
    <t>31000300239837007100087032000000</t>
  </si>
  <si>
    <t>31000312218599096000000000000000</t>
  </si>
  <si>
    <t>31000300149127007100086008260000</t>
  </si>
  <si>
    <t>31000300163631007100087234760000</t>
  </si>
  <si>
    <t>31000300240629007100087210800000</t>
  </si>
  <si>
    <t>31000300037835007100086512670000</t>
  </si>
  <si>
    <t>31000300209426007100087185500000</t>
  </si>
  <si>
    <t>31000000000000000962304880259850</t>
  </si>
  <si>
    <t>31000300156437007100087419850000</t>
  </si>
  <si>
    <t>31000311708014029000000000000000</t>
  </si>
  <si>
    <t>31000315372484096000000000000000</t>
  </si>
  <si>
    <t>31230803039758020000000000000000</t>
  </si>
  <si>
    <t>31000300033834007100086571860000</t>
  </si>
  <si>
    <t>31000300156593007100087639320000</t>
  </si>
  <si>
    <t>31000305927644096000000000000000</t>
  </si>
  <si>
    <t>31000300177706007100088077250000</t>
  </si>
  <si>
    <t>31000363727986020000000000000000</t>
  </si>
  <si>
    <t>31000300233723007100086740660000</t>
  </si>
  <si>
    <t>31000300117215007100087393640000</t>
  </si>
  <si>
    <t>31000300071644007100087470820000</t>
  </si>
  <si>
    <t>31000333268798020000000000000000</t>
  </si>
  <si>
    <t>31000300070018007100087581700000</t>
  </si>
  <si>
    <t>31000009272857021000000000000000</t>
  </si>
  <si>
    <t>31000310509771090069871640100000</t>
  </si>
  <si>
    <t>31000300157419007100088111520000</t>
  </si>
  <si>
    <t>31000055665060001000000000000000</t>
  </si>
  <si>
    <t>31000300117215007100089111790000</t>
  </si>
  <si>
    <t>31000300048089007100085889890000</t>
  </si>
  <si>
    <t>31000300003308007100086581540000</t>
  </si>
  <si>
    <t>31000300028743007100089100340000</t>
  </si>
  <si>
    <t>31000300252988007100088319410000</t>
  </si>
  <si>
    <t>31000008749811001000000000000000</t>
  </si>
  <si>
    <t>31000300091881007100088244260000</t>
  </si>
  <si>
    <t>31000360808201020000000000000000</t>
  </si>
  <si>
    <t>31000360694882020000000000000000</t>
  </si>
  <si>
    <t>82000000005115956000510000573298</t>
  </si>
  <si>
    <t>31000356496565020000000000000000</t>
  </si>
  <si>
    <t>31022100070000015100087200850000</t>
  </si>
  <si>
    <t>31000304149042096000000000000000</t>
  </si>
  <si>
    <t>31000300151883007100088354770000</t>
  </si>
  <si>
    <t>31000300125788007100088328270000</t>
  </si>
  <si>
    <t>31000051680501001000000000000000</t>
  </si>
  <si>
    <t>31000300113842007100088157570000</t>
  </si>
  <si>
    <t>31000300259579007100088594330000</t>
  </si>
  <si>
    <t>31000300000015007100087012070000</t>
  </si>
  <si>
    <t>31000300077989007100086622030000</t>
  </si>
  <si>
    <t>31000310577935090069864000100000</t>
  </si>
  <si>
    <t>31000357902058020000000000000000</t>
  </si>
  <si>
    <t>31015200070000210100088594810000</t>
  </si>
  <si>
    <t>31000300002987007100088649070000</t>
  </si>
  <si>
    <t>31000300224292007100085759190000</t>
  </si>
  <si>
    <t>31000300117215007100087242840000</t>
  </si>
  <si>
    <t>31000300235306007100086756610000</t>
  </si>
  <si>
    <t>31000300181351007100088870260000</t>
  </si>
  <si>
    <t>31000300237195007100085759650000</t>
  </si>
  <si>
    <t>31000357145971020000000000000000</t>
  </si>
  <si>
    <t>31000300077450007100085878780000</t>
  </si>
  <si>
    <t>31000344842268020000000000000000</t>
  </si>
  <si>
    <t>31000300106085007100086865490000</t>
  </si>
  <si>
    <t>31000317163857096000000000000000</t>
  </si>
  <si>
    <t>31000300003050007100088566210000</t>
  </si>
  <si>
    <t>31000300257219007100086756850000</t>
  </si>
  <si>
    <t>31000322988067020000000000000000</t>
  </si>
  <si>
    <t>31000300087244007100086002440000</t>
  </si>
  <si>
    <t>31000300088200007100086978740000</t>
  </si>
  <si>
    <t>31000346970711020000000000000000</t>
  </si>
  <si>
    <t>31015200070000574100088305840000</t>
  </si>
  <si>
    <t>31000359825745020000000000000000</t>
  </si>
  <si>
    <t>31000300211489007100088560510000</t>
  </si>
  <si>
    <t>31000300003795007100086911990000</t>
  </si>
  <si>
    <t>31000300068111007100088398470000</t>
  </si>
  <si>
    <t>31000300061926007100088371070000</t>
  </si>
  <si>
    <t>31000361835872020000000000000000</t>
  </si>
  <si>
    <t>31000315099921096000000000000000</t>
  </si>
  <si>
    <t>31000300149143007100086388750000</t>
  </si>
  <si>
    <t>31000316294547096000000000000000</t>
  </si>
  <si>
    <t>31000300246469007100087600840000</t>
  </si>
  <si>
    <t>31015000070000099100089123110000</t>
  </si>
  <si>
    <t>82000000000239183000420000475666</t>
  </si>
  <si>
    <t>31000313705966096000000000000000</t>
  </si>
  <si>
    <t>31000300166501007100087844760000</t>
  </si>
  <si>
    <t>31000315246804020000000000000000</t>
  </si>
  <si>
    <t>31000300074911007100086812720000</t>
  </si>
  <si>
    <t>31000300078789007100088359020000</t>
  </si>
  <si>
    <t>31000300236734007100087555630000</t>
  </si>
  <si>
    <t>31000300069994007100088064000000</t>
  </si>
  <si>
    <t>31000300074911007100087775040000</t>
  </si>
  <si>
    <t>31000300001666007100087414830000</t>
  </si>
  <si>
    <t>31000300199098007100085609990000</t>
  </si>
  <si>
    <t>31000300134822007100087230780000</t>
  </si>
  <si>
    <t>31000300150430007100086513930000</t>
  </si>
  <si>
    <t>31000011631145541000000000000000</t>
  </si>
  <si>
    <t>31000300205671007100088263540000</t>
  </si>
  <si>
    <t>31000300197795007100088511870000</t>
  </si>
  <si>
    <t>31000300167871007100088322850000</t>
  </si>
  <si>
    <t>31000313226047096000000000000000</t>
  </si>
  <si>
    <t>31000300194933007100085608340000</t>
  </si>
  <si>
    <t>31000300068111007100089092740000</t>
  </si>
  <si>
    <t>31000300193000007100086545920000</t>
  </si>
  <si>
    <t>31000346165981020000000000000000</t>
  </si>
  <si>
    <t>31000364912611020000000000000000</t>
  </si>
  <si>
    <t>31000318572659097000000000000000</t>
  </si>
  <si>
    <t>31000008650365001000000000000000</t>
  </si>
  <si>
    <t>31000300192176007100087825680000</t>
  </si>
  <si>
    <t>31000300135795007100087392630000</t>
  </si>
  <si>
    <t>31000300184991007100086912990000</t>
  </si>
  <si>
    <t>31000300221421007100086866020000</t>
  </si>
  <si>
    <t>31000300111747007100086776950000</t>
  </si>
  <si>
    <t>31000312222914096000000000000000</t>
  </si>
  <si>
    <t>31000804913231020000000000000000</t>
  </si>
  <si>
    <t>31000300116381007100087542540000</t>
  </si>
  <si>
    <t>31000300111093007100087052710000</t>
  </si>
  <si>
    <t>31015200070000343100088817360000</t>
  </si>
  <si>
    <t>31000300054228007100085810420000</t>
  </si>
  <si>
    <t>31000300137858007100087848550000</t>
  </si>
  <si>
    <t>31000300147956007100087842160000</t>
  </si>
  <si>
    <t>31000338533550020000000000000000</t>
  </si>
  <si>
    <t>31000300117215007100087828260000</t>
  </si>
  <si>
    <t>31000300069994007100087478030000</t>
  </si>
  <si>
    <t>31663600350250155363603502501550</t>
  </si>
  <si>
    <t>31000300003795007100087981670000</t>
  </si>
  <si>
    <t>31000300233244007100087431340000</t>
  </si>
  <si>
    <t>31000300111192007100086306520000</t>
  </si>
  <si>
    <t>31000601497710096000000000000000</t>
  </si>
  <si>
    <t>31000300177706007100089152740000</t>
  </si>
  <si>
    <t>31000305633275096000000000000000</t>
  </si>
  <si>
    <t>31000300194933007100086854590000</t>
  </si>
  <si>
    <t>31000300238235007100088391960000</t>
  </si>
  <si>
    <t>31000300235058007100087197210000</t>
  </si>
  <si>
    <t>31000316613779096000000000000000</t>
  </si>
  <si>
    <t>31000300060449007100087864970000</t>
  </si>
  <si>
    <t>31000300149127007100087054090000</t>
  </si>
  <si>
    <t>31000322070593020000000000000000</t>
  </si>
  <si>
    <t>31000300233467007100086805650000</t>
  </si>
  <si>
    <t>31000300003308007100086435010000</t>
  </si>
  <si>
    <t>31000300123072007100088146900000</t>
  </si>
  <si>
    <t>31000349672512020000000000000000</t>
  </si>
  <si>
    <t>31000310244239090069872250300000</t>
  </si>
  <si>
    <t>31000300118833007100087615390000</t>
  </si>
  <si>
    <t>31000300193026007100087673680000</t>
  </si>
  <si>
    <t>31000338423810020000000000000000</t>
  </si>
  <si>
    <t>31000315199524020000000000000000</t>
  </si>
  <si>
    <t>31000300045283007100087415350000</t>
  </si>
  <si>
    <t>31000300167491007100088503670000</t>
  </si>
  <si>
    <t>31000300225729007100087827610000</t>
  </si>
  <si>
    <t>31000301652238096000000000000000</t>
  </si>
  <si>
    <t>31000300124328007100086848040000</t>
  </si>
  <si>
    <t>31000300063302007100087420760000</t>
  </si>
  <si>
    <t>31000300201951007100086723150000</t>
  </si>
  <si>
    <t>31000300214798007100087063660000</t>
  </si>
  <si>
    <t>31000300149143007100086009180000</t>
  </si>
  <si>
    <t>31000337773603020000000000000000</t>
  </si>
  <si>
    <t>82000000005116147000510000523102</t>
  </si>
  <si>
    <t>31000300003894007100088606030000</t>
  </si>
  <si>
    <t>31000300051927007100088536840000</t>
  </si>
  <si>
    <t>31000800000535007100082563950000</t>
  </si>
  <si>
    <t>31000300147352007100088096690000</t>
  </si>
  <si>
    <t>31000300134178007100088034560000</t>
  </si>
  <si>
    <t>31000316160656096000000000000000</t>
  </si>
  <si>
    <t>31000301056745096000000000000000</t>
  </si>
  <si>
    <t>31000300117215007100087393700000</t>
  </si>
  <si>
    <t>31000300003308007100086582020000</t>
  </si>
  <si>
    <t>31000313593255096000000000000000</t>
  </si>
  <si>
    <t>31000008738361001000000000000000</t>
  </si>
  <si>
    <t>31000300081205007100087447210000</t>
  </si>
  <si>
    <t>31000300000395007100088403420000</t>
  </si>
  <si>
    <t>31000300000395007100088562030000</t>
  </si>
  <si>
    <t>31000300221017007100086784250000</t>
  </si>
  <si>
    <t>31000362014238020000000000000000</t>
  </si>
  <si>
    <t>31000342964908020000000000000000</t>
  </si>
  <si>
    <t>82000000001011559000430000663526</t>
  </si>
  <si>
    <t>31000300071644007100087589910000</t>
  </si>
  <si>
    <t>31000300149127007100087227240000</t>
  </si>
  <si>
    <t>31000300227717007100088313330000</t>
  </si>
  <si>
    <t>31000363117873020000000000000000</t>
  </si>
  <si>
    <t>31000300089265007100088072230000</t>
  </si>
  <si>
    <t>31015200070000343100088644180000</t>
  </si>
  <si>
    <t>31000300199734007100087040750000</t>
  </si>
  <si>
    <t>31000300083458007100085825710000</t>
  </si>
  <si>
    <t>31000300124328007100085762220000</t>
  </si>
  <si>
    <t>31000357029001020000000000000000</t>
  </si>
  <si>
    <t>31000313582241096000000000000000</t>
  </si>
  <si>
    <t>31000310528847090069851260100000</t>
  </si>
  <si>
    <t>31000361264461020000000000000000</t>
  </si>
  <si>
    <t>31000300007556007100086779240000</t>
  </si>
  <si>
    <t>31216204108447020000000000000000</t>
  </si>
  <si>
    <t>31000301764116096000000000000000</t>
  </si>
  <si>
    <t>31000300000395007100087601970000</t>
  </si>
  <si>
    <t>31000300099553007100087472100000</t>
  </si>
  <si>
    <t>31000320711460096000000000000000</t>
  </si>
  <si>
    <t>31000300161890007100088088830000</t>
  </si>
  <si>
    <t>31000304556329096000000000000000</t>
  </si>
  <si>
    <t>31000300168481007100087182630000</t>
  </si>
  <si>
    <t>31000300089265007100088696990000</t>
  </si>
  <si>
    <t>31000338759064020000000000000000</t>
  </si>
  <si>
    <t>31000300074952007100088271470000</t>
  </si>
  <si>
    <t>31000300127719007100086310050000</t>
  </si>
  <si>
    <t>31000300060449007100087864940000</t>
  </si>
  <si>
    <t>31000300003795007100087513430000</t>
  </si>
  <si>
    <t>31000353475885020000000000000000</t>
  </si>
  <si>
    <t>31000347503446020000000000000000</t>
  </si>
  <si>
    <t>31000300378454096000000000000000</t>
  </si>
  <si>
    <t>31000300021003007100086367500000</t>
  </si>
  <si>
    <t>31000310519739090069787220100000</t>
  </si>
  <si>
    <t>31000300201423007100089082550000</t>
  </si>
  <si>
    <t>31000300186566007100086331350000</t>
  </si>
  <si>
    <t>31000300035680007100088319950000</t>
  </si>
  <si>
    <t>31000300149127007100085894030000</t>
  </si>
  <si>
    <t>31000300103264007100088619190000</t>
  </si>
  <si>
    <t>31000300234556007100088360080000</t>
  </si>
  <si>
    <t>31000300234556007100088076240000</t>
  </si>
  <si>
    <t>31000300252004007100086897840000</t>
  </si>
  <si>
    <t>31000308638594096000000000000000</t>
  </si>
  <si>
    <t>31000300181591007100086794580000</t>
  </si>
  <si>
    <t>31000300151073007100086513830000</t>
  </si>
  <si>
    <t>31000300131562007100086924090000</t>
  </si>
  <si>
    <t>31000300221728007100086340850000</t>
  </si>
  <si>
    <t>31000300131166007100088594220000</t>
  </si>
  <si>
    <t>31000300158714007100088024770000</t>
  </si>
  <si>
    <t>31015200070000194100087659510000</t>
  </si>
  <si>
    <t>31015200070000574100088029650000</t>
  </si>
  <si>
    <t>31000300252053007100088319660000</t>
  </si>
  <si>
    <t>31000300117215007100087580150000</t>
  </si>
  <si>
    <t>31000317278094020000000000000000</t>
  </si>
  <si>
    <t>31000300229176007100088027990000</t>
  </si>
  <si>
    <t>31000363286058020000000000000000</t>
  </si>
  <si>
    <t>31000300001666007100088701930000</t>
  </si>
  <si>
    <t>31000340753824020000000000000000</t>
  </si>
  <si>
    <t>31000300186384007100087033470000</t>
  </si>
  <si>
    <t>31000300149127007100086942240000</t>
  </si>
  <si>
    <t>31000600174252096000000000000000</t>
  </si>
  <si>
    <t>31000300174745007100086885320000</t>
  </si>
  <si>
    <t>31000362930029020000000000000000</t>
  </si>
  <si>
    <t>31000337288644020000000000000000</t>
  </si>
  <si>
    <t>31000300035813007100087034460000</t>
  </si>
  <si>
    <t>31000300193489007100087069270000</t>
  </si>
  <si>
    <t>31000300249810007100087793100000</t>
  </si>
  <si>
    <t>31000010715969541000000000000000</t>
  </si>
  <si>
    <t>31000300000759007100087987270000</t>
  </si>
  <si>
    <t>31000300200714007100085914330000</t>
  </si>
  <si>
    <t>31000000000000000962304880370220</t>
  </si>
  <si>
    <t>31000300013232007100087422560000</t>
  </si>
  <si>
    <t>31000354435953020000000000000000</t>
  </si>
  <si>
    <t>31000300152808007100087653190000</t>
  </si>
  <si>
    <t>31000300079860007100086436510000</t>
  </si>
  <si>
    <t>31000300087772007100087844540000</t>
  </si>
  <si>
    <t>31000300200946007100088560430000</t>
  </si>
  <si>
    <t>31000300196128007100086562760000</t>
  </si>
  <si>
    <t>31000302495207096000000000000000</t>
  </si>
  <si>
    <t>31000353770335020000000000000000</t>
  </si>
  <si>
    <t>31000300091881007100088263930000</t>
  </si>
  <si>
    <t>31000315827041020000000000000000</t>
  </si>
  <si>
    <t>31000300190477007100086758120000</t>
  </si>
  <si>
    <t>31000301460947096000000000000000</t>
  </si>
  <si>
    <t>31000300067428007100087173620000</t>
  </si>
  <si>
    <t>31000300003308007100086512220000</t>
  </si>
  <si>
    <t>31000300209327007100085978970000</t>
  </si>
  <si>
    <t>31000359049130020000000000000000</t>
  </si>
  <si>
    <t>31000801902757020000000000000000</t>
  </si>
  <si>
    <t>31000300255684007100087674680000</t>
  </si>
  <si>
    <t>31000300242666007100088018830000</t>
  </si>
  <si>
    <t>31000300083284007100088061610000</t>
  </si>
  <si>
    <t>31000300117215007100087828520000</t>
  </si>
  <si>
    <t>31000300126356007100087032790000</t>
  </si>
  <si>
    <t>31000300205119007100088897790000</t>
  </si>
  <si>
    <t>31000300001153007100088147210000</t>
  </si>
  <si>
    <t>31000300083292007100087851160000</t>
  </si>
  <si>
    <t>31000300058450007100087214750000</t>
  </si>
  <si>
    <t>31000300003795007100087982250000</t>
  </si>
  <si>
    <t>31000803770673020000000000000000</t>
  </si>
  <si>
    <t>31000343543818020000000000000000</t>
  </si>
  <si>
    <t>31000300232287007100088056180000</t>
  </si>
  <si>
    <t>31000300177417007100087805610000</t>
  </si>
  <si>
    <t>31000300089265007100088627640000</t>
  </si>
  <si>
    <t>31000300225729007100088099520000</t>
  </si>
  <si>
    <t>31000315320160096000000000000000</t>
  </si>
  <si>
    <t>31000300211489007100088569810000</t>
  </si>
  <si>
    <t>82000000008038184000530000705811</t>
  </si>
  <si>
    <t>31000323192628020000000000000000</t>
  </si>
  <si>
    <t>31000300000395007100088561520000</t>
  </si>
  <si>
    <t>31000802292018020000000000000000</t>
  </si>
  <si>
    <t>31000300066693007100087786070000</t>
  </si>
  <si>
    <t>31000300223419007100088963220000</t>
  </si>
  <si>
    <t>31000300219789007100085554430000</t>
  </si>
  <si>
    <t>31015200070000343100088565360000</t>
  </si>
  <si>
    <t>31000300035748007100088538590000</t>
  </si>
  <si>
    <t>31000300221132007100088397460000</t>
  </si>
  <si>
    <t>31000000000000000862304880109500</t>
  </si>
  <si>
    <t>31000300200821007100087449380000</t>
  </si>
  <si>
    <t>31000053816944020000000000000000</t>
  </si>
  <si>
    <t>31000300185261007100085912330000</t>
  </si>
  <si>
    <t>31000300134640007100087074670000</t>
  </si>
  <si>
    <t>31000300008794007100087474010000</t>
  </si>
  <si>
    <t>31000300256229007100088653700000</t>
  </si>
  <si>
    <t>31000300145786007100087986260000</t>
  </si>
  <si>
    <t>31000300238193007100086003730000</t>
  </si>
  <si>
    <t>31000300070620007100088123150000</t>
  </si>
  <si>
    <t>31000316311813020000000000000000</t>
  </si>
  <si>
    <t>31000300138302007100087609750000</t>
  </si>
  <si>
    <t>31000300007879007100086739560000</t>
  </si>
  <si>
    <t>31000300149143007100086389040000</t>
  </si>
  <si>
    <t>31000000000000000962304880128470</t>
  </si>
  <si>
    <t>31000311523452096000000000000000</t>
  </si>
  <si>
    <t>31000300076890007100088850430000</t>
  </si>
  <si>
    <t>31000300101433007100087551000000</t>
  </si>
  <si>
    <t>31000300028743007100088042560000</t>
  </si>
  <si>
    <t>31000300071644007100087470780000</t>
  </si>
  <si>
    <t>31000328520013020000000000000000</t>
  </si>
  <si>
    <t>31000300162377007100086881970000</t>
  </si>
  <si>
    <t>31000338383501020000000000000000</t>
  </si>
  <si>
    <t>31000300003795007100087982370000</t>
  </si>
  <si>
    <t>31000363805543020000000000000000</t>
  </si>
  <si>
    <t>31000348364400020000000000000000</t>
  </si>
  <si>
    <t>31000300068111007100087894820000</t>
  </si>
  <si>
    <t>31000300234374007100088064690000</t>
  </si>
  <si>
    <t>31000356269681020000000000000000</t>
  </si>
  <si>
    <t>31000300097193007100088603660000</t>
  </si>
  <si>
    <t>31000300003795007100087982880000</t>
  </si>
  <si>
    <t>31000300221660007100087038510000</t>
  </si>
  <si>
    <t>31000300077989007100086902940000</t>
  </si>
  <si>
    <t>31000300003795007100087513930000</t>
  </si>
  <si>
    <t>31000300132834007100088952070000</t>
  </si>
  <si>
    <t>31000300065711007100086827120000</t>
  </si>
  <si>
    <t>31000311851044096000000000000000</t>
  </si>
  <si>
    <t>31000315202491096000000000000000</t>
  </si>
  <si>
    <t>31000300149127007100086941920000</t>
  </si>
  <si>
    <t>31000300210267007100087499440000</t>
  </si>
  <si>
    <t>31000300000759007100088108330000</t>
  </si>
  <si>
    <t>31000300149143007100086123790000</t>
  </si>
  <si>
    <t>31000800000899007100082565040000</t>
  </si>
  <si>
    <t>31000300000015007100087011840000</t>
  </si>
  <si>
    <t>31000337108446020000000000000000</t>
  </si>
  <si>
    <t>31000300285626096000000000000000</t>
  </si>
  <si>
    <t>31000300736321096000000000000000</t>
  </si>
  <si>
    <t>31000317171025096000000000000000</t>
  </si>
  <si>
    <t>82000000008042255000530000738974</t>
  </si>
  <si>
    <t>31000310141681091069850900200000</t>
  </si>
  <si>
    <t>31000311199212096000000000000000</t>
  </si>
  <si>
    <t>31000300255163007100085760220000</t>
  </si>
  <si>
    <t>31000358198540020000000000000000</t>
  </si>
  <si>
    <t>31000300149127007100086614050000</t>
  </si>
  <si>
    <t>31000300209764007100087405400000</t>
  </si>
  <si>
    <t>31000300003332007100087073970000</t>
  </si>
  <si>
    <t>31000300135795007100087829160000</t>
  </si>
  <si>
    <t>31000000000000000962304890375580</t>
  </si>
  <si>
    <t>31000300200946007100088560250000</t>
  </si>
  <si>
    <t>31000364673262020000000000000000</t>
  </si>
  <si>
    <t>31000300121134007100087489940000</t>
  </si>
  <si>
    <t>31000300089265007100088696720000</t>
  </si>
  <si>
    <t>31000300003795007100088558020000</t>
  </si>
  <si>
    <t>31000300164381007100088897560000</t>
  </si>
  <si>
    <t>31000303554499096000000000000000</t>
  </si>
  <si>
    <t>31000300200714007100085914350000</t>
  </si>
  <si>
    <t>31000362538061020000000000000000</t>
  </si>
  <si>
    <t>31000300109691007100087611360000</t>
  </si>
  <si>
    <t>31000300067618007100088077940000</t>
  </si>
  <si>
    <t>31000300140480007100088814650000</t>
  </si>
  <si>
    <t>31000300111747007100086776910000</t>
  </si>
  <si>
    <t>31212401500596020000000000000000</t>
  </si>
  <si>
    <t>31000300021722007100087418160000</t>
  </si>
  <si>
    <t>82000000005112764000510000749023</t>
  </si>
  <si>
    <t>31000300219052007100087855570000</t>
  </si>
  <si>
    <t>31000360544061020000000000000000</t>
  </si>
  <si>
    <t>31000300115524007100087534360000</t>
  </si>
  <si>
    <t>31000356910086020000000000000000</t>
  </si>
  <si>
    <t>31000339331202020000000000000000</t>
  </si>
  <si>
    <t>31000300146230007100087409940000</t>
  </si>
  <si>
    <t>31000300131562007100086721350000</t>
  </si>
  <si>
    <t>31000300823152096000000000000000</t>
  </si>
  <si>
    <t>31000300152808007100088396060000</t>
  </si>
  <si>
    <t>31000300002326007100087806580000</t>
  </si>
  <si>
    <t>31000300050275007100087198780000</t>
  </si>
  <si>
    <t>31000001384782001000000000000000</t>
  </si>
  <si>
    <t>31000300119500007100087477460000</t>
  </si>
  <si>
    <t>31000300530138096000000000000000</t>
  </si>
  <si>
    <t>31000361787636020000000000000000</t>
  </si>
  <si>
    <t>31000300142239007100086778820000</t>
  </si>
  <si>
    <t>31000310580640090069869740100000</t>
  </si>
  <si>
    <t>31000300053774007100088500830000</t>
  </si>
  <si>
    <t>31000335354000020000000000000000</t>
  </si>
  <si>
    <t>31000000000000000962304820385490</t>
  </si>
  <si>
    <t>31000300198207007100088090210000</t>
  </si>
  <si>
    <t>31000300152808007100088151990000</t>
  </si>
  <si>
    <t>31000300184520007100086579200000</t>
  </si>
  <si>
    <t>31000300149127007100086614190000</t>
  </si>
  <si>
    <t>31000300149127007100085599530000</t>
  </si>
  <si>
    <t>31000300013067007100088683570000</t>
  </si>
  <si>
    <t>31000300140480007100088407310000</t>
  </si>
  <si>
    <t>31000300094216007100088632630000</t>
  </si>
  <si>
    <t>31000300059870007100088318770000</t>
  </si>
  <si>
    <t>31000300025210007100085801330000</t>
  </si>
  <si>
    <t>31000010920292541000000000000000</t>
  </si>
  <si>
    <t>31000800000915007100086854870000</t>
  </si>
  <si>
    <t>31000052224884020000000000000000</t>
  </si>
  <si>
    <t>31000300252160007100088165890000</t>
  </si>
  <si>
    <t>31000337324894020000000000000000</t>
  </si>
  <si>
    <t>31000300198314007100087616710000</t>
  </si>
  <si>
    <t>31000300138823007100087332240000</t>
  </si>
  <si>
    <t>31000600708422096000000000000000</t>
  </si>
  <si>
    <t>31000300225653007100088111150000</t>
  </si>
  <si>
    <t>31000010054999563000000000000000</t>
  </si>
  <si>
    <t>31000300003308007100086433370000</t>
  </si>
  <si>
    <t>31000035562043001000000000000000</t>
  </si>
  <si>
    <t>31000300003035007100087420600000</t>
  </si>
  <si>
    <t>31000300034865007100088797750000</t>
  </si>
  <si>
    <t>31000000000000000962304880259210</t>
  </si>
  <si>
    <t>31000300257128007100086417750000</t>
  </si>
  <si>
    <t>31000300257565007100087049810000</t>
  </si>
  <si>
    <t>31000050066231001000000000000000</t>
  </si>
  <si>
    <t>31000000000000000962304880244560</t>
  </si>
  <si>
    <t>31000300177706007100087833830000</t>
  </si>
  <si>
    <t>31000300003795007100086912010000</t>
  </si>
  <si>
    <t>31000325449695020000000000000000</t>
  </si>
  <si>
    <t>31000300135795007100087580040000</t>
  </si>
  <si>
    <t>31000300058450007100087621000000</t>
  </si>
  <si>
    <t>31000354027081020000000000000000</t>
  </si>
  <si>
    <t>31000300102571007100087897880000</t>
  </si>
  <si>
    <t>31000300077989007100086432280000</t>
  </si>
  <si>
    <t>31000349124399020000000000000000</t>
  </si>
  <si>
    <t>31000800452937020000000000000000</t>
  </si>
  <si>
    <t>31000315859415096000000000000000</t>
  </si>
  <si>
    <t>31000357042871020000000000000000</t>
  </si>
  <si>
    <t>31000310580855090069860310100000</t>
  </si>
  <si>
    <t>31000300207099007100087674080000</t>
  </si>
  <si>
    <t>31000362916291020000000000000000</t>
  </si>
  <si>
    <t>31000314975527096000000000000000</t>
  </si>
  <si>
    <t>31000300102233007100088366700000</t>
  </si>
  <si>
    <t>31000300117215007100087828380000</t>
  </si>
  <si>
    <t>31000300149143007100087229280000</t>
  </si>
  <si>
    <t>31000807465254020000000000000000</t>
  </si>
  <si>
    <t>31000300150919007100087539600000</t>
  </si>
  <si>
    <t>31211403770750020000000000000000</t>
  </si>
  <si>
    <t>31000300068111007100088055170000</t>
  </si>
  <si>
    <t>31000003011126001000000000000000</t>
  </si>
  <si>
    <t>31000300161486007100088796420000</t>
  </si>
  <si>
    <t>31015200070000574100087547050000</t>
  </si>
  <si>
    <t>31000361062246020000000000000000</t>
  </si>
  <si>
    <t>31000300231040007100086836010000</t>
  </si>
  <si>
    <t>31000354678271020000000000000000</t>
  </si>
  <si>
    <t>31000035831303001000000000000000</t>
  </si>
  <si>
    <t>31000300079332007100087186580000</t>
  </si>
  <si>
    <t>31000300201522007100086108540000</t>
  </si>
  <si>
    <t>31000300246097007100086423520000</t>
  </si>
  <si>
    <t>31000300161577007100088540230000</t>
  </si>
  <si>
    <t>31000309969428096000000000000000</t>
  </si>
  <si>
    <t>31000317578097020000000000000000</t>
  </si>
  <si>
    <t>31000300208634007100087479090000</t>
  </si>
  <si>
    <t>31000358476110020000000000000000</t>
  </si>
  <si>
    <t>31000364441736020000000000000000</t>
  </si>
  <si>
    <t>31000300138260007100085844290000</t>
  </si>
  <si>
    <t>31000300149143007100086613220000</t>
  </si>
  <si>
    <t>31000306739196096000000000000000</t>
  </si>
  <si>
    <t>31000300221561007100087881970000</t>
  </si>
  <si>
    <t>31000300160744007100086813650000</t>
  </si>
  <si>
    <t>31000300149143007100086612850000</t>
  </si>
  <si>
    <t>31000318942599020000000000000000</t>
  </si>
  <si>
    <t>82000000005112110000510000521440</t>
  </si>
  <si>
    <t>31000300150216007100086912340000</t>
  </si>
  <si>
    <t>31000300240165007100086405220000</t>
  </si>
  <si>
    <t>31000300074952007100087377450000</t>
  </si>
  <si>
    <t>31023400960011976000000000000000</t>
  </si>
  <si>
    <t>31000310125247091069888160100000</t>
  </si>
  <si>
    <t>31000315405722096000000000000000</t>
  </si>
  <si>
    <t>31000051967145020000000000000000</t>
  </si>
  <si>
    <t>31000300230570007100088250580000</t>
  </si>
  <si>
    <t>31000355161293020000000000000000</t>
  </si>
  <si>
    <t>31000300087244007100086002490000</t>
  </si>
  <si>
    <t>31000300003308007100086335700000</t>
  </si>
  <si>
    <t>31000300135795007100088535660000</t>
  </si>
  <si>
    <t>31000300201936007100087355480000</t>
  </si>
  <si>
    <t>31000300068111007100088092550000</t>
  </si>
  <si>
    <t>31000359134718020000000000000000</t>
  </si>
  <si>
    <t>31000359134346020000000000000000</t>
  </si>
  <si>
    <t>31000300127925007100087053400000</t>
  </si>
  <si>
    <t>31000300103702007100087416210000</t>
  </si>
  <si>
    <t>31000009251626001000000000000000</t>
  </si>
  <si>
    <t>31000801207560096000000000000000</t>
  </si>
  <si>
    <t>31000300108511007100086570490000</t>
  </si>
  <si>
    <t>31000300192473007100087184690000</t>
  </si>
  <si>
    <t>31000300068111007100087667950000</t>
  </si>
  <si>
    <t>31000300003308007100086583520000</t>
  </si>
  <si>
    <t>31000601397316096000000000000000</t>
  </si>
  <si>
    <t>31000320309687096000000000000000</t>
  </si>
  <si>
    <t>31000601087917096000000000000000</t>
  </si>
  <si>
    <t>31000300156254007100088784290000</t>
  </si>
  <si>
    <t>31000601278227096000000000000000</t>
  </si>
  <si>
    <t>31000300140076007100087448380000</t>
  </si>
  <si>
    <t>31000008113699001000000000000000</t>
  </si>
  <si>
    <t>31000806543796020000000000000000</t>
  </si>
  <si>
    <t>31000356352669020000000000000000</t>
  </si>
  <si>
    <t>31000300132180007100088687280000</t>
  </si>
  <si>
    <t>31000802184991020000000000000000</t>
  </si>
  <si>
    <t>31000300234416007100089118280000</t>
  </si>
  <si>
    <t>31000300132867007100087874520000</t>
  </si>
  <si>
    <t>31000300177045007100088645090000</t>
  </si>
  <si>
    <t>82000000005114847000510000573298</t>
  </si>
  <si>
    <t>8200000000042486300Y450000482434</t>
  </si>
  <si>
    <t>31000300185261007100085912530000</t>
  </si>
  <si>
    <t>31000300100781007100086803170000</t>
  </si>
  <si>
    <t>31000805420582020000000000000000</t>
  </si>
  <si>
    <t>31000300069986007100087910630000</t>
  </si>
  <si>
    <t>31000300019791007100088549310000</t>
  </si>
  <si>
    <t>31000300154838007100086776220000</t>
  </si>
  <si>
    <t>31000300262375007100088273160000</t>
  </si>
  <si>
    <t>31000300162906007100088943170000</t>
  </si>
  <si>
    <t>31663600350250093363603502500930</t>
  </si>
  <si>
    <t>31000339832803020000000000000000</t>
  </si>
  <si>
    <t>31000300004199007100086740270000</t>
  </si>
  <si>
    <t>31000300069580007100087200970000</t>
  </si>
  <si>
    <t>31000300038122007100087231630000</t>
  </si>
  <si>
    <t>31000802728292020000000000000000</t>
  </si>
  <si>
    <t>31000300184991007100086912910000</t>
  </si>
  <si>
    <t>31000360298080020000000000000000</t>
  </si>
  <si>
    <t>31000300201522007100086331820000</t>
  </si>
  <si>
    <t>31000300149143007100086322750000</t>
  </si>
  <si>
    <t>82000000005116099000510000523102</t>
  </si>
  <si>
    <t>31000300233137007100087763950000</t>
  </si>
  <si>
    <t>31000300251956007100086840420000</t>
  </si>
  <si>
    <t>31000300092541007100085757360000</t>
  </si>
  <si>
    <t>31000358089723020000000000000000</t>
  </si>
  <si>
    <t>31000300250180007100087831290000</t>
  </si>
  <si>
    <t>31000300111192007100086306670000</t>
  </si>
  <si>
    <t>31000300086667007100086803340000</t>
  </si>
  <si>
    <t>31000315950495096000000000000000</t>
  </si>
  <si>
    <t>31000300152808007100088308260000</t>
  </si>
  <si>
    <t>31000316762601020000000000000000</t>
  </si>
  <si>
    <t>31000802642048020000000000000000</t>
  </si>
  <si>
    <t>31000314021389096000000000000000</t>
  </si>
  <si>
    <t>31000300117215007100087912430000</t>
  </si>
  <si>
    <t>31000361248209020000000000000000</t>
  </si>
  <si>
    <t>31000009636139001000000000000000</t>
  </si>
  <si>
    <t>31000803978177020000000000000000</t>
  </si>
  <si>
    <t>31015200070000343100088571700000</t>
  </si>
  <si>
    <t>31000300235983007100088317890000</t>
  </si>
  <si>
    <t>31000310402829090069851460100000</t>
  </si>
  <si>
    <t>31000800595999096000000000000000</t>
  </si>
  <si>
    <t>31000316313826096000000000000000</t>
  </si>
  <si>
    <t>31000300152808007100087917240000</t>
  </si>
  <si>
    <t>31000300011616007100086436330000</t>
  </si>
  <si>
    <t>31000300037074007100087631580000</t>
  </si>
  <si>
    <t>31000300076049007100087818090000</t>
  </si>
  <si>
    <t>31000300129277007100087826700000</t>
  </si>
  <si>
    <t>31000357556755020000000000000000</t>
  </si>
  <si>
    <t>31000300036936007100087343430000</t>
  </si>
  <si>
    <t>31015000070000099100088522180000</t>
  </si>
  <si>
    <t>31000312941878020000000000000000</t>
  </si>
  <si>
    <t>31000300117215007100088059760000</t>
  </si>
  <si>
    <t>31000355749659020000000000000000</t>
  </si>
  <si>
    <t>31000300249810007100088370470000</t>
  </si>
  <si>
    <t>31000601599218096000000000000000</t>
  </si>
  <si>
    <t>31000300091881007100088354470000</t>
  </si>
  <si>
    <t>31000356619729020000000000000000</t>
  </si>
  <si>
    <t>31000300102209007100088533760000</t>
  </si>
  <si>
    <t>31000300002748007100087436420000</t>
  </si>
  <si>
    <t>31206704057132020000000000000000</t>
  </si>
  <si>
    <t>31000300000221007100087868010000</t>
  </si>
  <si>
    <t>31000310171753091069820920100000</t>
  </si>
  <si>
    <t>31000348088579020000000000000000</t>
  </si>
  <si>
    <t>31000300131562007100086739950000</t>
  </si>
  <si>
    <t>31000300117215007100087580910000</t>
  </si>
  <si>
    <t>31000300069598007100088406900000</t>
  </si>
  <si>
    <t>31000300225208007100087888760000</t>
  </si>
  <si>
    <t>31000300252160007100088261380000</t>
  </si>
  <si>
    <t>31000322520340020000000000000000</t>
  </si>
  <si>
    <t>31000300230638007100087911340000</t>
  </si>
  <si>
    <t>31000300152816007100087651560000</t>
  </si>
  <si>
    <t>31000300068111007100087667940000</t>
  </si>
  <si>
    <t>31000355824023020000000000000000</t>
  </si>
  <si>
    <t>31000300051828007100088259930000</t>
  </si>
  <si>
    <t>31000330637730020000000000000000</t>
  </si>
  <si>
    <t>31000300216520007100088312810000</t>
  </si>
  <si>
    <t>31000300134822007100087230700000</t>
  </si>
  <si>
    <t>31000300164951007100087391480000</t>
  </si>
  <si>
    <t>82000000005112776000510000749023</t>
  </si>
  <si>
    <t>31000357163701020000000000000000</t>
  </si>
  <si>
    <t>31000300027869007100087493600000</t>
  </si>
  <si>
    <t>31000300201647007100088499960000</t>
  </si>
  <si>
    <t>31000300001666007100087849300000</t>
  </si>
  <si>
    <t>31526400000213091069868660200000</t>
  </si>
  <si>
    <t>31000300074911007100087774930000</t>
  </si>
  <si>
    <t>31000331800618020000000000000000</t>
  </si>
  <si>
    <t>31000300223104007100087489850000</t>
  </si>
  <si>
    <t>31000300009479007100088851910000</t>
  </si>
  <si>
    <t>31000300184835007100086734110000</t>
  </si>
  <si>
    <t>31000300149143007100085786960000</t>
  </si>
  <si>
    <t>31000805878821020000000000000000</t>
  </si>
  <si>
    <t>31000350398940020000000000000000</t>
  </si>
  <si>
    <t>31000357932147020000000000000000</t>
  </si>
  <si>
    <t>31000300092558007100086425780000</t>
  </si>
  <si>
    <t>31000300179355007100087390470000</t>
  </si>
  <si>
    <t>31000353695854020000000000000000</t>
  </si>
  <si>
    <t>31000361455309020000000000000000</t>
  </si>
  <si>
    <t>31000300208634007100087478950000</t>
  </si>
  <si>
    <t>31000300235728007100087449460000</t>
  </si>
  <si>
    <t>31000347413604020000000000000000</t>
  </si>
  <si>
    <t>31000300117215007100089111820000</t>
  </si>
  <si>
    <t>31000800866150096000000000000000</t>
  </si>
  <si>
    <t>31000300021003007100086510910000</t>
  </si>
  <si>
    <t>31000806215544020000000000000000</t>
  </si>
  <si>
    <t>31000318561308020000000000000000</t>
  </si>
  <si>
    <t>31663600350249492363603502494920</t>
  </si>
  <si>
    <t>31000300000395007100088313550000</t>
  </si>
  <si>
    <t>31000300089265007100088519520000</t>
  </si>
  <si>
    <t>31000300018785007100087806820000</t>
  </si>
  <si>
    <t>31000800000899007100083620240000</t>
  </si>
  <si>
    <t>31000300264462007100088301980000</t>
  </si>
  <si>
    <t>31000300173200007100087634010000</t>
  </si>
  <si>
    <t>31000300103264007100087625850000</t>
  </si>
  <si>
    <t>31000300124328007100086346340000</t>
  </si>
  <si>
    <t>31000300060449007100088787860000</t>
  </si>
  <si>
    <t>31000300171410007100086867630000</t>
  </si>
  <si>
    <t>31037100960008550000000000000000</t>
  </si>
  <si>
    <t>31000300251949007100087616920000</t>
  </si>
  <si>
    <t>31000300216520007100087858630000</t>
  </si>
  <si>
    <t>31000300069994007100086952630000</t>
  </si>
  <si>
    <t>31000300164340007100088131370000</t>
  </si>
  <si>
    <t>31000319165025096000000000000000</t>
  </si>
  <si>
    <t>31000300250180007100087355360000</t>
  </si>
  <si>
    <t>31027500960013066000000000000000</t>
  </si>
  <si>
    <t>31000310185183091069863950600000</t>
  </si>
  <si>
    <t>31000304106232096000000000000000</t>
  </si>
  <si>
    <t>31000319967495096000000000000000</t>
  </si>
  <si>
    <t>31000300117215007100088299590000</t>
  </si>
  <si>
    <t>31000000000000000962304820441350</t>
  </si>
  <si>
    <t>31000358299942020000000000000000</t>
  </si>
  <si>
    <t>31000317925603020000000000000000</t>
  </si>
  <si>
    <t>31000300207099007100087674090000</t>
  </si>
  <si>
    <t>31000340021651020000000000000000</t>
  </si>
  <si>
    <t>31000300149127007100086390600000</t>
  </si>
  <si>
    <t>31000023609552001000000000000000</t>
  </si>
  <si>
    <t>31000300152808007100087916820000</t>
  </si>
  <si>
    <t>31000316625732096000000000000000</t>
  </si>
  <si>
    <t>31000300115821007100086535280000</t>
  </si>
  <si>
    <t>31000300230935007100086835790000</t>
  </si>
  <si>
    <t>31000300149127007100086613740000</t>
  </si>
  <si>
    <t>31000342804252020000000000000000</t>
  </si>
  <si>
    <t>31000300073376007100087394220000</t>
  </si>
  <si>
    <t>31000361400396020000000000000000</t>
  </si>
  <si>
    <t>31000002838315001000000000000000</t>
  </si>
  <si>
    <t>31000035438678001000000000000000</t>
  </si>
  <si>
    <t>31000000000000000962304880260460</t>
  </si>
  <si>
    <t>31000310582026090069872750100000</t>
  </si>
  <si>
    <t>31000362998885020000000000000000</t>
  </si>
  <si>
    <t>31000300119427007100088300330000</t>
  </si>
  <si>
    <t>31000300126265007100087576980000</t>
  </si>
  <si>
    <t>31000353148243020000000000000000</t>
  </si>
  <si>
    <t>31000300194933007100085608960000</t>
  </si>
  <si>
    <t>31000300003050007100088047230000</t>
  </si>
  <si>
    <t>82000000005114849000510000573298</t>
  </si>
  <si>
    <t>31000300128931007100087245840000</t>
  </si>
  <si>
    <t>31000300070018007100088383350000</t>
  </si>
  <si>
    <t>31000300065190007100087848600000</t>
  </si>
  <si>
    <t>31000355578272020000000000000000</t>
  </si>
  <si>
    <t>31000300231321007100088944510000</t>
  </si>
  <si>
    <t>31000350782986020000000000000000</t>
  </si>
  <si>
    <t>31000300235215007100088493120000</t>
  </si>
  <si>
    <t>31000300106887007100087503040000</t>
  </si>
  <si>
    <t>31000300149143007100086009810000</t>
  </si>
  <si>
    <t>31000358599655020000000000000000</t>
  </si>
  <si>
    <t>31000300067741007100086125560000</t>
  </si>
  <si>
    <t>31000300237187007100085761830000</t>
  </si>
  <si>
    <t>31000357178444020000000000000000</t>
  </si>
  <si>
    <t>31000300239431007100086284130000</t>
  </si>
  <si>
    <t>31000363100473020000000000000000</t>
  </si>
  <si>
    <t>31000300242666007100088018880000</t>
  </si>
  <si>
    <t>31000302497856096000000000000000</t>
  </si>
  <si>
    <t>31000300091881007100087666160000</t>
  </si>
  <si>
    <t>31000300007556007100086513700000</t>
  </si>
  <si>
    <t>31000300157682007100087583730000</t>
  </si>
  <si>
    <t>31000300003514007100087418210000</t>
  </si>
  <si>
    <t>31000300231040007100086986220000</t>
  </si>
  <si>
    <t>31000310569601090069871890100000</t>
  </si>
  <si>
    <t>31000001212290001000000000000000</t>
  </si>
  <si>
    <t>31000338532867020000000000000000</t>
  </si>
  <si>
    <t>31015200070000343100087983850000</t>
  </si>
  <si>
    <t>31000300117215007100087393230000</t>
  </si>
  <si>
    <t>31000302900883096000000000000000</t>
  </si>
  <si>
    <t>31000300210267007100087499460000</t>
  </si>
  <si>
    <t>31000362292024020000000000000000</t>
  </si>
  <si>
    <t>31000300243508007100088686170000</t>
  </si>
  <si>
    <t>31000804450614020000000000000000</t>
  </si>
  <si>
    <t>82000000005105414000510000724027</t>
  </si>
  <si>
    <t>31663600350249886363603502498860</t>
  </si>
  <si>
    <t>31000363806392020000000000000000</t>
  </si>
  <si>
    <t>31000005161775001000000000000000</t>
  </si>
  <si>
    <t>31000300246758007100088499610000</t>
  </si>
  <si>
    <t>31225103734137020000000000000000</t>
  </si>
  <si>
    <t>31015200070000343100088571460000</t>
  </si>
  <si>
    <t>31000314377931020000000000000000</t>
  </si>
  <si>
    <t>31000601630336096000000000000000</t>
  </si>
  <si>
    <t>31000363302095020000000000000000</t>
  </si>
  <si>
    <t>31000351846707020000000000000000</t>
  </si>
  <si>
    <t>31000328162295020000000000000000</t>
  </si>
  <si>
    <t>31000300069994007100087478210000</t>
  </si>
  <si>
    <t>31000310478993090069862890300000</t>
  </si>
  <si>
    <t>31000300258233007100088244430000</t>
  </si>
  <si>
    <t>31000311631513029000000000000000</t>
  </si>
  <si>
    <t>31000300220290007100088318410000</t>
  </si>
  <si>
    <t>31000300185261007100086540500000</t>
  </si>
  <si>
    <t>31000317647172096000000000000000</t>
  </si>
  <si>
    <t>31000300069994007100088148490000</t>
  </si>
  <si>
    <t>31000300040060007100088319130000</t>
  </si>
  <si>
    <t>31000300117215007100088686960000</t>
  </si>
  <si>
    <t>31000300000395007100087172750000</t>
  </si>
  <si>
    <t>31000300000395007100088075400000</t>
  </si>
  <si>
    <t>31000300231487007100085844270000</t>
  </si>
  <si>
    <t>31000601192600096000000000000000</t>
  </si>
  <si>
    <t>31000801844719096000000000000000</t>
  </si>
  <si>
    <t>31000300177706007100087833700000</t>
  </si>
  <si>
    <t>31000361868238020000000000000000</t>
  </si>
  <si>
    <t>31000310920253096000000000000000</t>
  </si>
  <si>
    <t>31000300117215007100087649220000</t>
  </si>
  <si>
    <t>31000300112612007100084961850000</t>
  </si>
  <si>
    <t>31000300149127007100086107080000</t>
  </si>
  <si>
    <t>31000300161874007100087886040000</t>
  </si>
  <si>
    <t>31000300221736007100086129110000</t>
  </si>
  <si>
    <t>31000356039852020000000000000000</t>
  </si>
  <si>
    <t>82000000005115972000510000573298</t>
  </si>
  <si>
    <t>31000300144235007100088269570000</t>
  </si>
  <si>
    <t>31000300127719007100086310040000</t>
  </si>
  <si>
    <t>31000300244308007100086297400000</t>
  </si>
  <si>
    <t>31000300149143007100086612790000</t>
  </si>
  <si>
    <t>31000300154507007100086011950000</t>
  </si>
  <si>
    <t>31000300051216007100087425870000</t>
  </si>
  <si>
    <t>31000354914619020000000000000000</t>
  </si>
  <si>
    <t>31000351859130020000000000000000</t>
  </si>
  <si>
    <t>31000300013232007100088344620000</t>
  </si>
  <si>
    <t>31000005308999001000000000000000</t>
  </si>
  <si>
    <t>31000807033292020000000000000000</t>
  </si>
  <si>
    <t>31000009415688021000000000000000</t>
  </si>
  <si>
    <t>31000300008794007100086922870000</t>
  </si>
  <si>
    <t>31000300208824007100088289820000</t>
  </si>
  <si>
    <t>31000300176401007100087539840000</t>
  </si>
  <si>
    <t>31000300225679007100088347870000</t>
  </si>
  <si>
    <t>82000000001008701000430000608711</t>
  </si>
  <si>
    <t>31000322597082020000000000000000</t>
  </si>
  <si>
    <t>31000310355712090069844890400000</t>
  </si>
  <si>
    <t>31000318574632020000000000000000</t>
  </si>
  <si>
    <t>31000300199478007100087573310000</t>
  </si>
  <si>
    <t>31000805149397020000000000000000</t>
  </si>
  <si>
    <t>31000300117215007100087243020000</t>
  </si>
  <si>
    <t>31000300078789007100088358480000</t>
  </si>
  <si>
    <t>31000300007366007100088149720000</t>
  </si>
  <si>
    <t>31000335055169020000000000000000</t>
  </si>
  <si>
    <t>31000300007556007100086513390000</t>
  </si>
  <si>
    <t>31000300012275007100086895650000</t>
  </si>
  <si>
    <t>31000310195299091069844390100000</t>
  </si>
  <si>
    <t>31000300222346007100086978990000</t>
  </si>
  <si>
    <t>31000300146966007100086355450000</t>
  </si>
  <si>
    <t>31000353724134020000000000000000</t>
  </si>
  <si>
    <t>31000300035680007100087787770000</t>
  </si>
  <si>
    <t>31000300078789007100088358610000</t>
  </si>
  <si>
    <t>31000300117215007100087161590000</t>
  </si>
  <si>
    <t>31000349506405020000000000000000</t>
  </si>
  <si>
    <t>31000300022001007100087872420000</t>
  </si>
  <si>
    <t>31000300031309007100085849060000</t>
  </si>
  <si>
    <t>31000300221892007100086367110000</t>
  </si>
  <si>
    <t>31000348220826020000000000000000</t>
  </si>
  <si>
    <t>31000300067741007100086126370000</t>
  </si>
  <si>
    <t>31000352902152020000000000000000</t>
  </si>
  <si>
    <t>31000000000000000962304880430380</t>
  </si>
  <si>
    <t>31000300172079007100086125580000</t>
  </si>
  <si>
    <t>31000300117215007100088854750000</t>
  </si>
  <si>
    <t>31000300043833007100088700160000</t>
  </si>
  <si>
    <t>31000300193026007100088494380000</t>
  </si>
  <si>
    <t>31000311534209024000000000000000</t>
  </si>
  <si>
    <t>31000300117215007100088382530000</t>
  </si>
  <si>
    <t>31000300003514007100087415170000</t>
  </si>
  <si>
    <t>31000362658638020000000000000000</t>
  </si>
  <si>
    <t>31000300047545007100087635220000</t>
  </si>
  <si>
    <t>31000358612532020000000000000000</t>
  </si>
  <si>
    <t>31000011187181541000000000000000</t>
  </si>
  <si>
    <t>31000300254125007100087430540000</t>
  </si>
  <si>
    <t>31000050147384020000000000000000</t>
  </si>
  <si>
    <t>31000300011616007100086436240000</t>
  </si>
  <si>
    <t>31000312908447096000000000000000</t>
  </si>
  <si>
    <t>31000300037892007100086795250000</t>
  </si>
  <si>
    <t>31000300248721007100086840380000</t>
  </si>
  <si>
    <t>31000800000832007100083140840000</t>
  </si>
  <si>
    <t>31000300217189007100086865930000</t>
  </si>
  <si>
    <t>31000000000000000962304880314920</t>
  </si>
  <si>
    <t>31000315960834020000000000000000</t>
  </si>
  <si>
    <t>31000300222296007100087451810000</t>
  </si>
  <si>
    <t>31000300160645007100087548390000</t>
  </si>
  <si>
    <t>31220602236567020000000000000000</t>
  </si>
  <si>
    <t>31000300112133007100087788510000</t>
  </si>
  <si>
    <t>31000339574348020000000000000000</t>
  </si>
  <si>
    <t>31000300130572007100087355690000</t>
  </si>
  <si>
    <t>31000300152808007100088068390000</t>
  </si>
  <si>
    <t>31000300135795007100087392420000</t>
  </si>
  <si>
    <t>31000317960377096000000000000000</t>
  </si>
  <si>
    <t>31000310007213091069887480200000</t>
  </si>
  <si>
    <t>31000300083292007100087851600000</t>
  </si>
  <si>
    <t>31000352281185020000000000000000</t>
  </si>
  <si>
    <t>31000303074589096000000000000000</t>
  </si>
  <si>
    <t>31000351291615020000000000000000</t>
  </si>
  <si>
    <t>31000300189016007100087417520000</t>
  </si>
  <si>
    <t>82000000000242749000450000791065</t>
  </si>
  <si>
    <t>31000353881421020000000000000000</t>
  </si>
  <si>
    <t>31000300132180007100088298060000</t>
  </si>
  <si>
    <t>31000300252988007100088293260000</t>
  </si>
  <si>
    <t>31000300152808007100087653130000</t>
  </si>
  <si>
    <t>31000300175437007100087649980000</t>
  </si>
  <si>
    <t>31000300021003007100086367910000</t>
  </si>
  <si>
    <t>31000300239589007100088143240000</t>
  </si>
  <si>
    <t>31000310163677091069877790100000</t>
  </si>
  <si>
    <t>31000315971327096000000000000000</t>
  </si>
  <si>
    <t>31000300240421007100086505590000</t>
  </si>
  <si>
    <t>82000000008041984000530000547856</t>
  </si>
  <si>
    <t>31000300161874007100088595410000</t>
  </si>
  <si>
    <t>31000300093010007100086900180000</t>
  </si>
  <si>
    <t>31000804567482020000000000000000</t>
  </si>
  <si>
    <t>31000300003795007100087604570000</t>
  </si>
  <si>
    <t>31000300258399007100087073160000</t>
  </si>
  <si>
    <t>31000300069994007100087581780000</t>
  </si>
  <si>
    <t>31000300102753007100086302650000</t>
  </si>
  <si>
    <t>31000357095747020000000000000000</t>
  </si>
  <si>
    <t>31000300130226007100086082210000</t>
  </si>
  <si>
    <t>31000300238540007100087211390000</t>
  </si>
  <si>
    <t>31000310550726090069834410100000</t>
  </si>
  <si>
    <t>31000300163086007100086070800000</t>
  </si>
  <si>
    <t>31000300127545007100087462100000</t>
  </si>
  <si>
    <t>31000300119427007100087581420000</t>
  </si>
  <si>
    <t>31517600000565091069856460200000</t>
  </si>
  <si>
    <t>31000300167905007100087611220000</t>
  </si>
  <si>
    <t>31000300164753007100086597420000</t>
  </si>
  <si>
    <t>31000318377937020000000000000000</t>
  </si>
  <si>
    <t>31000300231040007100086527400000</t>
  </si>
  <si>
    <t>31000300048527007100086125130000</t>
  </si>
  <si>
    <t>31000300230570007100087866030000</t>
  </si>
  <si>
    <t>31000300125440007100087449810000</t>
  </si>
  <si>
    <t>31000352997368020000000000000000</t>
  </si>
  <si>
    <t>31000313284236096000000000000000</t>
  </si>
  <si>
    <t>82000000005115947000510000573298</t>
  </si>
  <si>
    <t>31000805616981020000000000000000</t>
  </si>
  <si>
    <t>31000300184504007100086066620000</t>
  </si>
  <si>
    <t>31000300127495007100085890370000</t>
  </si>
  <si>
    <t>31000300000585007100085827500000</t>
  </si>
  <si>
    <t>31000317341289096000000000000000</t>
  </si>
  <si>
    <t>31000310193872091069857650100000</t>
  </si>
  <si>
    <t>31000351318517020000000000000000</t>
  </si>
  <si>
    <t>31000334390112020000000000000000</t>
  </si>
  <si>
    <t>31000300156593007100086821860000</t>
  </si>
  <si>
    <t>31000300158987007100085892700000</t>
  </si>
  <si>
    <t>31000300149127007100086107580000</t>
  </si>
  <si>
    <t>31000300008273007100087179630000</t>
  </si>
  <si>
    <t>31000300117215007100088936420000</t>
  </si>
  <si>
    <t>31000300215308007100089069390000</t>
  </si>
  <si>
    <t>31000300124716007100086820360000</t>
  </si>
  <si>
    <t>31000300039740007100088331120000</t>
  </si>
  <si>
    <t>31000300205614007100088131250000</t>
  </si>
  <si>
    <t>31000300103512007100087359930000</t>
  </si>
  <si>
    <t>31000800524172020000000000000000</t>
  </si>
  <si>
    <t>31000300258357007100087031350000</t>
  </si>
  <si>
    <t>31000300149143007100086123310000</t>
  </si>
  <si>
    <t>31000352854338020000000000000000</t>
  </si>
  <si>
    <t>31000801185840096000000000000000</t>
  </si>
  <si>
    <t>31000300071040007100088374850000</t>
  </si>
  <si>
    <t>31000300238508007100088823090000</t>
  </si>
  <si>
    <t>31000300007093007100086288110000</t>
  </si>
  <si>
    <t>31000300003308007100086433490000</t>
  </si>
  <si>
    <t>31000300008794007100087931250000</t>
  </si>
  <si>
    <t>31027300200026121000000000000000</t>
  </si>
  <si>
    <t>31000354737010020000000000000000</t>
  </si>
  <si>
    <t>31000300037421007100087572890000</t>
  </si>
  <si>
    <t>31000300149127007100086525760000</t>
  </si>
  <si>
    <t>31000801666591096000000000000000</t>
  </si>
  <si>
    <t>31000300050275007100087557930000</t>
  </si>
  <si>
    <t>31000300196375007100087907930000</t>
  </si>
  <si>
    <t>31000300233244007100087375300000</t>
  </si>
  <si>
    <t>31000300104866007100086346840000</t>
  </si>
  <si>
    <t>31000355652523020000000000000000</t>
  </si>
  <si>
    <t>31000300051935007100088853520000</t>
  </si>
  <si>
    <t>31000320652854096000000000000000</t>
  </si>
  <si>
    <t>31000317830794096000000000000000</t>
  </si>
  <si>
    <t>31000300003308007100086434120000</t>
  </si>
  <si>
    <t>31000800048251024000000000000000</t>
  </si>
  <si>
    <t>31000315761414020000000000000000</t>
  </si>
  <si>
    <t>31000364135551020000000000000000</t>
  </si>
  <si>
    <t>31000354881776020000000000000000</t>
  </si>
  <si>
    <t>31000300000015007100087012080000</t>
  </si>
  <si>
    <t>31000300134640007100086409040000</t>
  </si>
  <si>
    <t>31000300149127007100087055010000</t>
  </si>
  <si>
    <t>31000314480510096000000000000000</t>
  </si>
  <si>
    <t>31015200070000574100088306080000</t>
  </si>
  <si>
    <t>31000036574752001000000000000000</t>
  </si>
  <si>
    <t>31000346058087020000000000000000</t>
  </si>
  <si>
    <t>31000300175437007100088105200000</t>
  </si>
  <si>
    <t>31000300003795007100089097810000</t>
  </si>
  <si>
    <t>31000355882658020000000000000000</t>
  </si>
  <si>
    <t>31000300003795007100087604270000</t>
  </si>
  <si>
    <t>31000360815743020000000000000000</t>
  </si>
  <si>
    <t>31000300245552007100087821140000</t>
  </si>
  <si>
    <t>31000300003795007100087513200000</t>
  </si>
  <si>
    <t>31000000000000000962304820451600</t>
  </si>
  <si>
    <t>31000356316649020000000000000000</t>
  </si>
  <si>
    <t>31000300102233007100088686020000</t>
  </si>
  <si>
    <t>31000300119500007100087829560000</t>
  </si>
  <si>
    <t>31000333621830020000000000000000</t>
  </si>
  <si>
    <t>31000300231487007100086515230000</t>
  </si>
  <si>
    <t>31000319094662096000000000000000</t>
  </si>
  <si>
    <t>31000360487048020000000000000000</t>
  </si>
  <si>
    <t>31000300131562007100087486300000</t>
  </si>
  <si>
    <t>31000300149143007100086799550000</t>
  </si>
  <si>
    <t>31000300940980096000000000000000</t>
  </si>
  <si>
    <t>31000300217791007100087333690000</t>
  </si>
  <si>
    <t>31000300205440007100089077500000</t>
  </si>
  <si>
    <t>31000314615859096000000000000000</t>
  </si>
  <si>
    <t>31000300257219007100089159130000</t>
  </si>
  <si>
    <t>31000313648646096000000000000000</t>
  </si>
  <si>
    <t>31000300235306007100087527620000</t>
  </si>
  <si>
    <t>31000300162864007100087585860000</t>
  </si>
  <si>
    <t>31000362745047020000000000000000</t>
  </si>
  <si>
    <t>82000000005112119000510000521440</t>
  </si>
  <si>
    <t>31000300256518007100088822770000</t>
  </si>
  <si>
    <t>31000300091782007100086812290000</t>
  </si>
  <si>
    <t>31000800000097007100087885450000</t>
  </si>
  <si>
    <t>31000300059300007100086879310000</t>
  </si>
  <si>
    <t>31000300089265007100087846510000</t>
  </si>
  <si>
    <t>31000300213444007100088602820000</t>
  </si>
  <si>
    <t>31000300245115007100087035570000</t>
  </si>
  <si>
    <t>31000300177706007100087342720000</t>
  </si>
  <si>
    <t>31000300156023007100086968510000</t>
  </si>
  <si>
    <t>31000300083292007100087498770000</t>
  </si>
  <si>
    <t>31000310184384091069884580100000</t>
  </si>
  <si>
    <t>31000300083458007100086292380000</t>
  </si>
  <si>
    <t>31000300218450007100086930410000</t>
  </si>
  <si>
    <t>31000300135795007100087476280000</t>
  </si>
  <si>
    <t>31000300264850007100088829170000</t>
  </si>
  <si>
    <t>31000300123734007100086717700000</t>
  </si>
  <si>
    <t>31000353680989020000000000000000</t>
  </si>
  <si>
    <t>31000300232287007100088656550000</t>
  </si>
  <si>
    <t>31000304779376096000000000000000</t>
  </si>
  <si>
    <t>31000318881292020000000000000000</t>
  </si>
  <si>
    <t>31000332946824020000000000000000</t>
  </si>
  <si>
    <t>31000300160967007100088699920000</t>
  </si>
  <si>
    <t>31000352149259020000000000000000</t>
  </si>
  <si>
    <t>31000000112712001000000000000000</t>
  </si>
  <si>
    <t>31000300174687007100087793320000</t>
  </si>
  <si>
    <t>31000310337793090069854350100000</t>
  </si>
  <si>
    <t>31000800467224020000000000000000</t>
  </si>
  <si>
    <t>31000300099280007100086021670000</t>
  </si>
  <si>
    <t>31000308528548096000000000000000</t>
  </si>
  <si>
    <t>31000300259702007100087614330000</t>
  </si>
  <si>
    <t>31000300141769007100088147040000</t>
  </si>
  <si>
    <t>31000000000000000962304880417510</t>
  </si>
  <si>
    <t>31000315499584096000000000000000</t>
  </si>
  <si>
    <t>31000317249277020000000000000000</t>
  </si>
  <si>
    <t>31000315298473096000000000000000</t>
  </si>
  <si>
    <t>31000300146933007100086623170000</t>
  </si>
  <si>
    <t>31000300224581007100087572450000</t>
  </si>
  <si>
    <t>31000007238253001000000000000000</t>
  </si>
  <si>
    <t>31000050011831001000000000000000</t>
  </si>
  <si>
    <t>31000300243284007100087393850000</t>
  </si>
  <si>
    <t>31000300207842007100087324450000</t>
  </si>
  <si>
    <t>31000331553779020000000000000000</t>
  </si>
  <si>
    <t>82000000005105284000510000724027</t>
  </si>
  <si>
    <t>31000300051927007100088248190000</t>
  </si>
  <si>
    <t>31000362523477020000000000000000</t>
  </si>
  <si>
    <t>31000313847750096000000000000000</t>
  </si>
  <si>
    <t>31000055609214020000000000000000</t>
  </si>
  <si>
    <t>31000300234556007100087922820000</t>
  </si>
  <si>
    <t>31000355411771020000000000000000</t>
  </si>
  <si>
    <t>31000300204344007100087829900000</t>
  </si>
  <si>
    <t>31000315012908096000000000000000</t>
  </si>
  <si>
    <t>31000300007879007100086890430000</t>
  </si>
  <si>
    <t>31000346190971020000000000000000</t>
  </si>
  <si>
    <t>31000360920774020000000000000000</t>
  </si>
  <si>
    <t>31000300163227007100088078380000</t>
  </si>
  <si>
    <t>31000300069218007100087555600000</t>
  </si>
  <si>
    <t>31000300175957007100086979670000</t>
  </si>
  <si>
    <t>31000300140779007100087359650000</t>
  </si>
  <si>
    <t>31000010620629541000000000000000</t>
  </si>
  <si>
    <t>31000300068806007100087599070000</t>
  </si>
  <si>
    <t>31000300085693007100087587820000</t>
  </si>
  <si>
    <t>31000008937096001000000000000000</t>
  </si>
  <si>
    <t>31000300089265007100088071760000</t>
  </si>
  <si>
    <t>31000300238326007100085494750000</t>
  </si>
  <si>
    <t>31000300037074007100088318490000</t>
  </si>
  <si>
    <t>31000300141793007100087499580000</t>
  </si>
  <si>
    <t>31000357764607020000000000000000</t>
  </si>
  <si>
    <t>31000007947392001000000000000000</t>
  </si>
  <si>
    <t>31000207928191001000000000000000</t>
  </si>
  <si>
    <t>31028400910000249069833440600000</t>
  </si>
  <si>
    <t>31000340408171020000000000000000</t>
  </si>
  <si>
    <t>31000010187959001000000000000000</t>
  </si>
  <si>
    <t>31000300152808007100088152010000</t>
  </si>
  <si>
    <t>31000300051216007100087390880000</t>
  </si>
  <si>
    <t>31000803111324020000000000000000</t>
  </si>
  <si>
    <t>31000010003053563000000000000000</t>
  </si>
  <si>
    <t>31000300074911007100087921020000</t>
  </si>
  <si>
    <t>31000300085693007100088311880000</t>
  </si>
  <si>
    <t>31000300003894007100088606050000</t>
  </si>
  <si>
    <t>31000300013232007100087422940000</t>
  </si>
  <si>
    <t>31000300194933007100086854650000</t>
  </si>
  <si>
    <t>31000315625429020000000000000000</t>
  </si>
  <si>
    <t>82000000000231946000450000729373</t>
  </si>
  <si>
    <t>31000300221892007100086907410000</t>
  </si>
  <si>
    <t>31000300130226007100085829800000</t>
  </si>
  <si>
    <t>31000357406829020000000000000000</t>
  </si>
  <si>
    <t>31000300013174007100088393950000</t>
  </si>
  <si>
    <t>31000300209764007100087405410000</t>
  </si>
  <si>
    <t>31000600916561096000000000000000</t>
  </si>
  <si>
    <t>31000310170375091069886790100000</t>
  </si>
  <si>
    <t>31000300207024007100087352150000</t>
  </si>
  <si>
    <t>31000300003795007100086910820000</t>
  </si>
  <si>
    <t>31000300244902007100087241040000</t>
  </si>
  <si>
    <t>31000300127982007100086351870000</t>
  </si>
  <si>
    <t>31000000000000000862304880255810</t>
  </si>
  <si>
    <t>31000300013232007100087422960000</t>
  </si>
  <si>
    <t>31000300203213007100086749320000</t>
  </si>
  <si>
    <t>31000311274293024000000000000000</t>
  </si>
  <si>
    <t>31000300088440007100087181890000</t>
  </si>
  <si>
    <t>31000300188380007100087451440000</t>
  </si>
  <si>
    <t>31000300000395007100087929540000</t>
  </si>
  <si>
    <t>31000300117215007100086950650000</t>
  </si>
  <si>
    <t>31000300222031007100087193320000</t>
  </si>
  <si>
    <t>31000300134822007100087055760000</t>
  </si>
  <si>
    <t>31000300234556007100088360220000</t>
  </si>
  <si>
    <t>31000300238193007100086333860000</t>
  </si>
  <si>
    <t>82000000000227514000450000833987</t>
  </si>
  <si>
    <t>31000300219037007100086865440000</t>
  </si>
  <si>
    <t>31000328559557020000000000000000</t>
  </si>
  <si>
    <t>31000310578172090069857400100000</t>
  </si>
  <si>
    <t>31000300178316007100087673090000</t>
  </si>
  <si>
    <t>31000300062593007100088538500000</t>
  </si>
  <si>
    <t>31000300021003007100086510700000</t>
  </si>
  <si>
    <t>82000000000219568000420000688515</t>
  </si>
  <si>
    <t>31000300030483007100086906610000</t>
  </si>
  <si>
    <t>31000300257029007100086839880000</t>
  </si>
  <si>
    <t>31000310574478090069856420100000</t>
  </si>
  <si>
    <t>31000300000395007100087173010000</t>
  </si>
  <si>
    <t>31000300177706007100089152580000</t>
  </si>
  <si>
    <t>31000300021003007100085602230000</t>
  </si>
  <si>
    <t>31000328601821020000000000000000</t>
  </si>
  <si>
    <t>31000300003795007100088167550000</t>
  </si>
  <si>
    <t>31000300190709007100085496400000</t>
  </si>
  <si>
    <t>31000001962536001000000000000000</t>
  </si>
  <si>
    <t>31000300051216007100088560080000</t>
  </si>
  <si>
    <t>31000300169760007100087444310000</t>
  </si>
  <si>
    <t>31000800046126096000000000000000</t>
  </si>
  <si>
    <t>31000300036449007100087993310000</t>
  </si>
  <si>
    <t>31000300152808007100087918460000</t>
  </si>
  <si>
    <t>31000310580657090069857470100000</t>
  </si>
  <si>
    <t>31000806891161020000000000000000</t>
  </si>
  <si>
    <t>31000300067618007100087830130000</t>
  </si>
  <si>
    <t>31000300067758007100086894360000</t>
  </si>
  <si>
    <t>31000300176351007100086733390000</t>
  </si>
  <si>
    <t>31000300149127007100086525820000</t>
  </si>
  <si>
    <t>31000300255510007100088626220000</t>
  </si>
  <si>
    <t>31000300068111007100088160370000</t>
  </si>
  <si>
    <t>31000300253374007100087234240000</t>
  </si>
  <si>
    <t>31000300221561007100087923250000</t>
  </si>
  <si>
    <t>31000300157047007100087549770000</t>
  </si>
  <si>
    <t>31000300037157007100087796360000</t>
  </si>
  <si>
    <t>31357600002528096000000000000000</t>
  </si>
  <si>
    <t>31000300188380007100088891230000</t>
  </si>
  <si>
    <t>31000314713126096000000000000000</t>
  </si>
  <si>
    <t>31000300133618007100086839500000</t>
  </si>
  <si>
    <t>31000300000395007100088562360000</t>
  </si>
  <si>
    <t>31000300149143007100085895690000</t>
  </si>
  <si>
    <t>31000339382239020000000000000000</t>
  </si>
  <si>
    <t>31000363025019020000000000000000</t>
  </si>
  <si>
    <t>82000000005106660000510000736084</t>
  </si>
  <si>
    <t>31000607012891007100088112260000</t>
  </si>
  <si>
    <t>31000300125788007100087472750000</t>
  </si>
  <si>
    <t>31000352586153020000000000000000</t>
  </si>
  <si>
    <t>31000300149127007100085599690000</t>
  </si>
  <si>
    <t>31000300253689007100088252190000</t>
  </si>
  <si>
    <t>31000346838579020000000000000000</t>
  </si>
  <si>
    <t>31000011273077541000000000000000</t>
  </si>
  <si>
    <t>31000300252947007100087855870000</t>
  </si>
  <si>
    <t>31000300149127007100087226810000</t>
  </si>
  <si>
    <t>31000300017878007100088262170000</t>
  </si>
  <si>
    <t>31000313112974020000000000000000</t>
  </si>
  <si>
    <t>31462600155641096000000000000000</t>
  </si>
  <si>
    <t>31000300222312007100086289270000</t>
  </si>
  <si>
    <t>31000354070511020000000000000000</t>
  </si>
  <si>
    <t>31000300208022007100087362810000</t>
  </si>
  <si>
    <t>31000300219052007100087451600000</t>
  </si>
  <si>
    <t>31000349020365020000000000000000</t>
  </si>
  <si>
    <t>31000300061223007100087182090000</t>
  </si>
  <si>
    <t>31000805532162020000000000000000</t>
  </si>
  <si>
    <t>31000300000395007100087501240000</t>
  </si>
  <si>
    <t>31000300187168007100086709630000</t>
  </si>
  <si>
    <t>31000300149143007100086612380000</t>
  </si>
  <si>
    <t>82000000000241145000450000733419</t>
  </si>
  <si>
    <t>31000300070018007100086951970000</t>
  </si>
  <si>
    <t>31000350817162020000000000000000</t>
  </si>
  <si>
    <t>31000300209327007100085610810000</t>
  </si>
  <si>
    <t>31000300138195007100088503710000</t>
  </si>
  <si>
    <t>31000355393201020000000000000000</t>
  </si>
  <si>
    <t>31000356203565020000000000000000</t>
  </si>
  <si>
    <t>31000300152808007100088778370000</t>
  </si>
  <si>
    <t>31000322741243020000000000000000</t>
  </si>
  <si>
    <t>31000300258803007100087334840000</t>
  </si>
  <si>
    <t>31000300208196007100086333250000</t>
  </si>
  <si>
    <t>31015200070000210100087895900000</t>
  </si>
  <si>
    <t>31000320485744020000000000000000</t>
  </si>
  <si>
    <t>31000300141785007100088026800000</t>
  </si>
  <si>
    <t>31000356162894020000000000000000</t>
  </si>
  <si>
    <t>31000300003415007100088924340000</t>
  </si>
  <si>
    <t>31000300022183007100086929420000</t>
  </si>
  <si>
    <t>31000300252160007100087662270000</t>
  </si>
  <si>
    <t>31000355991673020000000000000000</t>
  </si>
  <si>
    <t>31000009647173021000000000000000</t>
  </si>
  <si>
    <t>31000300020542007100086841010000</t>
  </si>
  <si>
    <t>31000300155553007100087930280000</t>
  </si>
  <si>
    <t>31000300132511007100087889210000</t>
  </si>
  <si>
    <t>82000000000223727000420000696669</t>
  </si>
  <si>
    <t>31000300000395007100087666980000</t>
  </si>
  <si>
    <t>31000300075991007100085565260000</t>
  </si>
  <si>
    <t>31000300134640007100086409200000</t>
  </si>
  <si>
    <t>31000300235728007100086297010000</t>
  </si>
  <si>
    <t>82000000005105379000510000724027</t>
  </si>
  <si>
    <t>31000358093139020000000000000000</t>
  </si>
  <si>
    <t>31000300039534007100087068620000</t>
  </si>
  <si>
    <t>31000300118890007100086553710000</t>
  </si>
  <si>
    <t>31000300000395007100087601920000</t>
  </si>
  <si>
    <t>31000300201001007100086057390000</t>
  </si>
  <si>
    <t>31000024472694001000000000000000</t>
  </si>
  <si>
    <t>31000300149127007100086858440000</t>
  </si>
  <si>
    <t>31033900960015925000000000000000</t>
  </si>
  <si>
    <t>31000011745371541000000000000000</t>
  </si>
  <si>
    <t>31000300126265007100086026160000</t>
  </si>
  <si>
    <t>31000300181872007100087840970000</t>
  </si>
  <si>
    <t>31000300004090007100088504100000</t>
  </si>
  <si>
    <t>31000300035680007100087616910000</t>
  </si>
  <si>
    <t>31000300152808007100088776750000</t>
  </si>
  <si>
    <t>31000319222354096000000000000000</t>
  </si>
  <si>
    <t>31000312822317096000000000000000</t>
  </si>
  <si>
    <t>31000300144615007100087842150000</t>
  </si>
  <si>
    <t>31000300179157007100086876450000</t>
  </si>
  <si>
    <t>31000300000395007100088629220000</t>
  </si>
  <si>
    <t>31000300238193007100088649050000</t>
  </si>
  <si>
    <t>31000327815273020000000000000000</t>
  </si>
  <si>
    <t>31000000000000000962304880444920</t>
  </si>
  <si>
    <t>31000300251956007100086723040000</t>
  </si>
  <si>
    <t>31000332104341020000000000000000</t>
  </si>
  <si>
    <t>31000363937171020000000000000000</t>
  </si>
  <si>
    <t>31000312707161096000000000000000</t>
  </si>
  <si>
    <t>31000300141769007100087912170000</t>
  </si>
  <si>
    <t>31000300181898007100088549230000</t>
  </si>
  <si>
    <t>31000338650867020000000000000000</t>
  </si>
  <si>
    <t>31000323760374020000000000000000</t>
  </si>
  <si>
    <t>31000300242872007100086898290000</t>
  </si>
  <si>
    <t>31000361032025020000000000000000</t>
  </si>
  <si>
    <t>31000300030095007100088095400000</t>
  </si>
  <si>
    <t>31000300071644007100084840070000</t>
  </si>
  <si>
    <t>31000302762440096000000000000000</t>
  </si>
  <si>
    <t>31000344578839020000000000000000</t>
  </si>
  <si>
    <t>31000011546675541000000000000000</t>
  </si>
  <si>
    <t>31000300149127007100086107760000</t>
  </si>
  <si>
    <t>31000029818606001000000000000000</t>
  </si>
  <si>
    <t>31000052512577020000000000000000</t>
  </si>
  <si>
    <t>31000316347535096000000000000000</t>
  </si>
  <si>
    <t>31000355893960020000000000000000</t>
  </si>
  <si>
    <t>31000300232287007100089140010000</t>
  </si>
  <si>
    <t>31000300239589007100088540050000</t>
  </si>
  <si>
    <t>31000340756959020000000000000000</t>
  </si>
  <si>
    <t>31015200070000210100088408680000</t>
  </si>
  <si>
    <t>31000300231511007100087415240000</t>
  </si>
  <si>
    <t>31000360677390020000000000000000</t>
  </si>
  <si>
    <t>31000000000000000962304880274730</t>
  </si>
  <si>
    <t>31000039619539001000000000000000</t>
  </si>
  <si>
    <t>31000300205119007100088898000000</t>
  </si>
  <si>
    <t>31027300960014507000000000000000</t>
  </si>
  <si>
    <t>31000300053089007100087811300000</t>
  </si>
  <si>
    <t>31000300104064007100088141870000</t>
  </si>
  <si>
    <t>31000300121092007100087499730000</t>
  </si>
  <si>
    <t>31000300135795007100087392580000</t>
  </si>
  <si>
    <t>31000305514830096000000000000000</t>
  </si>
  <si>
    <t>31000300152808007100088578750000</t>
  </si>
  <si>
    <t>31000361623815020000000000000000</t>
  </si>
  <si>
    <t>31000359743971020000000000000000</t>
  </si>
  <si>
    <t>31000310548233090069768000200000</t>
  </si>
  <si>
    <t>31216102265274020000000000000000</t>
  </si>
  <si>
    <t>31000300225323007100087992550000</t>
  </si>
  <si>
    <t>31000348877708020000000000000000</t>
  </si>
  <si>
    <t>31000806638000020000000000000000</t>
  </si>
  <si>
    <t>31000300251956007100086770330000</t>
  </si>
  <si>
    <t>31023400960007776000000000000000</t>
  </si>
  <si>
    <t>31000300022191007100088035590000</t>
  </si>
  <si>
    <t>31000306169238096000000000000000</t>
  </si>
  <si>
    <t>31000300099447007100088384550000</t>
  </si>
  <si>
    <t>31000300062593007100088603950000</t>
  </si>
  <si>
    <t>31000300201001007100086057180000</t>
  </si>
  <si>
    <t>31000319868404096000000000000000</t>
  </si>
  <si>
    <t>31000801305125096000000000000000</t>
  </si>
  <si>
    <t>31000300060449007100088787800000</t>
  </si>
  <si>
    <t>31000300087244007100086940250000</t>
  </si>
  <si>
    <t>31000300003050007100088566220000</t>
  </si>
  <si>
    <t>31000300057577007100087536110000</t>
  </si>
  <si>
    <t>31000344782449020000000000000000</t>
  </si>
  <si>
    <t>31000359299685020000000000000000</t>
  </si>
  <si>
    <t>31000300181351007100088403890000</t>
  </si>
  <si>
    <t>31000300134558007100089131410000</t>
  </si>
  <si>
    <t>31000300258076007100087233830000</t>
  </si>
  <si>
    <t>31000343881358020000000000000000</t>
  </si>
  <si>
    <t>31000300000395007100088158210000</t>
  </si>
  <si>
    <t>31000348855571020000000000000000</t>
  </si>
  <si>
    <t>31000300006640007100088654780000</t>
  </si>
  <si>
    <t>31663600350249870363603502498700</t>
  </si>
  <si>
    <t>31000300089265007100088309220000</t>
  </si>
  <si>
    <t>31000310415698090069786550400000</t>
  </si>
  <si>
    <t>82000000005112751000510000749023</t>
  </si>
  <si>
    <t>31233801787249020000000000000000</t>
  </si>
  <si>
    <t>31000318274090097000000000000000</t>
  </si>
  <si>
    <t>31000300223294007100086825870000</t>
  </si>
  <si>
    <t>31000300149143007100086389540000</t>
  </si>
  <si>
    <t>31028500960004536000000000000000</t>
  </si>
  <si>
    <t>31000000021090001000000000000000</t>
  </si>
  <si>
    <t>31000306926215096000000000000000</t>
  </si>
  <si>
    <t>31000300208634007100087479550000</t>
  </si>
  <si>
    <t>31000300071263007100087645340000</t>
  </si>
  <si>
    <t>31000300117215007100087243120000</t>
  </si>
  <si>
    <t>31000300221934007100087193520000</t>
  </si>
  <si>
    <t>31000803287157020000000000000000</t>
  </si>
  <si>
    <t>31000300149127007100086107090000</t>
  </si>
  <si>
    <t>31000347387725020000000000000000</t>
  </si>
  <si>
    <t>31000357991523020000000000000000</t>
  </si>
  <si>
    <t>31000300143369007100085749210000</t>
  </si>
  <si>
    <t>31000300231040007100086835980000</t>
  </si>
  <si>
    <t>31000300179314007100087065560000</t>
  </si>
  <si>
    <t>31000300020302007100087063760000</t>
  </si>
  <si>
    <t>31000318608057097000000000000000</t>
  </si>
  <si>
    <t>31000300149143007100086123320000</t>
  </si>
  <si>
    <t>31000300035615007100088549670000</t>
  </si>
  <si>
    <t>31000355292965020000000000000000</t>
  </si>
  <si>
    <t>31000300000395007100087667050000</t>
  </si>
  <si>
    <t>31000352466521020000000000000000</t>
  </si>
  <si>
    <t>31000317882738096000000000000000</t>
  </si>
  <si>
    <t>31000347002712020000000000000000</t>
  </si>
  <si>
    <t>31000300169422007100088857760000</t>
  </si>
  <si>
    <t>31000300220282007100087490110000</t>
  </si>
  <si>
    <t>31000300248614007100087486250000</t>
  </si>
  <si>
    <t>31369400002707090069842020100000</t>
  </si>
  <si>
    <t>31000355788376020000000000000000</t>
  </si>
  <si>
    <t>31000300017878007100087503000000</t>
  </si>
  <si>
    <t>31000300236379007100083140620000</t>
  </si>
  <si>
    <t>31000340068066020000000000000000</t>
  </si>
  <si>
    <t>31000300011616007100086436250000</t>
  </si>
  <si>
    <t>31000300140480007100088407380000</t>
  </si>
  <si>
    <t>31000300243342007100086430260000</t>
  </si>
  <si>
    <t>31000356567282020000000000000000</t>
  </si>
  <si>
    <t>31000332529737020000000000000000</t>
  </si>
  <si>
    <t>31000300242245007100086811310000</t>
  </si>
  <si>
    <t>31000300192036007100088124440000</t>
  </si>
  <si>
    <t>31000300161809007100087555330000</t>
  </si>
  <si>
    <t>31000310511090090069868860100000</t>
  </si>
  <si>
    <t>31000300152808007100088152220000</t>
  </si>
  <si>
    <t>31000300047933007100087535370000</t>
  </si>
  <si>
    <t>31015200070000194100088084660000</t>
  </si>
  <si>
    <t>31000341470717020000000000000000</t>
  </si>
  <si>
    <t>31000300177706007100087029160000</t>
  </si>
  <si>
    <t>31000300123197007100088645080000</t>
  </si>
  <si>
    <t>31000300248341007100087897950000</t>
  </si>
  <si>
    <t>31000300003415007100088656300000</t>
  </si>
  <si>
    <t>31000300067477007100087466220000</t>
  </si>
  <si>
    <t>31000300000395007100088629380000</t>
  </si>
  <si>
    <t>31000300174687007100087214010000</t>
  </si>
  <si>
    <t>31000300013232007100087422400000</t>
  </si>
  <si>
    <t>31233300091008020000000000000000</t>
  </si>
  <si>
    <t>31000300200821007100088027930000</t>
  </si>
  <si>
    <t>31000300214202007100085621650000</t>
  </si>
  <si>
    <t>31000300127545007100087462070000</t>
  </si>
  <si>
    <t>31000300152808007100088153170000</t>
  </si>
  <si>
    <t>31000300261492007100088023430000</t>
  </si>
  <si>
    <t>31000363416572020000000000000000</t>
  </si>
  <si>
    <t>31000300117215007100088060260000</t>
  </si>
  <si>
    <t>31000300134822007100086613640000</t>
  </si>
  <si>
    <t>31000315931560096000000000000000</t>
  </si>
  <si>
    <t>31000300220704007100088064350000</t>
  </si>
  <si>
    <t>31000300225745007100088129950000</t>
  </si>
  <si>
    <t>31000037300143001000000000000000</t>
  </si>
  <si>
    <t>31000356033780020000000000000000</t>
  </si>
  <si>
    <t>31000300215654007100087585750000</t>
  </si>
  <si>
    <t>82000000008038222000530000706089</t>
  </si>
  <si>
    <t>31000300198801007100088082120000</t>
  </si>
  <si>
    <t>31000300028743007100088516430000</t>
  </si>
  <si>
    <t>31000320994935020000000000000000</t>
  </si>
  <si>
    <t>31000300213287007100088616680000</t>
  </si>
  <si>
    <t>31000311976643096000000000000000</t>
  </si>
  <si>
    <t>31000300134822007100086941530000</t>
  </si>
  <si>
    <t>31000036839103001000000000000000</t>
  </si>
  <si>
    <t>31000332367989020000000000000000</t>
  </si>
  <si>
    <t>82000000001008681000430000584471</t>
  </si>
  <si>
    <t>31200702097334020000000000000000</t>
  </si>
  <si>
    <t>31000336820850020000000000000000</t>
  </si>
  <si>
    <t>31000303720454096000000000000000</t>
  </si>
  <si>
    <t>31000300068574007100087792120000</t>
  </si>
  <si>
    <t>31000300263019007100088695110000</t>
  </si>
  <si>
    <t>31000300135969007100086794640000</t>
  </si>
  <si>
    <t>31517600000565091069873440200000</t>
  </si>
  <si>
    <t>31000300246436007100088019570000</t>
  </si>
  <si>
    <t>31000313613350096000000000000000</t>
  </si>
  <si>
    <t>31000300019791007100087643880000</t>
  </si>
  <si>
    <t>31000310484769090069791020100000</t>
  </si>
  <si>
    <t>31000300116811007100089143670000</t>
  </si>
  <si>
    <t>31000300125465007100088594070000</t>
  </si>
  <si>
    <t>31000300003894007100088323800000</t>
  </si>
  <si>
    <t>31000008481522001000000000000000</t>
  </si>
  <si>
    <t>31000011252579541000000000000000</t>
  </si>
  <si>
    <t>31000300051448007100087625370000</t>
  </si>
  <si>
    <t>31000300133261007100086511550000</t>
  </si>
  <si>
    <t>31000003771031001000000000000000</t>
  </si>
  <si>
    <t>31000300222874007100086376890000</t>
  </si>
  <si>
    <t>31000300108677007100086580780000</t>
  </si>
  <si>
    <t>31000300188505007100088633890000</t>
  </si>
  <si>
    <t>31000300222874007100087370410000</t>
  </si>
  <si>
    <t>31000310908761096000000000000000</t>
  </si>
  <si>
    <t>31000314177181096000000000000000</t>
  </si>
  <si>
    <t>31000803386942020000000000000000</t>
  </si>
  <si>
    <t>31000800752830096000000000000000</t>
  </si>
  <si>
    <t>31000300167814007100088363770000</t>
  </si>
  <si>
    <t>31000300207453007100088252440000</t>
  </si>
  <si>
    <t>31000319056746020000000000000000</t>
  </si>
  <si>
    <t>31000363269971020000000000000000</t>
  </si>
  <si>
    <t>31000300152808007100087834500000</t>
  </si>
  <si>
    <t>31000300201852007100087178800000</t>
  </si>
  <si>
    <t>31000300003308007100085902460000</t>
  </si>
  <si>
    <t>31000316269135096000000000000000</t>
  </si>
  <si>
    <t>31000300246295007100086343970000</t>
  </si>
  <si>
    <t>31000356847585020000000000000000</t>
  </si>
  <si>
    <t>31000300031309007100085849110000</t>
  </si>
  <si>
    <t>31000356319163020000000000000000</t>
  </si>
  <si>
    <t>82000000005115934000510000573298</t>
  </si>
  <si>
    <t>31000300039534007100086600580000</t>
  </si>
  <si>
    <t>31000300033057007100088314120000</t>
  </si>
  <si>
    <t>31000300161874007100087794100000</t>
  </si>
  <si>
    <t>31000300117215007100088059560000</t>
  </si>
  <si>
    <t>31000300051935007100088058020000</t>
  </si>
  <si>
    <t>31000300156254007100087548030000</t>
  </si>
  <si>
    <t>31000300259702007100087614050000</t>
  </si>
  <si>
    <t>31000300194933007100086854760000</t>
  </si>
  <si>
    <t>31000300000395007100089137050000</t>
  </si>
  <si>
    <t>31000362236302020000000000000000</t>
  </si>
  <si>
    <t>31663600350249108363603502491080</t>
  </si>
  <si>
    <t>31000300152808007100088066880000</t>
  </si>
  <si>
    <t>31000302240918096000000000000000</t>
  </si>
  <si>
    <t>31000300135795007100087648650000</t>
  </si>
  <si>
    <t>31000332128845020000000000000000</t>
  </si>
  <si>
    <t>31000315072184020000000000000000</t>
  </si>
  <si>
    <t>31000300083292007100087851870000</t>
  </si>
  <si>
    <t>31000038436656001000000000000000</t>
  </si>
  <si>
    <t>31000310575194090069876280100000</t>
  </si>
  <si>
    <t>31000300209525007100087247790000</t>
  </si>
  <si>
    <t>31000311621785096000000000000000</t>
  </si>
  <si>
    <t>31000300177706007100087833290000</t>
  </si>
  <si>
    <t>31000336829414020000000000000000</t>
  </si>
  <si>
    <t>31663600350250322363603502503220</t>
  </si>
  <si>
    <t>31000300152816007100087651460000</t>
  </si>
  <si>
    <t>31000300221736007100086340770000</t>
  </si>
  <si>
    <t>82000000000239313000420000743917</t>
  </si>
  <si>
    <t>31000300003415007100088550040000</t>
  </si>
  <si>
    <t>31000300013174007100088393930000</t>
  </si>
  <si>
    <t>31000361666665020000000000000000</t>
  </si>
  <si>
    <t>31000300003308007100086433470000</t>
  </si>
  <si>
    <t>31000300003308007100086581740000</t>
  </si>
  <si>
    <t>31000310009805091069853510200000</t>
  </si>
  <si>
    <t>82000000000242883000420000425003</t>
  </si>
  <si>
    <t>31000340825416020000000000000000</t>
  </si>
  <si>
    <t>31000300172285007100087421910000</t>
  </si>
  <si>
    <t>31000337447208020000000000000000</t>
  </si>
  <si>
    <t>31000354031398020000000000000000</t>
  </si>
  <si>
    <t>31000300131562007100086898370000</t>
  </si>
  <si>
    <t>31000300146966007100086091710000</t>
  </si>
  <si>
    <t>31000036236676001000000000000000</t>
  </si>
  <si>
    <t>31000300156437007100087420390000</t>
  </si>
  <si>
    <t>31000011490810541000000000000000</t>
  </si>
  <si>
    <t>31000300258803007100087334920000</t>
  </si>
  <si>
    <t>31000300141785007100088165230000</t>
  </si>
  <si>
    <t>31000300150737007100088352000000</t>
  </si>
  <si>
    <t>31000348736953020000000000000000</t>
  </si>
  <si>
    <t>31000348161129020000000000000000</t>
  </si>
  <si>
    <t>31000300091881007100088244220000</t>
  </si>
  <si>
    <t>31000321638770020000000000000000</t>
  </si>
  <si>
    <t>31000316608358020000000000000000</t>
  </si>
  <si>
    <t>31000300149143007100087229110000</t>
  </si>
  <si>
    <t>31034800200031741000000000000000</t>
  </si>
  <si>
    <t>31000300246055007100087200460000</t>
  </si>
  <si>
    <t>31000300118742007100087919370000</t>
  </si>
  <si>
    <t>31000300215654007100087183150000</t>
  </si>
  <si>
    <t>31000300000395007100087601660000</t>
  </si>
  <si>
    <t>31000300000759007100087988160000</t>
  </si>
  <si>
    <t>31000300247814007100086920750000</t>
  </si>
  <si>
    <t>31000300158078007100087843920000</t>
  </si>
  <si>
    <t>31000300050275007100086760140000</t>
  </si>
  <si>
    <t>31000342347625020000000000000000</t>
  </si>
  <si>
    <t>31000806927882020000000000000000</t>
  </si>
  <si>
    <t>31000300158607007100088608370000</t>
  </si>
  <si>
    <t>31000300094505007100088603480000</t>
  </si>
  <si>
    <t>31000800000832007100083140780000</t>
  </si>
  <si>
    <t>31000300179066007100087448780000</t>
  </si>
  <si>
    <t>31000310424179090069788170400000</t>
  </si>
  <si>
    <t>31000300001666007100087500310000</t>
  </si>
  <si>
    <t>31000300006905007100088104800000</t>
  </si>
  <si>
    <t>31000300092574007100086540390000</t>
  </si>
  <si>
    <t>31000300220159007100087644830000</t>
  </si>
  <si>
    <t>82000000005115961000510000573298</t>
  </si>
  <si>
    <t>31000300208220007100086886820000</t>
  </si>
  <si>
    <t>31000318700566096000000000000000</t>
  </si>
  <si>
    <t>31000300109238007100086753730000</t>
  </si>
  <si>
    <t>31000338522066020000000000000000</t>
  </si>
  <si>
    <t>31000300146503007100087610390000</t>
  </si>
  <si>
    <t>31000801291911096000000000000000</t>
  </si>
  <si>
    <t>31000310195984091069843600700000</t>
  </si>
  <si>
    <t>31000300074911007100086812860000</t>
  </si>
  <si>
    <t>31000300050275007100086753670000</t>
  </si>
  <si>
    <t>31000345572658020000000000000000</t>
  </si>
  <si>
    <t>31000300000395007100088628880000</t>
  </si>
  <si>
    <t>31000310575814090069852640100000</t>
  </si>
  <si>
    <t>31000300004090007100087568880000</t>
  </si>
  <si>
    <t>31000801634376020000000000000000</t>
  </si>
  <si>
    <t>31000300124328007100085762260000</t>
  </si>
  <si>
    <t>31000300089265007100088310700000</t>
  </si>
  <si>
    <t>31000304653118096000000000000000</t>
  </si>
  <si>
    <t>31000300117298007100086894370000</t>
  </si>
  <si>
    <t>31000300246758007100087459140000</t>
  </si>
  <si>
    <t>31000355814404020000000000000000</t>
  </si>
  <si>
    <t>31000310672177096000000000000000</t>
  </si>
  <si>
    <t>31000300167871007100087859190000</t>
  </si>
  <si>
    <t>31000355390884020000000000000000</t>
  </si>
  <si>
    <t>31000300156254007100088023160000</t>
  </si>
  <si>
    <t>31000300079217007100087585680000</t>
  </si>
  <si>
    <t>31000300225729007100088099530000</t>
  </si>
  <si>
    <t>31000300134822007100087055770000</t>
  </si>
  <si>
    <t>31000300003308007100086433700000</t>
  </si>
  <si>
    <t>31000310543853090069762000400000</t>
  </si>
  <si>
    <t>31000800031839096000000000000000</t>
  </si>
  <si>
    <t>31000309265751096000000000000000</t>
  </si>
  <si>
    <t>31000300155124007100086012300000</t>
  </si>
  <si>
    <t>31000300034345007100087420150000</t>
  </si>
  <si>
    <t>31000300117215007100088381410000</t>
  </si>
  <si>
    <t>31000300221256007100087174610000</t>
  </si>
  <si>
    <t>31000310182958091069857920100000</t>
  </si>
  <si>
    <t>31000300119948007100088062260000</t>
  </si>
  <si>
    <t>31015200070000574100087546740000</t>
  </si>
  <si>
    <t>31000300037157007100088894620000</t>
  </si>
  <si>
    <t>31000300123171007100087627130000</t>
  </si>
  <si>
    <t>82000000008037017000530000698077</t>
  </si>
  <si>
    <t>31000300107422007100086394840000</t>
  </si>
  <si>
    <t>31000300059250007100087032600000</t>
  </si>
  <si>
    <t>31000300152808007100087918540000</t>
  </si>
  <si>
    <t>31000300124021007100088497370000</t>
  </si>
  <si>
    <t>31000027473363001000000000000000</t>
  </si>
  <si>
    <t>31000300184827007100087179790000</t>
  </si>
  <si>
    <t>31000800592773020000000000000000</t>
  </si>
  <si>
    <t>31000300150737007100088351860000</t>
  </si>
  <si>
    <t>31000310525058090069877720100000</t>
  </si>
  <si>
    <t>31000300226040007100084856580000</t>
  </si>
  <si>
    <t>31000054690298020000000000000000</t>
  </si>
  <si>
    <t>31000300178456007100086416880000</t>
  </si>
  <si>
    <t>31000300144276007100088920500000</t>
  </si>
  <si>
    <t>31000300078789007100088358510000</t>
  </si>
  <si>
    <t>31000300117215007100087913510000</t>
  </si>
  <si>
    <t>31000342083477020000000000000000</t>
  </si>
  <si>
    <t>31000300223468007100087855980000</t>
  </si>
  <si>
    <t>31000341880337020000000000000000</t>
  </si>
  <si>
    <t>31000352333986020000000000000000</t>
  </si>
  <si>
    <t>31000300000015007100088612860000</t>
  </si>
  <si>
    <t>31037500200015333000000000000000</t>
  </si>
  <si>
    <t>31000355445282020000000000000000</t>
  </si>
  <si>
    <t>31000300177706007100087833280000</t>
  </si>
  <si>
    <t>31000313544613096000000000000000</t>
  </si>
  <si>
    <t>31000325994328020000000000000000</t>
  </si>
  <si>
    <t>31000300130226007100086752820000</t>
  </si>
  <si>
    <t>31000300126356007100087610930000</t>
  </si>
  <si>
    <t>31000300042371007100089160790000</t>
  </si>
  <si>
    <t>31000300116811007100087891190000</t>
  </si>
  <si>
    <t>31000300185261007100085912490000</t>
  </si>
  <si>
    <t>31000300246881007100088023340000</t>
  </si>
  <si>
    <t>31000300259116007100087921480000</t>
  </si>
  <si>
    <t>31000353266755020000000000000000</t>
  </si>
  <si>
    <t>31000356534266020000000000000000</t>
  </si>
  <si>
    <t>31227003917930020000000000000000</t>
  </si>
  <si>
    <t>31000300008794007100087931400000</t>
  </si>
  <si>
    <t>31000300148475007100086855290000</t>
  </si>
  <si>
    <t>31000300189701007100087573470000</t>
  </si>
  <si>
    <t>31000300094216007100088632970000</t>
  </si>
  <si>
    <t>31000351328979020000000000000000</t>
  </si>
  <si>
    <t>31000300234481007100087052800000</t>
  </si>
  <si>
    <t>31000357520033020000000000000000</t>
  </si>
  <si>
    <t>31000800000535007100083619730000</t>
  </si>
  <si>
    <t>31000300246055007100087853860000</t>
  </si>
  <si>
    <t>31000310333495090069855950100000</t>
  </si>
  <si>
    <t>31000359186379020000000000000000</t>
  </si>
  <si>
    <t>31000040861508001000000000000000</t>
  </si>
  <si>
    <t>31000300184926007100088608780000</t>
  </si>
  <si>
    <t>31015200070000343100088053590000</t>
  </si>
  <si>
    <t>31000338570123020000000000000000</t>
  </si>
  <si>
    <t>31000300208634007100087479640000</t>
  </si>
  <si>
    <t>31000607054380007100088904530000</t>
  </si>
  <si>
    <t>31000300140142007100086923850000</t>
  </si>
  <si>
    <t>31663600350249449363603502494490</t>
  </si>
  <si>
    <t>31000300180023007100088159090000</t>
  </si>
  <si>
    <t>31000300000221007100087868040000</t>
  </si>
  <si>
    <t>31000355766620020000000000000000</t>
  </si>
  <si>
    <t>31000300078789007100088358580000</t>
  </si>
  <si>
    <t>31000300109246007100087610310000</t>
  </si>
  <si>
    <t>31000311546248096000000000000000</t>
  </si>
  <si>
    <t>31000300000395007100088076010000</t>
  </si>
  <si>
    <t>31000321018494020000000000000000</t>
  </si>
  <si>
    <t>31000362596242020000000000000000</t>
  </si>
  <si>
    <t>31000313231849096000000000000000</t>
  </si>
  <si>
    <t>31000361208476020000000000000000</t>
  </si>
  <si>
    <t>31000300071040007100088374820000</t>
  </si>
  <si>
    <t>31000300145273007100088292500000</t>
  </si>
  <si>
    <t>31000300215126007100088243840000</t>
  </si>
  <si>
    <t>31000300155314007100087339200000</t>
  </si>
  <si>
    <t>31000001826896001000000000000000</t>
  </si>
  <si>
    <t>31000300000759007100087779300000</t>
  </si>
  <si>
    <t>31000804803689020000000000000000</t>
  </si>
  <si>
    <t>31000300003795007100087604210000</t>
  </si>
  <si>
    <t>31000300181351007100089136150000</t>
  </si>
  <si>
    <t>31000300123791007100088886720000</t>
  </si>
  <si>
    <t>31000300226339007100086889330000</t>
  </si>
  <si>
    <t>31000311426083024000000000000000</t>
  </si>
  <si>
    <t>31000300221892007100086907860000</t>
  </si>
  <si>
    <t>31000300119427007100088299930000</t>
  </si>
  <si>
    <t>31000300155678007100086820980000</t>
  </si>
  <si>
    <t>31000300051372007100087787280000</t>
  </si>
  <si>
    <t>31220203073315020000000000000000</t>
  </si>
  <si>
    <t>31000300246824007100087858690000</t>
  </si>
  <si>
    <t>31000314014160096000000000000000</t>
  </si>
  <si>
    <t>31000339478839020000000000000000</t>
  </si>
  <si>
    <t>31000010982220001000000000000000</t>
  </si>
  <si>
    <t>31000300115524007100087534460000</t>
  </si>
  <si>
    <t>31000316952780020000000000000000</t>
  </si>
  <si>
    <t>82000000000238800000450000104597</t>
  </si>
  <si>
    <t>31000341060898020000000000000000</t>
  </si>
  <si>
    <t>31000300144276007100088920520000</t>
  </si>
  <si>
    <t>31000327542810020000000000000000</t>
  </si>
  <si>
    <t>31000300050275007100087451490000</t>
  </si>
  <si>
    <t>31000310193047091069828790100000</t>
  </si>
  <si>
    <t>31000300035235007100088273500000</t>
  </si>
  <si>
    <t>31026700200028160000000000000000</t>
  </si>
  <si>
    <t>31000301100253096000000000000000</t>
  </si>
  <si>
    <t>31000300066412007100087194070000</t>
  </si>
  <si>
    <t>31000051897052020000000000000000</t>
  </si>
  <si>
    <t>31000005708421001000000000000000</t>
  </si>
  <si>
    <t>31000311948221020000000000000000</t>
  </si>
  <si>
    <t>31000300246295007100086344090000</t>
  </si>
  <si>
    <t>31000300180619007100087863450000</t>
  </si>
  <si>
    <t>31000300241288007100086732450000</t>
  </si>
  <si>
    <t>31000300000395007100087929290000</t>
  </si>
  <si>
    <t>31000300167871007100088504750000</t>
  </si>
  <si>
    <t>31000011379673541000000000000000</t>
  </si>
  <si>
    <t>31000002980836001000000000000000</t>
  </si>
  <si>
    <t>31000300255866007100086969020000</t>
  </si>
  <si>
    <t>31000300224441007100088593510000</t>
  </si>
  <si>
    <t>31000803885208020000000000000000</t>
  </si>
  <si>
    <t>31000361339651020000000000000000</t>
  </si>
  <si>
    <t>31000301625184096000000000000000</t>
  </si>
  <si>
    <t>31000310518749090069854380400000</t>
  </si>
  <si>
    <t>31000300013430007100088495200000</t>
  </si>
  <si>
    <t>31000310564131090069871430100000</t>
  </si>
  <si>
    <t>31000300141744007100088508640000</t>
  </si>
  <si>
    <t>31000360032075020000000000000000</t>
  </si>
  <si>
    <t>31000300021003007100086367250000</t>
  </si>
  <si>
    <t>31000310195950091069866500100000</t>
  </si>
  <si>
    <t>31000300060902007100086724030000</t>
  </si>
  <si>
    <t>31000801178366020000000000000000</t>
  </si>
  <si>
    <t>31000310775061096000000000000000</t>
  </si>
  <si>
    <t>31000300149143007100086124090000</t>
  </si>
  <si>
    <t>31000300139144007100087333460000</t>
  </si>
  <si>
    <t>31000300135225007100087611030000</t>
  </si>
  <si>
    <t>31000300152808007100089128970000</t>
  </si>
  <si>
    <t>31000300096609007100087555580000</t>
  </si>
  <si>
    <t>31000300199478007100087339720000</t>
  </si>
  <si>
    <t>31000355973457020000000000000000</t>
  </si>
  <si>
    <t>31000300246238007100086578650000</t>
  </si>
  <si>
    <t>31000300232808007100086126290000</t>
  </si>
  <si>
    <t>31000300149127007100087227650000</t>
  </si>
  <si>
    <t>31000300241478007100087604690000</t>
  </si>
  <si>
    <t>31000300257573007100087199610000</t>
  </si>
  <si>
    <t>31000807318826020000000000000000</t>
  </si>
  <si>
    <t>31000300210549007100086931880000</t>
  </si>
  <si>
    <t>31000800000899007100083141360000</t>
  </si>
  <si>
    <t>31000051184876001000000000000000</t>
  </si>
  <si>
    <t>31000301963007096000000000000000</t>
  </si>
  <si>
    <t>31000300012275007100086895560000</t>
  </si>
  <si>
    <t>31000318489252020000000000000000</t>
  </si>
  <si>
    <t>31000300238995007100087068740000</t>
  </si>
  <si>
    <t>31000300235058007100086091150000</t>
  </si>
  <si>
    <t>31000312257647096000000000000000</t>
  </si>
  <si>
    <t>31000300066164007100087856170000</t>
  </si>
  <si>
    <t>31026900200015221000000000000000</t>
  </si>
  <si>
    <t>31000300044724007100087888930000</t>
  </si>
  <si>
    <t>31000300258076007100087234090000</t>
  </si>
  <si>
    <t>31000300132388007100086885260000</t>
  </si>
  <si>
    <t>31000300157419007100088596400000</t>
  </si>
  <si>
    <t>31000322164149020000000000000000</t>
  </si>
  <si>
    <t>31000300233772007100085586220000</t>
  </si>
  <si>
    <t>31000300119104007100087065020000</t>
  </si>
  <si>
    <t>31000361250882020000000000000000</t>
  </si>
  <si>
    <t>31000342531053020000000000000000</t>
  </si>
  <si>
    <t>31000024231381001000000000000000</t>
  </si>
  <si>
    <t>31000300149127007100086941910000</t>
  </si>
  <si>
    <t>31000300004090007100087568970000</t>
  </si>
  <si>
    <t>31000300238037007100088272650000</t>
  </si>
  <si>
    <t>31000344529451020000000000000000</t>
  </si>
  <si>
    <t>31000300069119007100087465820000</t>
  </si>
  <si>
    <t>31000364119738020000000000000000</t>
  </si>
  <si>
    <t>31000300161973007100086297080000</t>
  </si>
  <si>
    <t>31000357247512020000000000000000</t>
  </si>
  <si>
    <t>31000300225679007100087619210000</t>
  </si>
  <si>
    <t>31000300167814007100087188190000</t>
  </si>
  <si>
    <t>31000051785620020000000000000000</t>
  </si>
  <si>
    <t>31000315284029020000000000000000</t>
  </si>
  <si>
    <t>31000300149127007100086526270000</t>
  </si>
  <si>
    <t>31000300194883007100087210480000</t>
  </si>
  <si>
    <t>31000300149127007100085894420000</t>
  </si>
  <si>
    <t>31663600350249937363603502499370</t>
  </si>
  <si>
    <t>31000300244902007100087772460000</t>
  </si>
  <si>
    <t>31210404762476020000000000000000</t>
  </si>
  <si>
    <t>31000041090159001000000000000000</t>
  </si>
  <si>
    <t>31000300265048007100088553610000</t>
  </si>
  <si>
    <t>31000300115458007100088263840000</t>
  </si>
  <si>
    <t>31039200200013788000000000000000</t>
  </si>
  <si>
    <t>31000318026203020000000000000000</t>
  </si>
  <si>
    <t>31000323619877020000000000000000</t>
  </si>
  <si>
    <t>31000316617374096000000000000000</t>
  </si>
  <si>
    <t>31000800000345007100088100110000</t>
  </si>
  <si>
    <t>31000300001666007100087500520000</t>
  </si>
  <si>
    <t>31000300205440007100087528070000</t>
  </si>
  <si>
    <t>31000317304675096000000000000000</t>
  </si>
  <si>
    <t>31000300157625007100087559910000</t>
  </si>
  <si>
    <t>31000300033057007100088313950000</t>
  </si>
  <si>
    <t>31000352014883020000000000000000</t>
  </si>
  <si>
    <t>31000300050275007100087456940000</t>
  </si>
  <si>
    <t>31000300131620007100086106500000</t>
  </si>
  <si>
    <t>31000337451077020000000000000000</t>
  </si>
  <si>
    <t>31000300214517007100088247820000</t>
  </si>
  <si>
    <t>31000300004884007100087549800000</t>
  </si>
  <si>
    <t>31000300003308007100086946150000</t>
  </si>
  <si>
    <t>31000300231230007100087335470000</t>
  </si>
  <si>
    <t>31000300253721007100088694830000</t>
  </si>
  <si>
    <t>31000300000015007100087011950000</t>
  </si>
  <si>
    <t>31000314510721020000000000000000</t>
  </si>
  <si>
    <t>31000300001666007100088561420000</t>
  </si>
  <si>
    <t>31000324106320020000000000000000</t>
  </si>
  <si>
    <t>31000333204439020000000000000000</t>
  </si>
  <si>
    <t>31000300047354007100089077910000</t>
  </si>
  <si>
    <t>31000300246295007100086955940000</t>
  </si>
  <si>
    <t>31000300149127007100085894000000</t>
  </si>
  <si>
    <t>31516800000828091069868990200000</t>
  </si>
  <si>
    <t>31000300004090007100086979200000</t>
  </si>
  <si>
    <t>31000300013232007100087877940000</t>
  </si>
  <si>
    <t>31000342000422020000000000000000</t>
  </si>
  <si>
    <t>31000300124328007100086346120000</t>
  </si>
  <si>
    <t>31000805020671020000000000000000</t>
  </si>
  <si>
    <t>31000300149127007100086857810000</t>
  </si>
  <si>
    <t>82000000005112753000510000749023</t>
  </si>
  <si>
    <t>31000300245552007100087186550000</t>
  </si>
  <si>
    <t>31000300000395007100088702000000</t>
  </si>
  <si>
    <t>31000300253796007100087612740000</t>
  </si>
  <si>
    <t>31000300208634007100087479600000</t>
  </si>
  <si>
    <t>31000331307788020000000000000000</t>
  </si>
  <si>
    <t>82000000001017011000430000543717</t>
  </si>
  <si>
    <t>31000000000000000962304880406760</t>
  </si>
  <si>
    <t>31000010019959001000000000000000</t>
  </si>
  <si>
    <t>31000300123791007100088653650000</t>
  </si>
  <si>
    <t>31000300117215007100089111660000</t>
  </si>
  <si>
    <t>31000000000000000962304880375890</t>
  </si>
  <si>
    <t>31000300074010007100088899360000</t>
  </si>
  <si>
    <t>31000300003415007100089068580000</t>
  </si>
  <si>
    <t>31015200070000343100088360890000</t>
  </si>
  <si>
    <t>31000362179320020000000000000000</t>
  </si>
  <si>
    <t>31000000000000000962304820442500</t>
  </si>
  <si>
    <t>82000000005105492000510000724027</t>
  </si>
  <si>
    <t>31000316835570096000000000000000</t>
  </si>
  <si>
    <t>31000300073251007100088818440000</t>
  </si>
  <si>
    <t>31000300129285007100088330010000</t>
  </si>
  <si>
    <t>31000807403974020000000000000000</t>
  </si>
  <si>
    <t>31000300208634007100087479630000</t>
  </si>
  <si>
    <t>31000362046016020000000000000000</t>
  </si>
  <si>
    <t>31000318435727020000000000000000</t>
  </si>
  <si>
    <t>31000300239282007100087194110000</t>
  </si>
  <si>
    <t>31000300134640007100086409180000</t>
  </si>
  <si>
    <t>31000300221892007100086907080000</t>
  </si>
  <si>
    <t>31000300231297007100087911270000</t>
  </si>
  <si>
    <t>31000300117215007100088854380000</t>
  </si>
  <si>
    <t>31000329872611020000000000000000</t>
  </si>
  <si>
    <t>31000302102498096000000000000000</t>
  </si>
  <si>
    <t>31000313890693096000000000000000</t>
  </si>
  <si>
    <t>31000000000000000599904832245960</t>
  </si>
  <si>
    <t>31000300001666007100088561410000</t>
  </si>
  <si>
    <t>31000313757884096000000000000000</t>
  </si>
  <si>
    <t>31000300145273007100088292070000</t>
  </si>
  <si>
    <t>31000300079217007100088814820000</t>
  </si>
  <si>
    <t>31000300113339007100088079530000</t>
  </si>
  <si>
    <t>31000011077414541000000000000000</t>
  </si>
  <si>
    <t>31000356148786020000000000000000</t>
  </si>
  <si>
    <t>31000300169422007100088947270000</t>
  </si>
  <si>
    <t>31000300135795007100088535680000</t>
  </si>
  <si>
    <t>31000300089265007100087846950000</t>
  </si>
  <si>
    <t>31000354751987020000000000000000</t>
  </si>
  <si>
    <t>31000001065725001000000000000000</t>
  </si>
  <si>
    <t>31000300173259007100087031670000</t>
  </si>
  <si>
    <t>31000310195000091069863720100000</t>
  </si>
  <si>
    <t>31000300205218007100088898210000</t>
  </si>
  <si>
    <t>31015000070000099100088522280000</t>
  </si>
  <si>
    <t>31000806192073020000000000000000</t>
  </si>
  <si>
    <t>31000364434947020000000000000000</t>
  </si>
  <si>
    <t>31000300231487007100086515250000</t>
  </si>
  <si>
    <t>31000300158987007100085892780000</t>
  </si>
  <si>
    <t>31000300246295007100086956070000</t>
  </si>
  <si>
    <t>31015200070000574100088029850000</t>
  </si>
  <si>
    <t>31000800000097007100083141780000</t>
  </si>
  <si>
    <t>31000300244902007100088316920000</t>
  </si>
  <si>
    <t>31000315939621096000000000000000</t>
  </si>
  <si>
    <t>31000352543352020000000000000000</t>
  </si>
  <si>
    <t>31000354450192020000000000000000</t>
  </si>
  <si>
    <t>31000300000759007100087780310000</t>
  </si>
  <si>
    <t>31015200070000343100087374080000</t>
  </si>
  <si>
    <t>31000300081825007100088798050000</t>
  </si>
  <si>
    <t>31663600350250042363603502500420</t>
  </si>
  <si>
    <t>31000800399228096000000000000000</t>
  </si>
  <si>
    <t>31000300230596007100087776760000</t>
  </si>
  <si>
    <t>31000300263019007100088862360000</t>
  </si>
  <si>
    <t>31000300003308007100086433660000</t>
  </si>
  <si>
    <t>31000300059870007100088318930000</t>
  </si>
  <si>
    <t>31000355255731020000000000000000</t>
  </si>
  <si>
    <t>31000300131562007100087359260000</t>
  </si>
  <si>
    <t>31000300220209007100086894250000</t>
  </si>
  <si>
    <t>31000300000395007100087601990000</t>
  </si>
  <si>
    <t>31038200960009290000000000000000</t>
  </si>
  <si>
    <t>31000300073996007100088332760000</t>
  </si>
  <si>
    <t>31000300238607007100086965280000</t>
  </si>
  <si>
    <t>31000300078789007100088358630000</t>
  </si>
  <si>
    <t>31000804201215020000000000000000</t>
  </si>
  <si>
    <t>31000356414212020000000000000000</t>
  </si>
  <si>
    <t>31000320933909020000000000000000</t>
  </si>
  <si>
    <t>31000300001666007100087601420000</t>
  </si>
  <si>
    <t>31000300244639007100087619100000</t>
  </si>
  <si>
    <t>31000346263612020000000000000000</t>
  </si>
  <si>
    <t>31000300035813007100086823740000</t>
  </si>
  <si>
    <t>31000300117215007100088624150000</t>
  </si>
  <si>
    <t>31027500200029195000000000000000</t>
  </si>
  <si>
    <t>31000300152808007100087412410000</t>
  </si>
  <si>
    <t>31000806051089020000000000000000</t>
  </si>
  <si>
    <t>31000300000395007100087929320000</t>
  </si>
  <si>
    <t>31000300199577007100088253560000</t>
  </si>
  <si>
    <t>31000300211489007100088082940000</t>
  </si>
  <si>
    <t>31000300004199007100085790090000</t>
  </si>
  <si>
    <t>31000319120880020000000000000000</t>
  </si>
  <si>
    <t>31000300089265007100088310730000</t>
  </si>
  <si>
    <t>31000364341043020000000000000000</t>
  </si>
  <si>
    <t>31000300234556007100088076160000</t>
  </si>
  <si>
    <t>31000314342330096000000000000000</t>
  </si>
  <si>
    <t>31000300149127007100086390910000</t>
  </si>
  <si>
    <t>31000300089265007100088696950000</t>
  </si>
  <si>
    <t>31000317305730096000000000000000</t>
  </si>
  <si>
    <t>31000307965055096000000000000000</t>
  </si>
  <si>
    <t>31000300221736007100086341810000</t>
  </si>
  <si>
    <t>31000300000395007100088562580000</t>
  </si>
  <si>
    <t>31000353938817020000000000000000</t>
  </si>
  <si>
    <t>31000300106135007100086617370000</t>
  </si>
  <si>
    <t>31000300253796007100086835700000</t>
  </si>
  <si>
    <t>31000300149143007100085786910000</t>
  </si>
  <si>
    <t>31000300001666007100088074480000</t>
  </si>
  <si>
    <t>31000300185709007100088073520000</t>
  </si>
  <si>
    <t>31000801136884096000000000000000</t>
  </si>
  <si>
    <t>31015000070000099100089123050000</t>
  </si>
  <si>
    <t>31000302588019096000000000000000</t>
  </si>
  <si>
    <t>31000601322660096000000000000000</t>
  </si>
  <si>
    <t>31000300244902007100087240980000</t>
  </si>
  <si>
    <t>31000300061801007100086933530000</t>
  </si>
  <si>
    <t>31000357997991020000000000000000</t>
  </si>
  <si>
    <t>31000300232808007100086845390000</t>
  </si>
  <si>
    <t>31000300186046007100086979250000</t>
  </si>
  <si>
    <t>31000357285348020000000000000000</t>
  </si>
  <si>
    <t>31000300138302007100087053240000</t>
  </si>
  <si>
    <t>31000300250172007100088150310000</t>
  </si>
  <si>
    <t>31000337012663020000000000000000</t>
  </si>
  <si>
    <t>31000300051935007100088939940000</t>
  </si>
  <si>
    <t>31000352268992020000000000000000</t>
  </si>
  <si>
    <t>31000300035680007100087787780000</t>
  </si>
  <si>
    <t>31000300190709007100085496300000</t>
  </si>
  <si>
    <t>31000300149127007100086390890000</t>
  </si>
  <si>
    <t>31000304520333096000000000000000</t>
  </si>
  <si>
    <t>31000311751055029000000000000000</t>
  </si>
  <si>
    <t>31524300000217091069882570200000</t>
  </si>
  <si>
    <t>31000334284968020000000000000000</t>
  </si>
  <si>
    <t>31000300492263096000000000000000</t>
  </si>
  <si>
    <t>31000300221892007100086907200000</t>
  </si>
  <si>
    <t>31000300006640007100088654200000</t>
  </si>
  <si>
    <t>31000300000395007100088158330000</t>
  </si>
  <si>
    <t>31000300112612007100085800490000</t>
  </si>
  <si>
    <t>8200000000042620800Y420000473709</t>
  </si>
  <si>
    <t>31663600350250403363603502504030</t>
  </si>
  <si>
    <t>31000300012275007100087447410000</t>
  </si>
  <si>
    <t>31000311549801024000000000000000</t>
  </si>
  <si>
    <t>31000317447137020000000000000000</t>
  </si>
  <si>
    <t>31000300181328007100086302880000</t>
  </si>
  <si>
    <t>31000300216967007100088598700000</t>
  </si>
  <si>
    <t>31000340279820020000000000000000</t>
  </si>
  <si>
    <t>31000313196613020000000000000000</t>
  </si>
  <si>
    <t>31000300160272007100087844640000</t>
  </si>
  <si>
    <t>31000300074952007100088828190000</t>
  </si>
  <si>
    <t>31000300246295007100088058530000</t>
  </si>
  <si>
    <t>31000300149143007100086389120000</t>
  </si>
  <si>
    <t>31230105177429020000000000000000</t>
  </si>
  <si>
    <t>31000300099173007100086056050000</t>
  </si>
  <si>
    <t>31000010050715563000000000000000</t>
  </si>
  <si>
    <t>31000300109238007100086090260000</t>
  </si>
  <si>
    <t>31000300000015007100087011850000</t>
  </si>
  <si>
    <t>31015200070000210100087896020000</t>
  </si>
  <si>
    <t>31000300235298007100088130040000</t>
  </si>
  <si>
    <t>31000300248655007100088051520000</t>
  </si>
  <si>
    <t>31000300247327007100087065110000</t>
  </si>
  <si>
    <t>31000300013232007100087422180000</t>
  </si>
  <si>
    <t>31000300047214007100086906800000</t>
  </si>
  <si>
    <t>31000300221736007100086341740000</t>
  </si>
  <si>
    <t>31000041381944001000000000000000</t>
  </si>
  <si>
    <t>31000300144011007100086511640000</t>
  </si>
  <si>
    <t>31000801183522096000000000000000</t>
  </si>
  <si>
    <t>31000000515036001000000000000000</t>
  </si>
  <si>
    <t>31000300003308007100086434160000</t>
  </si>
  <si>
    <t>31000300216728007100088797450000</t>
  </si>
  <si>
    <t>31000300164886007100087882360000</t>
  </si>
  <si>
    <t>82000000000238592000450000673141</t>
  </si>
  <si>
    <t>31026500200041563000000000000000</t>
  </si>
  <si>
    <t>31000359268557020000000000000000</t>
  </si>
  <si>
    <t>31000807630279020000000000000000</t>
  </si>
  <si>
    <t>31000300149143007100086388600000</t>
  </si>
  <si>
    <t>31000300089265007100087924620000</t>
  </si>
  <si>
    <t>31000310560170090069834250100000</t>
  </si>
  <si>
    <t>31000300171022007100087503050000</t>
  </si>
  <si>
    <t>31000300134822007100086010430000</t>
  </si>
  <si>
    <t>31000311575780024000000000000000</t>
  </si>
  <si>
    <t>31000300109246007100088268390000</t>
  </si>
  <si>
    <t>31000300013232007100088843930000</t>
  </si>
  <si>
    <t>31000300068111007100088361520000</t>
  </si>
  <si>
    <t>31000300119484007100086949810000</t>
  </si>
  <si>
    <t>31000300156320007100087403950000</t>
  </si>
  <si>
    <t>31000000000000000362304880918370</t>
  </si>
  <si>
    <t>31000300138310007100086129700000</t>
  </si>
  <si>
    <t>31000300092574007100086540420000</t>
  </si>
  <si>
    <t>31000300249810007100087179080000</t>
  </si>
  <si>
    <t>31000316086810096000000000000000</t>
  </si>
  <si>
    <t>31000355690879020000000000000000</t>
  </si>
  <si>
    <t>31000311020087096000000000000000</t>
  </si>
  <si>
    <t>31000363606263020000000000000000</t>
  </si>
  <si>
    <t>31000300000759007100087782460000</t>
  </si>
  <si>
    <t>31000300253572007100087480060000</t>
  </si>
  <si>
    <t>31000300120318007100087635270000</t>
  </si>
  <si>
    <t>31000300149143007100085787770000</t>
  </si>
  <si>
    <t>31000300004090007100087568850000</t>
  </si>
  <si>
    <t>31000300152808007100087653330000</t>
  </si>
  <si>
    <t>31000300117215007100088059630000</t>
  </si>
  <si>
    <t>31000310184160091069857360200000</t>
  </si>
  <si>
    <t>31000300177706007100087833820000</t>
  </si>
  <si>
    <t>31000800000535007100082563530000</t>
  </si>
  <si>
    <t>31000300224581007100088899800000</t>
  </si>
  <si>
    <t>31000300234556007100088360050000</t>
  </si>
  <si>
    <t>31000332653438020000000000000000</t>
  </si>
  <si>
    <t>31000300098233007100086061870000</t>
  </si>
  <si>
    <t>31000300145695007100087064210000</t>
  </si>
  <si>
    <t>31000008703437001000000000000000</t>
  </si>
  <si>
    <t>31000300038338007100086912450000</t>
  </si>
  <si>
    <t>31000300094034007100086723470000</t>
  </si>
  <si>
    <t>31000300197258007100087197270000</t>
  </si>
  <si>
    <t>31000339478300020000000000000000</t>
  </si>
  <si>
    <t>31000300097193007100087627210000</t>
  </si>
  <si>
    <t>31000300180023007100088374670000</t>
  </si>
  <si>
    <t>31000300238607007100087978920000</t>
  </si>
  <si>
    <t>31000800000535007100083619700000</t>
  </si>
  <si>
    <t>31000805483978020000000000000000</t>
  </si>
  <si>
    <t>31000345826641020000000000000000</t>
  </si>
  <si>
    <t>31000300026788007100087864590000</t>
  </si>
  <si>
    <t>31000300187853007100085589080000</t>
  </si>
  <si>
    <t>31000021198470001000000000000000</t>
  </si>
  <si>
    <t>31000304087135096000000000000000</t>
  </si>
  <si>
    <t>31000300068061007100087837190000</t>
  </si>
  <si>
    <t>31000344529758020000000000000000</t>
  </si>
  <si>
    <t>31000300149127007100087227680000</t>
  </si>
  <si>
    <t>31000356719586020000000000000000</t>
  </si>
  <si>
    <t>31000300149127007100086390310000</t>
  </si>
  <si>
    <t>31000300003795007100088559410000</t>
  </si>
  <si>
    <t>31000357838740020000000000000000</t>
  </si>
  <si>
    <t>31000300177706007100087833550000</t>
  </si>
  <si>
    <t>31000300051877007100087040710000</t>
  </si>
  <si>
    <t>31000350853480020000000000000000</t>
  </si>
  <si>
    <t>31000300067774007100088082560000</t>
  </si>
  <si>
    <t>31000300152808007100088396750000</t>
  </si>
  <si>
    <t>31000053307837020000000000000000</t>
  </si>
  <si>
    <t>82000000005117515000510000573298</t>
  </si>
  <si>
    <t>31000300215928007100085600570000</t>
  </si>
  <si>
    <t>31015200070000210100087896610000</t>
  </si>
  <si>
    <t>31000300250164007100087831380000</t>
  </si>
  <si>
    <t>31000300003308007100086582940000</t>
  </si>
  <si>
    <t>31000300233111007100088321490000</t>
  </si>
  <si>
    <t>31000300129624007100088355730000</t>
  </si>
  <si>
    <t>31000353929899020000000000000000</t>
  </si>
  <si>
    <t>31000351301463020000000000000000</t>
  </si>
  <si>
    <t>31462600109036096000000000000000</t>
  </si>
  <si>
    <t>31026200200015507000000000000000</t>
  </si>
  <si>
    <t>31000300231321007100088944480000</t>
  </si>
  <si>
    <t>31000300083292007100087851170000</t>
  </si>
  <si>
    <t>31000300235306007100087527570000</t>
  </si>
  <si>
    <t>82000000008042189000530000741830</t>
  </si>
  <si>
    <t>31000300237849007100087351360000</t>
  </si>
  <si>
    <t>31000354958947020000000000000000</t>
  </si>
  <si>
    <t>31000311138178096000000000000000</t>
  </si>
  <si>
    <t>31000300013232007100088496050000</t>
  </si>
  <si>
    <t>31000338267563020000000000000000</t>
  </si>
  <si>
    <t>31000300117215007100088382310000</t>
  </si>
  <si>
    <t>31000300228442007100088899870000</t>
  </si>
  <si>
    <t>31000008882745001000000000000000</t>
  </si>
  <si>
    <t>31000300094661007100085812980000</t>
  </si>
  <si>
    <t>31015200070000574100088029190000</t>
  </si>
  <si>
    <t>31000300184520007100086579170000</t>
  </si>
  <si>
    <t>31000347996731020000000000000000</t>
  </si>
  <si>
    <t>31000004782709001000000000000000</t>
  </si>
  <si>
    <t>31000300203726007100086925040000</t>
  </si>
  <si>
    <t>31000300237021007100087471820000</t>
  </si>
  <si>
    <t>31000300233244007100087932660000</t>
  </si>
  <si>
    <t>31000300222668007100086857460000</t>
  </si>
  <si>
    <t>31000350585371020000000000000000</t>
  </si>
  <si>
    <t>31000364142912020000000000000000</t>
  </si>
  <si>
    <t>31000806843667020000000000000000</t>
  </si>
  <si>
    <t>31000000000000000962304880365410</t>
  </si>
  <si>
    <t>31000600226136096000000000000000</t>
  </si>
  <si>
    <t>31000341398751020000000000000000</t>
  </si>
  <si>
    <t>31000300130226007100086752810000</t>
  </si>
  <si>
    <t>31000600758278096000000000000000</t>
  </si>
  <si>
    <t>31000363864615020000000000000000</t>
  </si>
  <si>
    <t>31000010669859541000000000000000</t>
  </si>
  <si>
    <t>31000300068574007100087806950000</t>
  </si>
  <si>
    <t>31000300119427007100088300140000</t>
  </si>
  <si>
    <t>31000356741200020000000000000000</t>
  </si>
  <si>
    <t>31000300211943007100087559680000</t>
  </si>
  <si>
    <t>31000300149143007100085787810000</t>
  </si>
  <si>
    <t>31000300149127007100085894320000</t>
  </si>
  <si>
    <t>31000302994688096000000000000000</t>
  </si>
  <si>
    <t>31000313937536096000000000000000</t>
  </si>
  <si>
    <t>31000300260346007100088122990000</t>
  </si>
  <si>
    <t>31000300102571007100088497450000</t>
  </si>
  <si>
    <t>31000324039141020000000000000000</t>
  </si>
  <si>
    <t>31000361746459020000000000000000</t>
  </si>
  <si>
    <t>31000300390764096000000000000000</t>
  </si>
  <si>
    <t>31000300252053007100088319750000</t>
  </si>
  <si>
    <t>31000300254273007100086056280000</t>
  </si>
  <si>
    <t>31000364435415020000000000000000</t>
  </si>
  <si>
    <t>31000300147113007100086395110000</t>
  </si>
  <si>
    <t>31000300226339007100086924280000</t>
  </si>
  <si>
    <t>82000000000243720000420000561782</t>
  </si>
  <si>
    <t>31000300127495007100086388380000</t>
  </si>
  <si>
    <t>31000355426753020000000000000000</t>
  </si>
  <si>
    <t>31000300069135007100088334360000</t>
  </si>
  <si>
    <t>31000014403766001000000000000000</t>
  </si>
  <si>
    <t>31000300221892007100086907650000</t>
  </si>
  <si>
    <t>31000300124328007100085762250000</t>
  </si>
  <si>
    <t>31000311168803096000000000000000</t>
  </si>
  <si>
    <t>31000000000000000962304880134950</t>
  </si>
  <si>
    <t>31000300082351007100087235850000</t>
  </si>
  <si>
    <t>31000300007556007100086513760000</t>
  </si>
  <si>
    <t>31000300247160007100087350620000</t>
  </si>
  <si>
    <t>31000300111467096000000000000000</t>
  </si>
  <si>
    <t>31000300209558007100087674460000</t>
  </si>
  <si>
    <t>31000354651641020000000000000000</t>
  </si>
  <si>
    <t>31000300048527007100086758050000</t>
  </si>
  <si>
    <t>31000300152808007100088776270000</t>
  </si>
  <si>
    <t>31000300022795007100089068430000</t>
  </si>
  <si>
    <t>31000038382295001000000000000000</t>
  </si>
  <si>
    <t>31000300182672007100086890160000</t>
  </si>
  <si>
    <t>82000000000239106000450000587303</t>
  </si>
  <si>
    <t>31000351154458020000000000000000</t>
  </si>
  <si>
    <t>31000348313753020000000000000000</t>
  </si>
  <si>
    <t>31000803411245020000000000000000</t>
  </si>
  <si>
    <t>31000300132933007100088023080000</t>
  </si>
  <si>
    <t>31000315767445020000000000000000</t>
  </si>
  <si>
    <t>31000300168952007100086518640000</t>
  </si>
  <si>
    <t>82000000005105302000510000724027</t>
  </si>
  <si>
    <t>31000300198363007100086119350000</t>
  </si>
  <si>
    <t>31000300000395007100088562210000</t>
  </si>
  <si>
    <t>31000346034187020000000000000000</t>
  </si>
  <si>
    <t>31000300256112007100087365190000</t>
  </si>
  <si>
    <t>31000300132305007100088246380000</t>
  </si>
  <si>
    <t>31000300212560007100088343240000</t>
  </si>
  <si>
    <t>31000300240157007100087645710000</t>
  </si>
  <si>
    <t>31000300117215007100087161660000</t>
  </si>
  <si>
    <t>31000300003308007100086946400000</t>
  </si>
  <si>
    <t>31000050923514001000000000000000</t>
  </si>
  <si>
    <t>31000300003357007100086602580000</t>
  </si>
  <si>
    <t>31000300112612007100086408690000</t>
  </si>
  <si>
    <t>31000358827668020000000000000000</t>
  </si>
  <si>
    <t>31000310098779096000000000000000</t>
  </si>
  <si>
    <t>31000301112878096000000000000000</t>
  </si>
  <si>
    <t>31000300091881007100088354560000</t>
  </si>
  <si>
    <t>31000363378483020000000000000000</t>
  </si>
  <si>
    <t>31000361406153020000000000000000</t>
  </si>
  <si>
    <t>31000300172111007100086738490000</t>
  </si>
  <si>
    <t>31000300162906007100087626000000</t>
  </si>
  <si>
    <t>31000300152808007100089130700000</t>
  </si>
  <si>
    <t>31000300158938007100087537220000</t>
  </si>
  <si>
    <t>31000354967013020000000000000000</t>
  </si>
  <si>
    <t>31000354808126020000000000000000</t>
  </si>
  <si>
    <t>31000300080942007100087826260000</t>
  </si>
  <si>
    <t>31000300089265007100088864010000</t>
  </si>
  <si>
    <t>31000302325503096000000000000000</t>
  </si>
  <si>
    <t>31000311757417029000000000000000</t>
  </si>
  <si>
    <t>31000300229176007100088962770000</t>
  </si>
  <si>
    <t>31000325987967020000000000000000</t>
  </si>
  <si>
    <t>31000300089265007100088519970000</t>
  </si>
  <si>
    <t>31000300230570007100088112010000</t>
  </si>
  <si>
    <t>31000307311979096000000000000000</t>
  </si>
  <si>
    <t>31037900200005906000000000000000</t>
  </si>
  <si>
    <t>31000300126356007100087610960000</t>
  </si>
  <si>
    <t>31000343881309020000000000000000</t>
  </si>
  <si>
    <t>31000300182854007100085808860000</t>
  </si>
  <si>
    <t>31000300211489007100088859560000</t>
  </si>
  <si>
    <t>31000310745320096000000000000000</t>
  </si>
  <si>
    <t>31000300123171007100087417600000</t>
  </si>
  <si>
    <t>31000300152444007100087639260000</t>
  </si>
  <si>
    <t>31526200000308091069884150100000</t>
  </si>
  <si>
    <t>31000300119138007100086772070000</t>
  </si>
  <si>
    <t>31000319827277096000000000000000</t>
  </si>
  <si>
    <t>31000300112612007100084961770000</t>
  </si>
  <si>
    <t>31000355436125020000000000000000</t>
  </si>
  <si>
    <t>31462600056047096000000000000000</t>
  </si>
  <si>
    <t>31000806678964020000000000000000</t>
  </si>
  <si>
    <t>31000300056595007100088300670000</t>
  </si>
  <si>
    <t>31000300179678007100087559350000</t>
  </si>
  <si>
    <t>31000300157203007100087071160000</t>
  </si>
  <si>
    <t>31000300180023007100085490730000</t>
  </si>
  <si>
    <t>31000300030707007100086891070000</t>
  </si>
  <si>
    <t>31000361677977020000000000000000</t>
  </si>
  <si>
    <t>31000362035811020000000000000000</t>
  </si>
  <si>
    <t>31000300164209007100085440420000</t>
  </si>
  <si>
    <t>31000304486261096000000000000000</t>
  </si>
  <si>
    <t>31000310175960091069841480100000</t>
  </si>
  <si>
    <t>31000300201696007100086741860000</t>
  </si>
  <si>
    <t>31000300219300007100087192900000</t>
  </si>
  <si>
    <t>82000000005105304000510000724027</t>
  </si>
  <si>
    <t>31000000000000000962304880451530</t>
  </si>
  <si>
    <t>31000300145273007100087195980000</t>
  </si>
  <si>
    <t>31000300035748007100089170400000</t>
  </si>
  <si>
    <t>31000336216216020000000000000000</t>
  </si>
  <si>
    <t>31517600000565091069856460100000</t>
  </si>
  <si>
    <t>31000300084704007100087211250000</t>
  </si>
  <si>
    <t>31015200070000574100087547710000</t>
  </si>
  <si>
    <t>31000315243776096000000000000000</t>
  </si>
  <si>
    <t>31000300142254007100087912120000</t>
  </si>
  <si>
    <t>31000319417319096000000000000000</t>
  </si>
  <si>
    <t>31000354661384020000000000000000</t>
  </si>
  <si>
    <t>31000300026705007100088304260000</t>
  </si>
  <si>
    <t>31000300218518007100088597230000</t>
  </si>
  <si>
    <t>31000300003795007100088559080000</t>
  </si>
  <si>
    <t>31000300229416007100088032410000</t>
  </si>
  <si>
    <t>31000300188380007100087355610000</t>
  </si>
  <si>
    <t>31000300207933007100087324760000</t>
  </si>
  <si>
    <t>31000300069994007100088064240000</t>
  </si>
  <si>
    <t>31000300241478007100087456880000</t>
  </si>
  <si>
    <t>31000300128931007100087503360000</t>
  </si>
  <si>
    <t>31000300704634096000000000000000</t>
  </si>
  <si>
    <t>31000300186558007100087448450000</t>
  </si>
  <si>
    <t>31000300230950007100087583610000</t>
  </si>
  <si>
    <t>31000300036449007100088165080000</t>
  </si>
  <si>
    <t>31000300003308007100086814870000</t>
  </si>
  <si>
    <t>31000321155502020000000000000000</t>
  </si>
  <si>
    <t>31000310577885090069862050100000</t>
  </si>
  <si>
    <t>31000360612793020000000000000000</t>
  </si>
  <si>
    <t>31000300000395007100088403660000</t>
  </si>
  <si>
    <t>31000300206539007100086801440000</t>
  </si>
  <si>
    <t>31000601599143096000000000000000</t>
  </si>
  <si>
    <t>31000300010600007100086614750000</t>
  </si>
  <si>
    <t>31000349012859020000000000000000</t>
  </si>
  <si>
    <t>31000300109709007100087458260000</t>
  </si>
  <si>
    <t>31000300169505007100087038600000</t>
  </si>
  <si>
    <t>31663600350250151363603502501510</t>
  </si>
  <si>
    <t>31000300037835007100085792610000</t>
  </si>
  <si>
    <t>31000300071644007100086345660000</t>
  </si>
  <si>
    <t>31000300161874007100088814000000</t>
  </si>
  <si>
    <t>31000300035813007100087824790000</t>
  </si>
  <si>
    <t>31000310582109090069873950100000</t>
  </si>
  <si>
    <t>31000357871493020000000000000000</t>
  </si>
  <si>
    <t>31000363147128020000000000000000</t>
  </si>
  <si>
    <t>31000010966772541000000000000000</t>
  </si>
  <si>
    <t>31000318547693097000000000000000</t>
  </si>
  <si>
    <t>31000300117520007100088899900000</t>
  </si>
  <si>
    <t>31000300229903007100086825230000</t>
  </si>
  <si>
    <t>31000600291924096000000000000000</t>
  </si>
  <si>
    <t>82000000005113987000510000573298</t>
  </si>
  <si>
    <t>31000300139805007100087613150000</t>
  </si>
  <si>
    <t>31000300209764007100087405440000</t>
  </si>
  <si>
    <t>31000300154689007100087662480000</t>
  </si>
  <si>
    <t>31000300253796007100087406020000</t>
  </si>
  <si>
    <t>31219701684453020000000000000000</t>
  </si>
  <si>
    <t>31000300174687007100087615960000</t>
  </si>
  <si>
    <t>31037000200043328000000000000000</t>
  </si>
  <si>
    <t>31000011198098541000000000000000</t>
  </si>
  <si>
    <t>31000300161486007100088633360000</t>
  </si>
  <si>
    <t>31000300069135007100088334350000</t>
  </si>
  <si>
    <t>31039500960002214000000000000000</t>
  </si>
  <si>
    <t>31000807517989020000000000000000</t>
  </si>
  <si>
    <t>31000300127545007100088304380000</t>
  </si>
  <si>
    <t>31000317258681096000000000000000</t>
  </si>
  <si>
    <t>31000300216900007100087610190000</t>
  </si>
  <si>
    <t>31000300217965007100086812450000</t>
  </si>
  <si>
    <t>31000300074911007100087920730000</t>
  </si>
  <si>
    <t>31000801404480096000000000000000</t>
  </si>
  <si>
    <t>31000300224540007100088885540000</t>
  </si>
  <si>
    <t>31000300259702007100087614550000</t>
  </si>
  <si>
    <t>31000300051927007100088297910000</t>
  </si>
  <si>
    <t>31000300254380007100086819530000</t>
  </si>
  <si>
    <t>31000300117215007100088686780000</t>
  </si>
  <si>
    <t>31000319673218096000000000000000</t>
  </si>
  <si>
    <t>31000300152808007100088865010000</t>
  </si>
  <si>
    <t>31015200070000574100086971350000</t>
  </si>
  <si>
    <t>31000314337067020000000000000000</t>
  </si>
  <si>
    <t>31000300197902007100087778330000</t>
  </si>
  <si>
    <t>31000356863707020000000000000000</t>
  </si>
  <si>
    <t>31000300214343007100087849710000</t>
  </si>
  <si>
    <t>31000300153053007100085758340000</t>
  </si>
  <si>
    <t>31000302994068096000000000000000</t>
  </si>
  <si>
    <t>31000363977169020000000000000000</t>
  </si>
  <si>
    <t>31000344291128020000000000000000</t>
  </si>
  <si>
    <t>31000321535356020000000000000000</t>
  </si>
  <si>
    <t>31000300102506007100088022470000</t>
  </si>
  <si>
    <t>31000344685527020000000000000000</t>
  </si>
  <si>
    <t>31000300069994007100087650850000</t>
  </si>
  <si>
    <t>31000356544083020000000000000000</t>
  </si>
  <si>
    <t>31000300079217007100087620380000</t>
  </si>
  <si>
    <t>31000346175667020000000000000000</t>
  </si>
  <si>
    <t>31000300004892007100088315970000</t>
  </si>
  <si>
    <t>31000300130226007100085829830000</t>
  </si>
  <si>
    <t>31000300051935007100088537050000</t>
  </si>
  <si>
    <t>31000310527757090069750610100000</t>
  </si>
  <si>
    <t>31000300234556007100088263230000</t>
  </si>
  <si>
    <t>31000320054150096000000000000000</t>
  </si>
  <si>
    <t>31000300042843007100087359250000</t>
  </si>
  <si>
    <t>31000300214798007100086079930000</t>
  </si>
  <si>
    <t>31000300002748007100087436510000</t>
  </si>
  <si>
    <t>31000314794266096000000000000000</t>
  </si>
  <si>
    <t>31000300201423007100088530740000</t>
  </si>
  <si>
    <t>31000300181872007100088055770000</t>
  </si>
  <si>
    <t>31000300149143007100086123980000</t>
  </si>
  <si>
    <t>31000300077989007100088500150000</t>
  </si>
  <si>
    <t>31000300187200007100088375560000</t>
  </si>
  <si>
    <t>31000300231495007100087499790000</t>
  </si>
  <si>
    <t>31000300190477007100086056450000</t>
  </si>
  <si>
    <t>31000300030434007100086756790000</t>
  </si>
  <si>
    <t>31000300117215007100088624960000</t>
  </si>
  <si>
    <t>31000300158938007100087537240000</t>
  </si>
  <si>
    <t>31000300070018007100087416780000</t>
  </si>
  <si>
    <t>31000300021003007100086756520000</t>
  </si>
  <si>
    <t>31034700960018583000000000000000</t>
  </si>
  <si>
    <t>31000300022191007100086929640000</t>
  </si>
  <si>
    <t>31000307783656096000000000000000</t>
  </si>
  <si>
    <t>31000358978149020000000000000000</t>
  </si>
  <si>
    <t>31000300224458007100088091700000</t>
  </si>
  <si>
    <t>31000301284669096000000000000000</t>
  </si>
  <si>
    <t>31000360640968020000000000000000</t>
  </si>
  <si>
    <t>31000354336748020000000000000000</t>
  </si>
  <si>
    <t>31000362721824020000000000000000</t>
  </si>
  <si>
    <t>31000300150885007100086897480000</t>
  </si>
  <si>
    <t>31000010842740541000000000000000</t>
  </si>
  <si>
    <t>31000300225745007100087786630000</t>
  </si>
  <si>
    <t>31000300079860007100086819200000</t>
  </si>
  <si>
    <t>31000300238235007100087803780000</t>
  </si>
  <si>
    <t>31000300125465007100088056280000</t>
  </si>
  <si>
    <t>31000300155769007100088406760000</t>
  </si>
  <si>
    <t>31000300117215007100088854730000</t>
  </si>
  <si>
    <t>31000023370221001000000000000000</t>
  </si>
  <si>
    <t>31000300220449007100088330650000</t>
  </si>
  <si>
    <t>31000300060449007100087804050000</t>
  </si>
  <si>
    <t>31000300246469007100087605660000</t>
  </si>
  <si>
    <t>31000300258514007100087338280000</t>
  </si>
  <si>
    <t>31000300112133007100087629900000</t>
  </si>
  <si>
    <t>82000000005112452000510000763617</t>
  </si>
  <si>
    <t>31000300003308007100086434910000</t>
  </si>
  <si>
    <t>31000318276897097000000000000000</t>
  </si>
  <si>
    <t>31000300149143007100086613440000</t>
  </si>
  <si>
    <t>31000300104858007100087165280000</t>
  </si>
  <si>
    <t>31000342582890020000000000000000</t>
  </si>
  <si>
    <t>31000300055001007100087808780000</t>
  </si>
  <si>
    <t>31000355664775020000000000000000</t>
  </si>
  <si>
    <t>31000300000395007100088074960000</t>
  </si>
  <si>
    <t>31000316346651096000000000000000</t>
  </si>
  <si>
    <t>31000355590855020000000000000000</t>
  </si>
  <si>
    <t>31000300071339007100087439500000</t>
  </si>
  <si>
    <t>31000300061934007100086561730000</t>
  </si>
  <si>
    <t>31000300069994007100088148070000</t>
  </si>
  <si>
    <t>31000300251956007100086376410000</t>
  </si>
  <si>
    <t>31000300208444007100087881850000</t>
  </si>
  <si>
    <t>31000300003308007100086772700000</t>
  </si>
  <si>
    <t>31000300054228007100086298060000</t>
  </si>
  <si>
    <t>31000300001666007100087500400000</t>
  </si>
  <si>
    <t>31000359023861020000000000000000</t>
  </si>
  <si>
    <t>31000601398645096000000000000000</t>
  </si>
  <si>
    <t>31000312794870096000000000000000</t>
  </si>
  <si>
    <t>31000300068111007100088164610000</t>
  </si>
  <si>
    <t>31000001445737021000000000000000</t>
  </si>
  <si>
    <t>31000348043681020000000000000000</t>
  </si>
  <si>
    <t>31000300047198007100087611500000</t>
  </si>
  <si>
    <t>31000300108677007100085760320000</t>
  </si>
  <si>
    <t>31000300219052007100087190340000</t>
  </si>
  <si>
    <t>31000300119427007100087913930000</t>
  </si>
  <si>
    <t>31000300007879007100086739590000</t>
  </si>
  <si>
    <t>31000342304279020000000000000000</t>
  </si>
  <si>
    <t>31000300205523007100088062150000</t>
  </si>
  <si>
    <t>31000028392784001000000000000000</t>
  </si>
  <si>
    <t>31000349914914020000000000000000</t>
  </si>
  <si>
    <t>31000300249000007100087529190000</t>
  </si>
  <si>
    <t>31000353286480020000000000000000</t>
  </si>
  <si>
    <t>31000353300612020000000000000000</t>
  </si>
  <si>
    <t>31000300004652007100088553170000</t>
  </si>
  <si>
    <t>31000352917713020000000000000000</t>
  </si>
  <si>
    <t>31000355492268020000000000000000</t>
  </si>
  <si>
    <t>31000300011590007100087841630000</t>
  </si>
  <si>
    <t>31000300152808007100088776720000</t>
  </si>
  <si>
    <t>31000300134640007100087074610000</t>
  </si>
  <si>
    <t>31000300133261007100086511560000</t>
  </si>
  <si>
    <t>31000300133261007100086820760000</t>
  </si>
  <si>
    <t>31000300001666007100087849040000</t>
  </si>
  <si>
    <t>31000300046091007100088296740000</t>
  </si>
  <si>
    <t>31000300139078007100088295130000</t>
  </si>
  <si>
    <t>31000300051935007100088247880000</t>
  </si>
  <si>
    <t>31000800573871096000000000000000</t>
  </si>
  <si>
    <t>31000300065711007100086407510000</t>
  </si>
  <si>
    <t>31000331903313020000000000000000</t>
  </si>
  <si>
    <t>31641600045720821523609620000000</t>
  </si>
  <si>
    <t>31000346926879020000000000000000</t>
  </si>
  <si>
    <t>31000300000759007100087987320000</t>
  </si>
  <si>
    <t>82000000000221803000450000674444</t>
  </si>
  <si>
    <t>31000300000759007100088108050000</t>
  </si>
  <si>
    <t>31000300000395007100086970160000</t>
  </si>
  <si>
    <t>31000300178324007100087032400000</t>
  </si>
  <si>
    <t>31000300161486007100088514580000</t>
  </si>
  <si>
    <t>31000300251956007100086577840000</t>
  </si>
  <si>
    <t>31000300258076007100087233800000</t>
  </si>
  <si>
    <t>31000300134822007100086122940000</t>
  </si>
  <si>
    <t>31000300000395007100087500680000</t>
  </si>
  <si>
    <t>31000300087772007100088025060000</t>
  </si>
  <si>
    <t>31000347189527020000000000000000</t>
  </si>
  <si>
    <t>31015200070000194100088377500000</t>
  </si>
  <si>
    <t>31000300149127007100086942180000</t>
  </si>
  <si>
    <t>31000339493051020000000000000000</t>
  </si>
  <si>
    <t>31000300130226007100085576850000</t>
  </si>
  <si>
    <t>31517600000615091069850780100000</t>
  </si>
  <si>
    <t>SNCO0000000031239200022850020000000000000000BA16</t>
  </si>
  <si>
    <t>31000300244308007100086916130000</t>
  </si>
  <si>
    <t>31000300024601007100087897300000</t>
  </si>
  <si>
    <t>31230802421288020000000000000000</t>
  </si>
  <si>
    <t>31000050091460001000000000000000</t>
  </si>
  <si>
    <t>31000305701700096000000000000000</t>
  </si>
  <si>
    <t>31000328243590020000000000000000</t>
  </si>
  <si>
    <t>31000317512970096000000000000000</t>
  </si>
  <si>
    <t>82000000000234325000450000734202</t>
  </si>
  <si>
    <t>31000300210127007100087355990000</t>
  </si>
  <si>
    <t>31000300164654007100087599220000</t>
  </si>
  <si>
    <t>31000300000395007100088403350000</t>
  </si>
  <si>
    <t>31000306427289096000000000000000</t>
  </si>
  <si>
    <t>31000300051935007100088595950000</t>
  </si>
  <si>
    <t>31000300117215007100088855050000</t>
  </si>
  <si>
    <t>31000300172558007100087863940000</t>
  </si>
  <si>
    <t>31000300089265007100088864420000</t>
  </si>
  <si>
    <t>31000300194065007100085899750000</t>
  </si>
  <si>
    <t>31000300122462007100087898080000</t>
  </si>
  <si>
    <t>31000300254901007100087805780000</t>
  </si>
  <si>
    <t>31000300017605007100088302410000</t>
  </si>
  <si>
    <t>31000300061744007100085772910000</t>
  </si>
  <si>
    <t>31000300241007007100088157430000</t>
  </si>
  <si>
    <t>31000300052321007100086426670000</t>
  </si>
  <si>
    <t>31000300036449007100087993240000</t>
  </si>
  <si>
    <t>31000600059540091069845950100000</t>
  </si>
  <si>
    <t>31000300001666007100088629420000</t>
  </si>
  <si>
    <t>31000300081205007100087447180000</t>
  </si>
  <si>
    <t>31000314197395096000000000000000</t>
  </si>
  <si>
    <t>31000050782727020000000000000000</t>
  </si>
  <si>
    <t>82000000005105688000510000724027</t>
  </si>
  <si>
    <t>31000329600475020000000000000000</t>
  </si>
  <si>
    <t>31000300066651007100087441570000</t>
  </si>
  <si>
    <t>31000300222031007100087390210000</t>
  </si>
  <si>
    <t>31000000000000000962304880228310</t>
  </si>
  <si>
    <t>31000300161882007100088899120000</t>
  </si>
  <si>
    <t>31000300083292007100087851180000</t>
  </si>
  <si>
    <t>31000300257219007100089159140000</t>
  </si>
  <si>
    <t>31000300248861007100086363840000</t>
  </si>
  <si>
    <t>31000300124716007100086078750000</t>
  </si>
  <si>
    <t>31000310578610090069857390100000</t>
  </si>
  <si>
    <t>31000351901395020000000000000000</t>
  </si>
  <si>
    <t>31000315346264096000000000000000</t>
  </si>
  <si>
    <t>31000300237195007100086899600000</t>
  </si>
  <si>
    <t>31000304860036096000000000000000</t>
  </si>
  <si>
    <t>31000300149143007100086859870000</t>
  </si>
  <si>
    <t>31000300238508007100088302430000</t>
  </si>
  <si>
    <t>31000310584380096000000000000000</t>
  </si>
  <si>
    <t>31000300214822007100086408080000</t>
  </si>
  <si>
    <t>82000000005112113000510000521440</t>
  </si>
  <si>
    <t>31000300251477007100088948220000</t>
  </si>
  <si>
    <t>31000352961836020000000000000000</t>
  </si>
  <si>
    <t>31000305382188096000000000000000</t>
  </si>
  <si>
    <t>31000300117215007100088060520000</t>
  </si>
  <si>
    <t>31000300060449007100088787980000</t>
  </si>
  <si>
    <t>31000300111747007100087210820000</t>
  </si>
  <si>
    <t>31000358911967020000000000000000</t>
  </si>
  <si>
    <t>31000343090422020000000000000000</t>
  </si>
  <si>
    <t>31000006384055001000000000000000</t>
  </si>
  <si>
    <t>31000355890644020000000000000000</t>
  </si>
  <si>
    <t>31000300004991007100087919070000</t>
  </si>
  <si>
    <t>31000600757312096000000000000000</t>
  </si>
  <si>
    <t>31000300003308007100086433230000</t>
  </si>
  <si>
    <t>31000300068111007100087647320000</t>
  </si>
  <si>
    <t>31000357705147020000000000000000</t>
  </si>
  <si>
    <t>31000300197514007100087775130000</t>
  </si>
  <si>
    <t>82000000005105269000510000724027</t>
  </si>
  <si>
    <t>31000300116100007100084601810000</t>
  </si>
  <si>
    <t>31000801484342096000000000000000</t>
  </si>
  <si>
    <t>31000357370918020000000000000000</t>
  </si>
  <si>
    <t>31000300156676007100088512090000</t>
  </si>
  <si>
    <t>31000300263019007100088684960000</t>
  </si>
  <si>
    <t>31000300003795007100087512390000</t>
  </si>
  <si>
    <t>31000314222474096000000000000000</t>
  </si>
  <si>
    <t>31000300214798007100086079900000</t>
  </si>
  <si>
    <t>31000316530826020000000000000000</t>
  </si>
  <si>
    <t>31000300187101007100087159270000</t>
  </si>
  <si>
    <t>31000300012275007100087447450000</t>
  </si>
  <si>
    <t>31000300199510007100087842130000</t>
  </si>
  <si>
    <t>31000360953767020000000000000000</t>
  </si>
  <si>
    <t>31000300119427007100087828990000</t>
  </si>
  <si>
    <t>82000000005095148000510000692644</t>
  </si>
  <si>
    <t>31000316753824020000000000000000</t>
  </si>
  <si>
    <t>31000300065166007100088951830000</t>
  </si>
  <si>
    <t>31000300212818007100088126480000</t>
  </si>
  <si>
    <t>31000300118379007100087234840000</t>
  </si>
  <si>
    <t>31015200070000343100088930930000</t>
  </si>
  <si>
    <t>31000354739891020000000000000000</t>
  </si>
  <si>
    <t>31000342383133020000000000000000</t>
  </si>
  <si>
    <t>31000317803742096000000000000000</t>
  </si>
  <si>
    <t>31000300150216007100087799490000</t>
  </si>
  <si>
    <t>31000333095084020000000000000000</t>
  </si>
  <si>
    <t>31000300003308007100086814310000</t>
  </si>
  <si>
    <t>31000300149143007100085895570000</t>
  </si>
  <si>
    <t>31000300000015007100087012020000</t>
  </si>
  <si>
    <t>31000356205800020000000000000000</t>
  </si>
  <si>
    <t>31000359600379020000000000000000</t>
  </si>
  <si>
    <t>31000300185261007100086038880000</t>
  </si>
  <si>
    <t>31000300199320007100087550970000</t>
  </si>
  <si>
    <t>31000352213394020000000000000000</t>
  </si>
  <si>
    <t>31015200070000574100088029900000</t>
  </si>
  <si>
    <t>31000316670282096000000000000000</t>
  </si>
  <si>
    <t>31000341750308020000000000000000</t>
  </si>
  <si>
    <t>31000300000395007100088561880000</t>
  </si>
  <si>
    <t>31000362596283020000000000000000</t>
  </si>
  <si>
    <t>31000300105285007100088147280000</t>
  </si>
  <si>
    <t>31000300068111007100087427990000</t>
  </si>
  <si>
    <t>31000300133873007100087785030000</t>
  </si>
  <si>
    <t>31000352897527020000000000000000</t>
  </si>
  <si>
    <t>82000000005116118000510000523102</t>
  </si>
  <si>
    <t>31000344752202020000000000000000</t>
  </si>
  <si>
    <t>31000300175999007100086835520000</t>
  </si>
  <si>
    <t>31000300067659007100088255600000</t>
  </si>
  <si>
    <t>31000800342225024000000000000000</t>
  </si>
  <si>
    <t>31000300149143007100086941000000</t>
  </si>
  <si>
    <t>31000300149127007100086390480000</t>
  </si>
  <si>
    <t>31000300119427007100088145810000</t>
  </si>
  <si>
    <t>31000336747699020000000000000000</t>
  </si>
  <si>
    <t>31000300006046007100087825950000</t>
  </si>
  <si>
    <t>31000054381286020000000000000000</t>
  </si>
  <si>
    <t>31000300003795007100087511730000</t>
  </si>
  <si>
    <t>31000337553096020000000000000000</t>
  </si>
  <si>
    <t>31000300236734007100087616840000</t>
  </si>
  <si>
    <t>31000300105871007100088057400000</t>
  </si>
  <si>
    <t>31000300226024007100087818700000</t>
  </si>
  <si>
    <t>31000337064920020000000000000000</t>
  </si>
  <si>
    <t>31000300115110007100087908550000</t>
  </si>
  <si>
    <t>31000300000395007100087929070000</t>
  </si>
  <si>
    <t>31000052101116020000000000000000</t>
  </si>
  <si>
    <t>31000300227584007100086736740000</t>
  </si>
  <si>
    <t>31000300225653007100087776840000</t>
  </si>
  <si>
    <t>31000300149127007100086525990000</t>
  </si>
  <si>
    <t>31000300256146007100087192650000</t>
  </si>
  <si>
    <t>31000300201712007100088508690000</t>
  </si>
  <si>
    <t>31000300246295007100086344150000</t>
  </si>
  <si>
    <t>31000320466108020000000000000000</t>
  </si>
  <si>
    <t>31000348237143020000000000000000</t>
  </si>
  <si>
    <t>31000342304618020000000000000000</t>
  </si>
  <si>
    <t>31000300259702007100087614290000</t>
  </si>
  <si>
    <t>31000300074911007100087921090000</t>
  </si>
  <si>
    <t>31000300230570007100088250330000</t>
  </si>
  <si>
    <t>31000300071644007100086561150000</t>
  </si>
  <si>
    <t>31000356984123020000000000000000</t>
  </si>
  <si>
    <t>31000300083292007100087501510000</t>
  </si>
  <si>
    <t>31000360944568020000000000000000</t>
  </si>
  <si>
    <t>31000011356085541000000000000000</t>
  </si>
  <si>
    <t>31000300051935007100087775960000</t>
  </si>
  <si>
    <t>31000300113321007100087926890000</t>
  </si>
  <si>
    <t>31000300076049007100087612930000</t>
  </si>
  <si>
    <t>31000300230570007100087979190000</t>
  </si>
  <si>
    <t>31000314558356096000000000000000</t>
  </si>
  <si>
    <t>31000300126448007100085597580000</t>
  </si>
  <si>
    <t>31000300126356007100087032810000</t>
  </si>
  <si>
    <t>31000300000395007100087667020000</t>
  </si>
  <si>
    <t>31000360223179020000000000000000</t>
  </si>
  <si>
    <t>31000300149143007100086123080000</t>
  </si>
  <si>
    <t>31000345816212020000000000000000</t>
  </si>
  <si>
    <t>31000300150737007100089169270000</t>
  </si>
  <si>
    <t>31000300259702007100087613960000</t>
  </si>
  <si>
    <t>31000300069994007100087650880000</t>
  </si>
  <si>
    <t>31000300205119007100088897690000</t>
  </si>
  <si>
    <t>31000010027085563000000000000000</t>
  </si>
  <si>
    <t>31000300152998007100087192680000</t>
  </si>
  <si>
    <t>31000362188149020000000000000000</t>
  </si>
  <si>
    <t>31000300007879007100087343880000</t>
  </si>
  <si>
    <t>31000362168059020000000000000000</t>
  </si>
  <si>
    <t>31000300255684007100087674700000</t>
  </si>
  <si>
    <t>31000300048089007100086741770000</t>
  </si>
  <si>
    <t>31232101224025020000000000000000</t>
  </si>
  <si>
    <t>31000346782637020000000000000000</t>
  </si>
  <si>
    <t>31000300166162007100088034700000</t>
  </si>
  <si>
    <t>31000300201936007100086560110000</t>
  </si>
  <si>
    <t>31000300179371007100087664660000</t>
  </si>
  <si>
    <t>31000300001666007100088629470000</t>
  </si>
  <si>
    <t>31000300149143007100086124150000</t>
  </si>
  <si>
    <t>31000313990774096000000000000000</t>
  </si>
  <si>
    <t>31000300050275007100087559320000</t>
  </si>
  <si>
    <t>31000311178247024000000000000000</t>
  </si>
  <si>
    <t>31000300109618007100086856250000</t>
  </si>
  <si>
    <t>31000300035748007100088095040000</t>
  </si>
  <si>
    <t>31000318061019096000000000000000</t>
  </si>
  <si>
    <t>31000355568034020000000000000000</t>
  </si>
  <si>
    <t>31000300187515007100086959390000</t>
  </si>
  <si>
    <t>31037300960011857000000000000000</t>
  </si>
  <si>
    <t>31000300038510007100088540680000</t>
  </si>
  <si>
    <t>31000363454573020000000000000000</t>
  </si>
  <si>
    <t>31000300051216007100087352350000</t>
  </si>
  <si>
    <t>31000300071644007100086408430000</t>
  </si>
  <si>
    <t>31000316605288096000000000000000</t>
  </si>
  <si>
    <t>31000300205366007100089163050000</t>
  </si>
  <si>
    <t>31000300215480007100088264990000</t>
  </si>
  <si>
    <t>82000000000242162000450000698400</t>
  </si>
  <si>
    <t>31000300087244007100086940260000</t>
  </si>
  <si>
    <t>31000300181351007100088403860000</t>
  </si>
  <si>
    <t>31000341235300020000000000000000</t>
  </si>
  <si>
    <t>31000361302774020000000000000000</t>
  </si>
  <si>
    <t>31000300127545007100086740710000</t>
  </si>
  <si>
    <t>31000300003795007100088559910000</t>
  </si>
  <si>
    <t>31000300220159007100087644810000</t>
  </si>
  <si>
    <t>31000300149143007100086123750000</t>
  </si>
  <si>
    <t>31000355448393020000000000000000</t>
  </si>
  <si>
    <t>31000300022795007100088317620000</t>
  </si>
  <si>
    <t>31000310171209091069846040100000</t>
  </si>
  <si>
    <t>31000300000395007100087501180000</t>
  </si>
  <si>
    <t>31000300201936007100086384570000</t>
  </si>
  <si>
    <t>31000300158987007100088791980000</t>
  </si>
  <si>
    <t>31000301140465096000000000000000</t>
  </si>
  <si>
    <t>31000300117215007100087161140000</t>
  </si>
  <si>
    <t>31000300028743007100088516500000</t>
  </si>
  <si>
    <t>31000318604130097000000000000000</t>
  </si>
  <si>
    <t>31000300113917007100085623630000</t>
  </si>
  <si>
    <t>31000300230570007100088112090000</t>
  </si>
  <si>
    <t>31000300238540007100088293350000</t>
  </si>
  <si>
    <t>31000338519351020000000000000000</t>
  </si>
  <si>
    <t>31000300102001007100087193220000</t>
  </si>
  <si>
    <t>82000000005117622000510000573298</t>
  </si>
  <si>
    <t>31000300242153007100086868080000</t>
  </si>
  <si>
    <t>31000351532885020000000000000000</t>
  </si>
  <si>
    <t>31000300166311007100086833400000</t>
  </si>
  <si>
    <t>31000323803661020000000000000000</t>
  </si>
  <si>
    <t>31000300197514007100085788400000</t>
  </si>
  <si>
    <t>31000300140837007100088148900000</t>
  </si>
  <si>
    <t>31000356723760020000000000000000</t>
  </si>
  <si>
    <t>31225103122556020000000000000000</t>
  </si>
  <si>
    <t>82000000005116102000510000523102</t>
  </si>
  <si>
    <t>31000300149127007100086526300000</t>
  </si>
  <si>
    <t>31000300201936007100088127120000</t>
  </si>
  <si>
    <t>31000300003308007100086582650000</t>
  </si>
  <si>
    <t>31000361023842020000000000000000</t>
  </si>
  <si>
    <t>31663600350249828363603502498280</t>
  </si>
  <si>
    <t>31000315046062096000000000000000</t>
  </si>
  <si>
    <t>31000310576705090069861440100000</t>
  </si>
  <si>
    <t>31000300246295007100088058950000</t>
  </si>
  <si>
    <t>31000361032918020000000000000000</t>
  </si>
  <si>
    <t>31000300041100007100087633190000</t>
  </si>
  <si>
    <t>31000300171410007100086055980000</t>
  </si>
  <si>
    <t>31000344074367020000000000000000</t>
  </si>
  <si>
    <t>31000300221892007100086908040000</t>
  </si>
  <si>
    <t>31000364367667020000000000000000</t>
  </si>
  <si>
    <t>31000300231495007100088157230000</t>
  </si>
  <si>
    <t>31000300069994007100087825470000</t>
  </si>
  <si>
    <t>31000300139094007100086614960000</t>
  </si>
  <si>
    <t>31000300156403007100087610180000</t>
  </si>
  <si>
    <t>31000300257573007100087459010000</t>
  </si>
  <si>
    <t>31000300237278007100085906800000</t>
  </si>
  <si>
    <t>31000328633972020000000000000000</t>
  </si>
  <si>
    <t>31000300065034007100086335580000</t>
  </si>
  <si>
    <t>31000300238185007100087602760000</t>
  </si>
  <si>
    <t>31000300139805007100087613100000</t>
  </si>
  <si>
    <t>31000300085693007100088311860000</t>
  </si>
  <si>
    <t>31000300121670007100088319900000</t>
  </si>
  <si>
    <t>31000300000395007100088075200000</t>
  </si>
  <si>
    <t>31000310559180090069873170100000</t>
  </si>
  <si>
    <t>31000805147664020000000000000000</t>
  </si>
  <si>
    <t>31000300135795007100088535650000</t>
  </si>
  <si>
    <t>31000300222874007100086899530000</t>
  </si>
  <si>
    <t>31000300117215007100088144840000</t>
  </si>
  <si>
    <t>31000353089256020000000000000000</t>
  </si>
  <si>
    <t>31000353112330020000000000000000</t>
  </si>
  <si>
    <t>31000806734056020000000000000000</t>
  </si>
  <si>
    <t>31000300074911007100087217130000</t>
  </si>
  <si>
    <t>31000300258910007100087444240000</t>
  </si>
  <si>
    <t>31000300126356007100087032860000</t>
  </si>
  <si>
    <t>31000300214202007100085800110000</t>
  </si>
  <si>
    <t>31000300195450007100087388610000</t>
  </si>
  <si>
    <t>31000300003894007100088800330000</t>
  </si>
  <si>
    <t>31000314397862096000000000000000</t>
  </si>
  <si>
    <t>31000300149143007100086009250000</t>
  </si>
  <si>
    <t>31000300234556007100088360180000</t>
  </si>
  <si>
    <t>31000300106523007100087443580000</t>
  </si>
  <si>
    <t>31000300095122007100085751560000</t>
  </si>
  <si>
    <t>31000300189982007100085848870000</t>
  </si>
  <si>
    <t>31000353845038020000000000000000</t>
  </si>
  <si>
    <t>31000300003308007100086512250000</t>
  </si>
  <si>
    <t>31000805214183020000000000000000</t>
  </si>
  <si>
    <t>31000300213444007100088786910000</t>
  </si>
  <si>
    <t>31000806808140020000000000000000</t>
  </si>
  <si>
    <t>31000300212818007100088589150000</t>
  </si>
  <si>
    <t>31000300237187007100086897140000</t>
  </si>
  <si>
    <t>31000300069994007100088148160000</t>
  </si>
  <si>
    <t>31000300217890007100087389010000</t>
  </si>
  <si>
    <t>31000300117215007100089111760000</t>
  </si>
  <si>
    <t>31000300216967007100087488990000</t>
  </si>
  <si>
    <t>31000300093200007100086868220000</t>
  </si>
  <si>
    <t>31000052019375020000000000000000</t>
  </si>
  <si>
    <t>31000300014735007100088539700000</t>
  </si>
  <si>
    <t>31000325709072020000000000000000</t>
  </si>
  <si>
    <t>31000300157179007100088893810000</t>
  </si>
  <si>
    <t>31000805623144020000000000000000</t>
  </si>
  <si>
    <t>31000805193064020000000000000000</t>
  </si>
  <si>
    <t>82000000008042243000530000741653</t>
  </si>
  <si>
    <t>31000300237542007100085591750000</t>
  </si>
  <si>
    <t>31000300130770007100089119390000</t>
  </si>
  <si>
    <t>31000354482617020000000000000000</t>
  </si>
  <si>
    <t>31222102317564020000000000000000</t>
  </si>
  <si>
    <t>31000000000000000962304880395490</t>
  </si>
  <si>
    <t>31000300149127007100086390980000</t>
  </si>
  <si>
    <t>31000300172913007100087174530000</t>
  </si>
  <si>
    <t>31000346307146020000000000000000</t>
  </si>
  <si>
    <t>31000352956521020000000000000000</t>
  </si>
  <si>
    <t>31000300198439007100087029060000</t>
  </si>
  <si>
    <t>82000000000238895000420000743377</t>
  </si>
  <si>
    <t>31000004807239001000000000000000</t>
  </si>
  <si>
    <t>31000300125788007100088392000000</t>
  </si>
  <si>
    <t>31000300117215007100088624620000</t>
  </si>
  <si>
    <t>31000310573363090069877340100000</t>
  </si>
  <si>
    <t>31000300045168007100086289820000</t>
  </si>
  <si>
    <t>31000300000395007100088158190000</t>
  </si>
  <si>
    <t>31000310171753091069855500100000</t>
  </si>
  <si>
    <t>31000300003845007100088692900000</t>
  </si>
  <si>
    <t>31000300225745007100087064940000</t>
  </si>
  <si>
    <t>31000300006376007100088311310000</t>
  </si>
  <si>
    <t>31000300112133007100088785850000</t>
  </si>
  <si>
    <t>31000300221116007100088024240000</t>
  </si>
  <si>
    <t>31000300252053007100087841080000</t>
  </si>
  <si>
    <t>31000361524484020000000000000000</t>
  </si>
  <si>
    <t>31000300222791007100086804060000</t>
  </si>
  <si>
    <t>31000300255833007100085997520000</t>
  </si>
  <si>
    <t>31000300061801007100086124600000</t>
  </si>
  <si>
    <t>31000351596674020000000000000000</t>
  </si>
  <si>
    <t>31000300184504007100086088040000</t>
  </si>
  <si>
    <t>31000300206588007100087032660000</t>
  </si>
  <si>
    <t>31000300197332007100088021070000</t>
  </si>
  <si>
    <t>31000300152808007100088776200000</t>
  </si>
  <si>
    <t>31000300252004007100086897820000</t>
  </si>
  <si>
    <t>31015200070000574100087546790000</t>
  </si>
  <si>
    <t>31000003424613001000000000000000</t>
  </si>
  <si>
    <t>31000300152808007100087653420000</t>
  </si>
  <si>
    <t>31000051430383020000000000000000</t>
  </si>
  <si>
    <t>31000300208345007100086898490000</t>
  </si>
  <si>
    <t>31000300096609007100087555530000</t>
  </si>
  <si>
    <t>31000800000899007100083141150000</t>
  </si>
  <si>
    <t>31000335174978020000000000000000</t>
  </si>
  <si>
    <t>31000354643721020000000000000000</t>
  </si>
  <si>
    <t>31000300152808007100087916800000</t>
  </si>
  <si>
    <t>31000300125788007100088503800000</t>
  </si>
  <si>
    <t>31000300076049007100088252230000</t>
  </si>
  <si>
    <t>31000341879453020000000000000000</t>
  </si>
  <si>
    <t>31000345157500020000000000000000</t>
  </si>
  <si>
    <t>31000320698346020000000000000000</t>
  </si>
  <si>
    <t>31000300125523007100086916430000</t>
  </si>
  <si>
    <t>31663600350250352363603502503520</t>
  </si>
  <si>
    <t>31000300109691007100087047840000</t>
  </si>
  <si>
    <t>31000300216280007100086282530000</t>
  </si>
  <si>
    <t>82000000005104910000510000734746</t>
  </si>
  <si>
    <t>31000318399626020000000000000000</t>
  </si>
  <si>
    <t>31000316501157020000000000000000</t>
  </si>
  <si>
    <t>31000300138302007100087053230000</t>
  </si>
  <si>
    <t>31000300058450007100088292730000</t>
  </si>
  <si>
    <t>31218801317947020000000000000000</t>
  </si>
  <si>
    <t>31000300190931007100086977200000</t>
  </si>
  <si>
    <t>31000333467705020000000000000000</t>
  </si>
  <si>
    <t>31000300003308007100085902950000</t>
  </si>
  <si>
    <t>31000000000000000962304840286020</t>
  </si>
  <si>
    <t>31000300221892007100086907850000</t>
  </si>
  <si>
    <t>31221202031081020000000000000000</t>
  </si>
  <si>
    <t>31000360312782020000000000000000</t>
  </si>
  <si>
    <t>31000300034972007100087854880000</t>
  </si>
  <si>
    <t>31000300246295007100088058570000</t>
  </si>
  <si>
    <t>31000356104961020000000000000000</t>
  </si>
  <si>
    <t>31000300149127007100086526550000</t>
  </si>
  <si>
    <t>31000358673211020000000000000000</t>
  </si>
  <si>
    <t>31000354764535020000000000000000</t>
  </si>
  <si>
    <t>31000300067428007100087033540000</t>
  </si>
  <si>
    <t>31000300051927007100088596030000</t>
  </si>
  <si>
    <t>31000300054434007100088354580000</t>
  </si>
  <si>
    <t>31000300129632007100087345130000</t>
  </si>
  <si>
    <t>31000300160827007100086931740000</t>
  </si>
  <si>
    <t>31000300179157007100087543420000</t>
  </si>
  <si>
    <t>31000362681234020000000000000000</t>
  </si>
  <si>
    <t>31000300017324007100086286770000</t>
  </si>
  <si>
    <t>31000300156437007100087600730000</t>
  </si>
  <si>
    <t>31000300003845007100088062790000</t>
  </si>
  <si>
    <t>31000300230638007100087675010000</t>
  </si>
  <si>
    <t>31000300167814007100087188230000</t>
  </si>
  <si>
    <t>31000344152411020000000000000000</t>
  </si>
  <si>
    <t>31000300196201007100086953230000</t>
  </si>
  <si>
    <t>31000300064573007100087399000000</t>
  </si>
  <si>
    <t>31000300240421007100086056750000</t>
  </si>
  <si>
    <t>31000300083292007100087183320000</t>
  </si>
  <si>
    <t>31000300071644007100088089780000</t>
  </si>
  <si>
    <t>31000346576658020000000000000000</t>
  </si>
  <si>
    <t>31000300021003007100086756260000</t>
  </si>
  <si>
    <t>31000311594703029000000000000000</t>
  </si>
  <si>
    <t>31000355924237020000000000000000</t>
  </si>
  <si>
    <t>31000300069994007100086952410000</t>
  </si>
  <si>
    <t>31202200971257020000000000000000</t>
  </si>
  <si>
    <t>31000300152808007100087918560000</t>
  </si>
  <si>
    <t>31000300025210007100085801340000</t>
  </si>
  <si>
    <t>31000344704435020000000000000000</t>
  </si>
  <si>
    <t>31000300224292007100085981490000</t>
  </si>
  <si>
    <t>31000300225018007100087886140000</t>
  </si>
  <si>
    <t>31000300161486007100088074140000</t>
  </si>
  <si>
    <t>31000300076007007100085565370000</t>
  </si>
  <si>
    <t>31000300126356007100088095300000</t>
  </si>
  <si>
    <t>31000300119484007100086781140000</t>
  </si>
  <si>
    <t>31000337312972020000000000000000</t>
  </si>
  <si>
    <t>31000318521525096000000000000000</t>
  </si>
  <si>
    <t>31000302364700096000000000000000</t>
  </si>
  <si>
    <t>31025300960016744000000000000000</t>
  </si>
  <si>
    <t>31000300086618007100087806880000</t>
  </si>
  <si>
    <t>31000356558950020000000000000000</t>
  </si>
  <si>
    <t>31000000541027001000000000000000</t>
  </si>
  <si>
    <t>31000311682779096000000000000000</t>
  </si>
  <si>
    <t>31000300239431007100087194530000</t>
  </si>
  <si>
    <t>31000300067741007100086615670000</t>
  </si>
  <si>
    <t>31000024328558001000000000000000</t>
  </si>
  <si>
    <t>31000300224490007100086896450000</t>
  </si>
  <si>
    <t>31000300150919007100087873450000</t>
  </si>
  <si>
    <t>31000300251469007100088963290000</t>
  </si>
  <si>
    <t>31000318103548096000000000000000</t>
  </si>
  <si>
    <t>31000361708996020000000000000000</t>
  </si>
  <si>
    <t>31000359945683020000000000000000</t>
  </si>
  <si>
    <t>31000317746917096000000000000000</t>
  </si>
  <si>
    <t>31000003355314001000000000000000</t>
  </si>
  <si>
    <t>31000300217207096000000000000000</t>
  </si>
  <si>
    <t>31000361262192020000000000000000</t>
  </si>
  <si>
    <t>31000300180619007100088300890000</t>
  </si>
  <si>
    <t>31000358525254020000000000000000</t>
  </si>
  <si>
    <t>31000800524529020000000000000000</t>
  </si>
  <si>
    <t>31000344464014020000000000000000</t>
  </si>
  <si>
    <t>31000300259074007100087514250000</t>
  </si>
  <si>
    <t>31000300093135007100088072640000</t>
  </si>
  <si>
    <t>31000300246758007100088689270000</t>
  </si>
  <si>
    <t>31000300135795007100088145890000</t>
  </si>
  <si>
    <t>31211300014798097000000000000000</t>
  </si>
  <si>
    <t>31000331701899020000000000000000</t>
  </si>
  <si>
    <t>31000300152808007100087917910000</t>
  </si>
  <si>
    <t>82000000005115929000510000573298</t>
  </si>
  <si>
    <t>31000300096849007100087919240000</t>
  </si>
  <si>
    <t>31000300137064007100087610620000</t>
  </si>
  <si>
    <t>82000000005115971000510000573298</t>
  </si>
  <si>
    <t>31000300157203007100086930640000</t>
  </si>
  <si>
    <t>31000315962607096000000000000000</t>
  </si>
  <si>
    <t>31000300200946007100088560260000</t>
  </si>
  <si>
    <t>31000300001666007100087601400000</t>
  </si>
  <si>
    <t>31000300156403007100087582420000</t>
  </si>
  <si>
    <t>31000313957105020000000000000000</t>
  </si>
  <si>
    <t>31000300004090007100087568890000</t>
  </si>
  <si>
    <t>31000802945219020000000000000000</t>
  </si>
  <si>
    <t>31000300053774007100086811740000</t>
  </si>
  <si>
    <t>31000320689246020000000000000000</t>
  </si>
  <si>
    <t>31000312485362096000000000000000</t>
  </si>
  <si>
    <t>31034100960009593000000000000000</t>
  </si>
  <si>
    <t>31000600292591096000000000000000</t>
  </si>
  <si>
    <t>31000300250180007100087355420000</t>
  </si>
  <si>
    <t>31000363505853020000000000000000</t>
  </si>
  <si>
    <t>31000300190709007100085496540000</t>
  </si>
  <si>
    <t>31000316678285096000000000000000</t>
  </si>
  <si>
    <t>31000600289076096000000000000000</t>
  </si>
  <si>
    <t>31000300254828007100087573100000</t>
  </si>
  <si>
    <t>31000300099280007100085811050000</t>
  </si>
  <si>
    <t>31000300256914007100087594350000</t>
  </si>
  <si>
    <t>31000313012348096000000000000000</t>
  </si>
  <si>
    <t>31000800528710020000000000000000</t>
  </si>
  <si>
    <t>31000300203213007100087771690000</t>
  </si>
  <si>
    <t>31000310188088091069874540100000</t>
  </si>
  <si>
    <t>31000351001667020000000000000000</t>
  </si>
  <si>
    <t>31000300124328007100085762190000</t>
  </si>
  <si>
    <t>31035900960008209000000000000000</t>
  </si>
  <si>
    <t>31000332511545020000000000000000</t>
  </si>
  <si>
    <t>31000600274722096000000000000000</t>
  </si>
  <si>
    <t>31000300174687007100087344220000</t>
  </si>
  <si>
    <t>31000300193554007100086801480000</t>
  </si>
  <si>
    <t>31000356239445020000000000000000</t>
  </si>
  <si>
    <t>31000353559357020000000000000000</t>
  </si>
  <si>
    <t>31000322346803020000000000000000</t>
  </si>
  <si>
    <t>31000300051927007100088405850000</t>
  </si>
  <si>
    <t>31000004015476001000000000000000</t>
  </si>
  <si>
    <t>31000010827294541000000000000000</t>
  </si>
  <si>
    <t>31000300150901007100088142370000</t>
  </si>
  <si>
    <t>31000313313712096000000000000000</t>
  </si>
  <si>
    <t>31000300118296007100086933570000</t>
  </si>
  <si>
    <t>31000300112133007100088342760000</t>
  </si>
  <si>
    <t>31000300186376007100086955600000</t>
  </si>
  <si>
    <t>31000300135795007100086782430000</t>
  </si>
  <si>
    <t>31000300025160007100088150450000</t>
  </si>
  <si>
    <t>31000300003308007100086946140000</t>
  </si>
  <si>
    <t>31000300117215007100088535820000</t>
  </si>
  <si>
    <t>31000310074932091069887290300000</t>
  </si>
  <si>
    <t>31000300124716007100086741600000</t>
  </si>
  <si>
    <t>31000303788675096000000000000000</t>
  </si>
  <si>
    <t>31000800755677020000000000000000</t>
  </si>
  <si>
    <t>31000300089265007100088070680000</t>
  </si>
  <si>
    <t>31000355647317020000000000000000</t>
  </si>
  <si>
    <t>31000300178092007100088633330000</t>
  </si>
  <si>
    <t>31000300149127007100085785610000</t>
  </si>
  <si>
    <t>31000300189461007100086356810000</t>
  </si>
  <si>
    <t>31000300022795007100088530170000</t>
  </si>
  <si>
    <t>31663600350250032363603502500320</t>
  </si>
  <si>
    <t>31000300161882007100088349670000</t>
  </si>
  <si>
    <t>31000326929133020000000000000000</t>
  </si>
  <si>
    <t>31000310496540090069860910200000</t>
  </si>
  <si>
    <t>31000353596847020000000000000000</t>
  </si>
  <si>
    <t>31000303496097096000000000000000</t>
  </si>
  <si>
    <t>31000314662414096000000000000000</t>
  </si>
  <si>
    <t>31000800767663096000000000000000</t>
  </si>
  <si>
    <t>31000318564716020000000000000000</t>
  </si>
  <si>
    <t>31000300089265007100087663860000</t>
  </si>
  <si>
    <t>31000300164209007100085440600000</t>
  </si>
  <si>
    <t>31000801580206096000000000000000</t>
  </si>
  <si>
    <t>31000805928709020000000000000000</t>
  </si>
  <si>
    <t>31000300221421007100086925630000</t>
  </si>
  <si>
    <t>31000300233228007100088509690000</t>
  </si>
  <si>
    <t>31000300150737007100088620600000</t>
  </si>
  <si>
    <t>82000000005115960000510000573298</t>
  </si>
  <si>
    <t>31000311624240024000000000000000</t>
  </si>
  <si>
    <t>31000300253374007100086076220000</t>
  </si>
  <si>
    <t>31000300149143007100085895870000</t>
  </si>
  <si>
    <t>31000300259579007100088168420000</t>
  </si>
  <si>
    <t>31000300003795007100087513760000</t>
  </si>
  <si>
    <t>31000300092541007100085757870000</t>
  </si>
  <si>
    <t>31000300003795007100087982310000</t>
  </si>
  <si>
    <t>31000300195278007100088051660000</t>
  </si>
  <si>
    <t>31000344157477020000000000000000</t>
  </si>
  <si>
    <t>31000300145307007100086895030000</t>
  </si>
  <si>
    <t>31000300165875007100087773000000</t>
  </si>
  <si>
    <t>31000332851990020000000000000000</t>
  </si>
  <si>
    <t>31000300218179007100086867420000</t>
  </si>
  <si>
    <t>31000300006905007100088796800000</t>
  </si>
  <si>
    <t>31000300117215007100087242940000</t>
  </si>
  <si>
    <t>31000300134822007100087055810000</t>
  </si>
  <si>
    <t>31000318332998096000000000000000</t>
  </si>
  <si>
    <t>31000300003795007100087983120000</t>
  </si>
  <si>
    <t>31000300193026007100088079330000</t>
  </si>
  <si>
    <t>31000300149143007100086799760000</t>
  </si>
  <si>
    <t>31000300253671007100088058360000</t>
  </si>
  <si>
    <t>31000352863131020000000000000000</t>
  </si>
  <si>
    <t>31000300007879007100087343960000</t>
  </si>
  <si>
    <t>31000300246295007100088058760000</t>
  </si>
  <si>
    <t>31000300013232007100087879050000</t>
  </si>
  <si>
    <t>31000311135604096000000000000000</t>
  </si>
  <si>
    <t>31000300201001007100086615600000</t>
  </si>
  <si>
    <t>31000300158987007100085892790000</t>
  </si>
  <si>
    <t>31000300163045007100086741800000</t>
  </si>
  <si>
    <t>31000310577489090069877570100000</t>
  </si>
  <si>
    <t>31000357151961020000000000000000</t>
  </si>
  <si>
    <t>31000800952901096000000000000000</t>
  </si>
  <si>
    <t>31000300164951007100088505240000</t>
  </si>
  <si>
    <t>31000300070018007100088383340000</t>
  </si>
  <si>
    <t>31000300258324007100088051610000</t>
  </si>
  <si>
    <t>31000300089265007100088864050000</t>
  </si>
  <si>
    <t>31000300253796007100087406040000</t>
  </si>
  <si>
    <t>31000300147956007100087842170000</t>
  </si>
  <si>
    <t>31201003470435020000000000000000</t>
  </si>
  <si>
    <t>31000300000015007100088227460000</t>
  </si>
  <si>
    <t>31000300035813007100086876750000</t>
  </si>
  <si>
    <t>31000300177417007100087805560000</t>
  </si>
  <si>
    <t>31000320193488020000000000000000</t>
  </si>
  <si>
    <t>31000300063799007100087508390000</t>
  </si>
  <si>
    <t>31000300246295007100086956970000</t>
  </si>
  <si>
    <t>31000300047651007100088094510000</t>
  </si>
  <si>
    <t>31000300012275007100086895480000</t>
  </si>
  <si>
    <t>31000300001666007100087500320000</t>
  </si>
  <si>
    <t>31000300213410007100086970470000</t>
  </si>
  <si>
    <t>31000300176898007100085876450000</t>
  </si>
  <si>
    <t>31000300135795007100086782420000</t>
  </si>
  <si>
    <t>31000601636762096000000000000000</t>
  </si>
  <si>
    <t>31000300000395007100087501120000</t>
  </si>
  <si>
    <t>31034300200042699000000000000000</t>
  </si>
  <si>
    <t>82000000005116095000510000523102</t>
  </si>
  <si>
    <t>31000300233509007100088622550000</t>
  </si>
  <si>
    <t>31000300003308007100086433430000</t>
  </si>
  <si>
    <t>31000300201936007100087856050000</t>
  </si>
  <si>
    <t>31000300197795007100088031260000</t>
  </si>
  <si>
    <t>31000300208634007100087478630000</t>
  </si>
  <si>
    <t>31000300244308007100086847500000</t>
  </si>
  <si>
    <t>31000010050054563000000000000000</t>
  </si>
  <si>
    <t>31000303151791096000000000000000</t>
  </si>
  <si>
    <t>31000300162864007100087210840000</t>
  </si>
  <si>
    <t>31000300000395007100088158000000</t>
  </si>
  <si>
    <t>31000362614128020000000000000000</t>
  </si>
  <si>
    <t>31200602308683020000000000000000</t>
  </si>
  <si>
    <t>31000300004090007100086979040000</t>
  </si>
  <si>
    <t>31000300205440007100088791310000</t>
  </si>
  <si>
    <t>31000317668277096000000000000000</t>
  </si>
  <si>
    <t>31027300960009440000000000000000</t>
  </si>
  <si>
    <t>31000300201936007100088886950000</t>
  </si>
  <si>
    <t>31000300102233007100088947220000</t>
  </si>
  <si>
    <t>31000348825954020000000000000000</t>
  </si>
  <si>
    <t>31000300237633007100086542790000</t>
  </si>
  <si>
    <t>31000300106275007100086615310000</t>
  </si>
  <si>
    <t>31000300001989007100087994740000</t>
  </si>
  <si>
    <t>31000300149143007100085895930000</t>
  </si>
  <si>
    <t>31000300076981007100087798760000</t>
  </si>
  <si>
    <t>31000300111168007100087375130000</t>
  </si>
  <si>
    <t>31000300091881007100087666170000</t>
  </si>
  <si>
    <t>31000300167772007100086118350000</t>
  </si>
  <si>
    <t>31000306620891096000000000000000</t>
  </si>
  <si>
    <t>31000300210549007100087174830000</t>
  </si>
  <si>
    <t>31000020666664001000000000000000</t>
  </si>
  <si>
    <t>82000000000243631000420000756698</t>
  </si>
  <si>
    <t>31000352251238020000000000000000</t>
  </si>
  <si>
    <t>31000300044401007100088061320000</t>
  </si>
  <si>
    <t>31000300244902007100087333850000</t>
  </si>
  <si>
    <t>31000316409988096000000000000000</t>
  </si>
  <si>
    <t>31000300000395007100087601590000</t>
  </si>
  <si>
    <t>31000310096196020000000000000000</t>
  </si>
  <si>
    <t>31000300237849007100087351300000</t>
  </si>
  <si>
    <t>31000300070281007100088848860000</t>
  </si>
  <si>
    <t>82000000005115717000510000521440</t>
  </si>
  <si>
    <t>31000362662366020000000000000000</t>
  </si>
  <si>
    <t>31000362165402020000000000000000</t>
  </si>
  <si>
    <t>31000300251956007100087194330000</t>
  </si>
  <si>
    <t>31000300007879007100086762870000</t>
  </si>
  <si>
    <t>31000300061801007100086762450000</t>
  </si>
  <si>
    <t>31000300262375007100088314860000</t>
  </si>
  <si>
    <t>31000355865687020000000000000000</t>
  </si>
  <si>
    <t>31000300216900007100088261840000</t>
  </si>
  <si>
    <t>31000300117215007100086780610000</t>
  </si>
  <si>
    <t>31000343787118020000000000000000</t>
  </si>
  <si>
    <t>31000300223419007100088492680000</t>
  </si>
  <si>
    <t>31000010792271541000000000000000</t>
  </si>
  <si>
    <t>82000000000249863000450000776625</t>
  </si>
  <si>
    <t>31000300080942007100087826150000</t>
  </si>
  <si>
    <t>31000300148277007100086505920000</t>
  </si>
  <si>
    <t>31000002417040001000000000000000</t>
  </si>
  <si>
    <t>31000319168954020000000000000000</t>
  </si>
  <si>
    <t>31000300129566007100086944100000</t>
  </si>
  <si>
    <t>31000300244308007100086847360000</t>
  </si>
  <si>
    <t>31000300203460007100087184230000</t>
  </si>
  <si>
    <t>31000300144276007100088920370000</t>
  </si>
  <si>
    <t>31000300000395007100087667110000</t>
  </si>
  <si>
    <t>31000300199098007100085610180000</t>
  </si>
  <si>
    <t>31015200070000574100087796690000</t>
  </si>
  <si>
    <t>31000300178431007100089095390000</t>
  </si>
  <si>
    <t>31000317012047096000000000000000</t>
  </si>
  <si>
    <t>31000311557120096000000000000000</t>
  </si>
  <si>
    <t>31000300013216007100088127100000</t>
  </si>
  <si>
    <t>31000300206166007100087886200000</t>
  </si>
  <si>
    <t>31000343749993020000000000000000</t>
  </si>
  <si>
    <t>31000356303324020000000000000000</t>
  </si>
  <si>
    <t>31000319403012096000000000000000</t>
  </si>
  <si>
    <t>31000601422254096000000000000000</t>
  </si>
  <si>
    <t>31000364350598020000000000000000</t>
  </si>
  <si>
    <t>31000300100781007100086803070000</t>
  </si>
  <si>
    <t>31000300230232007100087174900000</t>
  </si>
  <si>
    <t>31000361377040020000000000000000</t>
  </si>
  <si>
    <t>31000356289432020000000000000000</t>
  </si>
  <si>
    <t>31000310172256091069850660200000</t>
  </si>
  <si>
    <t>31000300000395007100088157750000</t>
  </si>
  <si>
    <t>31000300133261007100086738610000</t>
  </si>
  <si>
    <t>31000300068111007100088162140000</t>
  </si>
  <si>
    <t>82000000005105481000510000724027</t>
  </si>
  <si>
    <t>31000330010318020000000000000000</t>
  </si>
  <si>
    <t>31000300134863007100088049420000</t>
  </si>
  <si>
    <t>31000300134822007100086613710000</t>
  </si>
  <si>
    <t>31000300253135007100087792330000</t>
  </si>
  <si>
    <t>31000300001278007100088503000000</t>
  </si>
  <si>
    <t>31000056069202020000000000000000</t>
  </si>
  <si>
    <t>31000300245115007100087035830000</t>
  </si>
  <si>
    <t>31000300027380007100088098810000</t>
  </si>
  <si>
    <t>31000300140969007100087932430000</t>
  </si>
  <si>
    <t>31000354316781020000000000000000</t>
  </si>
  <si>
    <t>31000300140779007100087432050000</t>
  </si>
  <si>
    <t>31000300092558007100086425900000</t>
  </si>
  <si>
    <t>31000300067741007100086724120000</t>
  </si>
  <si>
    <t>31000300085644007100088142250000</t>
  </si>
  <si>
    <t>31000333352865020000000000000000</t>
  </si>
  <si>
    <t>31000300230638007100087911290000</t>
  </si>
  <si>
    <t>31000300252947007100087849520000</t>
  </si>
  <si>
    <t>31000300209764007100088408780000</t>
  </si>
  <si>
    <t>31000315966251096000000000000000</t>
  </si>
  <si>
    <t>31000300221892007100086907700000</t>
  </si>
  <si>
    <t>31000344087146020000000000000000</t>
  </si>
  <si>
    <t>31000300237633007100086754270000</t>
  </si>
  <si>
    <t>31000300112133007100087629920000</t>
  </si>
  <si>
    <t>31000361275988020000000000000000</t>
  </si>
  <si>
    <t>31000300229176007100088962760000</t>
  </si>
  <si>
    <t>31000300058450007100087874390000</t>
  </si>
  <si>
    <t>31000356365828020000000000000000</t>
  </si>
  <si>
    <t>31000300070018007100087416430000</t>
  </si>
  <si>
    <t>31000008752644001000000000000000</t>
  </si>
  <si>
    <t>31000300172913007100086921980000</t>
  </si>
  <si>
    <t>31000300149127007100087054210000</t>
  </si>
  <si>
    <t>31000300251956007100086418540000</t>
  </si>
  <si>
    <t>31000318343549097000000000000000</t>
  </si>
  <si>
    <t>31000300184504007100086103040000</t>
  </si>
  <si>
    <t>31000300013232007100088495910000</t>
  </si>
  <si>
    <t>31000310631496096000000000000000</t>
  </si>
  <si>
    <t>31000310195125091069874910300000</t>
  </si>
  <si>
    <t>31000320637608096000000000000000</t>
  </si>
  <si>
    <t>31000362261425020000000000000000</t>
  </si>
  <si>
    <t>31225601632092020000000000000000</t>
  </si>
  <si>
    <t>31000362668470020000000000000000</t>
  </si>
  <si>
    <t>31000000000000000962304880211430</t>
  </si>
  <si>
    <t>31015000070000099100089122860000</t>
  </si>
  <si>
    <t>31000301584282096000000000000000</t>
  </si>
  <si>
    <t>31000310576945090069866390100000</t>
  </si>
  <si>
    <t>31000300033057007100088314040000</t>
  </si>
  <si>
    <t>31000300108745096000000000000000</t>
  </si>
  <si>
    <t>31000300109691007100087209840000</t>
  </si>
  <si>
    <t>31000318184424020000000000000000</t>
  </si>
  <si>
    <t>31000300230596007100088099250000</t>
  </si>
  <si>
    <t>31000801713220020000000000000000</t>
  </si>
  <si>
    <t>31000354998182020000000000000000</t>
  </si>
  <si>
    <t>31000312635404096000000000000000</t>
  </si>
  <si>
    <t>31212104212161020000000000000000</t>
  </si>
  <si>
    <t>31000364159213020000000000000000</t>
  </si>
  <si>
    <t>31000346762498020000000000000000</t>
  </si>
  <si>
    <t>31000300149143007100086124210000</t>
  </si>
  <si>
    <t>31000355644546020000000000000000</t>
  </si>
  <si>
    <t>31000300250164007100087831460000</t>
  </si>
  <si>
    <t>31000310185183091069887220200000</t>
  </si>
  <si>
    <t>31000300246238007100086579100000</t>
  </si>
  <si>
    <t>31000300149127007100086526520000</t>
  </si>
  <si>
    <t>31000300089265007100088071240000</t>
  </si>
  <si>
    <t>31000300248341007100087810760000</t>
  </si>
  <si>
    <t>31000010034995563000000000000000</t>
  </si>
  <si>
    <t>31000300013232007100087422360000</t>
  </si>
  <si>
    <t>31000344345981020000000000000000</t>
  </si>
  <si>
    <t>31000300212479007100087642150000</t>
  </si>
  <si>
    <t>31000300199478007100087997300000</t>
  </si>
  <si>
    <t>31000300000395007100089136860000</t>
  </si>
  <si>
    <t>31000300135795007100087242440000</t>
  </si>
  <si>
    <t>31000805158133020000000000000000</t>
  </si>
  <si>
    <t>31000300235389007100086108190000</t>
  </si>
  <si>
    <t>31000305680755096000000000000000</t>
  </si>
  <si>
    <t>31000300003308007100086582960000</t>
  </si>
  <si>
    <t>31000300112133007100088608040000</t>
  </si>
  <si>
    <t>31000300219953007100086340870000</t>
  </si>
  <si>
    <t>31000600683211096000000000000000</t>
  </si>
  <si>
    <t>31000011274511541000000000000000</t>
  </si>
  <si>
    <t>31000300139268007100087197570000</t>
  </si>
  <si>
    <t>31028000960012985000000000000000</t>
  </si>
  <si>
    <t>31000807421505020000000000000000</t>
  </si>
  <si>
    <t>31000300149143007100086009010000</t>
  </si>
  <si>
    <t>31000300201936007100086341890000</t>
  </si>
  <si>
    <t>31000052502610020000000000000000</t>
  </si>
  <si>
    <t>31000300149143007100086799530000</t>
  </si>
  <si>
    <t>31000050309763001000000000000000</t>
  </si>
  <si>
    <t>31000300181351007100089136180000</t>
  </si>
  <si>
    <t>31000300051935007100087914090000</t>
  </si>
  <si>
    <t>31000300243342007100087211620000</t>
  </si>
  <si>
    <t>31015200070000343100087983890000</t>
  </si>
  <si>
    <t>31000357043580020000000000000000</t>
  </si>
  <si>
    <t>31000300186384007100086129010000</t>
  </si>
  <si>
    <t>31000800514644096000000000000000</t>
  </si>
  <si>
    <t>31000805719462020000000000000000</t>
  </si>
  <si>
    <t>31212302819542020000000000000000</t>
  </si>
  <si>
    <t>31000300235306007100086756700000</t>
  </si>
  <si>
    <t>31000805466783020000000000000000</t>
  </si>
  <si>
    <t>31000351660546020000000000000000</t>
  </si>
  <si>
    <t>31000300208634007100087479570000</t>
  </si>
  <si>
    <t>31000300164860007100088089220000</t>
  </si>
  <si>
    <t>31000607054380007100089083210000</t>
  </si>
  <si>
    <t>31000302499753096000000000000000</t>
  </si>
  <si>
    <t>31000300230729007100087890110000</t>
  </si>
  <si>
    <t>31000300059250007100087378490000</t>
  </si>
  <si>
    <t>31000300011616007100086909140000</t>
  </si>
  <si>
    <t>31000300037157007100087796320000</t>
  </si>
  <si>
    <t>31000318622132097000000000000000</t>
  </si>
  <si>
    <t>31000357493181020000000000000000</t>
  </si>
  <si>
    <t>31000363156392020000000000000000</t>
  </si>
  <si>
    <t>31000300079035007100085997750000</t>
  </si>
  <si>
    <t>31000300008794007100086922610000</t>
  </si>
  <si>
    <t>31000343510346020000000000000000</t>
  </si>
  <si>
    <t>31000300059250007100087333740000</t>
  </si>
  <si>
    <t>31000300261054007100087908500000</t>
  </si>
  <si>
    <t>31000300152998007100087431120000</t>
  </si>
  <si>
    <t>31000356905698020000000000000000</t>
  </si>
  <si>
    <t>31000300139144007100086596980000</t>
  </si>
  <si>
    <t>31000362514484020000000000000000</t>
  </si>
  <si>
    <t>31000010688786541000000000000000</t>
  </si>
  <si>
    <t>31211102945938020000000000000000</t>
  </si>
  <si>
    <t>31663600350249910363603502499100</t>
  </si>
  <si>
    <t>31000303666756096000000000000000</t>
  </si>
  <si>
    <t>31000000000000000962304880301570</t>
  </si>
  <si>
    <t>31000309657262096000000000000000</t>
  </si>
  <si>
    <t>31015200070000574100088028920000</t>
  </si>
  <si>
    <t>31000300153632007100087536790000</t>
  </si>
  <si>
    <t>31663600350250421363603502504210</t>
  </si>
  <si>
    <t>31000300181054007100086332560000</t>
  </si>
  <si>
    <t>31000300089265007100088519720000</t>
  </si>
  <si>
    <t>31000300109238007100086879390000</t>
  </si>
  <si>
    <t>31000300205218007100088514790000</t>
  </si>
  <si>
    <t>31000300003035007100087542740000</t>
  </si>
  <si>
    <t>31036900200021102000000000000000</t>
  </si>
  <si>
    <t>31000310518749090069812790500000</t>
  </si>
  <si>
    <t>31000300220159007100086819780000</t>
  </si>
  <si>
    <t>31000300003795007100087512340000</t>
  </si>
  <si>
    <t>31000300133261007100086568960000</t>
  </si>
  <si>
    <t>31000300148475007100086840040000</t>
  </si>
  <si>
    <t>31000300115524007100087534370000</t>
  </si>
  <si>
    <t>31000300117215007100088382830000</t>
  </si>
  <si>
    <t>31000803550653020000000000000000</t>
  </si>
  <si>
    <t>31000300149127007100086526310000</t>
  </si>
  <si>
    <t>31000311313075024000000000000000</t>
  </si>
  <si>
    <t>31000301705523096000000000000000</t>
  </si>
  <si>
    <t>31000300205366007100089162080000</t>
  </si>
  <si>
    <t>31000300013232007100088345310000</t>
  </si>
  <si>
    <t>31000316338237096000000000000000</t>
  </si>
  <si>
    <t>31000009859987001000000000000000</t>
  </si>
  <si>
    <t>31000300258720007100087037480000</t>
  </si>
  <si>
    <t>31000300147642007100087865850000</t>
  </si>
  <si>
    <t>31000300558972096000000000000000</t>
  </si>
  <si>
    <t>31000006667084021000000000000000</t>
  </si>
  <si>
    <t>31210205550684020000000000000000</t>
  </si>
  <si>
    <t>31000300121324007100087850280000</t>
  </si>
  <si>
    <t>31000339233150020000000000000000</t>
  </si>
  <si>
    <t>31000300114949007100088786650000</t>
  </si>
  <si>
    <t>31000300156437007100087420240000</t>
  </si>
  <si>
    <t>31000300144235007100088269540000</t>
  </si>
  <si>
    <t>31000300140480007100088814750000</t>
  </si>
  <si>
    <t>31000000461377001000000000000000</t>
  </si>
  <si>
    <t>31015200070000194100087662000000</t>
  </si>
  <si>
    <t>31000300003795007100087981580000</t>
  </si>
  <si>
    <t>31000300069994007100087650720000</t>
  </si>
  <si>
    <t>31000320692976020000000000000000</t>
  </si>
  <si>
    <t>31000300000395007100087929110000</t>
  </si>
  <si>
    <t>31000300006905007100088104820000</t>
  </si>
  <si>
    <t>31000300221736007100086423030000</t>
  </si>
  <si>
    <t>31000310377470096000000000000000</t>
  </si>
  <si>
    <t>31000360956562020000000000000000</t>
  </si>
  <si>
    <t>31000300214517007100088247780000</t>
  </si>
  <si>
    <t>31000300250180007100087831350000</t>
  </si>
  <si>
    <t>31000300003308007100086583610000</t>
  </si>
  <si>
    <t>31000300091055007100088168050000</t>
  </si>
  <si>
    <t>31000357472219020000000000000000</t>
  </si>
  <si>
    <t>31000300120987007100085888900000</t>
  </si>
  <si>
    <t>31000300220712007100087199990000</t>
  </si>
  <si>
    <t>31000338883781020000000000000000</t>
  </si>
  <si>
    <t>31000362888839020000000000000000</t>
  </si>
  <si>
    <t>31000300134822007100085785340000</t>
  </si>
  <si>
    <t>31000300248655007100088298640000</t>
  </si>
  <si>
    <t>31000300042868007100087560330000</t>
  </si>
  <si>
    <t>31000343309731020000000000000000</t>
  </si>
  <si>
    <t>82000000005105485000510000724027</t>
  </si>
  <si>
    <t>31000300076049007100088252410000</t>
  </si>
  <si>
    <t>31000009176005001000000000000000</t>
  </si>
  <si>
    <t>31015200070000210100087896750000</t>
  </si>
  <si>
    <t>31000011299970541000000000000000</t>
  </si>
  <si>
    <t>31000300163177007100087778080000</t>
  </si>
  <si>
    <t>31015200070000574100086971400000</t>
  </si>
  <si>
    <t>31000300039534007100085793680000</t>
  </si>
  <si>
    <t>31000300209541007100087339030000</t>
  </si>
  <si>
    <t>31000300156403007100088031470000</t>
  </si>
  <si>
    <t>31000601503038096000000000000000</t>
  </si>
  <si>
    <t>31000348947097020000000000000000</t>
  </si>
  <si>
    <t>31000361746566020000000000000000</t>
  </si>
  <si>
    <t>31000300086667007100086723170000</t>
  </si>
  <si>
    <t>31000300175890007100087375110000</t>
  </si>
  <si>
    <t>31000300064706007100085587480000</t>
  </si>
  <si>
    <t>31212100902005020000000000000000</t>
  </si>
  <si>
    <t>31000355824379020000000000000000</t>
  </si>
  <si>
    <t>31000319324713096000000000000000</t>
  </si>
  <si>
    <t>31000300206158007100088815440000</t>
  </si>
  <si>
    <t>31000011545250541000000000000000</t>
  </si>
  <si>
    <t>31000300003795007100087981720000</t>
  </si>
  <si>
    <t>31000348283303020000000000000000</t>
  </si>
  <si>
    <t>31000801503563020000000000000000</t>
  </si>
  <si>
    <t>31000359756114020000000000000000</t>
  </si>
  <si>
    <t>31000319103506020000000000000000</t>
  </si>
  <si>
    <t>31000300240884007100088530270000</t>
  </si>
  <si>
    <t>31000806765258020000000000000000</t>
  </si>
  <si>
    <t>31000348987861020000000000000000</t>
  </si>
  <si>
    <t>31000300056140007100087843390000</t>
  </si>
  <si>
    <t>31000300149127007100086941880000</t>
  </si>
  <si>
    <t>31000302241759096000000000000000</t>
  </si>
  <si>
    <t>31000352039088020000000000000000</t>
  </si>
  <si>
    <t>31000360397106020000000000000000</t>
  </si>
  <si>
    <t>31000300184991007100086912980000</t>
  </si>
  <si>
    <t>31212100406864097000000000000000</t>
  </si>
  <si>
    <t>31000347419478020000000000000000</t>
  </si>
  <si>
    <t>31000002058372001000000000000000</t>
  </si>
  <si>
    <t>31000300214301007100086920850000</t>
  </si>
  <si>
    <t>31000300117215007100088381680000</t>
  </si>
  <si>
    <t>31000001917082001000000000000000</t>
  </si>
  <si>
    <t>31000300003308007100086335850000</t>
  </si>
  <si>
    <t>31000300124021007100087504160000</t>
  </si>
  <si>
    <t>31000300173259007100087031580000</t>
  </si>
  <si>
    <t>31000300122462007100086732850000</t>
  </si>
  <si>
    <t>31000339751474020000000000000000</t>
  </si>
  <si>
    <t>31000300234564007100087415030000</t>
  </si>
  <si>
    <t>31000300016995007100089078880000</t>
  </si>
  <si>
    <t>31000300134640007100085600720000</t>
  </si>
  <si>
    <t>31000807495434020000000000000000</t>
  </si>
  <si>
    <t>31000300089265007100088069950000</t>
  </si>
  <si>
    <t>31000315962755096000000000000000</t>
  </si>
  <si>
    <t>31026300200020109000000000000000</t>
  </si>
  <si>
    <t>31000300205259007100088898180000</t>
  </si>
  <si>
    <t>31000806116338020000000000000000</t>
  </si>
  <si>
    <t>31000300073020007100088316580000</t>
  </si>
  <si>
    <t>31000317926980096000000000000000</t>
  </si>
  <si>
    <t>31000361408787020000000000000000</t>
  </si>
  <si>
    <t>31000300259579007100088594360000</t>
  </si>
  <si>
    <t>31000300069994007100087581950000</t>
  </si>
  <si>
    <t>31000100200595294000000000000000</t>
  </si>
  <si>
    <t>31000300226271007100088963380000</t>
  </si>
  <si>
    <t>31200702016268020000000000000000</t>
  </si>
  <si>
    <t>31000035200340001000000000000000</t>
  </si>
  <si>
    <t>31000300152808007100088776290000</t>
  </si>
  <si>
    <t>31000300088176007100087189150000</t>
  </si>
  <si>
    <t>31000300134475007100087849680000</t>
  </si>
  <si>
    <t>31000300177706007100088363140000</t>
  </si>
  <si>
    <t>31000300119138007100086292300000</t>
  </si>
  <si>
    <t>31000300178639007100087631250000</t>
  </si>
  <si>
    <t>31000355844823020000000000000000</t>
  </si>
  <si>
    <t>31000300003795007100088558940000</t>
  </si>
  <si>
    <t>31000300048527007100085587250000</t>
  </si>
  <si>
    <t>31000300250966007100088932330000</t>
  </si>
  <si>
    <t>31000300065711007100086407500000</t>
  </si>
  <si>
    <t>31000300196003007100087627550000</t>
  </si>
  <si>
    <t>31000300196334007100086949320000</t>
  </si>
  <si>
    <t>31000300003894007100087599770000</t>
  </si>
  <si>
    <t>31000300107596007100088294870000</t>
  </si>
  <si>
    <t>31000800413193096000000000000000</t>
  </si>
  <si>
    <t>31000313883284096000000000000000</t>
  </si>
  <si>
    <t>31000300191749007100088259620000</t>
  </si>
  <si>
    <t>31000300000395007100088403470000</t>
  </si>
  <si>
    <t>31000300069580007100087200960000</t>
  </si>
  <si>
    <t>31000361183554020000000000000000</t>
  </si>
  <si>
    <t>31000300149127007100086858680000</t>
  </si>
  <si>
    <t>31000010982988541000000000000000</t>
  </si>
  <si>
    <t>31000800000097007100083619200000</t>
  </si>
  <si>
    <t>31000300131182007100086845690000</t>
  </si>
  <si>
    <t>31000300209764007100087440810000</t>
  </si>
  <si>
    <t>31000300152808007100089130870000</t>
  </si>
  <si>
    <t>31663600350250025363603502500250</t>
  </si>
  <si>
    <t>31000300112133007100088269340000</t>
  </si>
  <si>
    <t>31000300007556007100086513430000</t>
  </si>
  <si>
    <t>31000800041366096000000000000000</t>
  </si>
  <si>
    <t>31000300000015007100087971530000</t>
  </si>
  <si>
    <t>31000300123734007100086717540000</t>
  </si>
  <si>
    <t>31000300260650007100087908290000</t>
  </si>
  <si>
    <t>31000300238037007100088272780000</t>
  </si>
  <si>
    <t>31000300135795007100087912300000</t>
  </si>
  <si>
    <t>31000300185253007100087508670000</t>
  </si>
  <si>
    <t>31000300230596007100088099320000</t>
  </si>
  <si>
    <t>31015200070000210100088082760000</t>
  </si>
  <si>
    <t>31000300044401007100088320430000</t>
  </si>
  <si>
    <t>31000300625474096000000000000000</t>
  </si>
  <si>
    <t>31000310457104090069852730100000</t>
  </si>
  <si>
    <t>31000803975165020000000000000000</t>
  </si>
  <si>
    <t>31000300134129007100087927760000</t>
  </si>
  <si>
    <t>82000000005103745000510000730978</t>
  </si>
  <si>
    <t>31000300056371007100087579990000</t>
  </si>
  <si>
    <t>31000342992586020000000000000000</t>
  </si>
  <si>
    <t>31000300106663007100087375090000</t>
  </si>
  <si>
    <t>31000364263775020000000000000000</t>
  </si>
  <si>
    <t>31000300119112007100086119120000</t>
  </si>
  <si>
    <t>31000300019791007100087643920000</t>
  </si>
  <si>
    <t>31000363736854020000000000000000</t>
  </si>
  <si>
    <t>31000300141785007100087792390000</t>
  </si>
  <si>
    <t>31000607054380007100089083190000</t>
  </si>
  <si>
    <t>31000300117215007100087649540000</t>
  </si>
  <si>
    <t>31000300166311007100085908980000</t>
  </si>
  <si>
    <t>31000300263019007100088962610000</t>
  </si>
  <si>
    <t>31000331483654020000000000000000</t>
  </si>
  <si>
    <t>31000349397094020000000000000000</t>
  </si>
  <si>
    <t>31000300058039007100087773050000</t>
  </si>
  <si>
    <t>31034900200046895000000000000000</t>
  </si>
  <si>
    <t>31000300089265007100088627040000</t>
  </si>
  <si>
    <t>31000300099280007100086784480000</t>
  </si>
  <si>
    <t>31000310196073091069870790200000</t>
  </si>
  <si>
    <t>31000805989016020000000000000000</t>
  </si>
  <si>
    <t>31000361760054020000000000000000</t>
  </si>
  <si>
    <t>31000300122728007100087035900000</t>
  </si>
  <si>
    <t>31000301275675096000000000000000</t>
  </si>
  <si>
    <t>31000038171910001000000000000000</t>
  </si>
  <si>
    <t>31201200287713020000000000000000</t>
  </si>
  <si>
    <t>31000300018785007100087474130000</t>
  </si>
  <si>
    <t>31000300091881007100088354480000</t>
  </si>
  <si>
    <t>31000300202678007100088065280000</t>
  </si>
  <si>
    <t>31000300214798007100086847680000</t>
  </si>
  <si>
    <t>31000364016025020000000000000000</t>
  </si>
  <si>
    <t>31000300240157007100087645740000</t>
  </si>
  <si>
    <t>31000806750573020000000000000000</t>
  </si>
  <si>
    <t>31000300238508007100088357500000</t>
  </si>
  <si>
    <t>31000352865276020000000000000000</t>
  </si>
  <si>
    <t>82000000000219229000420000652505</t>
  </si>
  <si>
    <t>31000300149143007100086524880000</t>
  </si>
  <si>
    <t>31000300092574007100086568630000</t>
  </si>
  <si>
    <t>31000300213634007100086070280000</t>
  </si>
  <si>
    <t>31000300035680007100087365390000</t>
  </si>
  <si>
    <t>31000300000395007100088157910000</t>
  </si>
  <si>
    <t>31000300216967007100087489000000</t>
  </si>
  <si>
    <t>31000300124021007100087666030000</t>
  </si>
  <si>
    <t>31000300264777007100088346140000</t>
  </si>
  <si>
    <t>31000300213634007100087866820000</t>
  </si>
  <si>
    <t>31000300091881007100088354550000</t>
  </si>
  <si>
    <t>31000300123171007100088589290000</t>
  </si>
  <si>
    <t>31000300258514007100087853900000</t>
  </si>
  <si>
    <t>31000300061801007100086008030000</t>
  </si>
  <si>
    <t>31000300252160007100088540280000</t>
  </si>
  <si>
    <t>31000300072493007100088099720000</t>
  </si>
  <si>
    <t>31000300220209007100087674820000</t>
  </si>
  <si>
    <t>31000300104627007100086518560000</t>
  </si>
  <si>
    <t>31000300155678007100086821390000</t>
  </si>
  <si>
    <t>31000313498274020000000000000000</t>
  </si>
  <si>
    <t>31000300250180007100088064900000</t>
  </si>
  <si>
    <t>31000300078789007100088358310000</t>
  </si>
  <si>
    <t>31015200070000574100088029640000</t>
  </si>
  <si>
    <t>31000300123809007100088385220000</t>
  </si>
  <si>
    <t>31000300000759007100088108070000</t>
  </si>
  <si>
    <t>31000300225653007100088606970000</t>
  </si>
  <si>
    <t>31000300167723007100088317240000</t>
  </si>
  <si>
    <t>31000300004884007100087615200000</t>
  </si>
  <si>
    <t>31015000070000099100088522290000</t>
  </si>
  <si>
    <t>31220203459647020000000000000000</t>
  </si>
  <si>
    <t>31000300141728007100088078950000</t>
  </si>
  <si>
    <t>31000300011616007100086909040000</t>
  </si>
  <si>
    <t>31000300237849007100087788290000</t>
  </si>
  <si>
    <t>31000300134822007100087055590000</t>
  </si>
  <si>
    <t>31000300237849007100087788150000</t>
  </si>
  <si>
    <t>31000310127032096000000000000000</t>
  </si>
  <si>
    <t>31000300068913007100087528150000</t>
  </si>
  <si>
    <t>31000300251956007100086053920000</t>
  </si>
  <si>
    <t>31000300000395007100087500800000</t>
  </si>
  <si>
    <t>31000300066586007100088064430000</t>
  </si>
  <si>
    <t>31000362865233020000000000000000</t>
  </si>
  <si>
    <t>31000300074911007100087217640000</t>
  </si>
  <si>
    <t>31000300224292007100085981540000</t>
  </si>
  <si>
    <t>31000317309014020000000000000000</t>
  </si>
  <si>
    <t>31000300167491007100088503640000</t>
  </si>
  <si>
    <t>31000300221736007100086615230000</t>
  </si>
  <si>
    <t>31000302037488096000000000000000</t>
  </si>
  <si>
    <t>31000310968153096000000000000000</t>
  </si>
  <si>
    <t>31000300620046096000000000000000</t>
  </si>
  <si>
    <t>31000300095015007100087708940000</t>
  </si>
  <si>
    <t>31000300000395007100088702050000</t>
  </si>
  <si>
    <t>31000303198271096000000000000000</t>
  </si>
  <si>
    <t>31000331975147020000000000000000</t>
  </si>
  <si>
    <t>31000333087453020000000000000000</t>
  </si>
  <si>
    <t>31000300156320007100087569070000</t>
  </si>
  <si>
    <t>31000300076981007100086617360000</t>
  </si>
  <si>
    <t>31000343962083020000000000000000</t>
  </si>
  <si>
    <t>31000300013232007100088496610000</t>
  </si>
  <si>
    <t>31000300197902007100087344710000</t>
  </si>
  <si>
    <t>31000300255684007100087914960000</t>
  </si>
  <si>
    <t>31000300152808007100088577580000</t>
  </si>
  <si>
    <t>31000300206331007100087465800000</t>
  </si>
  <si>
    <t>31000300210820007100086942740000</t>
  </si>
  <si>
    <t>31000300066446007100086813750000</t>
  </si>
  <si>
    <t>31000300126265007100086089320000</t>
  </si>
  <si>
    <t>31000300007366007100089157910000</t>
  </si>
  <si>
    <t>31000346941886020000000000000000</t>
  </si>
  <si>
    <t>31000300231974007100086931240000</t>
  </si>
  <si>
    <t>31000010861097541000000000000000</t>
  </si>
  <si>
    <t>31000300103694007100087211830000</t>
  </si>
  <si>
    <t>31000358539222020000000000000000</t>
  </si>
  <si>
    <t>31000300232287007100087929950000</t>
  </si>
  <si>
    <t>31000306988116096000000000000000</t>
  </si>
  <si>
    <t>31000300152980007100087561510000</t>
  </si>
  <si>
    <t>31000300259579007100087885840000</t>
  </si>
  <si>
    <t>31000356204936020000000000000000</t>
  </si>
  <si>
    <t>31000352053568020000000000000000</t>
  </si>
  <si>
    <t>31000300064649007100087586970000</t>
  </si>
  <si>
    <t>31000320634457020000000000000000</t>
  </si>
  <si>
    <t>31000317113910096000000000000000</t>
  </si>
  <si>
    <t>31000806253602020000000000000000</t>
  </si>
  <si>
    <t>31000300174646007100088169060000</t>
  </si>
  <si>
    <t>31000312783444096000000000000000</t>
  </si>
  <si>
    <t>31000362709910020000000000000000</t>
  </si>
  <si>
    <t>31641600037817419483763050000000</t>
  </si>
  <si>
    <t>31000300163227007100087048340000</t>
  </si>
  <si>
    <t>31000300230570007100088331550000</t>
  </si>
  <si>
    <t>31000317099135096000000000000000</t>
  </si>
  <si>
    <t>31000310425154096000000000000000</t>
  </si>
  <si>
    <t>31000324069627020000000000000000</t>
  </si>
  <si>
    <t>31000300205366007100089163040000</t>
  </si>
  <si>
    <t>31000307534430096000000000000000</t>
  </si>
  <si>
    <t>31000300070018007100088063460000</t>
  </si>
  <si>
    <t>31000337386174020000000000000000</t>
  </si>
  <si>
    <t>31000314380108096000000000000000</t>
  </si>
  <si>
    <t>31000300077989007100087174360000</t>
  </si>
  <si>
    <t>31000310578230090069821360100000</t>
  </si>
  <si>
    <t>31000300185709007100087431480000</t>
  </si>
  <si>
    <t>31035600960013056000000000000000</t>
  </si>
  <si>
    <t>82000000000247609000450000769101</t>
  </si>
  <si>
    <t>31000300219052007100087855620000</t>
  </si>
  <si>
    <t>31000343028513020000000000000000</t>
  </si>
  <si>
    <t>31000310558992090069840950100000</t>
  </si>
  <si>
    <t>31000300119427007100088061070000</t>
  </si>
  <si>
    <t>31000300083292007100087498760000</t>
  </si>
  <si>
    <t>82000000005115643000510000521440</t>
  </si>
  <si>
    <t>31000300249810007100088370430000</t>
  </si>
  <si>
    <t>31000300121670007100088319370000</t>
  </si>
  <si>
    <t>31000322245419020000000000000000</t>
  </si>
  <si>
    <t>31000300181948007100087049980000</t>
  </si>
  <si>
    <t>31000300132537007100087184410000</t>
  </si>
  <si>
    <t>31000300117215007100088624950000</t>
  </si>
  <si>
    <t>31000300223419007100088963150000</t>
  </si>
  <si>
    <t>31000313898654096000000000000000</t>
  </si>
  <si>
    <t>31000300237849007100087351330000</t>
  </si>
  <si>
    <t>31000300124815007100086978070000</t>
  </si>
  <si>
    <t>31015200070000194100087662120000</t>
  </si>
  <si>
    <t>31000300154671007100088147550000</t>
  </si>
  <si>
    <t>31000300003308007100086583100000</t>
  </si>
  <si>
    <t>31000300064573007100086933100000</t>
  </si>
  <si>
    <t>31000300152816007100087651540000</t>
  </si>
  <si>
    <t>31000300134640007100085874520000</t>
  </si>
  <si>
    <t>31000300058450007100088126190000</t>
  </si>
  <si>
    <t>31000300000015007100087011930000</t>
  </si>
  <si>
    <t>82000000000238415000450000508250</t>
  </si>
  <si>
    <t>31000336094738020000000000000000</t>
  </si>
  <si>
    <t>31000360105475020000000000000000</t>
  </si>
  <si>
    <t>31000000000000000962304880363270</t>
  </si>
  <si>
    <t>31000303229480096000000000000000</t>
  </si>
  <si>
    <t>31000300149127007100086391070000</t>
  </si>
  <si>
    <t>31000318416669020000000000000000</t>
  </si>
  <si>
    <t>31000300152808007100088152530000</t>
  </si>
  <si>
    <t>31000302250388096000000000000000</t>
  </si>
  <si>
    <t>31000300000585007100086432820000</t>
  </si>
  <si>
    <t>31000300215480007100088265110000</t>
  </si>
  <si>
    <t>31000338366324020000000000000000</t>
  </si>
  <si>
    <t>31000354450895020000000000000000</t>
  </si>
  <si>
    <t>31000300003308007100086581730000</t>
  </si>
  <si>
    <t>31000805796130020000000000000000</t>
  </si>
  <si>
    <t>31000352900933020000000000000000</t>
  </si>
  <si>
    <t>31000300177706007100085809230000</t>
  </si>
  <si>
    <t>31000300058450007100087620760000</t>
  </si>
  <si>
    <t>31000300089265007100088310690000</t>
  </si>
  <si>
    <t>82000000005105382000510000724027</t>
  </si>
  <si>
    <t>31000806155799020000000000000000</t>
  </si>
  <si>
    <t>31000300197761007100087923000000</t>
  </si>
  <si>
    <t>31000803565511020000000000000000</t>
  </si>
  <si>
    <t>31000364187826020000000000000000</t>
  </si>
  <si>
    <t>31000343049659020000000000000000</t>
  </si>
  <si>
    <t>31000300230018007100087549760000</t>
  </si>
  <si>
    <t>31000354574355020000000000000000</t>
  </si>
  <si>
    <t>31233700558338020000000000000000</t>
  </si>
  <si>
    <t>31000300149143007100086123520000</t>
  </si>
  <si>
    <t>31000300131562007100086505530000</t>
  </si>
  <si>
    <t>31000300083292007100087851660000</t>
  </si>
  <si>
    <t>31000300194891007100087665910000</t>
  </si>
  <si>
    <t>31000300216991007100086535430000</t>
  </si>
  <si>
    <t>31000300069598007100087829780000</t>
  </si>
  <si>
    <t>31000300252004007100087431500000</t>
  </si>
  <si>
    <t>31000361940433020000000000000000</t>
  </si>
  <si>
    <t>31000360521820020000000000000000</t>
  </si>
  <si>
    <t>31000300039682007100088625890000</t>
  </si>
  <si>
    <t>31663600350249400363603502494000</t>
  </si>
  <si>
    <t>31000300003795007100088556670000</t>
  </si>
  <si>
    <t>31000311273009096000000000000000</t>
  </si>
  <si>
    <t>31000300144664007100086557970000</t>
  </si>
  <si>
    <t>31000344697381020000000000000000</t>
  </si>
  <si>
    <t>31000315300600096000000000000000</t>
  </si>
  <si>
    <t>31000357684763020000000000000000</t>
  </si>
  <si>
    <t>31000300231610007100086760660000</t>
  </si>
  <si>
    <t>31000300156320007100088094690000</t>
  </si>
  <si>
    <t>31000362650627020000000000000000</t>
  </si>
  <si>
    <t>31000332939845020000000000000000</t>
  </si>
  <si>
    <t>31000306589427096000000000000000</t>
  </si>
  <si>
    <t>31000300102514007100087333000000</t>
  </si>
  <si>
    <t>31000300051216007100087909250000</t>
  </si>
  <si>
    <t>31000300102571007100088497470000</t>
  </si>
  <si>
    <t>31000355292148020000000000000000</t>
  </si>
  <si>
    <t>31000314558133096000000000000000</t>
  </si>
  <si>
    <t>31000300171410007100086055990000</t>
  </si>
  <si>
    <t>31000300013232007100087877950000</t>
  </si>
  <si>
    <t>31000300226024007100087818610000</t>
  </si>
  <si>
    <t>31000300149127007100086390660000</t>
  </si>
  <si>
    <t>31000300221892007100086581070000</t>
  </si>
  <si>
    <t>31000300184504007100086091550000</t>
  </si>
  <si>
    <t>31000300012762007100085912130000</t>
  </si>
  <si>
    <t>31000346653283020000000000000000</t>
  </si>
  <si>
    <t>31000300134822007100085785400000</t>
  </si>
  <si>
    <t>31000363027445020000000000000000</t>
  </si>
  <si>
    <t>31000344121317020000000000000000</t>
  </si>
  <si>
    <t>82000000008036772000530000695441</t>
  </si>
  <si>
    <t>31000326625426020000000000000000</t>
  </si>
  <si>
    <t>31000347543442020000000000000000</t>
  </si>
  <si>
    <t>31000300177706007100087342390000</t>
  </si>
  <si>
    <t>31000312974910096000000000000000</t>
  </si>
  <si>
    <t>31000358945858020000000000000000</t>
  </si>
  <si>
    <t>31000300086204007100087356630000</t>
  </si>
  <si>
    <t>31000806977390020000000000000000</t>
  </si>
  <si>
    <t>31000300123734007100086717640000</t>
  </si>
  <si>
    <t>31000300238326007100086899520000</t>
  </si>
  <si>
    <t>31000300619519096000000000000000</t>
  </si>
  <si>
    <t>31000300238037007100088530930000</t>
  </si>
  <si>
    <t>31000312093100020000000000000000</t>
  </si>
  <si>
    <t>31000300156320007100088094740000</t>
  </si>
  <si>
    <t>31000352790565020000000000000000</t>
  </si>
  <si>
    <t>31000300247137007100087196030000</t>
  </si>
  <si>
    <t>31000300128311007100086856480000</t>
  </si>
  <si>
    <t>31000805413108020000000000000000</t>
  </si>
  <si>
    <t>31000300138823007100087331790000</t>
  </si>
  <si>
    <t>31000022164005001000000000000000</t>
  </si>
  <si>
    <t>31000014334290001000000000000000</t>
  </si>
  <si>
    <t>31000300226024007100087818600000</t>
  </si>
  <si>
    <t>31000300149127007100086008510000</t>
  </si>
  <si>
    <t>31000352236783020000000000000000</t>
  </si>
  <si>
    <t>31000300035235007100087400900000</t>
  </si>
  <si>
    <t>31000300214202007100085791180000</t>
  </si>
  <si>
    <t>31000355124770020000000000000000</t>
  </si>
  <si>
    <t>82000000005114512000510000573298</t>
  </si>
  <si>
    <t>31000351000248020000000000000000</t>
  </si>
  <si>
    <t>31000300082781007100086306140000</t>
  </si>
  <si>
    <t>31000300178134007100087187990000</t>
  </si>
  <si>
    <t>31015200070000343100088571630000</t>
  </si>
  <si>
    <t>31000300149127007100085599940000</t>
  </si>
  <si>
    <t>31000300120631007100087248300000</t>
  </si>
  <si>
    <t>31000300149127007100086391010000</t>
  </si>
  <si>
    <t>31000300000221007100088343440000</t>
  </si>
  <si>
    <t>31000300066412007100085809370000</t>
  </si>
  <si>
    <t>31000343086677020000000000000000</t>
  </si>
  <si>
    <t>31000300134822007100086524500000</t>
  </si>
  <si>
    <t>31000300246097007100086739790000</t>
  </si>
  <si>
    <t>31000300047354007100089109100000</t>
  </si>
  <si>
    <t>31000310355712090069848050100000</t>
  </si>
  <si>
    <t>31000338982088020000000000000000</t>
  </si>
  <si>
    <t>31000300206745007100088783240000</t>
  </si>
  <si>
    <t>31000300161445007100088968160000</t>
  </si>
  <si>
    <t>31000302926094096000000000000000</t>
  </si>
  <si>
    <t>31000300149127007100086106870000</t>
  </si>
  <si>
    <t>31000300246097007100086054390000</t>
  </si>
  <si>
    <t>82000000000239774000450000631895</t>
  </si>
  <si>
    <t>31000324090888020000000000000000</t>
  </si>
  <si>
    <t>31000355306450020000000000000000</t>
  </si>
  <si>
    <t>31024300960020309000000000000000</t>
  </si>
  <si>
    <t>31000300006905007100088904230000</t>
  </si>
  <si>
    <t>31000300128246007100086926930000</t>
  </si>
  <si>
    <t>31000300233111007100087771960000</t>
  </si>
  <si>
    <t>31000300071644007100085190870000</t>
  </si>
  <si>
    <t>31000300154671007100088147450000</t>
  </si>
  <si>
    <t>31000363085419020000000000000000</t>
  </si>
  <si>
    <t>31000051902704020000000000000000</t>
  </si>
  <si>
    <t>31000300003308007100086946600000</t>
  </si>
  <si>
    <t>31000300201936007100087493550000</t>
  </si>
  <si>
    <t>31000021262512001000000000000000</t>
  </si>
  <si>
    <t>31000300120987007100085877460000</t>
  </si>
  <si>
    <t>31000362126305020000000000000000</t>
  </si>
  <si>
    <t>31000300021003007100085602470000</t>
  </si>
  <si>
    <t>31000300221116007100087583800000</t>
  </si>
  <si>
    <t>31000322764641020000000000000000</t>
  </si>
  <si>
    <t>31000803648788020000000000000000</t>
  </si>
  <si>
    <t>31000300138823007100087336810000</t>
  </si>
  <si>
    <t>31000300131562007100086505560000</t>
  </si>
  <si>
    <t>31000304544184096000000000000000</t>
  </si>
  <si>
    <t>31000300008794007100086922490000</t>
  </si>
  <si>
    <t>31000300157203007100087071220000</t>
  </si>
  <si>
    <t>31000300068574007100087792000000</t>
  </si>
  <si>
    <t>31000300221421007100087388810000</t>
  </si>
  <si>
    <t>31000300235306007100087527680000</t>
  </si>
  <si>
    <t>31000347331350020000000000000000</t>
  </si>
  <si>
    <t>31000800099091096000000000000000</t>
  </si>
  <si>
    <t>31000051942221020000000000000000</t>
  </si>
  <si>
    <t>31000353350781020000000000000000</t>
  </si>
  <si>
    <t>31000300175999007100085775680000</t>
  </si>
  <si>
    <t>31000316766917020000000000000000</t>
  </si>
  <si>
    <t>31000300003795007100087983140000</t>
  </si>
  <si>
    <t>31000001088802001000000000000000</t>
  </si>
  <si>
    <t>31000300069994007100087910710000</t>
  </si>
  <si>
    <t>31000357164899020000000000000000</t>
  </si>
  <si>
    <t>31000300259579007100087885880000</t>
  </si>
  <si>
    <t>31000300152808007100089130790000</t>
  </si>
  <si>
    <t>31000300172749007100085629130000</t>
  </si>
  <si>
    <t>31000300133261007100086820720000</t>
  </si>
  <si>
    <t>31000313155253096000000000000000</t>
  </si>
  <si>
    <t>31000314096118096000000000000000</t>
  </si>
  <si>
    <t>31000336263382020000000000000000</t>
  </si>
  <si>
    <t>31000315146707020000000000000000</t>
  </si>
  <si>
    <t>31000300258399007100087073010000</t>
  </si>
  <si>
    <t>31000363108435020000000000000000</t>
  </si>
  <si>
    <t>31000300057635007100086733510000</t>
  </si>
  <si>
    <t>31000300021003007100086755510000</t>
  </si>
  <si>
    <t>31000310098998091069831060200000</t>
  </si>
  <si>
    <t>31663600350249778363603502497780</t>
  </si>
  <si>
    <t>31000010936447541000000000000000</t>
  </si>
  <si>
    <t>31000801561305096000000000000000</t>
  </si>
  <si>
    <t>31000300177417007100087380620000</t>
  </si>
  <si>
    <t>31000300120987007100087210140000</t>
  </si>
  <si>
    <t>31520200000171091069847870200000</t>
  </si>
  <si>
    <t>31000361691697020000000000000000</t>
  </si>
  <si>
    <t>31000355553663020000000000000000</t>
  </si>
  <si>
    <t>31000600300675096000000000000000</t>
  </si>
  <si>
    <t>31000312194543096000000000000000</t>
  </si>
  <si>
    <t>31333000001464096000000000000000</t>
  </si>
  <si>
    <t>31000320594057020000000000000000</t>
  </si>
  <si>
    <t>31000300060084007100087389340000</t>
  </si>
  <si>
    <t>31000300258092007100088619250000</t>
  </si>
  <si>
    <t>31000300149127007100085598880000</t>
  </si>
  <si>
    <t>31000300151644007100086739240000</t>
  </si>
  <si>
    <t>31000312070313096000000000000000</t>
  </si>
  <si>
    <t>31000300149143007100086525210000</t>
  </si>
  <si>
    <t>31000306995814096000000000000000</t>
  </si>
  <si>
    <t>31000300260965007100088302130000</t>
  </si>
  <si>
    <t>31000310187544091069848520100000</t>
  </si>
  <si>
    <t>31000310562671090069857040200000</t>
  </si>
  <si>
    <t>31000300041035007100087933130000</t>
  </si>
  <si>
    <t>31000360452828020000000000000000</t>
  </si>
  <si>
    <t>31000300108966007100087198020000</t>
  </si>
  <si>
    <t>31000300175288007100087912040000</t>
  </si>
  <si>
    <t>31000300069994007100088064130000</t>
  </si>
  <si>
    <t>31000300050135007100088783040000</t>
  </si>
  <si>
    <t>31000300183175007100087240740000</t>
  </si>
  <si>
    <t>31000300021003007100085602270000</t>
  </si>
  <si>
    <t>31000310007213091069867170500000</t>
  </si>
  <si>
    <t>31000300208733007100086867260000</t>
  </si>
  <si>
    <t>31000322339238020000000000000000</t>
  </si>
  <si>
    <t>31000300258233007100088599500000</t>
  </si>
  <si>
    <t>31000300193174007100086835250000</t>
  </si>
  <si>
    <t>31000310578297090069857500100000</t>
  </si>
  <si>
    <t>31000300152808007100088865650000</t>
  </si>
  <si>
    <t>31000300189701007100087573540000</t>
  </si>
  <si>
    <t>31000300074952007100087456470000</t>
  </si>
  <si>
    <t>31000300000759007100087987640000</t>
  </si>
  <si>
    <t>31000300245115007100087035640000</t>
  </si>
  <si>
    <t>31000356954977020000000000000000</t>
  </si>
  <si>
    <t>31000361131371020000000000000000</t>
  </si>
  <si>
    <t>31000300072014007100088848830000</t>
  </si>
  <si>
    <t>31462600127210096000000000000000</t>
  </si>
  <si>
    <t>31000300212065007100087866950000</t>
  </si>
  <si>
    <t>31000300224441007100088593530000</t>
  </si>
  <si>
    <t>31225100699705020000000000000000</t>
  </si>
  <si>
    <t>31000805446249020000000000000000</t>
  </si>
  <si>
    <t>31663600350248747363603502487470</t>
  </si>
  <si>
    <t>31000300153632007100086540360000</t>
  </si>
  <si>
    <t>31000325962069020000000000000000</t>
  </si>
  <si>
    <t>31000300258803007100087335310000</t>
  </si>
  <si>
    <t>31000311859575096000000000000000</t>
  </si>
  <si>
    <t>31000800254457020000000000000000</t>
  </si>
  <si>
    <t>31641600045862140507272510000000</t>
  </si>
  <si>
    <t>31000300222791007100086804080000</t>
  </si>
  <si>
    <t>31000316396343020000000000000000</t>
  </si>
  <si>
    <t>31000300238235007100088560590000</t>
  </si>
  <si>
    <t>31000300099223007100087071340000</t>
  </si>
  <si>
    <t>31000300537885096000000000000000</t>
  </si>
  <si>
    <t>31000300071644007100088090120000</t>
  </si>
  <si>
    <t>31000300149143007100086859150000</t>
  </si>
  <si>
    <t>31000300220159007100086819800000</t>
  </si>
  <si>
    <t>31000300117215007100087393110000</t>
  </si>
  <si>
    <t>31000353853941020000000000000000</t>
  </si>
  <si>
    <t>31000358297508020000000000000000</t>
  </si>
  <si>
    <t>31000310377405096000000000000000</t>
  </si>
  <si>
    <t>31000300152808007100088306960000</t>
  </si>
  <si>
    <t>31000310196073091069856390300000</t>
  </si>
  <si>
    <t>31000300117215007100088855540000</t>
  </si>
  <si>
    <t>31000300003795007100087512850000</t>
  </si>
  <si>
    <t>31000300220126007100086593030000</t>
  </si>
  <si>
    <t>31000314902837020000000000000000</t>
  </si>
  <si>
    <t>31000000000000000962304880401130</t>
  </si>
  <si>
    <t>82000000005110108000510000473512</t>
  </si>
  <si>
    <t>31000317973560096000000000000000</t>
  </si>
  <si>
    <t>31000300119468007100088060870000</t>
  </si>
  <si>
    <t>31000000000000000962304880416020</t>
  </si>
  <si>
    <t>31000300249000007100087390530000</t>
  </si>
  <si>
    <t>31000800000931007100086838810000</t>
  </si>
  <si>
    <t>31000300127123007100087430520000</t>
  </si>
  <si>
    <t>31000300220126007100086592990000</t>
  </si>
  <si>
    <t>31000300006640007100087480780000</t>
  </si>
  <si>
    <t>31000300191749007100088259770000</t>
  </si>
  <si>
    <t>31000300121951007100085836470000</t>
  </si>
  <si>
    <t>31000355205801020000000000000000</t>
  </si>
  <si>
    <t>31000807399081020000000000000000</t>
  </si>
  <si>
    <t>31000300234374007100087837520000</t>
  </si>
  <si>
    <t>31000300227337007100088384960000</t>
  </si>
  <si>
    <t>31000300214137007100086376370000</t>
  </si>
  <si>
    <t>31000300258928007100087037640000</t>
  </si>
  <si>
    <t>31000310566235090069883200100000</t>
  </si>
  <si>
    <t>31000361975579020000000000000000</t>
  </si>
  <si>
    <t>31000300197134007100086833580000</t>
  </si>
  <si>
    <t>31000300172855007100087370360000</t>
  </si>
  <si>
    <t>31000300237633007100087034150000</t>
  </si>
  <si>
    <t>31000318354322097000000000000000</t>
  </si>
  <si>
    <t>31219401620165020000000000000000</t>
  </si>
  <si>
    <t>31000300149143007100086124300000</t>
  </si>
  <si>
    <t>31000300008794007100087473530000</t>
  </si>
  <si>
    <t>31000300061801007100086831570000</t>
  </si>
  <si>
    <t>31000311754141029000000000000000</t>
  </si>
  <si>
    <t>31000300089265007100088626510000</t>
  </si>
  <si>
    <t>31000310277001096000000000000000</t>
  </si>
  <si>
    <t>31000346479218020000000000000000</t>
  </si>
  <si>
    <t>31000300215928007100086848550000</t>
  </si>
  <si>
    <t>31000362863683020000000000000000</t>
  </si>
  <si>
    <t>31462600029697096000000000000000</t>
  </si>
  <si>
    <t>31000336962660020000000000000000</t>
  </si>
  <si>
    <t>31000300257219007100086756900000</t>
  </si>
  <si>
    <t>31000050776938001000000000000000</t>
  </si>
  <si>
    <t>31000100201046370000000000000000</t>
  </si>
  <si>
    <t>31000800230677024000000000000000</t>
  </si>
  <si>
    <t>31000348431886020000000000000000</t>
  </si>
  <si>
    <t>31026800200024324000000000000000</t>
  </si>
  <si>
    <t>31000300156254007100088023170000</t>
  </si>
  <si>
    <t>31000342511337020000000000000000</t>
  </si>
  <si>
    <t>31034100960009601000000000000000</t>
  </si>
  <si>
    <t>31000300071040007100088375050000</t>
  </si>
  <si>
    <t>31000353638581020000000000000000</t>
  </si>
  <si>
    <t>31000300074952007100087888130000</t>
  </si>
  <si>
    <t>31000316488793020000000000000000</t>
  </si>
  <si>
    <t>31000300037835007100085890420000</t>
  </si>
  <si>
    <t>31000300119427007100088145850000</t>
  </si>
  <si>
    <t>31000353957858020000000000000000</t>
  </si>
  <si>
    <t>31000010052657563000000000000000</t>
  </si>
  <si>
    <t>31000300065356007100087589150000</t>
  </si>
  <si>
    <t>31000324843534020000000000000000</t>
  </si>
  <si>
    <t>31000300160967007100088494850000</t>
  </si>
  <si>
    <t>31000300112133007100088785770000</t>
  </si>
  <si>
    <t>31000300221934007100087193490000</t>
  </si>
  <si>
    <t>31000300233772007100085595230000</t>
  </si>
  <si>
    <t>31000352553633020000000000000000</t>
  </si>
  <si>
    <t>31000300063005007100087656010000</t>
  </si>
  <si>
    <t>31000300222452007100086943310000</t>
  </si>
  <si>
    <t>31000300210267007100087417140000</t>
  </si>
  <si>
    <t>31000331613417020000000000000000</t>
  </si>
  <si>
    <t>31000300109238007100085979090000</t>
  </si>
  <si>
    <t>31000800459600096000000000000000</t>
  </si>
  <si>
    <t>31000300003308007100086335640000</t>
  </si>
  <si>
    <t>31000348024178020000000000000000</t>
  </si>
  <si>
    <t>31000300074911007100086882130000</t>
  </si>
  <si>
    <t>31000300112133007100088501000000</t>
  </si>
  <si>
    <t>31000318447812096000000000000000</t>
  </si>
  <si>
    <t>31212103124623020000000000000000</t>
  </si>
  <si>
    <t>31000300117215007100088060280000</t>
  </si>
  <si>
    <t>31000035223662039000000000000000</t>
  </si>
  <si>
    <t>31000355282552020000000000000000</t>
  </si>
  <si>
    <t>31000322883227020000000000000000</t>
  </si>
  <si>
    <t>31000600207763096000000000000000</t>
  </si>
  <si>
    <t>82000000000239532000420000426737</t>
  </si>
  <si>
    <t>31000300148475007100086077050000</t>
  </si>
  <si>
    <t>31000304131024096000000000000000</t>
  </si>
  <si>
    <t>31000326057315020000000000000000</t>
  </si>
  <si>
    <t>31000300201522007100085789400000</t>
  </si>
  <si>
    <t>31000300134822007100086613630000</t>
  </si>
  <si>
    <t>31000011426216541000000000000000</t>
  </si>
  <si>
    <t>82000000000225364000420000416131</t>
  </si>
  <si>
    <t>31000300149127007100086107110000</t>
  </si>
  <si>
    <t>31000601055500096000000000000000</t>
  </si>
  <si>
    <t>31000300001666007100088701940000</t>
  </si>
  <si>
    <t>31000300149143007100085786680000</t>
  </si>
  <si>
    <t>31000300224581007100088333460000</t>
  </si>
  <si>
    <t>31000363873921020000000000000000</t>
  </si>
  <si>
    <t>31000300047545007100086779010000</t>
  </si>
  <si>
    <t>31000300160744007100086924340000</t>
  </si>
  <si>
    <t>31000300201589007100087675440000</t>
  </si>
  <si>
    <t>31000300008794007100087931390000</t>
  </si>
  <si>
    <t>31000806896442020000000000000000</t>
  </si>
  <si>
    <t>31000300000395007100088562110000</t>
  </si>
  <si>
    <t>31000300261328007100087932210000</t>
  </si>
  <si>
    <t>31000300135795007100086878700000</t>
  </si>
  <si>
    <t>31000300189982007100086589590000</t>
  </si>
  <si>
    <t>31000801912756020000000000000000</t>
  </si>
  <si>
    <t>31000300054228007100086833250000</t>
  </si>
  <si>
    <t>31000300000395007100088075870000</t>
  </si>
  <si>
    <t>31000356035850020000000000000000</t>
  </si>
  <si>
    <t>31000300116381007100086370420000</t>
  </si>
  <si>
    <t>31000300092541007100085758090000</t>
  </si>
  <si>
    <t>31000352862174020000000000000000</t>
  </si>
  <si>
    <t>31000300106523007100086891350000</t>
  </si>
  <si>
    <t>31000357202202020000000000000000</t>
  </si>
  <si>
    <t>31000300131562007100086397300000</t>
  </si>
  <si>
    <t>31000009163840001000000000000000</t>
  </si>
  <si>
    <t>82000000005105406000510000724027</t>
  </si>
  <si>
    <t>31000300124328007100086847820000</t>
  </si>
  <si>
    <t>31000317397307096000000000000000</t>
  </si>
  <si>
    <t>31015000070000099100088522140000</t>
  </si>
  <si>
    <t>31000300238508007100087908320000</t>
  </si>
  <si>
    <t>31000300126356007100087610910000</t>
  </si>
  <si>
    <t>31000300037074007100087631660000</t>
  </si>
  <si>
    <t>31000318932821096000000000000000</t>
  </si>
  <si>
    <t>31000334553552020000000000000000</t>
  </si>
  <si>
    <t>31000300219037007100087588330000</t>
  </si>
  <si>
    <t>31000314432008096000000000000000</t>
  </si>
  <si>
    <t>31000300007366007100088149570000</t>
  </si>
  <si>
    <t>31000318053355020000000000000000</t>
  </si>
  <si>
    <t>31000300131562007100086833260000</t>
  </si>
  <si>
    <t>31000357728388020000000000000000</t>
  </si>
  <si>
    <t>31000339798228020000000000000000</t>
  </si>
  <si>
    <t>31000300071644007100086345650000</t>
  </si>
  <si>
    <t>31000300125788007100088328280000</t>
  </si>
  <si>
    <t>31000300237633007100087199240000</t>
  </si>
  <si>
    <t>31000364929409020000000000000000</t>
  </si>
  <si>
    <t>31000300201522007100086865960000</t>
  </si>
  <si>
    <t>31000331193618020000000000000000</t>
  </si>
  <si>
    <t>31000300170404007100088790760000</t>
  </si>
  <si>
    <t>31028500960000864000000000000000</t>
  </si>
  <si>
    <t>31000300246469007100088148840000</t>
  </si>
  <si>
    <t>31000312986393096000000000000000</t>
  </si>
  <si>
    <t>31000304040829096000000000000000</t>
  </si>
  <si>
    <t>31000300117215007100088145530000</t>
  </si>
  <si>
    <t>31015200070000210100088896950000</t>
  </si>
  <si>
    <t>31000311151437096000000000000000</t>
  </si>
  <si>
    <t>31000300245552007100088032330000</t>
  </si>
  <si>
    <t>31000300185261007100086038670000</t>
  </si>
  <si>
    <t>31000300007093007100086088180000</t>
  </si>
  <si>
    <t>31000345191517020000000000000000</t>
  </si>
  <si>
    <t>31000300006905007100088509420000</t>
  </si>
  <si>
    <t>31000300072493007100087431080000</t>
  </si>
  <si>
    <t>31000300130770007100089102270000</t>
  </si>
  <si>
    <t>31000300210309007100086563050000</t>
  </si>
  <si>
    <t>31000300253796007100087405890000</t>
  </si>
  <si>
    <t>31000300117215007100087913520000</t>
  </si>
  <si>
    <t>31000804725080020000000000000000</t>
  </si>
  <si>
    <t>31000300064755007100086560580000</t>
  </si>
  <si>
    <t>31000356180615020000000000000000</t>
  </si>
  <si>
    <t>31000333227034020000000000000000</t>
  </si>
  <si>
    <t>31000300134822007100086524320000</t>
  </si>
  <si>
    <t>31000361103396020000000000000000</t>
  </si>
  <si>
    <t>31000310579410090069838480100000</t>
  </si>
  <si>
    <t>31000315064744020000000000000000</t>
  </si>
  <si>
    <t>31000300173259007100087031590000</t>
  </si>
  <si>
    <t>31000300095015007100087706170000</t>
  </si>
  <si>
    <t>31000300140969007100087639430000</t>
  </si>
  <si>
    <t>31000355150668020000000000000000</t>
  </si>
  <si>
    <t>31000340613903020000000000000000</t>
  </si>
  <si>
    <t>31000300128931007100087870060000</t>
  </si>
  <si>
    <t>31000300008794007100087473840000</t>
  </si>
  <si>
    <t>31000300219037007100087197500000</t>
  </si>
  <si>
    <t>31000300140142007100085899610000</t>
  </si>
  <si>
    <t>31000310580947090069861480100000</t>
  </si>
  <si>
    <t>31000300207370007100086826250000</t>
  </si>
  <si>
    <t>31000355987127020000000000000000</t>
  </si>
  <si>
    <t>31000349289630020000000000000000</t>
  </si>
  <si>
    <t>31000310171209091069872990100000</t>
  </si>
  <si>
    <t>31000052097207020000000000000000</t>
  </si>
  <si>
    <t>31000300240421007100086740860000</t>
  </si>
  <si>
    <t>31000318536142097000000000000000</t>
  </si>
  <si>
    <t>31000006227482001000000000000000</t>
  </si>
  <si>
    <t>31000310178907091069856840100000</t>
  </si>
  <si>
    <t>31000302027851096000000000000000</t>
  </si>
  <si>
    <t>31000300136108007100087475970000</t>
  </si>
  <si>
    <t>31000342454322020000000000000000</t>
  </si>
  <si>
    <t>31000300117215007100088299620000</t>
  </si>
  <si>
    <t>31663600350249820363603502498200</t>
  </si>
  <si>
    <t>31015200070000210100087896380000</t>
  </si>
  <si>
    <t>31000300217189007100089068150000</t>
  </si>
  <si>
    <t>31000300219946007100087909360000</t>
  </si>
  <si>
    <t>31663600350249563363603502495630</t>
  </si>
  <si>
    <t>31000318599520097000000000000000</t>
  </si>
  <si>
    <t>31000303221081096000000000000000</t>
  </si>
  <si>
    <t>31000310573629090069819060500000</t>
  </si>
  <si>
    <t>31000319255420096000000000000000</t>
  </si>
  <si>
    <t>31000300068111007100087531210000</t>
  </si>
  <si>
    <t>31000300000015007100087012040000</t>
  </si>
  <si>
    <t>31000300184504007100086065560000</t>
  </si>
  <si>
    <t>31000300234556007100088360320000</t>
  </si>
  <si>
    <t>31000300076817007100086840050000</t>
  </si>
  <si>
    <t>31000300191749007100088259560000</t>
  </si>
  <si>
    <t>31000300050275007100087557960000</t>
  </si>
  <si>
    <t>31000312244389096000000000000000</t>
  </si>
  <si>
    <t>31000317556613096000000000000000</t>
  </si>
  <si>
    <t>31000300220159007100086820190000</t>
  </si>
  <si>
    <t>31000300003795007100087509310000</t>
  </si>
  <si>
    <t>31000300117215007100088535850000</t>
  </si>
  <si>
    <t>31000300202249007100088354630000</t>
  </si>
  <si>
    <t>31000300199981007100088148770000</t>
  </si>
  <si>
    <t>31000300156023007100086579300000</t>
  </si>
  <si>
    <t>31000300000395007100088157990000</t>
  </si>
  <si>
    <t>31000300008794007100087473830000</t>
  </si>
  <si>
    <t>31000355701072020000000000000000</t>
  </si>
  <si>
    <t>31000300000395007100088562370000</t>
  </si>
  <si>
    <t>31000300003050007100088047140000</t>
  </si>
  <si>
    <t>31000355412076020000000000000000</t>
  </si>
  <si>
    <t>31000300152808007100088306410000</t>
  </si>
  <si>
    <t>31000300149127007100085893700000</t>
  </si>
  <si>
    <t>31000300011590007100087841590000</t>
  </si>
  <si>
    <t>31000300000809007100086761860000</t>
  </si>
  <si>
    <t>31000300054137007100087037570000</t>
  </si>
  <si>
    <t>31000300112133007100088649300000</t>
  </si>
  <si>
    <t>31000036310797001000000000000000</t>
  </si>
  <si>
    <t>31000300013232007100088344610000</t>
  </si>
  <si>
    <t>31000300133261007100086820620000</t>
  </si>
  <si>
    <t>31000314103807096000000000000000</t>
  </si>
  <si>
    <t>31000000000000000962304890449580</t>
  </si>
  <si>
    <t>31000310479652090069807590200000</t>
  </si>
  <si>
    <t>31000300060449007100087675370000</t>
  </si>
  <si>
    <t>31000300102571007100087897890000</t>
  </si>
  <si>
    <t>31000300142270007100088341600000</t>
  </si>
  <si>
    <t>82000000000238888000450000738109</t>
  </si>
  <si>
    <t>31000338494456020000000000000000</t>
  </si>
  <si>
    <t>31000300139805007100087613140000</t>
  </si>
  <si>
    <t>31000300125036007100082582000000</t>
  </si>
  <si>
    <t>31000344766335020000000000000000</t>
  </si>
  <si>
    <t>31000300111093007100086621450000</t>
  </si>
  <si>
    <t>31000300183175007100088559930000</t>
  </si>
  <si>
    <t>31000346406146020000000000000000</t>
  </si>
  <si>
    <t>31000300176872007100086106670000</t>
  </si>
  <si>
    <t>31000300007556007100087240860000</t>
  </si>
  <si>
    <t>31033800960012551000000000000000</t>
  </si>
  <si>
    <t>31000316948100096000000000000000</t>
  </si>
  <si>
    <t>31000300022795007100087819220000</t>
  </si>
  <si>
    <t>31024600960016789000000000000000</t>
  </si>
  <si>
    <t>31000300264462007100088304790000</t>
  </si>
  <si>
    <t>31000306173107096000000000000000</t>
  </si>
  <si>
    <t>31000300072444007100087908490000</t>
  </si>
  <si>
    <t>31663600350249983363603502499830</t>
  </si>
  <si>
    <t>31000007016867021000000000000000</t>
  </si>
  <si>
    <t>31000300119427007100088300050000</t>
  </si>
  <si>
    <t>31000300119500007100087581510000</t>
  </si>
  <si>
    <t>82000000005114852000510000573298</t>
  </si>
  <si>
    <t>31000312317326096000000000000000</t>
  </si>
  <si>
    <t>82000000000244488000450000763146</t>
  </si>
  <si>
    <t>31000011300187541000000000000000</t>
  </si>
  <si>
    <t>82000000005105429000510000724027</t>
  </si>
  <si>
    <t>31000300205077007100088335780000</t>
  </si>
  <si>
    <t>31000300121670007100088699470000</t>
  </si>
  <si>
    <t>31000315901697020000000000000000</t>
  </si>
  <si>
    <t>31000805391569020000000000000000</t>
  </si>
  <si>
    <t>31000300041803007100087870000000</t>
  </si>
  <si>
    <t>31000300203031007100085801200000</t>
  </si>
  <si>
    <t>31000316353095096000000000000000</t>
  </si>
  <si>
    <t>31000300058450007100087214600000</t>
  </si>
  <si>
    <t>31000300011616007100086909210000</t>
  </si>
  <si>
    <t>31000800293371096000000000000000</t>
  </si>
  <si>
    <t>31000308179599096000000000000000</t>
  </si>
  <si>
    <t>31000802325305020000000000000000</t>
  </si>
  <si>
    <t>31000302889987096000000000000000</t>
  </si>
  <si>
    <t>31000300146966007100087439930000</t>
  </si>
  <si>
    <t>31000300238060007100088246480000</t>
  </si>
  <si>
    <t>31015200070000574100087547690000</t>
  </si>
  <si>
    <t>31000300193000007100086546000000</t>
  </si>
  <si>
    <t>31000300149143007100086525470000</t>
  </si>
  <si>
    <t>31000300129988007100086926510000</t>
  </si>
  <si>
    <t>31000300012275007100086895520000</t>
  </si>
  <si>
    <t>31000300024601007100087214120000</t>
  </si>
  <si>
    <t>31000300006640007100087996510000</t>
  </si>
  <si>
    <t>31000300063021007100088704540000</t>
  </si>
  <si>
    <t>31015000070000099100088522430000</t>
  </si>
  <si>
    <t>31000300255833007100085997450000</t>
  </si>
  <si>
    <t>31000300119500007100088381350000</t>
  </si>
  <si>
    <t>31000802042298020000000000000000</t>
  </si>
  <si>
    <t>31000316597485096000000000000000</t>
  </si>
  <si>
    <t>31000800000097007100083619110000</t>
  </si>
  <si>
    <t>31000300012275007100088255710000</t>
  </si>
  <si>
    <t>31000300149127007100087226780000</t>
  </si>
  <si>
    <t>31000300177417007100087805690000</t>
  </si>
  <si>
    <t>31000300001666007100088158630000</t>
  </si>
  <si>
    <t>31000315424104020000000000000000</t>
  </si>
  <si>
    <t>31000342174771020000000000000000</t>
  </si>
  <si>
    <t>31000300027216007100087824720000</t>
  </si>
  <si>
    <t>31000300006905007100088104730000</t>
  </si>
  <si>
    <t>31000310098998091069831060300000</t>
  </si>
  <si>
    <t>31000321332630020000000000000000</t>
  </si>
  <si>
    <t>31000300152808007100088066710000</t>
  </si>
  <si>
    <t>31000300257771007100088330890000</t>
  </si>
  <si>
    <t>31000300007366007100088149840000</t>
  </si>
  <si>
    <t>31000300152808007100088775580000</t>
  </si>
  <si>
    <t>31000300001153007100086891250000</t>
  </si>
  <si>
    <t>31000300117215007100088145790000</t>
  </si>
  <si>
    <t>31000310587391096000000000000000</t>
  </si>
  <si>
    <t>82000000008042179000530000741742</t>
  </si>
  <si>
    <t>31000315381551020000000000000000</t>
  </si>
  <si>
    <t>31000300223211007100088112450000</t>
  </si>
  <si>
    <t>31000300105871007100087210980000</t>
  </si>
  <si>
    <t>31000300038510007100087993490000</t>
  </si>
  <si>
    <t>31015200070000574100086971170000</t>
  </si>
  <si>
    <t>31000300251956007100086857260000</t>
  </si>
  <si>
    <t>31000318750389096000000000000000</t>
  </si>
  <si>
    <t>31000300140779007100087432080000</t>
  </si>
  <si>
    <t>31000040904660001000000000000000</t>
  </si>
  <si>
    <t>31000000000000000962304840337030</t>
  </si>
  <si>
    <t>31000300068111007100087428700000</t>
  </si>
  <si>
    <t>31000356335557020000000000000000</t>
  </si>
  <si>
    <t>31000304155460096000000000000000</t>
  </si>
  <si>
    <t>31000352223625020000000000000000</t>
  </si>
  <si>
    <t>31000300221892007100086907290000</t>
  </si>
  <si>
    <t>31000300158987007100088791920000</t>
  </si>
  <si>
    <t>31000311594737029000000000000000</t>
  </si>
  <si>
    <t>31000300230679007100085750960000</t>
  </si>
  <si>
    <t>31000300195005007100086854540000</t>
  </si>
  <si>
    <t>31000315497240096000000000000000</t>
  </si>
  <si>
    <t>31462600155591096000000000000000</t>
  </si>
  <si>
    <t>31000315478514020000000000000000</t>
  </si>
  <si>
    <t>31000300190709007100085496260000</t>
  </si>
  <si>
    <t>31000601557158096000000000000000</t>
  </si>
  <si>
    <t>31000300076049007100087818070000</t>
  </si>
  <si>
    <t>31000300116811007100089143640000</t>
  </si>
  <si>
    <t>31000300059250007100087673540000</t>
  </si>
  <si>
    <t>31000310545486090069862540100000</t>
  </si>
  <si>
    <t>31000319881929020000000000000000</t>
  </si>
  <si>
    <t>31000300187853007100085589070000</t>
  </si>
  <si>
    <t>31000300211489007100088868720000</t>
  </si>
  <si>
    <t>31000303136552096000000000000000</t>
  </si>
  <si>
    <t>31000300120987007100086798160000</t>
  </si>
  <si>
    <t>31000300185253007100087430020000</t>
  </si>
  <si>
    <t>31000300068111007100087893790000</t>
  </si>
  <si>
    <t>31000300125036007100082582040000</t>
  </si>
  <si>
    <t>31000361780664020000000000000000</t>
  </si>
  <si>
    <t>31000310071560096000000000000000</t>
  </si>
  <si>
    <t>31000322020689020000000000000000</t>
  </si>
  <si>
    <t>31000300007556007100087559220000</t>
  </si>
  <si>
    <t>31000300239431007100087194580000</t>
  </si>
  <si>
    <t>31000337725405020000000000000000</t>
  </si>
  <si>
    <t>31000300000395007100087500640000</t>
  </si>
  <si>
    <t>31000300062387007100086898390000</t>
  </si>
  <si>
    <t>31000300214301007100085985010000</t>
  </si>
  <si>
    <t>31000300240140007100087569180000</t>
  </si>
  <si>
    <t>31000300177706007100087030540000</t>
  </si>
  <si>
    <t>31663600350249714363603502497140</t>
  </si>
  <si>
    <t>31000300233558007100087911170000</t>
  </si>
  <si>
    <t>31000358091505020000000000000000</t>
  </si>
  <si>
    <t>31000300149143007100086388710000</t>
  </si>
  <si>
    <t>31000300209517007100087064260000</t>
  </si>
  <si>
    <t>31000300133618007100087501890000</t>
  </si>
  <si>
    <t>82000000000240188000420000690768</t>
  </si>
  <si>
    <t>31000300225729007100087527550000</t>
  </si>
  <si>
    <t>31000300083292007100087183350000</t>
  </si>
  <si>
    <t>31000300149143007100087056140000</t>
  </si>
  <si>
    <t>31023100200012921000000000000000</t>
  </si>
  <si>
    <t>31000009372888021000000000000000</t>
  </si>
  <si>
    <t>31000300179066007100087908840000</t>
  </si>
  <si>
    <t>31000300149143007100085895740000</t>
  </si>
  <si>
    <t>31000300007366007100088149780000</t>
  </si>
  <si>
    <t>31000300001666007100088561310000</t>
  </si>
  <si>
    <t>31000300210549007100086931860000</t>
  </si>
  <si>
    <t>31000300003415007100087855330000</t>
  </si>
  <si>
    <t>31000300230570007100088111900000</t>
  </si>
  <si>
    <t>31000300221892007100086907040000</t>
  </si>
  <si>
    <t>31000300259181007100087807230000</t>
  </si>
  <si>
    <t>31000300000395007100087848840000</t>
  </si>
  <si>
    <t>31000300205523007100087650060000</t>
  </si>
  <si>
    <t>31000300067246007100086751720000</t>
  </si>
  <si>
    <t>31000300200821007100088317580000</t>
  </si>
  <si>
    <t>31000300076981007100087032910000</t>
  </si>
  <si>
    <t>31000300068228007100087048360000</t>
  </si>
  <si>
    <t>31000319355866020000000000000000</t>
  </si>
  <si>
    <t>31000300149143007100086008870000</t>
  </si>
  <si>
    <t>31000300219417007100087185670000</t>
  </si>
  <si>
    <t>31000318543775097000000000000000</t>
  </si>
  <si>
    <t>31000311545494024000000000000000</t>
  </si>
  <si>
    <t>31000300134640007100086409100000</t>
  </si>
  <si>
    <t>31000300127719007100086310060000</t>
  </si>
  <si>
    <t>31000360284353020000000000000000</t>
  </si>
  <si>
    <t>31000802791092020000000000000000</t>
  </si>
  <si>
    <t>31000300263019007100088154220000</t>
  </si>
  <si>
    <t>31000804507041020000000000000000</t>
  </si>
  <si>
    <t>31000300221892007100086907490000</t>
  </si>
  <si>
    <t>82000000008039717000530000729208</t>
  </si>
  <si>
    <t>31000357325201020000000000000000</t>
  </si>
  <si>
    <t>31000327575539020000000000000000</t>
  </si>
  <si>
    <t>31000304007315096000000000000000</t>
  </si>
  <si>
    <t>31000300074952007100088603360000</t>
  </si>
  <si>
    <t>31000010032734563000000000000000</t>
  </si>
  <si>
    <t>31000313097109096000000000000000</t>
  </si>
  <si>
    <t>31000055385198001000000000000000</t>
  </si>
  <si>
    <t>31000300089265007100088402120000</t>
  </si>
  <si>
    <t>31000363777148020000000000000000</t>
  </si>
  <si>
    <t>31000312712831096000000000000000</t>
  </si>
  <si>
    <t>31000300019791007100088549430000</t>
  </si>
  <si>
    <t>31000318341857097000000000000000</t>
  </si>
  <si>
    <t>31000310175671091069875390100000</t>
  </si>
  <si>
    <t>31000300245115007100086834330000</t>
  </si>
  <si>
    <t>31000300095015007100087708950000</t>
  </si>
  <si>
    <t>31000300152808007100087917730000</t>
  </si>
  <si>
    <t>31000300021003007100086510820000</t>
  </si>
  <si>
    <t>31000305588875096000000000000000</t>
  </si>
  <si>
    <t>31000300150216007100086912330000</t>
  </si>
  <si>
    <t>31000300092574007100086542420000</t>
  </si>
  <si>
    <t>31000300000585007100086621790000</t>
  </si>
  <si>
    <t>31000343771567020000000000000000</t>
  </si>
  <si>
    <t>31000300001666007100088402800000</t>
  </si>
  <si>
    <t>31000300111192007100086306750000</t>
  </si>
  <si>
    <t>31000300007556007100086779230000</t>
  </si>
  <si>
    <t>31000300050275007100086895910000</t>
  </si>
  <si>
    <t>31000300003308007100086946560000</t>
  </si>
  <si>
    <t>31000300003308007100086581800000</t>
  </si>
  <si>
    <t>31000300199403007100086813220000</t>
  </si>
  <si>
    <t>31000300000395007100087929510000</t>
  </si>
  <si>
    <t>31000300208634007100087479210000</t>
  </si>
  <si>
    <t>31000300119658007100087471870000</t>
  </si>
  <si>
    <t>31000300201001007100086057120000</t>
  </si>
  <si>
    <t>31000000494651001000000000000000</t>
  </si>
  <si>
    <t>31000361425930020000000000000000</t>
  </si>
  <si>
    <t>31000300145885007100087560390000</t>
  </si>
  <si>
    <t>31000300011616007100086909070000</t>
  </si>
  <si>
    <t>31000357600439020000000000000000</t>
  </si>
  <si>
    <t>31000300208733007100085784820000</t>
  </si>
  <si>
    <t>31000310513922090069848870100000</t>
  </si>
  <si>
    <t>31000300000015007100087012060000</t>
  </si>
  <si>
    <t>31000300188224007100087499950000</t>
  </si>
  <si>
    <t>31000300045168007100086289840000</t>
  </si>
  <si>
    <t>31000349651250020000000000000000</t>
  </si>
  <si>
    <t>31000300089265007100088310270000</t>
  </si>
  <si>
    <t>31000300262748007100088100480000</t>
  </si>
  <si>
    <t>31000300152808007100088778310000</t>
  </si>
  <si>
    <t>31000002294000001000000000000000</t>
  </si>
  <si>
    <t>31000300074952007100087377720000</t>
  </si>
  <si>
    <t>31000300129632007100087654590000</t>
  </si>
  <si>
    <t>31000358880170020000000000000000</t>
  </si>
  <si>
    <t>31000361437299020000000000000000</t>
  </si>
  <si>
    <t>31000300149143007100086612400000</t>
  </si>
  <si>
    <t>31000354745088020000000000000000</t>
  </si>
  <si>
    <t>31000313689138020000000000000000</t>
  </si>
  <si>
    <t>31000300134822007100086390090000</t>
  </si>
  <si>
    <t>31000355182992020000000000000000</t>
  </si>
  <si>
    <t>31000319653749096000000000000000</t>
  </si>
  <si>
    <t>31000300003308007100086511960000</t>
  </si>
  <si>
    <t>31000300059870007100087188900000</t>
  </si>
  <si>
    <t>31000352870748020000000000000000</t>
  </si>
  <si>
    <t>31000351375780020000000000000000</t>
  </si>
  <si>
    <t>31000300141611007100088571200000</t>
  </si>
  <si>
    <t>31000346881165020000000000000000</t>
  </si>
  <si>
    <t>31000300164860007100087359400000</t>
  </si>
  <si>
    <t>31000038361279001000000000000000</t>
  </si>
  <si>
    <t>31663600350250020363603502500200</t>
  </si>
  <si>
    <t>82000000008045230000530000768923</t>
  </si>
  <si>
    <t>31000300233228007100088791490000</t>
  </si>
  <si>
    <t>31000800470045096000000000000000</t>
  </si>
  <si>
    <t>31000364810765020000000000000000</t>
  </si>
  <si>
    <t>31000300068111007100088163340000</t>
  </si>
  <si>
    <t>31000300234374007100087552670000</t>
  </si>
  <si>
    <t>31000300003795007100087513100000</t>
  </si>
  <si>
    <t>31000300177375007100087494440000</t>
  </si>
  <si>
    <t>31000314471527096000000000000000</t>
  </si>
  <si>
    <t>31000300261492007100088061700000</t>
  </si>
  <si>
    <t>31000800001012007100087444500000</t>
  </si>
  <si>
    <t>31000300000395007100088629140000</t>
  </si>
  <si>
    <t>31000300117215007100087243950000</t>
  </si>
  <si>
    <t>31000300171022007100087178950000</t>
  </si>
  <si>
    <t>31000300199478007100087573320000</t>
  </si>
  <si>
    <t>31000300003795007100087604510000</t>
  </si>
  <si>
    <t>31000300038338007100085986300000</t>
  </si>
  <si>
    <t>31000300056595007100087818420000</t>
  </si>
  <si>
    <t>31000300036449007100088165060000</t>
  </si>
  <si>
    <t>31000338321790020000000000000000</t>
  </si>
  <si>
    <t>31000336323533020000000000000000</t>
  </si>
  <si>
    <t>31000300255510007100088626230000</t>
  </si>
  <si>
    <t>31000300149127007100085894310000</t>
  </si>
  <si>
    <t>31024300200012330000000000000000</t>
  </si>
  <si>
    <t>31000300221892007100086907360000</t>
  </si>
  <si>
    <t>31000355190565020000000000000000</t>
  </si>
  <si>
    <t>31000300187895007100087880820000</t>
  </si>
  <si>
    <t>31000300206745007100088408890000</t>
  </si>
  <si>
    <t>31000300221934007100087193540000</t>
  </si>
  <si>
    <t>31000360277894020000000000000000</t>
  </si>
  <si>
    <t>31000300230018007100088076090000</t>
  </si>
  <si>
    <t>31000353953758020000000000000000</t>
  </si>
  <si>
    <t>31000346566717020000000000000000</t>
  </si>
  <si>
    <t>31000300149143007100086525180000</t>
  </si>
  <si>
    <t>31000352444585020000000000000000</t>
  </si>
  <si>
    <t>31000300149127007100085598150000</t>
  </si>
  <si>
    <t>31000300079217007100087041380000</t>
  </si>
  <si>
    <t>31000300003795007100087604120000</t>
  </si>
  <si>
    <t>31000356091127020000000000000000</t>
  </si>
  <si>
    <t>31000300071263007100086855910000</t>
  </si>
  <si>
    <t>31000300246097007100086929940000</t>
  </si>
  <si>
    <t>31000354049986020000000000000000</t>
  </si>
  <si>
    <t>31000300233111007100088259430000</t>
  </si>
  <si>
    <t>31000300006640007100088954210000</t>
  </si>
  <si>
    <t>31000300148525007100086509960000</t>
  </si>
  <si>
    <t>31000300208279007100088966460000</t>
  </si>
  <si>
    <t>31000300172392007100088090540000</t>
  </si>
  <si>
    <t>31000804344106020000000000000000</t>
  </si>
  <si>
    <t>31000010020441563000000000000000</t>
  </si>
  <si>
    <t>31000000000000000962304880355960</t>
  </si>
  <si>
    <t>82000000005114820000510000573298</t>
  </si>
  <si>
    <t>31000354969589020000000000000000</t>
  </si>
  <si>
    <t>31000806619596020000000000000000</t>
  </si>
  <si>
    <t>31000315839417096000000000000000</t>
  </si>
  <si>
    <t>31000341310632020000000000000000</t>
  </si>
  <si>
    <t>82000000000237154000420000632822</t>
  </si>
  <si>
    <t>31000300089265007100088520240000</t>
  </si>
  <si>
    <t>31000300135795007100087160540000</t>
  </si>
  <si>
    <t>31000803975249020000000000000000</t>
  </si>
  <si>
    <t>31000300109691007100087611330000</t>
  </si>
  <si>
    <t>31000332465189020000000000000000</t>
  </si>
  <si>
    <t>31037600200031973000000000000000</t>
  </si>
  <si>
    <t>31000300001666007100088074760000</t>
  </si>
  <si>
    <t>31000300138773007100088498210000</t>
  </si>
  <si>
    <t>31000300001666007100087500480000</t>
  </si>
  <si>
    <t>31000300003308007100085902180000</t>
  </si>
  <si>
    <t>31000800136019020000000000000000</t>
  </si>
  <si>
    <t>31000300004090007100088504090000</t>
  </si>
  <si>
    <t>31000300069986007100087399200000</t>
  </si>
  <si>
    <t>31000300208634007100087479700000</t>
  </si>
  <si>
    <t>31000300138823007100086042900000</t>
  </si>
  <si>
    <t>31015200070000574100087546700000</t>
  </si>
  <si>
    <t>31000300234374007100088895970000</t>
  </si>
  <si>
    <t>31000343517614020000000000000000</t>
  </si>
  <si>
    <t>82000000005105416000510000724027</t>
  </si>
  <si>
    <t>31000300254828007100087573180000</t>
  </si>
  <si>
    <t>31000354456629020000000000000000</t>
  </si>
  <si>
    <t>31000312805957096000000000000000</t>
  </si>
  <si>
    <t>31000300007366007100088149750000</t>
  </si>
  <si>
    <t>31000300234374007100087837540000</t>
  </si>
  <si>
    <t>31000300000395007100088403250000</t>
  </si>
  <si>
    <t>31000361368387020000000000000000</t>
  </si>
  <si>
    <t>31000300076981007100087573660000</t>
  </si>
  <si>
    <t>31000316907479020000000000000000</t>
  </si>
  <si>
    <t>31000337682531020000000000000000</t>
  </si>
  <si>
    <t>31000300149127007100085598910000</t>
  </si>
  <si>
    <t>31000300123502007100087182700000</t>
  </si>
  <si>
    <t>31000300161890007100087037520000</t>
  </si>
  <si>
    <t>31000300184835007100086059660000</t>
  </si>
  <si>
    <t>31000300059938007100088122900000</t>
  </si>
  <si>
    <t>31000322570170020000000000000000</t>
  </si>
  <si>
    <t>31000800560127020000000000000000</t>
  </si>
  <si>
    <t>31000300112133007100087995050000</t>
  </si>
  <si>
    <t>31000352466430020000000000000000</t>
  </si>
  <si>
    <t>31000300071974007100087786870000</t>
  </si>
  <si>
    <t>31000008273309021000000000000000</t>
  </si>
  <si>
    <t>31000300201589007100086981330000</t>
  </si>
  <si>
    <t>31000300177706007100087586320000</t>
  </si>
  <si>
    <t>31000300109238007100086090240000</t>
  </si>
  <si>
    <t>31000300051448007100087625410000</t>
  </si>
  <si>
    <t>31000300051935007100088329990000</t>
  </si>
  <si>
    <t>31000300022795007100089104130000</t>
  </si>
  <si>
    <t>31000300089265007100087592260000</t>
  </si>
  <si>
    <t>31000300069580007100087200990000</t>
  </si>
  <si>
    <t>31000315801780020000000000000000</t>
  </si>
  <si>
    <t>31000311848610096000000000000000</t>
  </si>
  <si>
    <t>31000352789104020000000000000000</t>
  </si>
  <si>
    <t>31000310573165090069854410100000</t>
  </si>
  <si>
    <t>31000300117215007100088936860000</t>
  </si>
  <si>
    <t>31663600350249513363603502495130</t>
  </si>
  <si>
    <t>31000300006905007100087618430000</t>
  </si>
  <si>
    <t>31000600358004096000000000000000</t>
  </si>
  <si>
    <t>31000300135795007100088535730000</t>
  </si>
  <si>
    <t>31000361497558020000000000000000</t>
  </si>
  <si>
    <t>31000300250164007100087541950000</t>
  </si>
  <si>
    <t>31000361247961020000000000000000</t>
  </si>
  <si>
    <t>31000300149127007100086526060000</t>
  </si>
  <si>
    <t>31000300003308007100086814390000</t>
  </si>
  <si>
    <t>31000354614912020000000000000000</t>
  </si>
  <si>
    <t>31000001516729001000000000000000</t>
  </si>
  <si>
    <t>31000310194250091069829160300000</t>
  </si>
  <si>
    <t>31000300126356007100087610900000</t>
  </si>
  <si>
    <t>31000300130226007100086580230000</t>
  </si>
  <si>
    <t>31000801453488020000000000000000</t>
  </si>
  <si>
    <t>31000300246295007100086956950000</t>
  </si>
  <si>
    <t>31000300207842007100087324470000</t>
  </si>
  <si>
    <t>31000346228508020000000000000000</t>
  </si>
  <si>
    <t>82000000008041635000530000739255</t>
  </si>
  <si>
    <t>31000300074952007100088354810000</t>
  </si>
  <si>
    <t>31000300189123007100086086210000</t>
  </si>
  <si>
    <t>31000300551274096000000000000000</t>
  </si>
  <si>
    <t>31000316826538096000000000000000</t>
  </si>
  <si>
    <t>31000300245115007100087035670000</t>
  </si>
  <si>
    <t>31000300105871007100087210990000</t>
  </si>
  <si>
    <t>31000355860886020000000000000000</t>
  </si>
  <si>
    <t>31000300080942007100087826270000</t>
  </si>
  <si>
    <t>31000300096609007100086006240000</t>
  </si>
  <si>
    <t>31000300054988007100085788220000</t>
  </si>
  <si>
    <t>31000300120987007100085750980000</t>
  </si>
  <si>
    <t>31000300225653007100088606960000</t>
  </si>
  <si>
    <t>31000300083284007100088061630000</t>
  </si>
  <si>
    <t>31000300257276007100086535730000</t>
  </si>
  <si>
    <t>31000300071289007100086322140000</t>
  </si>
  <si>
    <t>31000347217450020000000000000000</t>
  </si>
  <si>
    <t>31000300045101007100086713760000</t>
  </si>
  <si>
    <t>31000363911259020000000000000000</t>
  </si>
  <si>
    <t>31000037379227001000000000000000</t>
  </si>
  <si>
    <t>31000300216967007100087489010000</t>
  </si>
  <si>
    <t>31000358894502020000000000000000</t>
  </si>
  <si>
    <t>31000300168788007100087352320000</t>
  </si>
  <si>
    <t>31000356852312020000000000000000</t>
  </si>
  <si>
    <t>31000805731525020000000000000000</t>
  </si>
  <si>
    <t>31000300145851007100087920270000</t>
  </si>
  <si>
    <t>31000314404841096000000000000000</t>
  </si>
  <si>
    <t>31000313265649096000000000000000</t>
  </si>
  <si>
    <t>31000323624786020000000000000000</t>
  </si>
  <si>
    <t>31000300145448007100087987000000</t>
  </si>
  <si>
    <t>31000300152808007100087487780000</t>
  </si>
  <si>
    <t>31000008226659001000000000000000</t>
  </si>
  <si>
    <t>31000300149143007100086008990000</t>
  </si>
  <si>
    <t>31000300225679007100088516580000</t>
  </si>
  <si>
    <t>31000310203172020000000000000000</t>
  </si>
  <si>
    <t>31000322165310020000000000000000</t>
  </si>
  <si>
    <t>31000003394244001000000000000000</t>
  </si>
  <si>
    <t>31000310183121091069868740100000</t>
  </si>
  <si>
    <t>31000347926670020000000000000000</t>
  </si>
  <si>
    <t>31000310460769090069770060300000</t>
  </si>
  <si>
    <t>31000300000759007100088650880000</t>
  </si>
  <si>
    <t>31000000000000000262304880001450</t>
  </si>
  <si>
    <t>31000300134822007100086613500000</t>
  </si>
  <si>
    <t>31000300037835007100086119280000</t>
  </si>
  <si>
    <t>31000300174687007100087842650000</t>
  </si>
  <si>
    <t>31000356034994020000000000000000</t>
  </si>
  <si>
    <t>31000362913462020000000000000000</t>
  </si>
  <si>
    <t>31000300117215007100088624330000</t>
  </si>
  <si>
    <t>31000300006640007100087997190000</t>
  </si>
  <si>
    <t>31000300155777007100088131640000</t>
  </si>
  <si>
    <t>31000300180304007100087614970000</t>
  </si>
  <si>
    <t>31000000000000000962304880246960</t>
  </si>
  <si>
    <t>31000352385036020000000000000000</t>
  </si>
  <si>
    <t>31000300117215007100088382570000</t>
  </si>
  <si>
    <t>31000300230679007100085750950000</t>
  </si>
  <si>
    <t>31000300149127007100087054910000</t>
  </si>
  <si>
    <t>31000300225729007100087928250000</t>
  </si>
  <si>
    <t>31000342269597020000000000000000</t>
  </si>
  <si>
    <t>31000363792824020000000000000000</t>
  </si>
  <si>
    <t>31000300003308007100086581790000</t>
  </si>
  <si>
    <t>31000300119427007100088535470000</t>
  </si>
  <si>
    <t>31000356792948020000000000000000</t>
  </si>
  <si>
    <t>31000361129474020000000000000000</t>
  </si>
  <si>
    <t>31000300102969007100085834040000</t>
  </si>
  <si>
    <t>31000315357873096000000000000000</t>
  </si>
  <si>
    <t>31000300149127007100086391020000</t>
  </si>
  <si>
    <t>31000300172558007100087375060000</t>
  </si>
  <si>
    <t>31000316678277096000000000000000</t>
  </si>
  <si>
    <t>31000300119427007100087829080000</t>
  </si>
  <si>
    <t>31000037275367001000000000000000</t>
  </si>
  <si>
    <t>31000300013232007100087838730000</t>
  </si>
  <si>
    <t>31000335582402020000000000000000</t>
  </si>
  <si>
    <t>31000300210127007100087355970000</t>
  </si>
  <si>
    <t>31000350223056020000000000000000</t>
  </si>
  <si>
    <t>31000300131562007100086924100000</t>
  </si>
  <si>
    <t>31000300013232007100087838100000</t>
  </si>
  <si>
    <t>31000300194933007100085561440000</t>
  </si>
  <si>
    <t>31000322211197020000000000000000</t>
  </si>
  <si>
    <t>31000300229168007100087919810000</t>
  </si>
  <si>
    <t>31000331236540020000000000000000</t>
  </si>
  <si>
    <t>31000300246295007100086344170000</t>
  </si>
  <si>
    <t>31000348287171020000000000000000</t>
  </si>
  <si>
    <t>31000310534159090069884010100000</t>
  </si>
  <si>
    <t>31000353881314020000000000000000</t>
  </si>
  <si>
    <t>31000312517834096000000000000000</t>
  </si>
  <si>
    <t>31000300255403007100087876510000</t>
  </si>
  <si>
    <t>31214103088180020000000000000000</t>
  </si>
  <si>
    <t>31000300149143007100086124340000</t>
  </si>
  <si>
    <t>31015200070000210100088897380000</t>
  </si>
  <si>
    <t>31000300233723007100087039160000</t>
  </si>
  <si>
    <t>31000356849268020000000000000000</t>
  </si>
  <si>
    <t>31000300181872007100087934880000</t>
  </si>
  <si>
    <t>31000300184124007100088697180000</t>
  </si>
  <si>
    <t>31000300074911007100087217510000</t>
  </si>
  <si>
    <t>31000317844308096000000000000000</t>
  </si>
  <si>
    <t>31000355283683020000000000000000</t>
  </si>
  <si>
    <t>31000801936671096000000000000000</t>
  </si>
  <si>
    <t>31015200070000210100088897230000</t>
  </si>
  <si>
    <t>31000300013232007100087422340000</t>
  </si>
  <si>
    <t>31000300031309007100086002990000</t>
  </si>
  <si>
    <t>31000300238037007100087390010000</t>
  </si>
  <si>
    <t>31000300071644007100087589360000</t>
  </si>
  <si>
    <t>31000300202264007100088622780000</t>
  </si>
  <si>
    <t>31000300141769007100087558720000</t>
  </si>
  <si>
    <t>31000300087244007100086002360000</t>
  </si>
  <si>
    <t>31000362315023020000000000000000</t>
  </si>
  <si>
    <t>31015000070000099100089122840000</t>
  </si>
  <si>
    <t>31000300075991007100086954810000</t>
  </si>
  <si>
    <t>31000300221421007100086925860000</t>
  </si>
  <si>
    <t>31212201831581020000000000000000</t>
  </si>
  <si>
    <t>31000353294849020000000000000000</t>
  </si>
  <si>
    <t>31000807677411020000000000000000</t>
  </si>
  <si>
    <t>31000805056220020000000000000000</t>
  </si>
  <si>
    <t>31000300028743007100088042520000</t>
  </si>
  <si>
    <t>31000806155310020000000000000000</t>
  </si>
  <si>
    <t>31000009688187001000000000000000</t>
  </si>
  <si>
    <t>82000000005104351000510000733241</t>
  </si>
  <si>
    <t>31000300152808007100088865640000</t>
  </si>
  <si>
    <t>31000300190477007100086086960000</t>
  </si>
  <si>
    <t>31000802346624020000000000000000</t>
  </si>
  <si>
    <t>31000314337413096000000000000000</t>
  </si>
  <si>
    <t>82000000000233423000450000453316</t>
  </si>
  <si>
    <t>82000000005114843000510000573298</t>
  </si>
  <si>
    <t>82000000005114218000510000573298</t>
  </si>
  <si>
    <t>31000607054380007100089083150000</t>
  </si>
  <si>
    <t>31000300172806007100088078960000</t>
  </si>
  <si>
    <t>31000300182482007100087431920000</t>
  </si>
  <si>
    <t>31000311768224029000000000000000</t>
  </si>
  <si>
    <t>31000300006905007100088607030000</t>
  </si>
  <si>
    <t>31000300149143007100086612580000</t>
  </si>
  <si>
    <t>31358800000337096000000000000000</t>
  </si>
  <si>
    <t>31000800763937020000000000000000</t>
  </si>
  <si>
    <t>31000300166501007100087844770000</t>
  </si>
  <si>
    <t>82000000005116270000510000573298</t>
  </si>
  <si>
    <t>31000305545131096000000000000000</t>
  </si>
  <si>
    <t>31000300152063007100087365590000</t>
  </si>
  <si>
    <t>31000300245271007100087626520000</t>
  </si>
  <si>
    <t>31000300110798007100087881520000</t>
  </si>
  <si>
    <t>31000040357284001000000000000000</t>
  </si>
  <si>
    <t>31000300060449007100088875910000</t>
  </si>
  <si>
    <t>31000800618577096000000000000000</t>
  </si>
  <si>
    <t>31000300186558007100086752700000</t>
  </si>
  <si>
    <t>31000300245115007100087031520000</t>
  </si>
  <si>
    <t>31000300442714096000000000000000</t>
  </si>
  <si>
    <t>31037600960008880000000000000000</t>
  </si>
  <si>
    <t>31000040249037001000000000000000</t>
  </si>
  <si>
    <t>31000355557144020000000000000000</t>
  </si>
  <si>
    <t>31000312735493096000000000000000</t>
  </si>
  <si>
    <t>31000000000000000962304880222650</t>
  </si>
  <si>
    <t>31000300233228007100088791590000</t>
  </si>
  <si>
    <t>31028900200005238000000000000000</t>
  </si>
  <si>
    <t>31000801867843096000000000000000</t>
  </si>
  <si>
    <t>31000318112291096000000000000000</t>
  </si>
  <si>
    <t>82000000000232661000450000729342</t>
  </si>
  <si>
    <t>31000320591573096000000000000000</t>
  </si>
  <si>
    <t>31000355387302020000000000000000</t>
  </si>
  <si>
    <t>31000300232808007100086845460000</t>
  </si>
  <si>
    <t>31000300181526007100086546750000</t>
  </si>
  <si>
    <t>31000050617256001000000000000000</t>
  </si>
  <si>
    <t>31000300157625007100087559890000</t>
  </si>
  <si>
    <t>31000300205440007100087978790000</t>
  </si>
  <si>
    <t>31000347984380020000000000000000</t>
  </si>
  <si>
    <t>31000300000395007100087929180000</t>
  </si>
  <si>
    <t>31015200070000210100087896920000</t>
  </si>
  <si>
    <t>31000342873075020000000000000000</t>
  </si>
  <si>
    <t>31000005000860001000000000000000</t>
  </si>
  <si>
    <t>31000300007556007100086779220000</t>
  </si>
  <si>
    <t>82000000005105383000510000724027</t>
  </si>
  <si>
    <t>31000300004652007100088969910000</t>
  </si>
  <si>
    <t>31000300100781007100086803190000</t>
  </si>
  <si>
    <t>31000300134251007100086575910000</t>
  </si>
  <si>
    <t>31000300056371007100088078190000</t>
  </si>
  <si>
    <t>31000300166949007100088111280000</t>
  </si>
  <si>
    <t>31000300247905007100086283810000</t>
  </si>
  <si>
    <t>31000300215928007100087897960000</t>
  </si>
  <si>
    <t>31000355284780020000000000000000</t>
  </si>
  <si>
    <t>82000000000242973000450000650486</t>
  </si>
  <si>
    <t>31000300073996007100088332910000</t>
  </si>
  <si>
    <t>31000300074911007100086813080000</t>
  </si>
  <si>
    <t>31000300149127007100087054340000</t>
  </si>
  <si>
    <t>31000300106788007100088403920000</t>
  </si>
  <si>
    <t>31000300174505007100087336680000</t>
  </si>
  <si>
    <t>31000300139078007100088625300000</t>
  </si>
  <si>
    <t>31000300234556007100088360200000</t>
  </si>
  <si>
    <t>82000000008042107000530000741552</t>
  </si>
  <si>
    <t>31000300159175007100087560490000</t>
  </si>
  <si>
    <t>31000300246378007100087199090000</t>
  </si>
  <si>
    <t>31000352256666020000000000000000</t>
  </si>
  <si>
    <t>31000354547187020000000000000000</t>
  </si>
  <si>
    <t>31000300149143007100085896500000</t>
  </si>
  <si>
    <t>31000358737313020000000000000000</t>
  </si>
  <si>
    <t>31000363236392020000000000000000</t>
  </si>
  <si>
    <t>31000312833454096000000000000000</t>
  </si>
  <si>
    <t>31000300229143007100085759470000</t>
  </si>
  <si>
    <t>31000300064367007100088504060000</t>
  </si>
  <si>
    <t>31000361905824020000000000000000</t>
  </si>
  <si>
    <t>31039400960014394000000000000000</t>
  </si>
  <si>
    <t>31000300167871007100085614220000</t>
  </si>
  <si>
    <t>31000306172539096000000000000000</t>
  </si>
  <si>
    <t>31000363591218020000000000000000</t>
  </si>
  <si>
    <t>31000300162823007100088499030000</t>
  </si>
  <si>
    <t>31000300252053007100087841180000</t>
  </si>
  <si>
    <t>31000300050861007100085597760000</t>
  </si>
  <si>
    <t>31000300068111007100087861400000</t>
  </si>
  <si>
    <t>31000317468769096000000000000000</t>
  </si>
  <si>
    <t>31357000001515096000000000000000</t>
  </si>
  <si>
    <t>31000361063566020000000000000000</t>
  </si>
  <si>
    <t>31000300180221007100087773190000</t>
  </si>
  <si>
    <t>31000300149127007100085894980000</t>
  </si>
  <si>
    <t>31000300069234007100086949310000</t>
  </si>
  <si>
    <t>31000318451467096000000000000000</t>
  </si>
  <si>
    <t>31000040969125001000000000000000</t>
  </si>
  <si>
    <t>31000316206145096000000000000000</t>
  </si>
  <si>
    <t>31000300024601007100087552930000</t>
  </si>
  <si>
    <t>31000300074952007100088130630000</t>
  </si>
  <si>
    <t>82000000008038338000530000514347</t>
  </si>
  <si>
    <t>31000300181351007100088562730000</t>
  </si>
  <si>
    <t>31000300237138007100087796250000</t>
  </si>
  <si>
    <t>31000330325005020000000000000000</t>
  </si>
  <si>
    <t>31000300003308007100086582820000</t>
  </si>
  <si>
    <t>31000344657245020000000000000000</t>
  </si>
  <si>
    <t>31000800013218020000000000000000</t>
  </si>
  <si>
    <t>31000300177706007100087030140000</t>
  </si>
  <si>
    <t>31000310027716091069847910300000</t>
  </si>
  <si>
    <t>31000342543348020000000000000000</t>
  </si>
  <si>
    <t>31000300059268007100086081590000</t>
  </si>
  <si>
    <t>31000345702412020000000000000000</t>
  </si>
  <si>
    <t>31000300140969007100088091640000</t>
  </si>
  <si>
    <t>31015200070000574100087547270000</t>
  </si>
  <si>
    <t>31000300069994007100089116620000</t>
  </si>
  <si>
    <t>31000338436010020000000000000000</t>
  </si>
  <si>
    <t>31000300430487096000000000000000</t>
  </si>
  <si>
    <t>31000300177706007100087030440000</t>
  </si>
  <si>
    <t>31000300134640007100085874530000</t>
  </si>
  <si>
    <t>31000352792314020000000000000000</t>
  </si>
  <si>
    <t>31000300000759007100087781720000</t>
  </si>
  <si>
    <t>31000363464200020000000000000000</t>
  </si>
  <si>
    <t>31000300047222007100087674040000</t>
  </si>
  <si>
    <t>31000300074952007100088355490000</t>
  </si>
  <si>
    <t>31000300102753007100086303060000</t>
  </si>
  <si>
    <t>31000300125648007100086603280000</t>
  </si>
  <si>
    <t>31000302437621096000000000000000</t>
  </si>
  <si>
    <t>31000364024870020000000000000000</t>
  </si>
  <si>
    <t>31000023976780001000000000000000</t>
  </si>
  <si>
    <t>31000806411325020000000000000000</t>
  </si>
  <si>
    <t>31000300146966007100087344970000</t>
  </si>
  <si>
    <t>31000361667556020000000000000000</t>
  </si>
  <si>
    <t>82000000005114861000510000573298</t>
  </si>
  <si>
    <t>31000364147234020000000000000000</t>
  </si>
  <si>
    <t>31000300117215007100087828560000</t>
  </si>
  <si>
    <t>31000343446418020000000000000000</t>
  </si>
  <si>
    <t>31000300003308007100086435340000</t>
  </si>
  <si>
    <t>31000300045283007100087890960000</t>
  </si>
  <si>
    <t>31000300187085007100086335550000</t>
  </si>
  <si>
    <t>31000300144136007100085877700000</t>
  </si>
  <si>
    <t>31000300053774007100088094070000</t>
  </si>
  <si>
    <t>31000311561801029000000000000000</t>
  </si>
  <si>
    <t>31000300124716007100086356370000</t>
  </si>
  <si>
    <t>31000310496623090069827680500000</t>
  </si>
  <si>
    <t>31000300069994007100088148410000</t>
  </si>
  <si>
    <t>31462600031214096000000000000000</t>
  </si>
  <si>
    <t>82000000008043939000530000478037</t>
  </si>
  <si>
    <t>31000004031374001000000000000000</t>
  </si>
  <si>
    <t>31000355363188020000000000000000</t>
  </si>
  <si>
    <t>31000343381417020000000000000000</t>
  </si>
  <si>
    <t>31000300149127007100087227860000</t>
  </si>
  <si>
    <t>31000300218450007100086930400000</t>
  </si>
  <si>
    <t>31000300021003007100086367340000</t>
  </si>
  <si>
    <t>31000300147782007100086129150000</t>
  </si>
  <si>
    <t>31000300078789007100088358300000</t>
  </si>
  <si>
    <t>31000300058450007100087620720000</t>
  </si>
  <si>
    <t>31000358590845020000000000000000</t>
  </si>
  <si>
    <t>31000300166253007100085611210000</t>
  </si>
  <si>
    <t>31000300068061007100087837200000</t>
  </si>
  <si>
    <t>31000300096823007100088407030000</t>
  </si>
  <si>
    <t>31000300089265007100088519870000</t>
  </si>
  <si>
    <t>31000300153467007100087934830000</t>
  </si>
  <si>
    <t>31000300076049007100087612870000</t>
  </si>
  <si>
    <t>31000300235058007100086916600000</t>
  </si>
  <si>
    <t>31000300000395007100087601880000</t>
  </si>
  <si>
    <t>31015200070000343100088325860000</t>
  </si>
  <si>
    <t>31000300006905007100087792640000</t>
  </si>
  <si>
    <t>31000300001153007100087789770000</t>
  </si>
  <si>
    <t>31034500200051026000000000000000</t>
  </si>
  <si>
    <t>31000300149143007100085896590000</t>
  </si>
  <si>
    <t>31000363768790020000000000000000</t>
  </si>
  <si>
    <t>31000300091881007100088263920000</t>
  </si>
  <si>
    <t>31000300053774007100086811780000</t>
  </si>
  <si>
    <t>31000319382737096000000000000000</t>
  </si>
  <si>
    <t>31000301018463096000000000000000</t>
  </si>
  <si>
    <t>31000300239266007100087541880000</t>
  </si>
  <si>
    <t>31000300138823007100086042930000</t>
  </si>
  <si>
    <t>31000300164837007100088293010000</t>
  </si>
  <si>
    <t>31000300038122007100087231650000</t>
  </si>
  <si>
    <t>31000000000000000962304820443940</t>
  </si>
  <si>
    <t>31000600487167096000000000000000</t>
  </si>
  <si>
    <t>31000300149143007100086859290000</t>
  </si>
  <si>
    <t>31000355518872020000000000000000</t>
  </si>
  <si>
    <t>31000600993461096000000000000000</t>
  </si>
  <si>
    <t>31000312928841096000000000000000</t>
  </si>
  <si>
    <t>31000300241494007100087550830000</t>
  </si>
  <si>
    <t>31000300263019007100088684900000</t>
  </si>
  <si>
    <t>31000347316344020000000000000000</t>
  </si>
  <si>
    <t>31000300240421007100086740840000</t>
  </si>
  <si>
    <t>31000300006905007100088846550000</t>
  </si>
  <si>
    <t>31000300062593007100088538510000</t>
  </si>
  <si>
    <t>31000317902510096000000000000000</t>
  </si>
  <si>
    <t>31000319476018096000000000000000</t>
  </si>
  <si>
    <t>31000351745867020000000000000000</t>
  </si>
  <si>
    <t>31000300172806007100086417360000</t>
  </si>
  <si>
    <t>31000354528658020000000000000000</t>
  </si>
  <si>
    <t>31000300007556007100087559130000</t>
  </si>
  <si>
    <t>82000000005116088000510000523102</t>
  </si>
  <si>
    <t>31000300184827007100085593040000</t>
  </si>
  <si>
    <t>31000300222791007100086852000000</t>
  </si>
  <si>
    <t>31000310021693091069876580100000</t>
  </si>
  <si>
    <t>31000300200243007100087177890000</t>
  </si>
  <si>
    <t>31000300069994007100088064140000</t>
  </si>
  <si>
    <t>31663600350249845363603502498450</t>
  </si>
  <si>
    <t>31000010382317541000000000000000</t>
  </si>
  <si>
    <t>31000600602559096000000000000000</t>
  </si>
  <si>
    <t>31000300176922007100087031540000</t>
  </si>
  <si>
    <t>31000300118769096000000000000000</t>
  </si>
  <si>
    <t>31000300051927007100088405720000</t>
  </si>
  <si>
    <t>31000351972305020000000000000000</t>
  </si>
  <si>
    <t>31000304122320096000000000000000</t>
  </si>
  <si>
    <t>31000300221645007100087472860000</t>
  </si>
  <si>
    <t>31000300003308007100085903200000</t>
  </si>
  <si>
    <t>31000000000000000162304880051640</t>
  </si>
  <si>
    <t>31000332664948020000000000000000</t>
  </si>
  <si>
    <t>31000300022795007100089068440000</t>
  </si>
  <si>
    <t>31000351714319020000000000000000</t>
  </si>
  <si>
    <t>31000300007044007100088859190000</t>
  </si>
  <si>
    <t>31000300127545007100086813540000</t>
  </si>
  <si>
    <t>31000300089265007100088864330000</t>
  </si>
  <si>
    <t>31000314095540096000000000000000</t>
  </si>
  <si>
    <t>31000300117215007100088299310000</t>
  </si>
  <si>
    <t>31000310580194090069848480100000</t>
  </si>
  <si>
    <t>31000300117215007100088624560000</t>
  </si>
  <si>
    <t>31000300092541007100085757970000</t>
  </si>
  <si>
    <t>31000313112668096000000000000000</t>
  </si>
  <si>
    <t>31000310138399090069823670200000</t>
  </si>
  <si>
    <t>31000363076566020000000000000000</t>
  </si>
  <si>
    <t>31000364271653020000000000000000</t>
  </si>
  <si>
    <t>82000000008041999000530000740925</t>
  </si>
  <si>
    <t>31462600085111096000000000000000</t>
  </si>
  <si>
    <t>31000360505260020000000000000000</t>
  </si>
  <si>
    <t>31000301006765096000000000000000</t>
  </si>
  <si>
    <t>31000801278397096000000000000000</t>
  </si>
  <si>
    <t>31000801769130096000000000000000</t>
  </si>
  <si>
    <t>31000346251807020000000000000000</t>
  </si>
  <si>
    <t>31000300150919007100087873440000</t>
  </si>
  <si>
    <t>31000322198287020000000000000000</t>
  </si>
  <si>
    <t>31000363820831020000000000000000</t>
  </si>
  <si>
    <t>31000300220712007100087866970000</t>
  </si>
  <si>
    <t>31000300122728007100087533930000</t>
  </si>
  <si>
    <t>31000310432404090069820540200000</t>
  </si>
  <si>
    <t>31000300149127007100085598430000</t>
  </si>
  <si>
    <t>31000300239266007100086376020000</t>
  </si>
  <si>
    <t>31000300035748007100089170340000</t>
  </si>
  <si>
    <t>31000300206166007100087448500000</t>
  </si>
  <si>
    <t>31326500000642091069827770200000</t>
  </si>
  <si>
    <t>31000000000000000962304820448550</t>
  </si>
  <si>
    <t>31000353855797020000000000000000</t>
  </si>
  <si>
    <t>31000300685759096000000000000000</t>
  </si>
  <si>
    <t>31000300258720007100087037470000</t>
  </si>
  <si>
    <t>31000300001666007100088402700000</t>
  </si>
  <si>
    <t>31000305849657096000000000000000</t>
  </si>
  <si>
    <t>31000300113347007100087806390000</t>
  </si>
  <si>
    <t>31000300096054007100085761250000</t>
  </si>
  <si>
    <t>31000300209764007100088408820000</t>
  </si>
  <si>
    <t>31000300119492007100088855720000</t>
  </si>
  <si>
    <t>31000300221736007100086377690000</t>
  </si>
  <si>
    <t>31000300071339007100086614980000</t>
  </si>
  <si>
    <t>31000801291903096000000000000000</t>
  </si>
  <si>
    <t>31000300054228007100086368160000</t>
  </si>
  <si>
    <t>31000315336026096000000000000000</t>
  </si>
  <si>
    <t>31000300021003007100086367460000</t>
  </si>
  <si>
    <t>31000300200623007100086933330000</t>
  </si>
  <si>
    <t>31000318364834097000000000000000</t>
  </si>
  <si>
    <t>31000351836880020000000000000000</t>
  </si>
  <si>
    <t>31000300230570007100088250490000</t>
  </si>
  <si>
    <t>31000300024601007100088147120000</t>
  </si>
  <si>
    <t>31000300081791007100087858220000</t>
  </si>
  <si>
    <t>31000300018942007100086075850000</t>
  </si>
  <si>
    <t>31000300154465007100087049900000</t>
  </si>
  <si>
    <t>31000300149309007100088345580000</t>
  </si>
  <si>
    <t>31000800000899007100083141140000</t>
  </si>
  <si>
    <t>31000300047545007100088024320000</t>
  </si>
  <si>
    <t>31000322290845020000000000000000</t>
  </si>
  <si>
    <t>31000300047602007100086302890000</t>
  </si>
  <si>
    <t>31000300200821007100088317530000</t>
  </si>
  <si>
    <t>31000300258076007100087233640000</t>
  </si>
  <si>
    <t>31000322129803020000000000000000</t>
  </si>
  <si>
    <t>31000300119427007100088382980000</t>
  </si>
  <si>
    <t>31000300109238007100085981350000</t>
  </si>
  <si>
    <t>31000800001012007100087778990000</t>
  </si>
  <si>
    <t>31000300247053007100087574190000</t>
  </si>
  <si>
    <t>31015000070000099100089123310000</t>
  </si>
  <si>
    <t>31000300135795007100087392490000</t>
  </si>
  <si>
    <t>31000806250608020000000000000000</t>
  </si>
  <si>
    <t>31000300069994007100088064170000</t>
  </si>
  <si>
    <t>31000342553685020000000000000000</t>
  </si>
  <si>
    <t>31000300247905007100085593310000</t>
  </si>
  <si>
    <t>31000300215654007100088249630000</t>
  </si>
  <si>
    <t>31000330594717020000000000000000</t>
  </si>
  <si>
    <t>31000300022795007100088923550000</t>
  </si>
  <si>
    <t>31000310562911090069858390100000</t>
  </si>
  <si>
    <t>31000311653804096000000000000000</t>
  </si>
  <si>
    <t>31000803571808020000000000000000</t>
  </si>
  <si>
    <t>31000300000395007100088157820000</t>
  </si>
  <si>
    <t>31000300127123007100087430440000</t>
  </si>
  <si>
    <t>31000300048527007100086758070000</t>
  </si>
  <si>
    <t>31000300022795007100087909500000</t>
  </si>
  <si>
    <t>31000300158938007100087537250000</t>
  </si>
  <si>
    <t>31000300091055007100088168060000</t>
  </si>
  <si>
    <t>31000300149127007100085893980000</t>
  </si>
  <si>
    <t>82000000005104026000510000732659</t>
  </si>
  <si>
    <t>31000300223591007100088073790000</t>
  </si>
  <si>
    <t>31000300144185007100088102700000</t>
  </si>
  <si>
    <t>31000339991138020000000000000000</t>
  </si>
  <si>
    <t>31000300225802007100087788920000</t>
  </si>
  <si>
    <t>31210205363013020000000000000000</t>
  </si>
  <si>
    <t>31000300167236007100087465770000</t>
  </si>
  <si>
    <t>31000353402905020000000000000000</t>
  </si>
  <si>
    <t>31000300000395007100089136360000</t>
  </si>
  <si>
    <t>31000300001666007100087415010000</t>
  </si>
  <si>
    <t>31000300145695007100087992490000</t>
  </si>
  <si>
    <t>31000355986186020000000000000000</t>
  </si>
  <si>
    <t>31000300092574007100086542480000</t>
  </si>
  <si>
    <t>31000009330277001000000000000000</t>
  </si>
  <si>
    <t>31211305859058020000000000000000</t>
  </si>
  <si>
    <t>31000300127362007100086902290000</t>
  </si>
  <si>
    <t>82000000000239107000450000551983</t>
  </si>
  <si>
    <t>31000800000931007100086838830000</t>
  </si>
  <si>
    <t>31000363168751020000000000000000</t>
  </si>
  <si>
    <t>82000000001008488000430000619097</t>
  </si>
  <si>
    <t>31202601740728020000000000000000</t>
  </si>
  <si>
    <t>31000300123171007100088297590000</t>
  </si>
  <si>
    <t>31000300058740007100086521090000</t>
  </si>
  <si>
    <t>31000300167723007100088258730000</t>
  </si>
  <si>
    <t>31000313510697096000000000000000</t>
  </si>
  <si>
    <t>31000300045416007100087594530000</t>
  </si>
  <si>
    <t>31000300069994007100087399430000</t>
  </si>
  <si>
    <t>31663600350250107363603502501070</t>
  </si>
  <si>
    <t>31000310146409091069858710100000</t>
  </si>
  <si>
    <t>31000006464552001000000000000000</t>
  </si>
  <si>
    <t>31000300073038007100088493210000</t>
  </si>
  <si>
    <t>31000004556649001000000000000000</t>
  </si>
  <si>
    <t>31000300160132007100088025130000</t>
  </si>
  <si>
    <t>31000360885399020000000000000000</t>
  </si>
  <si>
    <t>31000300053774007100086811800000</t>
  </si>
  <si>
    <t>31000310194938091069876430200000</t>
  </si>
  <si>
    <t>31000300051927007100088939770000</t>
  </si>
  <si>
    <t>31000600172959096000000000000000</t>
  </si>
  <si>
    <t>31000310563026090069875700100000</t>
  </si>
  <si>
    <t>31000320975389020000000000000000</t>
  </si>
  <si>
    <t>31663600350250207363603502502070</t>
  </si>
  <si>
    <t>31000316730037096000000000000000</t>
  </si>
  <si>
    <t>31000300149127007100085785990000</t>
  </si>
  <si>
    <t>31000300177706007100087586640000</t>
  </si>
  <si>
    <t>31000338408308020000000000000000</t>
  </si>
  <si>
    <t>31000300149143007100086123210000</t>
  </si>
  <si>
    <t>31000300258720007100087037440000</t>
  </si>
  <si>
    <t>31000351715050020000000000000000</t>
  </si>
  <si>
    <t>31000337064912020000000000000000</t>
  </si>
  <si>
    <t>31000336718468020000000000000000</t>
  </si>
  <si>
    <t>31000303029153096000000000000000</t>
  </si>
  <si>
    <t>31000316173717096000000000000000</t>
  </si>
  <si>
    <t>31000300213618007100087394120000</t>
  </si>
  <si>
    <t>31000300232238007100088156940000</t>
  </si>
  <si>
    <t>31000300059250007100087473020000</t>
  </si>
  <si>
    <t>31000300250164007100087930380000</t>
  </si>
  <si>
    <t>31000300156320007100087857880000</t>
  </si>
  <si>
    <t>31000300221736007100086377650000</t>
  </si>
  <si>
    <t>31000300135795007100086879010000</t>
  </si>
  <si>
    <t>31000300188380007100086779600000</t>
  </si>
  <si>
    <t>31000310187007091069866240100000</t>
  </si>
  <si>
    <t>31000600473860096000000000000000</t>
  </si>
  <si>
    <t>31000053127912020000000000000000</t>
  </si>
  <si>
    <t>31000300141512007100086882370000</t>
  </si>
  <si>
    <t>82000000000237488000450000663056</t>
  </si>
  <si>
    <t>31000312399738096000000000000000</t>
  </si>
  <si>
    <t>31000300076049007100088252290000</t>
  </si>
  <si>
    <t>31000300172079007100086597330000</t>
  </si>
  <si>
    <t>31000300140126007100087352460000</t>
  </si>
  <si>
    <t>31000300231321007100087662740000</t>
  </si>
  <si>
    <t>31000313187579096000000000000000</t>
  </si>
  <si>
    <t>31000310093755020000000000000000</t>
  </si>
  <si>
    <t>31000300068111007100087597590000</t>
  </si>
  <si>
    <t>31000312352067096000000000000000</t>
  </si>
  <si>
    <t>31000300070539007100087356590000</t>
  </si>
  <si>
    <t>31000300000015007100087011910000</t>
  </si>
  <si>
    <t>31000300149127007100086613980000</t>
  </si>
  <si>
    <t>82000000000247810000420000403389</t>
  </si>
  <si>
    <t>31000300238755007100087065380000</t>
  </si>
  <si>
    <t>31000361019261020000000000000000</t>
  </si>
  <si>
    <t>31000357845539020000000000000000</t>
  </si>
  <si>
    <t>31000300146339007100087995150000</t>
  </si>
  <si>
    <t>31000300250180007100087355370000</t>
  </si>
  <si>
    <t>31000300007366007100087611950000</t>
  </si>
  <si>
    <t>31000300079076007100086603530000</t>
  </si>
  <si>
    <t>31000300221421007100086926050000</t>
  </si>
  <si>
    <t>31000300119484007100087160480000</t>
  </si>
  <si>
    <t>31000300115110007100087853390000</t>
  </si>
  <si>
    <t>82000000005114520000510000573298</t>
  </si>
  <si>
    <t>82000000000225130000450000595322</t>
  </si>
  <si>
    <t>31000800012988020000000000000000</t>
  </si>
  <si>
    <t>31000300177706007100087030200000</t>
  </si>
  <si>
    <t>31000361568333020000000000000000</t>
  </si>
  <si>
    <t>31000300240157007100087645840000</t>
  </si>
  <si>
    <t>31000300183134007100087325290000</t>
  </si>
  <si>
    <t>31000300042371007100086717050000</t>
  </si>
  <si>
    <t>31000300091881007100087666130000</t>
  </si>
  <si>
    <t>31000300190436007100088497910000</t>
  </si>
  <si>
    <t>31000300112612007100085913530000</t>
  </si>
  <si>
    <t>31000300118379007100088347620000</t>
  </si>
  <si>
    <t>31000300197795007100088031280000</t>
  </si>
  <si>
    <t>31000300257219007100089159120000</t>
  </si>
  <si>
    <t>31000357014763020000000000000000</t>
  </si>
  <si>
    <t>31000300149127007100086526230000</t>
  </si>
  <si>
    <t>31000354752944020000000000000000</t>
  </si>
  <si>
    <t>31000006463066001000000000000000</t>
  </si>
  <si>
    <t>31000300003415007100088018520000</t>
  </si>
  <si>
    <t>31015000070000099100089122760000</t>
  </si>
  <si>
    <t>31000300234374007100087552700000</t>
  </si>
  <si>
    <t>31000300221736007100086341800000</t>
  </si>
  <si>
    <t>31000358591801020000000000000000</t>
  </si>
  <si>
    <t>31000301829745096000000000000000</t>
  </si>
  <si>
    <t>31000022546674001000000000000000</t>
  </si>
  <si>
    <t>31000356594575020000000000000000</t>
  </si>
  <si>
    <t>31000300076049007100088697250000</t>
  </si>
  <si>
    <t>31238102874798020000000000000000</t>
  </si>
  <si>
    <t>31000343813641020000000000000000</t>
  </si>
  <si>
    <t>31000300201936007100086867970000</t>
  </si>
  <si>
    <t>31000800187364024000000000000000</t>
  </si>
  <si>
    <t>31000803987657020000000000000000</t>
  </si>
  <si>
    <t>31000302318839096000000000000000</t>
  </si>
  <si>
    <t>31000314392590096000000000000000</t>
  </si>
  <si>
    <t>31000317188664096000000000000000</t>
  </si>
  <si>
    <t>31000300144607007100086720700000</t>
  </si>
  <si>
    <t>31000310181463091069806540200000</t>
  </si>
  <si>
    <t>31000010984789541000000000000000</t>
  </si>
  <si>
    <t>31000801379831096000000000000000</t>
  </si>
  <si>
    <t>31000300240777007100087419340000</t>
  </si>
  <si>
    <t>31000354543236020000000000000000</t>
  </si>
  <si>
    <t>31000300161486007100088169030000</t>
  </si>
  <si>
    <t>31000300231040007100086836020000</t>
  </si>
  <si>
    <t>31000300212909007100086394410000</t>
  </si>
  <si>
    <t>31000800000097007100087885490000</t>
  </si>
  <si>
    <t>31000341315243020000000000000000</t>
  </si>
  <si>
    <t>31000000831049001000000000000000</t>
  </si>
  <si>
    <t>31000300245115007100087035650000</t>
  </si>
  <si>
    <t>31000300177706007100087030070000</t>
  </si>
  <si>
    <t>31000300263019007100088154260000</t>
  </si>
  <si>
    <t>31000300149143007100085787400000</t>
  </si>
  <si>
    <t>31000300112133007100088608100000</t>
  </si>
  <si>
    <t>31000011417167541000000000000000</t>
  </si>
  <si>
    <t>31000354943535020000000000000000</t>
  </si>
  <si>
    <t>31000300000395007100088313560000</t>
  </si>
  <si>
    <t>31000300074010007100088899310000</t>
  </si>
  <si>
    <t>31000303501573096000000000000000</t>
  </si>
  <si>
    <t>31000300251295007100087889150000</t>
  </si>
  <si>
    <t>82000000008043225000530000746800</t>
  </si>
  <si>
    <t>31000300172913007100087560460000</t>
  </si>
  <si>
    <t>31000364889710020000000000000000</t>
  </si>
  <si>
    <t>82000000005117620000510000573298</t>
  </si>
  <si>
    <t>31000312164223096000000000000000</t>
  </si>
  <si>
    <t>31000344581999020000000000000000</t>
  </si>
  <si>
    <t>31000300104866007100087455420000</t>
  </si>
  <si>
    <t>31000362645908020000000000000000</t>
  </si>
  <si>
    <t>31000300000221007100088829850000</t>
  </si>
  <si>
    <t>31000300244308007100086394360000</t>
  </si>
  <si>
    <t>31000354707435020000000000000000</t>
  </si>
  <si>
    <t>31027700200013377000000000000000</t>
  </si>
  <si>
    <t>31000300252160007100088148720000</t>
  </si>
  <si>
    <t>31000300246295007100088058520000</t>
  </si>
  <si>
    <t>31000300179371007100087664630000</t>
  </si>
  <si>
    <t>31000300113214007100088533970000</t>
  </si>
  <si>
    <t>31000300158987007100085892710000</t>
  </si>
  <si>
    <t>31000300082781007100086820970000</t>
  </si>
  <si>
    <t>31000300013232007100088496660000</t>
  </si>
  <si>
    <t>31000300031309007100085849160000</t>
  </si>
  <si>
    <t>31000300036449007100088165050000</t>
  </si>
  <si>
    <t>31000300031309007100086002980000</t>
  </si>
  <si>
    <t>31000300252160007100088150970000</t>
  </si>
  <si>
    <t>31000300149127007100086008530000</t>
  </si>
  <si>
    <t>31000300205218007100088514630000</t>
  </si>
  <si>
    <t>31038000200046296000000000000000</t>
  </si>
  <si>
    <t>31000300074952007100088130910000</t>
  </si>
  <si>
    <t>31000300252160007100088151060000</t>
  </si>
  <si>
    <t>31000309862516096000000000000000</t>
  </si>
  <si>
    <t>31000300001153007100086835120000</t>
  </si>
  <si>
    <t>31000300196334007100086284330000</t>
  </si>
  <si>
    <t>31000300179157007100086425540000</t>
  </si>
  <si>
    <t>31000300054228007100085810410000</t>
  </si>
  <si>
    <t>31000300152808007100087487730000</t>
  </si>
  <si>
    <t>31000300093135007100087910170000</t>
  </si>
  <si>
    <t>31000310475106090069836420100000</t>
  </si>
  <si>
    <t>31000300073996007100087997280000</t>
  </si>
  <si>
    <t>31000300152808007100087653160000</t>
  </si>
  <si>
    <t>31000300199510007100088089620000</t>
  </si>
  <si>
    <t>31000300000395007100086970140000</t>
  </si>
  <si>
    <t>31000300033057007100088853940000</t>
  </si>
  <si>
    <t>31000300257219007100086756910000</t>
  </si>
  <si>
    <t>31000318078559096000000000000000</t>
  </si>
  <si>
    <t>31000300250305007100087934340000</t>
  </si>
  <si>
    <t>31000300149143007100086322260000</t>
  </si>
  <si>
    <t>31000364580400020000000000000000</t>
  </si>
  <si>
    <t>31000300241163007100085554600000</t>
  </si>
  <si>
    <t>31000300007366007100088623640000</t>
  </si>
  <si>
    <t>31000600166027096000000000000000</t>
  </si>
  <si>
    <t>31000300092756007100088148970000</t>
  </si>
  <si>
    <t>31000300221892007100086907480000</t>
  </si>
  <si>
    <t>31230904128277020000000000000000</t>
  </si>
  <si>
    <t>31000300003795007100087982160000</t>
  </si>
  <si>
    <t>31522800000549091069877450100000</t>
  </si>
  <si>
    <t>31000310521628090069861780100000</t>
  </si>
  <si>
    <t>31000006841707001000000000000000</t>
  </si>
  <si>
    <t>31000300003795007100087983070000</t>
  </si>
  <si>
    <t>31218303033766020000000000000000</t>
  </si>
  <si>
    <t>31000300193000007100086545880000</t>
  </si>
  <si>
    <t>31000300112133007100087865600000</t>
  </si>
  <si>
    <t>31000300127206007100086887090000</t>
  </si>
  <si>
    <t>31000300069598007100087829790000</t>
  </si>
  <si>
    <t>31000354826409020000000000000000</t>
  </si>
  <si>
    <t>31000300259702007100087613790000</t>
  </si>
  <si>
    <t>31000358554387020000000000000000</t>
  </si>
  <si>
    <t>31000011038519541000000000000000</t>
  </si>
  <si>
    <t>31000322540744020000000000000000</t>
  </si>
  <si>
    <t>31000310174302091069843630100000</t>
  </si>
  <si>
    <t>31000300158235007100087788990000</t>
  </si>
  <si>
    <t>31000300258803007100087335280000</t>
  </si>
  <si>
    <t>31000350556273020000000000000000</t>
  </si>
  <si>
    <t>31000300115821007100087214060000</t>
  </si>
  <si>
    <t>31000300105285007100086564430000</t>
  </si>
  <si>
    <t>31000300219953007100088392130000</t>
  </si>
  <si>
    <t>31000300139615007100085911790000</t>
  </si>
  <si>
    <t>31000300203940007100087634030000</t>
  </si>
  <si>
    <t>31000300158714007100087425840000</t>
  </si>
  <si>
    <t>31000300152808007100088068330000</t>
  </si>
  <si>
    <t>31000300248499007100087785220000</t>
  </si>
  <si>
    <t>31000300246006007100087348700000</t>
  </si>
  <si>
    <t>31000355988935020000000000000000</t>
  </si>
  <si>
    <t>31000300155678007100088264210000</t>
  </si>
  <si>
    <t>31000600269516096000000000000000</t>
  </si>
  <si>
    <t>31000300116423007100088862090000</t>
  </si>
  <si>
    <t>31000300112505007100087642250000</t>
  </si>
  <si>
    <t>31201201330694020000000000000000</t>
  </si>
  <si>
    <t>31000343543461020000000000000000</t>
  </si>
  <si>
    <t>31000300185253007100087610640000</t>
  </si>
  <si>
    <t>31000300264892007100088517080000</t>
  </si>
  <si>
    <t>31000347347455020000000000000000</t>
  </si>
  <si>
    <t>82000000005105523000510000724027</t>
  </si>
  <si>
    <t>31000300050275007100087451500000</t>
  </si>
  <si>
    <t>31000305406953096000000000000000</t>
  </si>
  <si>
    <t>31000300051935007100088498620000</t>
  </si>
  <si>
    <t>31000300004090007100086979160000</t>
  </si>
  <si>
    <t>31000356947104020000000000000000</t>
  </si>
  <si>
    <t>82000000005105268000510000724027</t>
  </si>
  <si>
    <t>31000302920154096000000000000000</t>
  </si>
  <si>
    <t>31000008330806001000000000000000</t>
  </si>
  <si>
    <t>31663600350250033363603502500330</t>
  </si>
  <si>
    <t>31000300003795007100088559300000</t>
  </si>
  <si>
    <t>31000349593973020000000000000000</t>
  </si>
  <si>
    <t>31000300050275007100087441040000</t>
  </si>
  <si>
    <t>31000316778762096000000000000000</t>
  </si>
  <si>
    <t>31000300149143007100086613380000</t>
  </si>
  <si>
    <t>31000346642328020000000000000000</t>
  </si>
  <si>
    <t>31000317795062096000000000000000</t>
  </si>
  <si>
    <t>31000303896395096000000000000000</t>
  </si>
  <si>
    <t>31000357754178020000000000000000</t>
  </si>
  <si>
    <t>31000300149143007100085895820000</t>
  </si>
  <si>
    <t>31000346032660020000000000000000</t>
  </si>
  <si>
    <t>31000300003050007100088565930000</t>
  </si>
  <si>
    <t>31000305713101096000000000000000</t>
  </si>
  <si>
    <t>31000300089265007100088864190000</t>
  </si>
  <si>
    <t>31000310174518091069856780100000</t>
  </si>
  <si>
    <t>31000347203914020000000000000000</t>
  </si>
  <si>
    <t>31000300070463007100086899170000</t>
  </si>
  <si>
    <t>31663600350249938363603502499380</t>
  </si>
  <si>
    <t>31000360739687020000000000000000</t>
  </si>
  <si>
    <t>31000300117215007100088382180000</t>
  </si>
  <si>
    <t>31015200070000210100087896520000</t>
  </si>
  <si>
    <t>31000300047545007100087070920000</t>
  </si>
  <si>
    <t>31000300000809007100086753820000</t>
  </si>
  <si>
    <t>31000800906386096000000000000000</t>
  </si>
  <si>
    <t>31000300119138007100085997280000</t>
  </si>
  <si>
    <t>31000300096609007100086006260000</t>
  </si>
  <si>
    <t>31000300185261007100086038700000</t>
  </si>
  <si>
    <t>31000300237849007100087788340000</t>
  </si>
  <si>
    <t>31000010970293541000000000000000</t>
  </si>
  <si>
    <t>31000300219052007100087331950000</t>
  </si>
  <si>
    <t>31000300058450007100087444180000</t>
  </si>
  <si>
    <t>31000300089265007100088945270000</t>
  </si>
  <si>
    <t>31000309981019096000000000000000</t>
  </si>
  <si>
    <t>31225702287068020000000000000000</t>
  </si>
  <si>
    <t>31000300147329007100086953120000</t>
  </si>
  <si>
    <t>31663600350249738363603502497380</t>
  </si>
  <si>
    <t>31000357493579020000000000000000</t>
  </si>
  <si>
    <t>31000300014958007100087335740000</t>
  </si>
  <si>
    <t>31000356645476020000000000000000</t>
  </si>
  <si>
    <t>31000300126265007100086758220000</t>
  </si>
  <si>
    <t>31000800403799020000000000000000</t>
  </si>
  <si>
    <t>31000300262599007100088147400000</t>
  </si>
  <si>
    <t>31000300035680007100087436670000</t>
  </si>
  <si>
    <t>31000300253374007100086076250000</t>
  </si>
  <si>
    <t>31000300258928007100087037690000</t>
  </si>
  <si>
    <t>31000300091097007100086561290000</t>
  </si>
  <si>
    <t>31000300206331007100087418650000</t>
  </si>
  <si>
    <t>31000300068111007100088326200000</t>
  </si>
  <si>
    <t>31000313643911020000000000000000</t>
  </si>
  <si>
    <t>31000362810098020000000000000000</t>
  </si>
  <si>
    <t>31000300070018007100087650440000</t>
  </si>
  <si>
    <t>31000300197241007100087181830000</t>
  </si>
  <si>
    <t>31000300089265007100087497590000</t>
  </si>
  <si>
    <t>31000300117215007100088381440000</t>
  </si>
  <si>
    <t>31000314578313096000000000000000</t>
  </si>
  <si>
    <t>31000309971705096000000000000000</t>
  </si>
  <si>
    <t>31000300242856007100087495970000</t>
  </si>
  <si>
    <t>31000300074952007100087556340000</t>
  </si>
  <si>
    <t>31000347325329020000000000000000</t>
  </si>
  <si>
    <t>31000300003308007100086582780000</t>
  </si>
  <si>
    <t>31000300063096007100087416350000</t>
  </si>
  <si>
    <t>31000300161486007100088264130000</t>
  </si>
  <si>
    <t>31000300242245007100085587750000</t>
  </si>
  <si>
    <t>31000300162427007100088563190000</t>
  </si>
  <si>
    <t>31000360215175020000000000000000</t>
  </si>
  <si>
    <t>31027300200026311000000000000000</t>
  </si>
  <si>
    <t>31000300232287007100089140020000</t>
  </si>
  <si>
    <t>31000300022886007100088024260000</t>
  </si>
  <si>
    <t>31000300081825007100088294990000</t>
  </si>
  <si>
    <t>31000300177706007100087833320000</t>
  </si>
  <si>
    <t>31000800853109096000000000000000</t>
  </si>
  <si>
    <t>31000300201613007100087406260000</t>
  </si>
  <si>
    <t>31000300003308007100086335830000</t>
  </si>
  <si>
    <t>31000300059250007100087333770000</t>
  </si>
  <si>
    <t>31000320371356096000000000000000</t>
  </si>
  <si>
    <t>31000300000015007100087525970000</t>
  </si>
  <si>
    <t>31000300033230007100087337970000</t>
  </si>
  <si>
    <t>31000357726762020000000000000000</t>
  </si>
  <si>
    <t>82000000008042360000530000592711</t>
  </si>
  <si>
    <t>31000310520729090069838360100000</t>
  </si>
  <si>
    <t>31000300089232007100086809140000</t>
  </si>
  <si>
    <t>31000800000832007100083140770000</t>
  </si>
  <si>
    <t>31015200070000343100087860350000</t>
  </si>
  <si>
    <t>82000000000244236000450000326280</t>
  </si>
  <si>
    <t>31000354919626020000000000000000</t>
  </si>
  <si>
    <t>31663600350249724363603502497240</t>
  </si>
  <si>
    <t>31000311560923024000000000000000</t>
  </si>
  <si>
    <t>31000300149143007100085896950000</t>
  </si>
  <si>
    <t>31000300194933007100085608520000</t>
  </si>
  <si>
    <t>31000300117215007100088145390000</t>
  </si>
  <si>
    <t>31000300134640007100086794390000</t>
  </si>
  <si>
    <t>31000301292365096000000000000000</t>
  </si>
  <si>
    <t>31000300197332007100088920270000</t>
  </si>
  <si>
    <t>31000315209611096000000000000000</t>
  </si>
  <si>
    <t>31000300250552007100088162270000</t>
  </si>
  <si>
    <t>31000300256757007100086405090000</t>
  </si>
  <si>
    <t>31000355930440020000000000000000</t>
  </si>
  <si>
    <t>31000300156593007100087420120000</t>
  </si>
  <si>
    <t>31000300025210007100086945760000</t>
  </si>
  <si>
    <t>31000300227717007100088313350000</t>
  </si>
  <si>
    <t>31000300208634007100087479720000</t>
  </si>
  <si>
    <t>31000300000395007100088628930000</t>
  </si>
  <si>
    <t>31000300064631007100089110550000</t>
  </si>
  <si>
    <t>31033500960015196000000000000000</t>
  </si>
  <si>
    <t>31000300222874007100087537200000</t>
  </si>
  <si>
    <t>31000320072491096000000000000000</t>
  </si>
  <si>
    <t>31000300191624007100085808180000</t>
  </si>
  <si>
    <t>31000351117232020000000000000000</t>
  </si>
  <si>
    <t>31000300134640007100087074600000</t>
  </si>
  <si>
    <t>31000323438583020000000000000000</t>
  </si>
  <si>
    <t>31000300069994007100087477860000</t>
  </si>
  <si>
    <t>31000300083458007100085825680000</t>
  </si>
  <si>
    <t>31000806248131020000000000000000</t>
  </si>
  <si>
    <t>31000357709982020000000000000000</t>
  </si>
  <si>
    <t>31000343030295020000000000000000</t>
  </si>
  <si>
    <t>31000352144300020000000000000000</t>
  </si>
  <si>
    <t>31015000070000099100088113030000</t>
  </si>
  <si>
    <t>31000310900628096000000000000000</t>
  </si>
  <si>
    <t>31015200070000574100086971410000</t>
  </si>
  <si>
    <t>31000300205895007100087334540000</t>
  </si>
  <si>
    <t>31000319130996020000000000000000</t>
  </si>
  <si>
    <t>31000300118502007100087852140000</t>
  </si>
  <si>
    <t>31000300237195007100085772850000</t>
  </si>
  <si>
    <t>31000364523301020000000000000000</t>
  </si>
  <si>
    <t>31000300074911007100086813020000</t>
  </si>
  <si>
    <t>31000300005162007100086920020000</t>
  </si>
  <si>
    <t>31000806352651020000000000000000</t>
  </si>
  <si>
    <t>31000300258076007100087233980000</t>
  </si>
  <si>
    <t>31000300117215007100086950900000</t>
  </si>
  <si>
    <t>31000353994190020000000000000000</t>
  </si>
  <si>
    <t>31000300003514007100087369800000</t>
  </si>
  <si>
    <t>31517600019045091069878040200000</t>
  </si>
  <si>
    <t>31000300158888007100086515500000</t>
  </si>
  <si>
    <t>31000310581879090069871490100000</t>
  </si>
  <si>
    <t>31000804330915020000000000000000</t>
  </si>
  <si>
    <t>31000300152808007100087653170000</t>
  </si>
  <si>
    <t>31000310554546090069878990100000</t>
  </si>
  <si>
    <t>31000363642086020000000000000000</t>
  </si>
  <si>
    <t>31000300013752007100088494340000</t>
  </si>
  <si>
    <t>31000345365178020000000000000000</t>
  </si>
  <si>
    <t>31000039759799001000000000000000</t>
  </si>
  <si>
    <t>31000300069994007100087911120000</t>
  </si>
  <si>
    <t>31000008239666001000000000000000</t>
  </si>
  <si>
    <t>31000300173259007100087031630000</t>
  </si>
  <si>
    <t>31000300052800007100088314230000</t>
  </si>
  <si>
    <t>31663600350249849363603502498490</t>
  </si>
  <si>
    <t>31000300115599007100087178030000</t>
  </si>
  <si>
    <t>31210205420268020000000000000000</t>
  </si>
  <si>
    <t>31000308947342096000000000000000</t>
  </si>
  <si>
    <t>31000300003308007100086435250000</t>
  </si>
  <si>
    <t>31000300207933007100087324540000</t>
  </si>
  <si>
    <t>31000300068111007100087646630000</t>
  </si>
  <si>
    <t>31000300141769007100088367450000</t>
  </si>
  <si>
    <t>31000300188232007100088079350000</t>
  </si>
  <si>
    <t>31000300199098007100085610010000</t>
  </si>
  <si>
    <t>31000300194933007100085608270000</t>
  </si>
  <si>
    <t>31000300102753007100086304960000</t>
  </si>
  <si>
    <t>31000300034881007100085861040000</t>
  </si>
  <si>
    <t>31000300149127007100086008210000</t>
  </si>
  <si>
    <t>31000300108966007100086909270000</t>
  </si>
  <si>
    <t>31000341146176020000000000000000</t>
  </si>
  <si>
    <t>31000336011724020000000000000000</t>
  </si>
  <si>
    <t>31000300253572007100087892840000</t>
  </si>
  <si>
    <t>31000300077989007100087174350000</t>
  </si>
  <si>
    <t>31000300074911007100087217190000</t>
  </si>
  <si>
    <t>31000601397266096000000000000000</t>
  </si>
  <si>
    <t>31000318267161020000000000000000</t>
  </si>
  <si>
    <t>31000300164860007100087417200000</t>
  </si>
  <si>
    <t>31000350638063020000000000000000</t>
  </si>
  <si>
    <t>31000358063520020000000000000000</t>
  </si>
  <si>
    <t>31000300054020007100088079390000</t>
  </si>
  <si>
    <t>31220103769823020000000000000000</t>
  </si>
  <si>
    <t>31000300026705007100088166400000</t>
  </si>
  <si>
    <t>31000300133261007100086820740000</t>
  </si>
  <si>
    <t>31000312998620096000000000000000</t>
  </si>
  <si>
    <t>31000300149143007100086388990000</t>
  </si>
  <si>
    <t>31000344056554020000000000000000</t>
  </si>
  <si>
    <t>31000300166386007100086307940000</t>
  </si>
  <si>
    <t>31000300069598007100088406910000</t>
  </si>
  <si>
    <t>31000300000015007100087011980000</t>
  </si>
  <si>
    <t>31000300245115007100086834320000</t>
  </si>
  <si>
    <t>31000300149127007100087227000000</t>
  </si>
  <si>
    <t>31000300093200007100086535620000</t>
  </si>
  <si>
    <t>31000357243156020000000000000000</t>
  </si>
  <si>
    <t>31000300002912007100087378170000</t>
  </si>
  <si>
    <t>31000300194933007100085561450000</t>
  </si>
  <si>
    <t>31000300000015007100088613460000</t>
  </si>
  <si>
    <t>31000300143211007100088334580000</t>
  </si>
  <si>
    <t>31000353422887020000000000000000</t>
  </si>
  <si>
    <t>31000300017878007100088272290000</t>
  </si>
  <si>
    <t>31000300253150007100087441800000</t>
  </si>
  <si>
    <t>31000352227865020000000000000000</t>
  </si>
  <si>
    <t>82000000005105385000510000724027</t>
  </si>
  <si>
    <t>31000348329429020000000000000000</t>
  </si>
  <si>
    <t>31000304761903096000000000000000</t>
  </si>
  <si>
    <t>31000314660871096000000000000000</t>
  </si>
  <si>
    <t>31000356022288020000000000000000</t>
  </si>
  <si>
    <t>31000300259702007100087613910000</t>
  </si>
  <si>
    <t>31000300227584007100086560220000</t>
  </si>
  <si>
    <t>31000300162906007100088800780000</t>
  </si>
  <si>
    <t>31000310237674096000000000000000</t>
  </si>
  <si>
    <t>31000300071644007100089080120000</t>
  </si>
  <si>
    <t>31000300086055007100087909890000</t>
  </si>
  <si>
    <t>31000300003795007100087604320000</t>
  </si>
  <si>
    <t>31000300054806007100088702170000</t>
  </si>
  <si>
    <t>31000300151883007100088580170000</t>
  </si>
  <si>
    <t>31000300112133007100087629610000</t>
  </si>
  <si>
    <t>31000360386067020000000000000000</t>
  </si>
  <si>
    <t>31000356350911020000000000000000</t>
  </si>
  <si>
    <t>31000300068111007100087894860000</t>
  </si>
  <si>
    <t>31000300135795007100087912290000</t>
  </si>
  <si>
    <t>31000300209657007100088073590000</t>
  </si>
  <si>
    <t>31000300066586007100088592770000</t>
  </si>
  <si>
    <t>31000300067741007100087423560000</t>
  </si>
  <si>
    <t>31000300000395007100089136450000</t>
  </si>
  <si>
    <t>31000300146289007100086738590000</t>
  </si>
  <si>
    <t>31000300238813007100087586110000</t>
  </si>
  <si>
    <t>31000357313330020000000000000000</t>
  </si>
  <si>
    <t>31000300235348007100087071500000</t>
  </si>
  <si>
    <t>31000300019791007100087996060000</t>
  </si>
  <si>
    <t>31000300003894007100087847660000</t>
  </si>
  <si>
    <t>31000300135795007100087242430000</t>
  </si>
  <si>
    <t>31000315113714096000000000000000</t>
  </si>
  <si>
    <t>31000000000000000362304880782380</t>
  </si>
  <si>
    <t>31000319586600096000000000000000</t>
  </si>
  <si>
    <t>31000300027091007100086040930000</t>
  </si>
  <si>
    <t>31000300209806007100088555910000</t>
  </si>
  <si>
    <t>31000300201522007100086012160000</t>
  </si>
  <si>
    <t>31000300149143007100086524780000</t>
  </si>
  <si>
    <t>31000300221421007100086925980000</t>
  </si>
  <si>
    <t>31000300055001007100087190000000</t>
  </si>
  <si>
    <t>31000000000000000962304880235290</t>
  </si>
  <si>
    <t>31000805724603020000000000000000</t>
  </si>
  <si>
    <t>31000300117215007100087580670000</t>
  </si>
  <si>
    <t>31000319350080096000000000000000</t>
  </si>
  <si>
    <t>31000300000395007100087602250000</t>
  </si>
  <si>
    <t>31000300152808007100088307210000</t>
  </si>
  <si>
    <t>31000806771082020000000000000000</t>
  </si>
  <si>
    <t>31237503625514020000000000000000</t>
  </si>
  <si>
    <t>31000319672780096000000000000000</t>
  </si>
  <si>
    <t>31000300226081007100086834460000</t>
  </si>
  <si>
    <t>31000300141728007100088862450000</t>
  </si>
  <si>
    <t>31000313101612096000000000000000</t>
  </si>
  <si>
    <t>31000310567217090069859680100000</t>
  </si>
  <si>
    <t>31000300149143007100086859760000</t>
  </si>
  <si>
    <t>31000300230596007100088099280000</t>
  </si>
  <si>
    <t>31000037367158001000000000000000</t>
  </si>
  <si>
    <t>31024700200020177000000000000000</t>
  </si>
  <si>
    <t>31000310526043096000000000000000</t>
  </si>
  <si>
    <t>31000300135902007100087420650000</t>
  </si>
  <si>
    <t>31000364913320020000000000000000</t>
  </si>
  <si>
    <t>31000310166936091069867790100000</t>
  </si>
  <si>
    <t>31000300139805007100087613180000</t>
  </si>
  <si>
    <t>31000000000000000962304880223090</t>
  </si>
  <si>
    <t>31000300209806007100087350380000</t>
  </si>
  <si>
    <t>31000300000239007100088316470000</t>
  </si>
  <si>
    <t>31000300198629007100086898740000</t>
  </si>
  <si>
    <t>31000300069994007100087581890000</t>
  </si>
  <si>
    <t>31000300149143007100086799520000</t>
  </si>
  <si>
    <t>31000601623166096000000000000000</t>
  </si>
  <si>
    <t>31000300253796007100086835730000</t>
  </si>
  <si>
    <t>31000310581648090069868890100000</t>
  </si>
  <si>
    <t>31000800328953096000000000000000</t>
  </si>
  <si>
    <t>31000300217189007100086865900000</t>
  </si>
  <si>
    <t>31000300177706007100087342870000</t>
  </si>
  <si>
    <t>31000300119427007100087476200000</t>
  </si>
  <si>
    <t>31000300253796007100086835560000</t>
  </si>
  <si>
    <t>82000000008040458000530000733014</t>
  </si>
  <si>
    <t>31000300007879007100087432170000</t>
  </si>
  <si>
    <t>31000357493439020000000000000000</t>
  </si>
  <si>
    <t>31000300146966007100086940530000</t>
  </si>
  <si>
    <t>82000000005114806000510000573298</t>
  </si>
  <si>
    <t>31000330330583020000000000000000</t>
  </si>
  <si>
    <t>31000300185253007100087430070000</t>
  </si>
  <si>
    <t>31000357735359020000000000000000</t>
  </si>
  <si>
    <t>31000362056239020000000000000000</t>
  </si>
  <si>
    <t>31015200070000194100087661070000</t>
  </si>
  <si>
    <t>31000300236288007100088599130000</t>
  </si>
  <si>
    <t>31000300061801007100086568790000</t>
  </si>
  <si>
    <t>31000309292318096000000000000000</t>
  </si>
  <si>
    <t>31000300161973007100087370560000</t>
  </si>
  <si>
    <t>31000300069994007100087399630000</t>
  </si>
  <si>
    <t>31000300262946007100088269620000</t>
  </si>
  <si>
    <t>31000300089265007100087924570000</t>
  </si>
  <si>
    <t>31027300960009457000000000000000</t>
  </si>
  <si>
    <t>31000801538899096000000000000000</t>
  </si>
  <si>
    <t>31000300091881007100088264010000</t>
  </si>
  <si>
    <t>31000300230547007100086524290000</t>
  </si>
  <si>
    <t>31000300150885007100088245150000</t>
  </si>
  <si>
    <t>31038600200027046000000000000000</t>
  </si>
  <si>
    <t>31000300003308007100086433610000</t>
  </si>
  <si>
    <t>31000300003308007100086435260000</t>
  </si>
  <si>
    <t>31000300242161007100087068940000</t>
  </si>
  <si>
    <t>31000300133261007100086055070000</t>
  </si>
  <si>
    <t>31000300130317007100086292690000</t>
  </si>
  <si>
    <t>31000361312963020000000000000000</t>
  </si>
  <si>
    <t>31000300237294007100086951940000</t>
  </si>
  <si>
    <t>31000300021003007100086756380000</t>
  </si>
  <si>
    <t>31000300254273007100086812200000</t>
  </si>
  <si>
    <t>31000340042012020000000000000000</t>
  </si>
  <si>
    <t>31000805319727020000000000000000</t>
  </si>
  <si>
    <t>31000801853991096000000000000000</t>
  </si>
  <si>
    <t>31000300149127007100085895270000</t>
  </si>
  <si>
    <t>31000352174190020000000000000000</t>
  </si>
  <si>
    <t>31000300140753007100088943000000</t>
  </si>
  <si>
    <t>31000300231537007100086886900000</t>
  </si>
  <si>
    <t>31326500000642091069834220100000</t>
  </si>
  <si>
    <t>31000300230232007100087174930000</t>
  </si>
  <si>
    <t>31000319055094020000000000000000</t>
  </si>
  <si>
    <t>31000300205366007100089163330000</t>
  </si>
  <si>
    <t>31000300233111007100087410540000</t>
  </si>
  <si>
    <t>31000300218146007100088596230000</t>
  </si>
  <si>
    <t>31000310133787091069849610100000</t>
  </si>
  <si>
    <t>31000302324001096000000000000000</t>
  </si>
  <si>
    <t>31000300068111007100088642360000</t>
  </si>
  <si>
    <t>31000300125523007100086916460000</t>
  </si>
  <si>
    <t>31000300231487007100085844110000</t>
  </si>
  <si>
    <t>31000801843951020000000000000000</t>
  </si>
  <si>
    <t>31000300258233007100087931120000</t>
  </si>
  <si>
    <t>82000000000233093000420000689353</t>
  </si>
  <si>
    <t>31000300134822007100086122770000</t>
  </si>
  <si>
    <t>31000300149143007100085786800000</t>
  </si>
  <si>
    <t>31000300230596007100088099260000</t>
  </si>
  <si>
    <t>31000300133618007100087872750000</t>
  </si>
  <si>
    <t>31000310175671091069875390200000</t>
  </si>
  <si>
    <t>31015200070000343100088823630000</t>
  </si>
  <si>
    <t>31000300121498007100087537380000</t>
  </si>
  <si>
    <t>31000316130071096000000000000000</t>
  </si>
  <si>
    <t>31000359933358020000000000000000</t>
  </si>
  <si>
    <t>31000300117215007100088382370000</t>
  </si>
  <si>
    <t>82000000000228576000420000707359</t>
  </si>
  <si>
    <t>31000356298896020000000000000000</t>
  </si>
  <si>
    <t>31000300186558007100087549060000</t>
  </si>
  <si>
    <t>31000300222874007100086078630000</t>
  </si>
  <si>
    <t>31000300192796007100086814200000</t>
  </si>
  <si>
    <t>31000319772440096000000000000000</t>
  </si>
  <si>
    <t>31000300007366007100088149800000</t>
  </si>
  <si>
    <t>31000801312536020000000000000000</t>
  </si>
  <si>
    <t>31000300205366007100088586630000</t>
  </si>
  <si>
    <t>31000327086321020000000000000000</t>
  </si>
  <si>
    <t>31000300187168007100086851600000</t>
  </si>
  <si>
    <t>31000300205119007100088897940000</t>
  </si>
  <si>
    <t>31000314648661020000000000000000</t>
  </si>
  <si>
    <t>31000337114774020000000000000000</t>
  </si>
  <si>
    <t>31000355131791020000000000000000</t>
  </si>
  <si>
    <t>31000300115151007100087582530000</t>
  </si>
  <si>
    <t>31000300118296007100086945790000</t>
  </si>
  <si>
    <t>31000300119138007100087335630000</t>
  </si>
  <si>
    <t>82000000001019068000430000673674</t>
  </si>
  <si>
    <t>31000300039724007100088111560000</t>
  </si>
  <si>
    <t>31000310582414090069878510100000</t>
  </si>
  <si>
    <t>31000314474208096000000000000000</t>
  </si>
  <si>
    <t>31000800024579020000000000000000</t>
  </si>
  <si>
    <t>31000300222791007100086803900000</t>
  </si>
  <si>
    <t>31000300092541007100085757460000</t>
  </si>
  <si>
    <t>31000300117215007100088536160000</t>
  </si>
  <si>
    <t>31000009293486021000000000000000</t>
  </si>
  <si>
    <t>31000300226339007100086949500000</t>
  </si>
  <si>
    <t>31000300177706007100087833670000</t>
  </si>
  <si>
    <t>31000353600094020000000000000000</t>
  </si>
  <si>
    <t>31663600350248523363603502485230</t>
  </si>
  <si>
    <t>31000300074952007100088827460000</t>
  </si>
  <si>
    <t>31000300149127007100085785830000</t>
  </si>
  <si>
    <t>31000329468295020000000000000000</t>
  </si>
  <si>
    <t>31000300162906007100087338860000</t>
  </si>
  <si>
    <t>31000300156254007100088315250000</t>
  </si>
  <si>
    <t>31000051364442020000000000000000</t>
  </si>
  <si>
    <t>31000300181351007100087928660000</t>
  </si>
  <si>
    <t>31000300255833007100085997500000</t>
  </si>
  <si>
    <t>31000358895863020000000000000000</t>
  </si>
  <si>
    <t>31000300068111007100088160590000</t>
  </si>
  <si>
    <t>31000300186046007100086979360000</t>
  </si>
  <si>
    <t>31000300102001007100087533420000</t>
  </si>
  <si>
    <t>31000050638713020000000000000000</t>
  </si>
  <si>
    <t>31000312986039096000000000000000</t>
  </si>
  <si>
    <t>31000300163177007100087876400000</t>
  </si>
  <si>
    <t>31000352853876020000000000000000</t>
  </si>
  <si>
    <t>31000300068061007100087837210000</t>
  </si>
  <si>
    <t>31000311550338024000000000000000</t>
  </si>
  <si>
    <t>31000300089265007100087663600000</t>
  </si>
  <si>
    <t>31000300069994007100088148390000</t>
  </si>
  <si>
    <t>31000300184124007100088697140000</t>
  </si>
  <si>
    <t>31000300245131007100087919550000</t>
  </si>
  <si>
    <t>31000300201084007100086330980000</t>
  </si>
  <si>
    <t>31000300159365007100087559810000</t>
  </si>
  <si>
    <t>31000300228780007100086293610000</t>
  </si>
  <si>
    <t>31000300084902007100088099640000</t>
  </si>
  <si>
    <t>31000300045168007100087181720000</t>
  </si>
  <si>
    <t>31230804293230020000000000000000</t>
  </si>
  <si>
    <t>82000000000243434000450000754158</t>
  </si>
  <si>
    <t>31000318283217096000000000000000</t>
  </si>
  <si>
    <t>31000322329551020000000000000000</t>
  </si>
  <si>
    <t>31000300003795007100088558050000</t>
  </si>
  <si>
    <t>31000300147360007100088156800000</t>
  </si>
  <si>
    <t>31000800880417096000000000000000</t>
  </si>
  <si>
    <t>31000300001666007100087414980000</t>
  </si>
  <si>
    <t>31000300149127007100086390460000</t>
  </si>
  <si>
    <t>31000360360310020000000000000000</t>
  </si>
  <si>
    <t>31000300015724007100088094490000</t>
  </si>
  <si>
    <t>31000300152808007100088154140000</t>
  </si>
  <si>
    <t>31000318970383096000000000000000</t>
  </si>
  <si>
    <t>31000322712707020000000000000000</t>
  </si>
  <si>
    <t>31000300168051007100088350170000</t>
  </si>
  <si>
    <t>31000800315353024000000000000000</t>
  </si>
  <si>
    <t>31000301010049096000000000000000</t>
  </si>
  <si>
    <t>31000311752341096000000000000000</t>
  </si>
  <si>
    <t>31000315179731096000000000000000</t>
  </si>
  <si>
    <t>31000301297992096000000000000000</t>
  </si>
  <si>
    <t>31000360199759020000000000000000</t>
  </si>
  <si>
    <t>82000000005095342000510000693618</t>
  </si>
  <si>
    <t>31000300133261007100086055010000</t>
  </si>
  <si>
    <t>31000300180882007100086306950000</t>
  </si>
  <si>
    <t>31000300070018007100087241160000</t>
  </si>
  <si>
    <t>31000333498049020000000000000000</t>
  </si>
  <si>
    <t>31000300171972007100088102430000</t>
  </si>
  <si>
    <t>31000342900621020000000000000000</t>
  </si>
  <si>
    <t>31000344571206020000000000000000</t>
  </si>
  <si>
    <t>31000354710223020000000000000000</t>
  </si>
  <si>
    <t>31000300073996007100088332780000</t>
  </si>
  <si>
    <t>31000300003894007100088097540000</t>
  </si>
  <si>
    <t>31000300218971007100086977860000</t>
  </si>
  <si>
    <t>31000300134640007100086409210000</t>
  </si>
  <si>
    <t>31000300117215007100088854600000</t>
  </si>
  <si>
    <t>31000300210127007100087619150000</t>
  </si>
  <si>
    <t>31000356018229020000000000000000</t>
  </si>
  <si>
    <t>31000300150216007100087799500000</t>
  </si>
  <si>
    <t>31000010020783563000000000000000</t>
  </si>
  <si>
    <t>31000300208634007100087478940000</t>
  </si>
  <si>
    <t>31000300036449007100088632490000</t>
  </si>
  <si>
    <t>31000300156023007100086579340000</t>
  </si>
  <si>
    <t>31000800000899007100083620200000</t>
  </si>
  <si>
    <t>31000300095015007100086990530000</t>
  </si>
  <si>
    <t>31000318465508097000000000000000</t>
  </si>
  <si>
    <t>31000311766384029000000000000000</t>
  </si>
  <si>
    <t>31000346173639020000000000000000</t>
  </si>
  <si>
    <t>31239101982815020000000000000000</t>
  </si>
  <si>
    <t>31000313545305096000000000000000</t>
  </si>
  <si>
    <t>31000804856018020000000000000000</t>
  </si>
  <si>
    <t>31000300243300007100086578000000</t>
  </si>
  <si>
    <t>31000300149127007100087181400000</t>
  </si>
  <si>
    <t>31000300149127007100086613870000</t>
  </si>
  <si>
    <t>31000317111062096000000000000000</t>
  </si>
  <si>
    <t>31000300215126007100087854770000</t>
  </si>
  <si>
    <t>31000300009271007100086617200000</t>
  </si>
  <si>
    <t>31663600350250316363603502503160</t>
  </si>
  <si>
    <t>31000300149127007100086008080000</t>
  </si>
  <si>
    <t>31000360465994020000000000000000</t>
  </si>
  <si>
    <t>31000807457442020000000000000000</t>
  </si>
  <si>
    <t>31000352370228020000000000000000</t>
  </si>
  <si>
    <t>31000300144615007100087420890000</t>
  </si>
  <si>
    <t>31000300068111007100088055370000</t>
  </si>
  <si>
    <t>31000300006640007100088654460000</t>
  </si>
  <si>
    <t>31000300006905007100088275840000</t>
  </si>
  <si>
    <t>31000300036449007100088165140000</t>
  </si>
  <si>
    <t>31000806285281020000000000000000</t>
  </si>
  <si>
    <t>31000300161882007100088833110000</t>
  </si>
  <si>
    <t>31000300068145007100088392430000</t>
  </si>
  <si>
    <t>31000300071040007100088375000000</t>
  </si>
  <si>
    <t>31000001850442021000000000000000</t>
  </si>
  <si>
    <t>31000300240892007100088125000000</t>
  </si>
  <si>
    <t>31000300116811007100089143610000</t>
  </si>
  <si>
    <t>31000357713786020000000000000000</t>
  </si>
  <si>
    <t>31000300113214007100088533980000</t>
  </si>
  <si>
    <t>31000300003308007100086435190000</t>
  </si>
  <si>
    <t>31000363443931020000000000000000</t>
  </si>
  <si>
    <t>31000314653751096000000000000000</t>
  </si>
  <si>
    <t>31000300000395007100087172760000</t>
  </si>
  <si>
    <t>82000000000234787000420000735171</t>
  </si>
  <si>
    <t>31000300078904007100087419650000</t>
  </si>
  <si>
    <t>31000319201044096000000000000000</t>
  </si>
  <si>
    <t>31000300154671007100089100090000</t>
  </si>
  <si>
    <t>31000300115151007100087213730000</t>
  </si>
  <si>
    <t>31000300003308007100086583210000</t>
  </si>
  <si>
    <t>31000300225729007100087527540000</t>
  </si>
  <si>
    <t>31000300021805007100088865940000</t>
  </si>
  <si>
    <t>31000333589516020000000000000000</t>
  </si>
  <si>
    <t>31000344058345020000000000000000</t>
  </si>
  <si>
    <t>31000341391285020000000000000000</t>
  </si>
  <si>
    <t>31000309529933096000000000000000</t>
  </si>
  <si>
    <t>31000300000395007100088403220000</t>
  </si>
  <si>
    <t>31000300249810007100088068760000</t>
  </si>
  <si>
    <t>31000310171753091069864390100000</t>
  </si>
  <si>
    <t>31000039698476001000000000000000</t>
  </si>
  <si>
    <t>31000300151792007100086038650000</t>
  </si>
  <si>
    <t>31000300117215007100088535950000</t>
  </si>
  <si>
    <t>31000300075090007100085809970000</t>
  </si>
  <si>
    <t>31000300214137007100086739000000</t>
  </si>
  <si>
    <t>31000300216967007100088329970000</t>
  </si>
  <si>
    <t>31000359346411020000000000000000</t>
  </si>
  <si>
    <t>31000353623484020000000000000000</t>
  </si>
  <si>
    <t>31000300052222007100087242120000</t>
  </si>
  <si>
    <t>31217303623443020000000000000000</t>
  </si>
  <si>
    <t>31000300150737007100089169290000</t>
  </si>
  <si>
    <t>31015000070000099100089122970000</t>
  </si>
  <si>
    <t>31000300069994007100087399620000</t>
  </si>
  <si>
    <t>31000343303346020000000000000000</t>
  </si>
  <si>
    <t>31000801858561020000000000000000</t>
  </si>
  <si>
    <t>31000300022795007100088619300000</t>
  </si>
  <si>
    <t>31000300069994007100088294490000</t>
  </si>
  <si>
    <t>31000300237849007100087351510000</t>
  </si>
  <si>
    <t>31000300072493007100087339670000</t>
  </si>
  <si>
    <t>31000300189313007100086423970000</t>
  </si>
  <si>
    <t>82000000005114210000510000573298</t>
  </si>
  <si>
    <t>31000335802891020000000000000000</t>
  </si>
  <si>
    <t>31000311180110024000000000000000</t>
  </si>
  <si>
    <t>31663600350249512363603502495120</t>
  </si>
  <si>
    <t>31015200070000343100087575280000</t>
  </si>
  <si>
    <t>31000300081205007100087785520000</t>
  </si>
  <si>
    <t>31000300219417007100088315170000</t>
  </si>
  <si>
    <t>31000363426852020000000000000000</t>
  </si>
  <si>
    <t>31000300150737007100088352010000</t>
  </si>
  <si>
    <t>31000300080942007100087826210000</t>
  </si>
  <si>
    <t>31000355034227020000000000000000</t>
  </si>
  <si>
    <t>31000314603229020000000000000000</t>
  </si>
  <si>
    <t>31000300187515007100087065000000</t>
  </si>
  <si>
    <t>31000300140969007100088079620000</t>
  </si>
  <si>
    <t>31000300089265007100088071430000</t>
  </si>
  <si>
    <t>31000353637617020000000000000000</t>
  </si>
  <si>
    <t>31000300149127007100087054760000</t>
  </si>
  <si>
    <t>31000300039591007100087867080000</t>
  </si>
  <si>
    <t>31000300150216007100087508710000</t>
  </si>
  <si>
    <t>31000050085386020000000000000000</t>
  </si>
  <si>
    <t>31000300177706007100087586370000</t>
  </si>
  <si>
    <t>31000303710273096000000000000000</t>
  </si>
  <si>
    <t>31000300211562007100088954920000</t>
  </si>
  <si>
    <t>31000300192804007100087855750000</t>
  </si>
  <si>
    <t>31000303064549096000000000000000</t>
  </si>
  <si>
    <t>31000000000000000962304840289550</t>
  </si>
  <si>
    <t>31000300071040007100088375060000</t>
  </si>
  <si>
    <t>31000300181351007100088628510000</t>
  </si>
  <si>
    <t>31000318186915096000000000000000</t>
  </si>
  <si>
    <t>31000001897264001000000000000000</t>
  </si>
  <si>
    <t>31000300252087007100087849830000</t>
  </si>
  <si>
    <t>31000310581333090069865510100000</t>
  </si>
  <si>
    <t>31000300245479007100087186020000</t>
  </si>
  <si>
    <t>31000300264850007100088829190000</t>
  </si>
  <si>
    <t>31000300146891007100087625760000</t>
  </si>
  <si>
    <t>31000300255528007100088512050000</t>
  </si>
  <si>
    <t>31000300243342007100086602150000</t>
  </si>
  <si>
    <t>31000300062486007100086535870000</t>
  </si>
  <si>
    <t>31000300119112007100087621070000</t>
  </si>
  <si>
    <t>31000300053089007100087365200000</t>
  </si>
  <si>
    <t>31000300208634007100087479180000</t>
  </si>
  <si>
    <t>31000806379332020000000000000000</t>
  </si>
  <si>
    <t>31000300210127007100087618460000</t>
  </si>
  <si>
    <t>31000300254406007100086040160000</t>
  </si>
  <si>
    <t>31000300070877007100088319270000</t>
  </si>
  <si>
    <t>31000300248499007100087390220000</t>
  </si>
  <si>
    <t>31000300134640007100086794420000</t>
  </si>
  <si>
    <t>82000000005112757000510000749023</t>
  </si>
  <si>
    <t>31000300215480007100087211730000</t>
  </si>
  <si>
    <t>31000300172913007100087429810000</t>
  </si>
  <si>
    <t>31000300209368007100088608850000</t>
  </si>
  <si>
    <t>31000300000395007100087602550000</t>
  </si>
  <si>
    <t>31000300254273007100087343170000</t>
  </si>
  <si>
    <t>31000100202025332000000000000000</t>
  </si>
  <si>
    <t>31000300062593007100088301400000</t>
  </si>
  <si>
    <t>31000300133261007100086055090000</t>
  </si>
  <si>
    <t>31000300239431007100086284210000</t>
  </si>
  <si>
    <t>31015200070000574100087547490000</t>
  </si>
  <si>
    <t>31000600350928096000000000000000</t>
  </si>
  <si>
    <t>31000007296268001000000000000000</t>
  </si>
  <si>
    <t>31000300258431007100088898400000</t>
  </si>
  <si>
    <t>31000300126356007100088095320000</t>
  </si>
  <si>
    <t>31000300120318007100087635280000</t>
  </si>
  <si>
    <t>31000311767945029000000000000000</t>
  </si>
  <si>
    <t>31000300110087007100087764140000</t>
  </si>
  <si>
    <t>31000300000395007100087414040000</t>
  </si>
  <si>
    <t>31000354490743020000000000000000</t>
  </si>
  <si>
    <t>31000362682190020000000000000000</t>
  </si>
  <si>
    <t>31000310617222096000000000000000</t>
  </si>
  <si>
    <t>31015000070000099100089122720000</t>
  </si>
  <si>
    <t>31000013736139001000000000000000</t>
  </si>
  <si>
    <t>31000300050275007100087201150000</t>
  </si>
  <si>
    <t>31000300185501007100086848080000</t>
  </si>
  <si>
    <t>31000362839493020000000000000000</t>
  </si>
  <si>
    <t>31000300007879007100087432140000</t>
  </si>
  <si>
    <t>31000300008794007100087473760000</t>
  </si>
  <si>
    <t>31000300000395007100087414190000</t>
  </si>
  <si>
    <t>31000300092517007100087787940000</t>
  </si>
  <si>
    <t>31000310099038091069860160200000</t>
  </si>
  <si>
    <t>31000300117215007100088060710000</t>
  </si>
  <si>
    <t>31000300149143007100086388720000</t>
  </si>
  <si>
    <t>31000300003795007100087513310000</t>
  </si>
  <si>
    <t>31000300001666007100087414940000</t>
  </si>
  <si>
    <t>31374000001449096000000000000000</t>
  </si>
  <si>
    <t>31000300139144007100086798150000</t>
  </si>
  <si>
    <t>31000361707642020000000000000000</t>
  </si>
  <si>
    <t>31000311229506096000000000000000</t>
  </si>
  <si>
    <t>31000334287300020000000000000000</t>
  </si>
  <si>
    <t>31000300051935007100088687340000</t>
  </si>
  <si>
    <t>31033200200027065000000000000000</t>
  </si>
  <si>
    <t>31000356712656020000000000000000</t>
  </si>
  <si>
    <t>31000300250602007100088686090000</t>
  </si>
  <si>
    <t>31015000070000099100088522310000</t>
  </si>
  <si>
    <t>31000011313272541000000000000000</t>
  </si>
  <si>
    <t>31000300221736007100086341840000</t>
  </si>
  <si>
    <t>31000318350379097000000000000000</t>
  </si>
  <si>
    <t>31000300214517007100088590110000</t>
  </si>
  <si>
    <t>31000011551164541000000000000000</t>
  </si>
  <si>
    <t>31000300231594007100088263400000</t>
  </si>
  <si>
    <t>31000006208708001000000000000000</t>
  </si>
  <si>
    <t>31000310580988090069862800100000</t>
  </si>
  <si>
    <t>31000300083292007100087851940000</t>
  </si>
  <si>
    <t>31000356909765020000000000000000</t>
  </si>
  <si>
    <t>31000004656921001000000000000000</t>
  </si>
  <si>
    <t>31000310573009090069869220100000</t>
  </si>
  <si>
    <t>31000300019791007100088549470000</t>
  </si>
  <si>
    <t>31000300124328007100086847870000</t>
  </si>
  <si>
    <t>31000364268907020000000000000000</t>
  </si>
  <si>
    <t>31039100960013582000000000000000</t>
  </si>
  <si>
    <t>31000300091055007100088168160000</t>
  </si>
  <si>
    <t>31000356638893020000000000000000</t>
  </si>
  <si>
    <t>31000352342102020000000000000000</t>
  </si>
  <si>
    <t>31000354861885020000000000000000</t>
  </si>
  <si>
    <t>31000300244308007100086916220000</t>
  </si>
  <si>
    <t>31000317491241096000000000000000</t>
  </si>
  <si>
    <t>31000314134968096000000000000000</t>
  </si>
  <si>
    <t>31000300252160007100088268480000</t>
  </si>
  <si>
    <t>31237805129972020000000000000000</t>
  </si>
  <si>
    <t>31000313962518096000000000000000</t>
  </si>
  <si>
    <t>31000300201480007100088685740000</t>
  </si>
  <si>
    <t>31000309763557096000000000000000</t>
  </si>
  <si>
    <t>31000300053774007100086838730000</t>
  </si>
  <si>
    <t>31000300000395007100088628690000</t>
  </si>
  <si>
    <t>31000310172256091069865610100000</t>
  </si>
  <si>
    <t>31000300149143007100087056000000</t>
  </si>
  <si>
    <t>31000300001153007100087789800000</t>
  </si>
  <si>
    <t>31000312313077096000000000000000</t>
  </si>
  <si>
    <t>31663600350249893363603502498930</t>
  </si>
  <si>
    <t>31000353777678020000000000000000</t>
  </si>
  <si>
    <t>31000300122116007100088123690000</t>
  </si>
  <si>
    <t>31000321569942020000000000000000</t>
  </si>
  <si>
    <t>31000300149143007100085896370000</t>
  </si>
  <si>
    <t>31000300224508007100087180070000</t>
  </si>
  <si>
    <t>31000348901771020000000000000000</t>
  </si>
  <si>
    <t>31000300139060007100086720970000</t>
  </si>
  <si>
    <t>31000300119658007100087629580000</t>
  </si>
  <si>
    <t>31000300257896007100087853890000</t>
  </si>
  <si>
    <t>31000300192036007100088353820000</t>
  </si>
  <si>
    <t>31000300000395007100088075280000</t>
  </si>
  <si>
    <t>31000300065190007100087177970000</t>
  </si>
  <si>
    <t>31000300181898007100088549250000</t>
  </si>
  <si>
    <t>31000317676346096000000000000000</t>
  </si>
  <si>
    <t>31000300144185007100088102670000</t>
  </si>
  <si>
    <t>31000300252160007100087881710000</t>
  </si>
  <si>
    <t>31000300172392007100088027770000</t>
  </si>
  <si>
    <t>31000318381615096000000000000000</t>
  </si>
  <si>
    <t>31000300210267007100087417130000</t>
  </si>
  <si>
    <t>31000359289439020000000000000000</t>
  </si>
  <si>
    <t>31000355373666020000000000000000</t>
  </si>
  <si>
    <t>31000311768000029000000000000000</t>
  </si>
  <si>
    <t>31000355461040020000000000000000</t>
  </si>
  <si>
    <t>31000300144136007100085831210000</t>
  </si>
  <si>
    <t>31000805097919020000000000000000</t>
  </si>
  <si>
    <t>31000801905262096000000000000000</t>
  </si>
  <si>
    <t>31000339657077020000000000000000</t>
  </si>
  <si>
    <t>31000300150216007100087344910000</t>
  </si>
  <si>
    <t>31000300117215007100087477010000</t>
  </si>
  <si>
    <t>31000335592260020000000000000000</t>
  </si>
  <si>
    <t>31000341015173020000000000000000</t>
  </si>
  <si>
    <t>31000300071925007100086813510000</t>
  </si>
  <si>
    <t>31000300047545007100086053310000</t>
  </si>
  <si>
    <t>31000300014602007100087026670000</t>
  </si>
  <si>
    <t>31000300189701007100088258360000</t>
  </si>
  <si>
    <t>31000600836488096000000000000000</t>
  </si>
  <si>
    <t>31000300130572007100088056540000</t>
  </si>
  <si>
    <t>31000300246758007100087807410000</t>
  </si>
  <si>
    <t>31000312257639096000000000000000</t>
  </si>
  <si>
    <t>31000600883076096000000000000000</t>
  </si>
  <si>
    <t>31015000070000099100089123350000</t>
  </si>
  <si>
    <t>31000300127701007100087165510000</t>
  </si>
  <si>
    <t>31000300130648007100087891820000</t>
  </si>
  <si>
    <t>31000331177322020000000000000000</t>
  </si>
  <si>
    <t>31000300246238007100086578820000</t>
  </si>
  <si>
    <t>31000300265022007100088626180000</t>
  </si>
  <si>
    <t>31000359911198020000000000000000</t>
  </si>
  <si>
    <t>31000300198363007100086740110000</t>
  </si>
  <si>
    <t>31000310565252090069818710300000</t>
  </si>
  <si>
    <t>31000300208204007100086400280000</t>
  </si>
  <si>
    <t>31015200070000210100088897320000</t>
  </si>
  <si>
    <t>31000310193054091069852030200000</t>
  </si>
  <si>
    <t>31000300001666007100087849230000</t>
  </si>
  <si>
    <t>31000338908216020000000000000000</t>
  </si>
  <si>
    <t>31000363357818020000000000000000</t>
  </si>
  <si>
    <t>31000329603198020000000000000000</t>
  </si>
  <si>
    <t>31000300176872007100086106640000</t>
  </si>
  <si>
    <t>31000300089265007100088862780000</t>
  </si>
  <si>
    <t>31000300000395007100088403170000</t>
  </si>
  <si>
    <t>31000300149143007100085896240000</t>
  </si>
  <si>
    <t>31000300152816007100088576670000</t>
  </si>
  <si>
    <t>82000000005114524000510000573298</t>
  </si>
  <si>
    <t>31000300236999007100086812550000</t>
  </si>
  <si>
    <t>31000300035680007100088596440000</t>
  </si>
  <si>
    <t>31000300156254007100088781410000</t>
  </si>
  <si>
    <t>31000053835563020000000000000000</t>
  </si>
  <si>
    <t>31000000000000000962304880403210</t>
  </si>
  <si>
    <t>31000300253796007100087405610000</t>
  </si>
  <si>
    <t>31000329014560020000000000000000</t>
  </si>
  <si>
    <t>31000300127354007100087429720000</t>
  </si>
  <si>
    <t>31000300078342007100086407270000</t>
  </si>
  <si>
    <t>31000805481618020000000000000000</t>
  </si>
  <si>
    <t>31000300229168007100087533690000</t>
  </si>
  <si>
    <t>31000300189016007100087417540000</t>
  </si>
  <si>
    <t>31000300199544007100088052700000</t>
  </si>
  <si>
    <t>31000361374435020000000000000000</t>
  </si>
  <si>
    <t>31000300133014007100088656780000</t>
  </si>
  <si>
    <t>31015200070000574100087547480000</t>
  </si>
  <si>
    <t>31000300236221007100087394070000</t>
  </si>
  <si>
    <t>31000310962511096000000000000000</t>
  </si>
  <si>
    <t>31201401973937020000000000000000</t>
  </si>
  <si>
    <t>31000300206158007100088350560000</t>
  </si>
  <si>
    <t>31000300013943007100087611310000</t>
  </si>
  <si>
    <t>31000300257573007100088604480000</t>
  </si>
  <si>
    <t>31000310173437091069874900500000</t>
  </si>
  <si>
    <t>31000300149127007100087227070000</t>
  </si>
  <si>
    <t>31000300161486007100088633430000</t>
  </si>
  <si>
    <t>31000300122462007100087890970000</t>
  </si>
  <si>
    <t>31000300095015007100087130780000</t>
  </si>
  <si>
    <t>31000802315116020000000000000000</t>
  </si>
  <si>
    <t>31000300119427007100086949550000</t>
  </si>
  <si>
    <t>31000318604007097000000000000000</t>
  </si>
  <si>
    <t>31000300223419007100088492880000</t>
  </si>
  <si>
    <t>31000316066241097000000000000000</t>
  </si>
  <si>
    <t>31000300246295007100088059110000</t>
  </si>
  <si>
    <t>31000300237187007100086596830000</t>
  </si>
  <si>
    <t>31000355775480020000000000000000</t>
  </si>
  <si>
    <t>31000300130648007100087891850000</t>
  </si>
  <si>
    <t>31000310169344091069867070200000</t>
  </si>
  <si>
    <t>31222104854424020000000000000000</t>
  </si>
  <si>
    <t>31000300254265007100088273960000</t>
  </si>
  <si>
    <t>31000300155561007100086722960000</t>
  </si>
  <si>
    <t>31000300139045007100087418840000</t>
  </si>
  <si>
    <t>31000357208662020000000000000000</t>
  </si>
  <si>
    <t>31000300135795007100087392330000</t>
  </si>
  <si>
    <t>31000300211489007100088560490000</t>
  </si>
  <si>
    <t>31000300038817007100086772670000</t>
  </si>
  <si>
    <t>31000803700084020000000000000000</t>
  </si>
  <si>
    <t>31000313308589096000000000000000</t>
  </si>
  <si>
    <t>31000300149143007100086322740000</t>
  </si>
  <si>
    <t>31000000000000000962304880132480</t>
  </si>
  <si>
    <t>31000300257573007100087855910000</t>
  </si>
  <si>
    <t>31000360376589020000000000000000</t>
  </si>
  <si>
    <t>31000300149143007100086800120000</t>
  </si>
  <si>
    <t>31000300152808007100087652410000</t>
  </si>
  <si>
    <t>31000300251956007100086521410000</t>
  </si>
  <si>
    <t>31000300134822007100085785100000</t>
  </si>
  <si>
    <t>31000300149127007100087181390000</t>
  </si>
  <si>
    <t>31000311163275096000000000000000</t>
  </si>
  <si>
    <t>31015200070000210100087896940000</t>
  </si>
  <si>
    <t>31000300180023007100088159100000</t>
  </si>
  <si>
    <t>31000300231297007100087445560000</t>
  </si>
  <si>
    <t>31000300077989007100086432370000</t>
  </si>
  <si>
    <t>31000300153889007100087211180000</t>
  </si>
  <si>
    <t>31000300211489007100088082920000</t>
  </si>
  <si>
    <t>31000300102001007100087533410000</t>
  </si>
  <si>
    <t>31000300166311007100086833410000</t>
  </si>
  <si>
    <t>31000055775536020000000000000000</t>
  </si>
  <si>
    <t>31000300208634007100087478850000</t>
  </si>
  <si>
    <t>31000300233772007100086968100000</t>
  </si>
  <si>
    <t>31000300152816007100088704220000</t>
  </si>
  <si>
    <t>82000000008042093000530000518955</t>
  </si>
  <si>
    <t>82000000005105425000510000724027</t>
  </si>
  <si>
    <t>31000300000395007100087414100000</t>
  </si>
  <si>
    <t>31000360765161020000000000000000</t>
  </si>
  <si>
    <t>31000300236379007100083282540000</t>
  </si>
  <si>
    <t>31000311002374096000000000000000</t>
  </si>
  <si>
    <t>31000300119104007100086053910000</t>
  </si>
  <si>
    <t>31326500000642091069832940100000</t>
  </si>
  <si>
    <t>31000300079217007100087163300000</t>
  </si>
  <si>
    <t>31000300028743007100088042370000</t>
  </si>
  <si>
    <t>31000300003050007100088043010000</t>
  </si>
  <si>
    <t>31000300108778096000000000000000</t>
  </si>
  <si>
    <t>31000300152808007100087653180000</t>
  </si>
  <si>
    <t>31000312316096096000000000000000</t>
  </si>
  <si>
    <t>31000300211729007100087792710000</t>
  </si>
  <si>
    <t>31000300171469007100088409090000</t>
  </si>
  <si>
    <t>31000316197526096000000000000000</t>
  </si>
  <si>
    <t>31000311422028096000000000000000</t>
  </si>
  <si>
    <t>31000318171081096000000000000000</t>
  </si>
  <si>
    <t>31000300245115007100087035820000</t>
  </si>
  <si>
    <t>31000300199742007100086568870000</t>
  </si>
  <si>
    <t>31015000070000099100089122990000</t>
  </si>
  <si>
    <t>31000300578566096000000000000000</t>
  </si>
  <si>
    <t>31000300172285007100088356070000</t>
  </si>
  <si>
    <t>31000310565252090069818710200000</t>
  </si>
  <si>
    <t>31000360106135020000000000000000</t>
  </si>
  <si>
    <t>31000300216520007100086931810000</t>
  </si>
  <si>
    <t>31000320334041020000000000000000</t>
  </si>
  <si>
    <t>31000300184595007100086810360000</t>
  </si>
  <si>
    <t>31000300053337007100087605300000</t>
  </si>
  <si>
    <t>31000362041124020000000000000000</t>
  </si>
  <si>
    <t>31000300140142007100085899630000</t>
  </si>
  <si>
    <t>31000300131562007100087159570000</t>
  </si>
  <si>
    <t>31000302263795096000000000000000</t>
  </si>
  <si>
    <t>31000300154671007100088370300000</t>
  </si>
  <si>
    <t>31000300000395007100088403490000</t>
  </si>
  <si>
    <t>31000300006905007100088607020000</t>
  </si>
  <si>
    <t>31000300251295007100086929590000</t>
  </si>
  <si>
    <t>31000300042371007100089160780000</t>
  </si>
  <si>
    <t>31000300099959007100087245790000</t>
  </si>
  <si>
    <t>31000300003795007100087603800000</t>
  </si>
  <si>
    <t>31000319463388096000000000000000</t>
  </si>
  <si>
    <t>31000801938396096000000000000000</t>
  </si>
  <si>
    <t>31000345042009020000000000000000</t>
  </si>
  <si>
    <t>31000800016806096000000000000000</t>
  </si>
  <si>
    <t>31000300066586007100087030770000</t>
  </si>
  <si>
    <t>31000320733522096000000000000000</t>
  </si>
  <si>
    <t>31000300152808007100088308190000</t>
  </si>
  <si>
    <t>31000357426694020000000000000000</t>
  </si>
  <si>
    <t>31000364105059020000000000000000</t>
  </si>
  <si>
    <t>31216202541847020000000000000000</t>
  </si>
  <si>
    <t>31000300169422007100088854090000</t>
  </si>
  <si>
    <t>31000300236486007100087183870000</t>
  </si>
  <si>
    <t>31000300220449007100087445780000</t>
  </si>
  <si>
    <t>31000300091055007100088168090000</t>
  </si>
  <si>
    <t>31000300206158007100088350270000</t>
  </si>
  <si>
    <t>31000313703029096000000000000000</t>
  </si>
  <si>
    <t>31000300227915007100087839080000</t>
  </si>
  <si>
    <t>31000300079217007100087378640000</t>
  </si>
  <si>
    <t>31000354968979020000000000000000</t>
  </si>
  <si>
    <t>82000000005116789000510000523102</t>
  </si>
  <si>
    <t>31000310174799091069875340100000</t>
  </si>
  <si>
    <t>31000360761434020000000000000000</t>
  </si>
  <si>
    <t>31000300153822007100087856510000</t>
  </si>
  <si>
    <t>31000300131562007100087388660000</t>
  </si>
  <si>
    <t>31000300220290007100088318390000</t>
  </si>
  <si>
    <t>31000300228442007100087615010000</t>
  </si>
  <si>
    <t>31000300104866007100086979870000</t>
  </si>
  <si>
    <t>31000300076981007100086617340000</t>
  </si>
  <si>
    <t>31000300047545007100086784810000</t>
  </si>
  <si>
    <t>82000000000230137000420000660696</t>
  </si>
  <si>
    <t>31000300117215007100087393370000</t>
  </si>
  <si>
    <t>31000300177714007100087342130000</t>
  </si>
  <si>
    <t>31000300000759007100088650730000</t>
  </si>
  <si>
    <t>31000300129665007100088642330000</t>
  </si>
  <si>
    <t>31000352975224020000000000000000</t>
  </si>
  <si>
    <t>31000300264462007100088315900000</t>
  </si>
  <si>
    <t>31000300234374007100088630040000</t>
  </si>
  <si>
    <t>82000000005105477000510000724027</t>
  </si>
  <si>
    <t>31000301215580096000000000000000</t>
  </si>
  <si>
    <t>31663600350248971363603502489710</t>
  </si>
  <si>
    <t>31000020601359001000000000000000</t>
  </si>
  <si>
    <t>31000300175288007100087445290000</t>
  </si>
  <si>
    <t>31000802282076020000000000000000</t>
  </si>
  <si>
    <t>31000000000000000362304880784990</t>
  </si>
  <si>
    <t>31000300237955007100087619110000</t>
  </si>
  <si>
    <t>31000300117215007100087243980000</t>
  </si>
  <si>
    <t>31000300220159007100087644740000</t>
  </si>
  <si>
    <t>31000352211836020000000000000000</t>
  </si>
  <si>
    <t>31000361486726020000000000000000</t>
  </si>
  <si>
    <t>31000009926971001000000000000000</t>
  </si>
  <si>
    <t>31000800722644020000000000000000</t>
  </si>
  <si>
    <t>31015200070000574100087547740000</t>
  </si>
  <si>
    <t>31000300121142007100087930790000</t>
  </si>
  <si>
    <t>31000300147956007100087231590000</t>
  </si>
  <si>
    <t>31000300237849007100087351440000</t>
  </si>
  <si>
    <t>31000300174505007100087200370000</t>
  </si>
  <si>
    <t>31000050441456020000000000000000</t>
  </si>
  <si>
    <t>31000300229168007100087620400000</t>
  </si>
  <si>
    <t>31000300210549007100087372100000</t>
  </si>
  <si>
    <t>31000300044401007100088062300000</t>
  </si>
  <si>
    <t>31000300174687007100086974950000</t>
  </si>
  <si>
    <t>31000300035680007100087616890000</t>
  </si>
  <si>
    <t>31000300001666007100088402730000</t>
  </si>
  <si>
    <t>31000300099447007100088320120000</t>
  </si>
  <si>
    <t>31000300080405007100088599320000</t>
  </si>
  <si>
    <t>31000316834631096000000000000000</t>
  </si>
  <si>
    <t>31000313498117096000000000000000</t>
  </si>
  <si>
    <t>31000300064573007100086866980000</t>
  </si>
  <si>
    <t>31000305478226096000000000000000</t>
  </si>
  <si>
    <t>31000300119112007100087621120000</t>
  </si>
  <si>
    <t>31000312589056096000000000000000</t>
  </si>
  <si>
    <t>31000300244902007100088316880000</t>
  </si>
  <si>
    <t>31000300058450007100088292740000</t>
  </si>
  <si>
    <t>31000300039724007100087419690000</t>
  </si>
  <si>
    <t>31000300074952007100088603380000</t>
  </si>
  <si>
    <t>31000300008794007100087473890000</t>
  </si>
  <si>
    <t>31000300201423007100087542070000</t>
  </si>
  <si>
    <t>31000300003308007100086582130000</t>
  </si>
  <si>
    <t>31000318265214096000000000000000</t>
  </si>
  <si>
    <t>31000363704282020000000000000000</t>
  </si>
  <si>
    <t>31000300115821007100086593740000</t>
  </si>
  <si>
    <t>31000300236692007100088252450000</t>
  </si>
  <si>
    <t>31000317917568020000000000000000</t>
  </si>
  <si>
    <t>31000300152808007100087578380000</t>
  </si>
  <si>
    <t>31000300113909007100087356070000</t>
  </si>
  <si>
    <t>31000006235300001000000000000000</t>
  </si>
  <si>
    <t>31000300003795007100087513460000</t>
  </si>
  <si>
    <t>31000346397568020000000000000000</t>
  </si>
  <si>
    <t>31000300161973007100086762050000</t>
  </si>
  <si>
    <t>31000300133055007100087600870000</t>
  </si>
  <si>
    <t>31000300089265007100087406350000</t>
  </si>
  <si>
    <t>31000300118379007100088570760000</t>
  </si>
  <si>
    <t>31000300152444007100088126870000</t>
  </si>
  <si>
    <t>31000357866139020000000000000000</t>
  </si>
  <si>
    <t>31000300149143007100085787230000</t>
  </si>
  <si>
    <t>31000035411260001000000000000000</t>
  </si>
  <si>
    <t>31000300127701007100086945970000</t>
  </si>
  <si>
    <t>31000300251956007100086977150000</t>
  </si>
  <si>
    <t>31000302445350096000000000000000</t>
  </si>
  <si>
    <t>31000300004652007100088552950000</t>
  </si>
  <si>
    <t>31000300051166007100086798180000</t>
  </si>
  <si>
    <t>31000300163680007100087879290000</t>
  </si>
  <si>
    <t>31000600174708096000000000000000</t>
  </si>
  <si>
    <t>31000339998018020000000000000000</t>
  </si>
  <si>
    <t>31000351343622020000000000000000</t>
  </si>
  <si>
    <t>31000300258803007100087790370000</t>
  </si>
  <si>
    <t>31000308571480096000000000000000</t>
  </si>
  <si>
    <t>31000300238235007100088560570000</t>
  </si>
  <si>
    <t>31000300004090007100086979090000</t>
  </si>
  <si>
    <t>82000000005114831000510000573298</t>
  </si>
  <si>
    <t>31000300258324007100088051600000</t>
  </si>
  <si>
    <t>31000300008273007100087645020000</t>
  </si>
  <si>
    <t>31000800506328020000000000000000</t>
  </si>
  <si>
    <t>31000316717506020000000000000000</t>
  </si>
  <si>
    <t>31000300220712007100087635330000</t>
  </si>
  <si>
    <t>31000363879357020000000000000000</t>
  </si>
  <si>
    <t>31000356374531020000000000000000</t>
  </si>
  <si>
    <t>31000300209087007100086958450000</t>
  </si>
  <si>
    <t>31000601388802096000000000000000</t>
  </si>
  <si>
    <t>31000000000000000962304880314810</t>
  </si>
  <si>
    <t>31000300149127007100086798340000</t>
  </si>
  <si>
    <t>31038100200033516000000000000000</t>
  </si>
  <si>
    <t>31000300117215007100088686350000</t>
  </si>
  <si>
    <t>31000310192908091069884280200000</t>
  </si>
  <si>
    <t>31000300050275007100086815260000</t>
  </si>
  <si>
    <t>31000316011983020000000000000000</t>
  </si>
  <si>
    <t>31000300166501007100087844710000</t>
  </si>
  <si>
    <t>31000300224250007100088298180000</t>
  </si>
  <si>
    <t>31000300231511007100087190110000</t>
  </si>
  <si>
    <t>31000310099038091069850280300000</t>
  </si>
  <si>
    <t>31000300117215007100087477240000</t>
  </si>
  <si>
    <t>31000051697893001000000000000000</t>
  </si>
  <si>
    <t>31000300112133007100088501060000</t>
  </si>
  <si>
    <t>31000312999843020000000000000000</t>
  </si>
  <si>
    <t>31000362982830020000000000000000</t>
  </si>
  <si>
    <t>31000300149143007100085787040000</t>
  </si>
  <si>
    <t>31000300110293007100087573990000</t>
  </si>
  <si>
    <t>31000300230018007100086094720000</t>
  </si>
  <si>
    <t>31000300128741007100086965310000</t>
  </si>
  <si>
    <t>31000310114142091069880130100000</t>
  </si>
  <si>
    <t>31000300132388007100086852580000</t>
  </si>
  <si>
    <t>31000300071354007100086959270000</t>
  </si>
  <si>
    <t>31000339816251020000000000000000</t>
  </si>
  <si>
    <t>31000317242313096000000000000000</t>
  </si>
  <si>
    <t>31000314893258096000000000000000</t>
  </si>
  <si>
    <t>31000300135753007100087031910000</t>
  </si>
  <si>
    <t>82000000005114834000510000573298</t>
  </si>
  <si>
    <t>31000300243300007100086577900000</t>
  </si>
  <si>
    <t>31000300095015007100087254250000</t>
  </si>
  <si>
    <t>31000300149143007100087056120000</t>
  </si>
  <si>
    <t>31000355786370020000000000000000</t>
  </si>
  <si>
    <t>31000300135795007100087829240000</t>
  </si>
  <si>
    <t>31000300230570007100088331560000</t>
  </si>
  <si>
    <t>31000346566519020000000000000000</t>
  </si>
  <si>
    <t>31224203159326020000000000000000</t>
  </si>
  <si>
    <t>31000801225232096000000000000000</t>
  </si>
  <si>
    <t>31000300074952007100088603350000</t>
  </si>
  <si>
    <t>31000300221892007100086580980000</t>
  </si>
  <si>
    <t>31000300237856007100086958890000</t>
  </si>
  <si>
    <t>31000300239282007100085618920000</t>
  </si>
  <si>
    <t>31000300245198007100087927710000</t>
  </si>
  <si>
    <t>31000300227568007100088400180000</t>
  </si>
  <si>
    <t>31000300117215007100088144910000</t>
  </si>
  <si>
    <t>31000300003894007100087848360000</t>
  </si>
  <si>
    <t>31000358206301020000000000000000</t>
  </si>
  <si>
    <t>31000000000000000962304880332090</t>
  </si>
  <si>
    <t>31000300157203007100087071180000</t>
  </si>
  <si>
    <t>31000300181708007100087673210000</t>
  </si>
  <si>
    <t>31000310099038091069860160100000</t>
  </si>
  <si>
    <t>31000300149143007100086799330000</t>
  </si>
  <si>
    <t>31000356568397020000000000000000</t>
  </si>
  <si>
    <t>31000300008794007100087931240000</t>
  </si>
  <si>
    <t>31000300067618007100087830150000</t>
  </si>
  <si>
    <t>31000300160645007100087798780000</t>
  </si>
  <si>
    <t>31000300180056007100088780160000</t>
  </si>
  <si>
    <t>31000300047354007100089144820000</t>
  </si>
  <si>
    <t>31000300251956007100086568690000</t>
  </si>
  <si>
    <t>31000321523121020000000000000000</t>
  </si>
  <si>
    <t>31000008023977001000000000000000</t>
  </si>
  <si>
    <t>31000300209764007100087889920000</t>
  </si>
  <si>
    <t>31000356001316020000000000000000</t>
  </si>
  <si>
    <t>8200000000042434700Y450000465722</t>
  </si>
  <si>
    <t>31000300255205007100088695000000</t>
  </si>
  <si>
    <t>31000300252988007100088293250000</t>
  </si>
  <si>
    <t>31000300254406007100086040220000</t>
  </si>
  <si>
    <t>31000300000395007100087414020000</t>
  </si>
  <si>
    <t>31000300194933007100085608930000</t>
  </si>
  <si>
    <t>31000300044401007100088943220000</t>
  </si>
  <si>
    <t>31000316198094096000000000000000</t>
  </si>
  <si>
    <t>31000300141512007100088099460000</t>
  </si>
  <si>
    <t>31000300202249007100088354660000</t>
  </si>
  <si>
    <t>31000300059870007100088318870000</t>
  </si>
  <si>
    <t>31000300038510007100089099450000</t>
  </si>
  <si>
    <t>31000319042307096000000000000000</t>
  </si>
  <si>
    <t>31000805638605020000000000000000</t>
  </si>
  <si>
    <t>31000320395892096000000000000000</t>
  </si>
  <si>
    <t>31000300222346007100085908660000</t>
  </si>
  <si>
    <t>31000300215928007100086623780000</t>
  </si>
  <si>
    <t>31000314711816020000000000000000</t>
  </si>
  <si>
    <t>31000321867452020000000000000000</t>
  </si>
  <si>
    <t>31000300250164007100088252030000</t>
  </si>
  <si>
    <t>31000300118890007100086553660000</t>
  </si>
  <si>
    <t>31000300122728007100088078430000</t>
  </si>
  <si>
    <t>31000312280094096000000000000000</t>
  </si>
  <si>
    <t>31000300005162007100087792340000</t>
  </si>
  <si>
    <t>31000318737451096000000000000000</t>
  </si>
  <si>
    <t>31000300140969007100088948520000</t>
  </si>
  <si>
    <t>31000000000000000962304820426880</t>
  </si>
  <si>
    <t>31000353616959020000000000000000</t>
  </si>
  <si>
    <t>31000300047354007100089109110000</t>
  </si>
  <si>
    <t>31000300117215007100088060210000</t>
  </si>
  <si>
    <t>31000326368043020000000000000000</t>
  </si>
  <si>
    <t>31000300246295007100086344040000</t>
  </si>
  <si>
    <t>31000314043920096000000000000000</t>
  </si>
  <si>
    <t>31000300138823007100087391160000</t>
  </si>
  <si>
    <t>31000600668865096000000000000000</t>
  </si>
  <si>
    <t>31000300090180007100086515880000</t>
  </si>
  <si>
    <t>31000300201001007100086965670000</t>
  </si>
  <si>
    <t>31000600178097096000000000000000</t>
  </si>
  <si>
    <t>31217601953118020000000000000000</t>
  </si>
  <si>
    <t>31000300078789007100088359080000</t>
  </si>
  <si>
    <t>31000300149143007100086860130000</t>
  </si>
  <si>
    <t>31000003223006001000000000000000</t>
  </si>
  <si>
    <t>31000318675495096000000000000000</t>
  </si>
  <si>
    <t>31000300007879007100086824330000</t>
  </si>
  <si>
    <t>31000300005600007100084927060000</t>
  </si>
  <si>
    <t>31015200070000574100086972150000</t>
  </si>
  <si>
    <t>31000005926983201000000000000000</t>
  </si>
  <si>
    <t>31000300007879007100086890410000</t>
  </si>
  <si>
    <t>31000300230570007100087979200000</t>
  </si>
  <si>
    <t>31000300193471007100087075320000</t>
  </si>
  <si>
    <t>31000300160587007100086621190000</t>
  </si>
  <si>
    <t>31000300220282007100087065280000</t>
  </si>
  <si>
    <t>31000300000395007100089137080000</t>
  </si>
  <si>
    <t>31000310552037090069877640100000</t>
  </si>
  <si>
    <t>31000300215928007100085798190000</t>
  </si>
  <si>
    <t>31000300227568007100088400160000</t>
  </si>
  <si>
    <t>31000300238540007100088293410000</t>
  </si>
  <si>
    <t>82000000005114827000510000573298</t>
  </si>
  <si>
    <t>31000300206745007100088952410000</t>
  </si>
  <si>
    <t>31027600200013908000000000000000</t>
  </si>
  <si>
    <t>31000319319697096000000000000000</t>
  </si>
  <si>
    <t>31000314522619020000000000000000</t>
  </si>
  <si>
    <t>31000300218542007100086852620000</t>
  </si>
  <si>
    <t>31000337882248020000000000000000</t>
  </si>
  <si>
    <t>31000319521938096000000000000000</t>
  </si>
  <si>
    <t>31000340625352020000000000000000</t>
  </si>
  <si>
    <t>31000300234416007100089118290000</t>
  </si>
  <si>
    <t>31000800800878096000000000000000</t>
  </si>
  <si>
    <t>31000349819196020000000000000000</t>
  </si>
  <si>
    <t>31000300095015007100087708920000</t>
  </si>
  <si>
    <t>31000300028743007100088042570000</t>
  </si>
  <si>
    <t>31000300197811007100085764670000</t>
  </si>
  <si>
    <t>31000300228442007100088052420000</t>
  </si>
  <si>
    <t>31000300068111007100088092310000</t>
  </si>
  <si>
    <t>31000300217890007100087388950000</t>
  </si>
  <si>
    <t>31000300179314007100087065550000</t>
  </si>
  <si>
    <t>31000300135795007100088535510000</t>
  </si>
  <si>
    <t>31000356178460020000000000000000</t>
  </si>
  <si>
    <t>31000312824198096000000000000000</t>
  </si>
  <si>
    <t>31000300238037007100088868950000</t>
  </si>
  <si>
    <t>31000300069580007100087201040000</t>
  </si>
  <si>
    <t>31000300229168007100087620420000</t>
  </si>
  <si>
    <t>31000300072352007100086933910000</t>
  </si>
  <si>
    <t>31000351091668020000000000000000</t>
  </si>
  <si>
    <t>31000300068111007100087668530000</t>
  </si>
  <si>
    <t>31000300074952007100088579890000</t>
  </si>
  <si>
    <t>31000300251956007100086506040000</t>
  </si>
  <si>
    <t>31000300134822007100087055560000</t>
  </si>
  <si>
    <t>31000300121134007100087421640000</t>
  </si>
  <si>
    <t>31000353146908020000000000000000</t>
  </si>
  <si>
    <t>31000300048527007100087234130000</t>
  </si>
  <si>
    <t>31000300000221007100088343600000</t>
  </si>
  <si>
    <t>31000311628241024000000000000000</t>
  </si>
  <si>
    <t>31000364025380020000000000000000</t>
  </si>
  <si>
    <t>31000318489102097000000000000000</t>
  </si>
  <si>
    <t>31000305501787096000000000000000</t>
  </si>
  <si>
    <t>31000000000000000962304880263030</t>
  </si>
  <si>
    <t>31000300237187007100085761870000</t>
  </si>
  <si>
    <t>31000300228533007100086424900000</t>
  </si>
  <si>
    <t>31000300047545007100086784800000</t>
  </si>
  <si>
    <t>31000302836160096000000000000000</t>
  </si>
  <si>
    <t>31000300226024007100087818560000</t>
  </si>
  <si>
    <t>31000300089265007100087330840000</t>
  </si>
  <si>
    <t>31000352946688020000000000000000</t>
  </si>
  <si>
    <t>31000300244902007100088254170000</t>
  </si>
  <si>
    <t>31000300149143007100086859810000</t>
  </si>
  <si>
    <t>31000037535237001000000000000000</t>
  </si>
  <si>
    <t>31000010951050541000000000000000</t>
  </si>
  <si>
    <t>31000318528348096000000000000000</t>
  </si>
  <si>
    <t>31000300149143007100086322370000</t>
  </si>
  <si>
    <t>31000356826928020000000000000000</t>
  </si>
  <si>
    <t>31000300166311007100087234980000</t>
  </si>
  <si>
    <t>31000300108511007100086407860000</t>
  </si>
  <si>
    <t>31000318413020096000000000000000</t>
  </si>
  <si>
    <t>31000300017605007100087997250000</t>
  </si>
  <si>
    <t>31000304825062096000000000000000</t>
  </si>
  <si>
    <t>31000300149127007100086613850000</t>
  </si>
  <si>
    <t>31000300225158007100087032160000</t>
  </si>
  <si>
    <t>31000300103512007100088354380000</t>
  </si>
  <si>
    <t>31000344596500020000000000000000</t>
  </si>
  <si>
    <t>31000341127705020000000000000000</t>
  </si>
  <si>
    <t>31000300063609007100089118910000</t>
  </si>
  <si>
    <t>31000305908339096000000000000000</t>
  </si>
  <si>
    <t>31000300224292007100086510340000</t>
  </si>
  <si>
    <t>31000300062593007100088873930000</t>
  </si>
  <si>
    <t>31000313724868096000000000000000</t>
  </si>
  <si>
    <t>31027300960011842000000000000000</t>
  </si>
  <si>
    <t>31000300249810007100087179220000</t>
  </si>
  <si>
    <t>31000300248291007100087934600000</t>
  </si>
  <si>
    <t>31000300149127007100085894040000</t>
  </si>
  <si>
    <t>31000300154861007100087855240000</t>
  </si>
  <si>
    <t>31000300237195007100087772550000</t>
  </si>
  <si>
    <t>31000364475361020000000000000000</t>
  </si>
  <si>
    <t>31000300245495007100086348470000</t>
  </si>
  <si>
    <t>31000300221421007100086866040000</t>
  </si>
  <si>
    <t>31000300149143007100086860030000</t>
  </si>
  <si>
    <t>31000300053337007100087602820000</t>
  </si>
  <si>
    <t>31000300117215007100087913670000</t>
  </si>
  <si>
    <t>31000801534931020000000000000000</t>
  </si>
  <si>
    <t>31000318785865020000000000000000</t>
  </si>
  <si>
    <t>31000354437629020000000000000000</t>
  </si>
  <si>
    <t>31000300149143007100086388660000</t>
  </si>
  <si>
    <t>31000300244308007100085999630000</t>
  </si>
  <si>
    <t>82000000000224535000420000705762</t>
  </si>
  <si>
    <t>31000300134822007100086010230000</t>
  </si>
  <si>
    <t>31000300225679007100087619240000</t>
  </si>
  <si>
    <t>31000363552913020000000000000000</t>
  </si>
  <si>
    <t>31000300167814007100088363680000</t>
  </si>
  <si>
    <t>31000300111192007100086306540000</t>
  </si>
  <si>
    <t>31000300061397007100087855560000</t>
  </si>
  <si>
    <t>31000300229366007100086332480000</t>
  </si>
  <si>
    <t>31000300246097007100086054410000</t>
  </si>
  <si>
    <t>31000300177706007100088076960000</t>
  </si>
  <si>
    <t>31000013222843001000000000000000</t>
  </si>
  <si>
    <t>31000352137825020000000000000000</t>
  </si>
  <si>
    <t>31000300240421007100086056580000</t>
  </si>
  <si>
    <t>31000300149127007100086324330000</t>
  </si>
  <si>
    <t>31000000000000000962304880184260</t>
  </si>
  <si>
    <t>31000300000759007100087782410000</t>
  </si>
  <si>
    <t>31000300007879007100086739640000</t>
  </si>
  <si>
    <t>82000000000224607000420000661583</t>
  </si>
  <si>
    <t>31000300058385007100086920080000</t>
  </si>
  <si>
    <t>31000300201084007100087450050000</t>
  </si>
  <si>
    <t>31000300003514007100087418200000</t>
  </si>
  <si>
    <t>31000300069994007100087477980000</t>
  </si>
  <si>
    <t>31000319062271096000000000000000</t>
  </si>
  <si>
    <t>31000300152808007100088067720000</t>
  </si>
  <si>
    <t>31000348516306020000000000000000</t>
  </si>
  <si>
    <t>31000348411078020000000000000000</t>
  </si>
  <si>
    <t>31000300063823007100089078530000</t>
  </si>
  <si>
    <t>31000300111705007100086351270000</t>
  </si>
  <si>
    <t>31000355755854020000000000000000</t>
  </si>
  <si>
    <t>31000300175288007100087911840000</t>
  </si>
  <si>
    <t>31000300152808007100088396090000</t>
  </si>
  <si>
    <t>31000030957321001000000000000000</t>
  </si>
  <si>
    <t>31000356817489020000000000000000</t>
  </si>
  <si>
    <t>31000300139433007100086778710000</t>
  </si>
  <si>
    <t>31000317654566096000000000000000</t>
  </si>
  <si>
    <t>31000300253804007100087406090000</t>
  </si>
  <si>
    <t>31000300089265007100088696940000</t>
  </si>
  <si>
    <t>31000300134640007100086409060000</t>
  </si>
  <si>
    <t>31000351282762020000000000000000</t>
  </si>
  <si>
    <t>31000355593479020000000000000000</t>
  </si>
  <si>
    <t>31000300230018007100086589750000</t>
  </si>
  <si>
    <t>31000300117215007100088855390000</t>
  </si>
  <si>
    <t>31000357834376020000000000000000</t>
  </si>
  <si>
    <t>82000000000234231000420000658481</t>
  </si>
  <si>
    <t>31000300003050007100088567990000</t>
  </si>
  <si>
    <t>31000300242922007100087181950000</t>
  </si>
  <si>
    <t>31000300118072007100086310560000</t>
  </si>
  <si>
    <t>31000300000395007100088074920000</t>
  </si>
  <si>
    <t>31000300123171007100087852080000</t>
  </si>
  <si>
    <t>31000300233210007100086923330000</t>
  </si>
  <si>
    <t>31000300092541007100085757540000</t>
  </si>
  <si>
    <t>31000357425845020000000000000000</t>
  </si>
  <si>
    <t>31000050981595001000000000000000</t>
  </si>
  <si>
    <t>31000000000000000862304880012460</t>
  </si>
  <si>
    <t>31000300220449007100087337930000</t>
  </si>
  <si>
    <t>31000029568742001000000000000000</t>
  </si>
  <si>
    <t>31000300206729007100086387670000</t>
  </si>
  <si>
    <t>31000300152808007100087487650000</t>
  </si>
  <si>
    <t>31000300119807007100087375180000</t>
  </si>
  <si>
    <t>31000300237633007100086542800000</t>
  </si>
  <si>
    <t>31000300248374007100087503800000</t>
  </si>
  <si>
    <t>31000356901184020000000000000000</t>
  </si>
  <si>
    <t>31000300013430007100087986320000</t>
  </si>
  <si>
    <t>31000300257300007100087241860000</t>
  </si>
  <si>
    <t>31000300125523007100086916470000</t>
  </si>
  <si>
    <t>82000000000240499000450000746162</t>
  </si>
  <si>
    <t>31000801943628096000000000000000</t>
  </si>
  <si>
    <t>31000311766418029000000000000000</t>
  </si>
  <si>
    <t>31000310495716090069876050100000</t>
  </si>
  <si>
    <t>31000300156817007100086932990000</t>
  </si>
  <si>
    <t>31000300149127007100085893720000</t>
  </si>
  <si>
    <t>31000300001666007100087500350000</t>
  </si>
  <si>
    <t>31000800681286096000000000000000</t>
  </si>
  <si>
    <t>31000300197886007100086579550000</t>
  </si>
  <si>
    <t>31000345180486020000000000000000</t>
  </si>
  <si>
    <t>31000300039757007100088032430000</t>
  </si>
  <si>
    <t>31000300076346007100086760280000</t>
  </si>
  <si>
    <t>31000803309878020000000000000000</t>
  </si>
  <si>
    <t>31000300110087007100087334810000</t>
  </si>
  <si>
    <t>31000360204864020000000000000000</t>
  </si>
  <si>
    <t>31000312586292096000000000000000</t>
  </si>
  <si>
    <t>31000300294743096000000000000000</t>
  </si>
  <si>
    <t>31000312336961096000000000000000</t>
  </si>
  <si>
    <t>31015200070000574100087547680000</t>
  </si>
  <si>
    <t>31000003870875001000000000000000</t>
  </si>
  <si>
    <t>31000300030434007100087190130000</t>
  </si>
  <si>
    <t>31000300021003007100085602910000</t>
  </si>
  <si>
    <t>31000354685391020000000000000000</t>
  </si>
  <si>
    <t>31000300018785007100088268950000</t>
  </si>
  <si>
    <t>8200000000042524500Y450000470193</t>
  </si>
  <si>
    <t>31000300056371007100087184380000</t>
  </si>
  <si>
    <t>31000300119427007100087828960000</t>
  </si>
  <si>
    <t>31000300242161007100087793510000</t>
  </si>
  <si>
    <t>31000300007556007100086513730000</t>
  </si>
  <si>
    <t>31000300160587007100086621220000</t>
  </si>
  <si>
    <t>31000300074911007100087920680000</t>
  </si>
  <si>
    <t>31000300149143007100086009750000</t>
  </si>
  <si>
    <t>31000300131562007100086898340000</t>
  </si>
  <si>
    <t>31000300128691007100088146850000</t>
  </si>
  <si>
    <t>31000300047354007100089077870000</t>
  </si>
  <si>
    <t>31000300263902007100088814280000</t>
  </si>
  <si>
    <t>31000300132222007100087793280000</t>
  </si>
  <si>
    <t>31000300225554007100086899070000</t>
  </si>
  <si>
    <t>31000300152808007100089130620000</t>
  </si>
  <si>
    <t>31000300099280007100085611650000</t>
  </si>
  <si>
    <t>31000362131669020000000000000000</t>
  </si>
  <si>
    <t>31000363885040020000000000000000</t>
  </si>
  <si>
    <t>31000300060449007100089083680000</t>
  </si>
  <si>
    <t>31000300000395007100087928980000</t>
  </si>
  <si>
    <t>82000000005103942000510000731743</t>
  </si>
  <si>
    <t>31000300166501007100089104300000</t>
  </si>
  <si>
    <t>31000300059250007100086589870000</t>
  </si>
  <si>
    <t>31000300168606007100086835840000</t>
  </si>
  <si>
    <t>31000300014602007100087026630000</t>
  </si>
  <si>
    <t>31239500029825020000000000000000</t>
  </si>
  <si>
    <t>31000000000000000962304880426390</t>
  </si>
  <si>
    <t>31000300258399007100087073090000</t>
  </si>
  <si>
    <t>31000357223729020000000000000000</t>
  </si>
  <si>
    <t>31000300117215007100087913140000</t>
  </si>
  <si>
    <t>31000334741058020000000000000000</t>
  </si>
  <si>
    <t>31000360907730020000000000000000</t>
  </si>
  <si>
    <t>31000300074911007100087217740000</t>
  </si>
  <si>
    <t>31000300230950007100087470280000</t>
  </si>
  <si>
    <t>31000300259702007100087614120000</t>
  </si>
  <si>
    <t>31000300536184096000000000000000</t>
  </si>
  <si>
    <t>31000357456873020000000000000000</t>
  </si>
  <si>
    <t>31000300195278007100087339110000</t>
  </si>
  <si>
    <t>31000300250164007100088597380000</t>
  </si>
  <si>
    <t>31000357275414020000000000000000</t>
  </si>
  <si>
    <t>31000300240421007100086056600000</t>
  </si>
  <si>
    <t>31000300006376007100087909000000</t>
  </si>
  <si>
    <t>31000316834649096000000000000000</t>
  </si>
  <si>
    <t>31000300245636007100088684400000</t>
  </si>
  <si>
    <t>31000300250305007100087934320000</t>
  </si>
  <si>
    <t>31000311444832096000000000000000</t>
  </si>
  <si>
    <t>31000051780993020000000000000000</t>
  </si>
  <si>
    <t>31000300123791007100087852940000</t>
  </si>
  <si>
    <t>31000300191749007100088259540000</t>
  </si>
  <si>
    <t>31000300149143007100086799270000</t>
  </si>
  <si>
    <t>31000008861745001000000000000000</t>
  </si>
  <si>
    <t>31000362138987020000000000000000</t>
  </si>
  <si>
    <t>31000300152808007100088067060000</t>
  </si>
  <si>
    <t>31000300154671007100089100070000</t>
  </si>
  <si>
    <t>31000300233772007100086890850000</t>
  </si>
  <si>
    <t>31000325177700020000000000000000</t>
  </si>
  <si>
    <t>31000600349326096000000000000000</t>
  </si>
  <si>
    <t>31000300259579007100087885920000</t>
  </si>
  <si>
    <t>31000800326180020000000000000000</t>
  </si>
  <si>
    <t>31000313784011096000000000000000</t>
  </si>
  <si>
    <t>31000350059393020000000000000000</t>
  </si>
  <si>
    <t>31000300113842007100088157550000</t>
  </si>
  <si>
    <t>31000361627501020000000000000000</t>
  </si>
  <si>
    <t>31000300150869007100086621230000</t>
  </si>
  <si>
    <t>31000340520009020000000000000000</t>
  </si>
  <si>
    <t>31000802339231020000000000000000</t>
  </si>
  <si>
    <t>31000300123809007100087655230000</t>
  </si>
  <si>
    <t>31000353399580020000000000000000</t>
  </si>
  <si>
    <t>31000300137056007100086828780000</t>
  </si>
  <si>
    <t>31000300194792007100086901070000</t>
  </si>
  <si>
    <t>31000300113214007100088826790000</t>
  </si>
  <si>
    <t>31000300181898007100087996010000</t>
  </si>
  <si>
    <t>31000300109691007100087209770000</t>
  </si>
  <si>
    <t>31000804664826020000000000000000</t>
  </si>
  <si>
    <t>31000300177706007100087342660000</t>
  </si>
  <si>
    <t>31000300206158007100088350420000</t>
  </si>
  <si>
    <t>31000300157203007100087071150000</t>
  </si>
  <si>
    <t>31000300207842007100087324490000</t>
  </si>
  <si>
    <t>31015200070000210100087896420000</t>
  </si>
  <si>
    <t>31000300149143007100086389060000</t>
  </si>
  <si>
    <t>31000300236809007100087882240000</t>
  </si>
  <si>
    <t>31000300663558096000000000000000</t>
  </si>
  <si>
    <t>31000000000000000962304840129700</t>
  </si>
  <si>
    <t>31000300117215007100087913240000</t>
  </si>
  <si>
    <t>31000300152808007100089130780000</t>
  </si>
  <si>
    <t>31000300105871007100086923420000</t>
  </si>
  <si>
    <t>31000300230232007100086057560000</t>
  </si>
  <si>
    <t>31000300208345007100086898730000</t>
  </si>
  <si>
    <t>31000300117215007100086950540000</t>
  </si>
  <si>
    <t>31000300252160007100087881760000</t>
  </si>
  <si>
    <t>31000300003308007100086433080000</t>
  </si>
  <si>
    <t>31517600001027091069870990200000</t>
  </si>
  <si>
    <t>31000313533103096000000000000000</t>
  </si>
  <si>
    <t>31000050112842020000000000000000</t>
  </si>
  <si>
    <t>31000300069994007100086952620000</t>
  </si>
  <si>
    <t>31000029265630001000000000000000</t>
  </si>
  <si>
    <t>31000300180403007100088294970000</t>
  </si>
  <si>
    <t>31000339491030020000000000000000</t>
  </si>
  <si>
    <t>31000300117215007100088060680000</t>
  </si>
  <si>
    <t>31000300221892007100086907670000</t>
  </si>
  <si>
    <t>82000000005116119000510000523102</t>
  </si>
  <si>
    <t>31000300035177007100087335440000</t>
  </si>
  <si>
    <t>31000300039534007100087370800000</t>
  </si>
  <si>
    <t>31000300102076007100088157280000</t>
  </si>
  <si>
    <t>31000300068111007100088591350000</t>
  </si>
  <si>
    <t>31462600170624096000000000000000</t>
  </si>
  <si>
    <t>31000300231834007100087891680000</t>
  </si>
  <si>
    <t>31000002254124001000000000000000</t>
  </si>
  <si>
    <t>82000000000231261000450000200478</t>
  </si>
  <si>
    <t>31000356971203020000000000000000</t>
  </si>
  <si>
    <t>31000347340807020000000000000000</t>
  </si>
  <si>
    <t>31000300227337007100088384900000</t>
  </si>
  <si>
    <t>31000300010725007100088256040000</t>
  </si>
  <si>
    <t>31000300246378007100087199070000</t>
  </si>
  <si>
    <t>31000305988943096000000000000000</t>
  </si>
  <si>
    <t>31000300131950007100088370870000</t>
  </si>
  <si>
    <t>31000337574639020000000000000000</t>
  </si>
  <si>
    <t>31000300261435007100089144220000</t>
  </si>
  <si>
    <t>31000356053598020000000000000000</t>
  </si>
  <si>
    <t>31000311768174029000000000000000</t>
  </si>
  <si>
    <t>31000300106788007100088562680000</t>
  </si>
  <si>
    <t>31000300149143007100086612760000</t>
  </si>
  <si>
    <t>31000336589232020000000000000000</t>
  </si>
  <si>
    <t>82000000000242975000450000640660</t>
  </si>
  <si>
    <t>31000300007093007100086057580000</t>
  </si>
  <si>
    <t>31000039452189001000000000000000</t>
  </si>
  <si>
    <t>31000300253796007100087405750000</t>
  </si>
  <si>
    <t>31000357548976020000000000000000</t>
  </si>
  <si>
    <t>31000362642426020000000000000000</t>
  </si>
  <si>
    <t>31015200070000343100088565310000</t>
  </si>
  <si>
    <t>31000310580855090069860310200000</t>
  </si>
  <si>
    <t>31000800570455096000000000000000</t>
  </si>
  <si>
    <t>31462600032329096000000000000000</t>
  </si>
  <si>
    <t>31000010133880541000000000000000</t>
  </si>
  <si>
    <t>31000358102807020000000000000000</t>
  </si>
  <si>
    <t>31000300090677007100087200130000</t>
  </si>
  <si>
    <t>82000000008044010000530000581510</t>
  </si>
  <si>
    <t>31000300149127007100086526730000</t>
  </si>
  <si>
    <t>31000300201001007100086057230000</t>
  </si>
  <si>
    <t>31000006633419001000000000000000</t>
  </si>
  <si>
    <t>31000311551966096000000000000000</t>
  </si>
  <si>
    <t>31000300003308007100085902640000</t>
  </si>
  <si>
    <t>31000355359533020000000000000000</t>
  </si>
  <si>
    <t>31000345593191020000000000000000</t>
  </si>
  <si>
    <t>31000300138823007100087332300000</t>
  </si>
  <si>
    <t>31000300221660007100087038490000</t>
  </si>
  <si>
    <t>31000300200672007100086730660000</t>
  </si>
  <si>
    <t>31000300119468007100088300500000</t>
  </si>
  <si>
    <t>31000315234990020000000000000000</t>
  </si>
  <si>
    <t>31000300108511007100086738560000</t>
  </si>
  <si>
    <t>31000300237849007100087788190000</t>
  </si>
  <si>
    <t>31000327247543020000000000000000</t>
  </si>
  <si>
    <t>31000607054380007100089083170000</t>
  </si>
  <si>
    <t>31024300910003710069869330100000</t>
  </si>
  <si>
    <t>31000362094115020000000000000000</t>
  </si>
  <si>
    <t>31000300225653007100088407760000</t>
  </si>
  <si>
    <t>31000315661787096000000000000000</t>
  </si>
  <si>
    <t>31000300252160007100087791600000</t>
  </si>
  <si>
    <t>31000005233475001000000000000000</t>
  </si>
  <si>
    <t>31000300047545007100086854350000</t>
  </si>
  <si>
    <t>31000300118379007100088569880000</t>
  </si>
  <si>
    <t>31000300152808007100087653140000</t>
  </si>
  <si>
    <t>31000300128741007100086951560000</t>
  </si>
  <si>
    <t>31000311765386029000000000000000</t>
  </si>
  <si>
    <t>31000050819217001000000000000000</t>
  </si>
  <si>
    <t>31000339447164020000000000000000</t>
  </si>
  <si>
    <t>31000021460504001000000000000000</t>
  </si>
  <si>
    <t>31000312087516020000000000000000</t>
  </si>
  <si>
    <t>31000311753788029000000000000000</t>
  </si>
  <si>
    <t>31000332829970020000000000000000</t>
  </si>
  <si>
    <t>31000300132388007100086920650000</t>
  </si>
  <si>
    <t>31000010816120541000000000000000</t>
  </si>
  <si>
    <t>31000010552490541000000000000000</t>
  </si>
  <si>
    <t>31000300003308007100086434230000</t>
  </si>
  <si>
    <t>31000300174604007100086897430000</t>
  </si>
  <si>
    <t>31000000620609001000000000000000</t>
  </si>
  <si>
    <t>31000300115821007100086535270000</t>
  </si>
  <si>
    <t>31000300117215007100087162120000</t>
  </si>
  <si>
    <t>31000300026721007100088407710000</t>
  </si>
  <si>
    <t>31000300152055007100086106810000</t>
  </si>
  <si>
    <t>31000300230232007100087174910000</t>
  </si>
  <si>
    <t>31000300150885007100088245140000</t>
  </si>
  <si>
    <t>31000300074952007100088905740000</t>
  </si>
  <si>
    <t>31000002760381001000000000000000</t>
  </si>
  <si>
    <t>31000361903720020000000000000000</t>
  </si>
  <si>
    <t>31000300177706007100087833930000</t>
  </si>
  <si>
    <t>31000300066412007100085809360000</t>
  </si>
  <si>
    <t>31000362615976020000000000000000</t>
  </si>
  <si>
    <t>31000310535073090069876770100000</t>
  </si>
  <si>
    <t>31000300000395007100087929490000</t>
  </si>
  <si>
    <t>31000300221132007100088019260000</t>
  </si>
  <si>
    <t>31000300074911007100087217630000</t>
  </si>
  <si>
    <t>31000300003308007100085902270000</t>
  </si>
  <si>
    <t>31000348643134020000000000000000</t>
  </si>
  <si>
    <t>31000361597100020000000000000000</t>
  </si>
  <si>
    <t>31000300112133007100087994910000</t>
  </si>
  <si>
    <t>82000000005114208000510000573298</t>
  </si>
  <si>
    <t>31000315923543020000000000000000</t>
  </si>
  <si>
    <t>31000300156320007100087857900000</t>
  </si>
  <si>
    <t>31000311765105029000000000000000</t>
  </si>
  <si>
    <t>31000300175437007100087650020000</t>
  </si>
  <si>
    <t>31000000000000000962304880420990</t>
  </si>
  <si>
    <t>31000300134640007100086794530000</t>
  </si>
  <si>
    <t>31000000761093021000000000000000</t>
  </si>
  <si>
    <t>31000300171196007100086394660000</t>
  </si>
  <si>
    <t>31000344078749020000000000000000</t>
  </si>
  <si>
    <t>31000000000000000962304880258040</t>
  </si>
  <si>
    <t>31000300147865007100086602980000</t>
  </si>
  <si>
    <t>31000300197514007100085788410000</t>
  </si>
  <si>
    <t>31358800001004096000000000000000</t>
  </si>
  <si>
    <t>31000300192861007100088345750000</t>
  </si>
  <si>
    <t>31000300172749007100086344550000</t>
  </si>
  <si>
    <t>31000300111879007100086394310000</t>
  </si>
  <si>
    <t>31000300209327007100086756960000</t>
  </si>
  <si>
    <t>31000300196334007100085842480000</t>
  </si>
  <si>
    <t>31000300056140007100086815450000</t>
  </si>
  <si>
    <t>31000300001377007100086908670000</t>
  </si>
  <si>
    <t>31000300162906007100087841510000</t>
  </si>
  <si>
    <t>31000300227337007100088384890000</t>
  </si>
  <si>
    <t>31000300131562007100086056310000</t>
  </si>
  <si>
    <t>31000600958605096000000000000000</t>
  </si>
  <si>
    <t>31000358708884020000000000000000</t>
  </si>
  <si>
    <t>31000310578473096000000000000000</t>
  </si>
  <si>
    <t>31000300237849007100087788230000</t>
  </si>
  <si>
    <t>31000300196391007100087854710000</t>
  </si>
  <si>
    <t>31000315741431096000000000000000</t>
  </si>
  <si>
    <t>82000000005089887000510000672376</t>
  </si>
  <si>
    <t>31000300048089007100086394730000</t>
  </si>
  <si>
    <t>31000356090988020000000000000000</t>
  </si>
  <si>
    <t>31000300226313007100086721020000</t>
  </si>
  <si>
    <t>31000300069986007100087399210000</t>
  </si>
  <si>
    <t>31000355118681020000000000000000</t>
  </si>
  <si>
    <t>31000332395402020000000000000000</t>
  </si>
  <si>
    <t>31201202790854020000000000000000</t>
  </si>
  <si>
    <t>31000355712012020000000000000000</t>
  </si>
  <si>
    <t>31000300117215007100087828890000</t>
  </si>
  <si>
    <t>31000300072493007100088099750000</t>
  </si>
  <si>
    <t>31015200070000194100088086000000</t>
  </si>
  <si>
    <t>31000300019791007100088549560000</t>
  </si>
  <si>
    <t>31000315937204020000000000000000</t>
  </si>
  <si>
    <t>31000300149127007100085893920000</t>
  </si>
  <si>
    <t>31000310418437090069851130100000</t>
  </si>
  <si>
    <t>31000362436886020000000000000000</t>
  </si>
  <si>
    <t>31000303587994096000000000000000</t>
  </si>
  <si>
    <t>31000300028875007100087503720000</t>
  </si>
  <si>
    <t>31000801097417096000000000000000</t>
  </si>
  <si>
    <t>31000011451694541000000000000000</t>
  </si>
  <si>
    <t>31000356274244020000000000000000</t>
  </si>
  <si>
    <t>31000300007366007100088623780000</t>
  </si>
  <si>
    <t>31000300062486007100088500670000</t>
  </si>
  <si>
    <t>31000355841860020000000000000000</t>
  </si>
  <si>
    <t>31000300149143007100086124330000</t>
  </si>
  <si>
    <t>31000300000395007100087601780000</t>
  </si>
  <si>
    <t>31000300237187007100086596870000</t>
  </si>
  <si>
    <t>31000300003795007100088559090000</t>
  </si>
  <si>
    <t>31000300236999007100088293120000</t>
  </si>
  <si>
    <t>31000318911296096000000000000000</t>
  </si>
  <si>
    <t>31000356005143020000000000000000</t>
  </si>
  <si>
    <t>31000300161874007100087794180000</t>
  </si>
  <si>
    <t>31000300176872007100085888640000</t>
  </si>
  <si>
    <t>31000360823515020000000000000000</t>
  </si>
  <si>
    <t>31000300255205007100088695040000</t>
  </si>
  <si>
    <t>31000356939671020000000000000000</t>
  </si>
  <si>
    <t>31000334640540020000000000000000</t>
  </si>
  <si>
    <t>31000300172285007100088346100000</t>
  </si>
  <si>
    <t>31000300222346007100086924170000</t>
  </si>
  <si>
    <t>31000338235495020000000000000000</t>
  </si>
  <si>
    <t>31000300092574007100086896150000</t>
  </si>
  <si>
    <t>31000300000395007100088157970000</t>
  </si>
  <si>
    <t>31000806764194020000000000000000</t>
  </si>
  <si>
    <t>31000355800833020000000000000000</t>
  </si>
  <si>
    <t>31000316328691096000000000000000</t>
  </si>
  <si>
    <t>31000300074911007100087920960000</t>
  </si>
  <si>
    <t>31000362930409020000000000000000</t>
  </si>
  <si>
    <t>31000315439051096000000000000000</t>
  </si>
  <si>
    <t>31000357193567020000000000000000</t>
  </si>
  <si>
    <t>31000300259702007100087613730000</t>
  </si>
  <si>
    <t>31000300434570096000000000000000</t>
  </si>
  <si>
    <t>31000003865877001000000000000000</t>
  </si>
  <si>
    <t>31000300223591007100087714150000</t>
  </si>
  <si>
    <t>31000300152808007100088307390000</t>
  </si>
  <si>
    <t>31000300109238007100086510600000</t>
  </si>
  <si>
    <t>31000314472590096000000000000000</t>
  </si>
  <si>
    <t>31000300098233007100086857290000</t>
  </si>
  <si>
    <t>31000310562606090069875780100000</t>
  </si>
  <si>
    <t>31000300035177007100087586090000</t>
  </si>
  <si>
    <t>31000300054806007100088063140000</t>
  </si>
  <si>
    <t>31000361392023020000000000000000</t>
  </si>
  <si>
    <t>31000300131281007100086981730000</t>
  </si>
  <si>
    <t>31000318477463020000000000000000</t>
  </si>
  <si>
    <t>31000358288408020000000000000000</t>
  </si>
  <si>
    <t>31000300074952007100088603120000</t>
  </si>
  <si>
    <t>31000300188232007100087886530000</t>
  </si>
  <si>
    <t>31000355122717020000000000000000</t>
  </si>
  <si>
    <t>31000300003308007100085855440000</t>
  </si>
  <si>
    <t>31000300237633007100086419010000</t>
  </si>
  <si>
    <t>31000300202678007100089079450000</t>
  </si>
  <si>
    <t>31000805295752020000000000000000</t>
  </si>
  <si>
    <t>31000311590172029000000000000000</t>
  </si>
  <si>
    <t>31000300233558007100087806630000</t>
  </si>
  <si>
    <t>31000304927223096000000000000000</t>
  </si>
  <si>
    <t>31000300013232007100088495900000</t>
  </si>
  <si>
    <t>31000300240157007100087645870000</t>
  </si>
  <si>
    <t>31000361614418020000000000000000</t>
  </si>
  <si>
    <t>31000337654647020000000000000000</t>
  </si>
  <si>
    <t>31000300247525007100087911420000</t>
  </si>
  <si>
    <t>31000300076049007100087612910000</t>
  </si>
  <si>
    <t>31000300106275007100086926550000</t>
  </si>
  <si>
    <t>31000300000395007100087501170000</t>
  </si>
  <si>
    <t>82000000005116665000510000326011</t>
  </si>
  <si>
    <t>31000361288312020000000000000000</t>
  </si>
  <si>
    <t>31000300022795007100088836510000</t>
  </si>
  <si>
    <t>31000300153889007100087643230000</t>
  </si>
  <si>
    <t>31000300262938007100088100700000</t>
  </si>
  <si>
    <t>31000300247640007100087328150000</t>
  </si>
  <si>
    <t>31000300225679007100088659470000</t>
  </si>
  <si>
    <t>82000000005116144000510000523102</t>
  </si>
  <si>
    <t>31000300231487007100086515220000</t>
  </si>
  <si>
    <t>31000300133469007100087178910000</t>
  </si>
  <si>
    <t>31000316549916096000000000000000</t>
  </si>
  <si>
    <t>31015200070000194100088917110000</t>
  </si>
  <si>
    <t>31000300238037007100088272720000</t>
  </si>
  <si>
    <t>31000300130226007100085576750000</t>
  </si>
  <si>
    <t>31000312168117096000000000000000</t>
  </si>
  <si>
    <t>31000300030483007100087898000000</t>
  </si>
  <si>
    <t>31015200070000574100086972140000</t>
  </si>
  <si>
    <t>31000317513706020000000000000000</t>
  </si>
  <si>
    <t>31000349442254020000000000000000</t>
  </si>
  <si>
    <t>31015000070000099100089123150000</t>
  </si>
  <si>
    <t>31000300042579007100085984980000</t>
  </si>
  <si>
    <t>31000300230596007100088099270000</t>
  </si>
  <si>
    <t>31000300124716007100086127260000</t>
  </si>
  <si>
    <t>31000300192671007100087038290000</t>
  </si>
  <si>
    <t>31000806112931020000000000000000</t>
  </si>
  <si>
    <t>31000039406714001000000000000000</t>
  </si>
  <si>
    <t>31000300012275007100087447460000</t>
  </si>
  <si>
    <t>31000300146891007100088251750000</t>
  </si>
  <si>
    <t>31000300220159007100086820000000</t>
  </si>
  <si>
    <t>31000300001666007100088158860000</t>
  </si>
  <si>
    <t>31000300189313007100086889420000</t>
  </si>
  <si>
    <t>31000040453364001000000000000000</t>
  </si>
  <si>
    <t>31000801888773096000000000000000</t>
  </si>
  <si>
    <t>31000300117215007100088536530000</t>
  </si>
  <si>
    <t>31000011373952541000000000000000</t>
  </si>
  <si>
    <t>31000300143534007100086778880000</t>
  </si>
  <si>
    <t>31000300135753007100087211100000</t>
  </si>
  <si>
    <t>31000801724201020000000000000000</t>
  </si>
  <si>
    <t>31000300116720007100088882030000</t>
  </si>
  <si>
    <t>31000313644413096000000000000000</t>
  </si>
  <si>
    <t>31000300051927007100088057980000</t>
  </si>
  <si>
    <t>31000312252036096000000000000000</t>
  </si>
  <si>
    <t>31000300125465007100088321190000</t>
  </si>
  <si>
    <t>31000323398308020000000000000000</t>
  </si>
  <si>
    <t>31000300053923007100088891740000</t>
  </si>
  <si>
    <t>31000300000395007100089136350000</t>
  </si>
  <si>
    <t>31000040884041001000000000000000</t>
  </si>
  <si>
    <t>31000300026424007100087466590000</t>
  </si>
  <si>
    <t>31000300069994007100088383500000</t>
  </si>
  <si>
    <t>31000346025193020000000000000000</t>
  </si>
  <si>
    <t>31000300021003007100086510870000</t>
  </si>
  <si>
    <t>31000332380388020000000000000000</t>
  </si>
  <si>
    <t>31000358523648020000000000000000</t>
  </si>
  <si>
    <t>31000352084217020000000000000000</t>
  </si>
  <si>
    <t>31000300217635007100086974280000</t>
  </si>
  <si>
    <t>31000353413225020000000000000000</t>
  </si>
  <si>
    <t>31000300253796007100087405600000</t>
  </si>
  <si>
    <t>31000600284705096000000000000000</t>
  </si>
  <si>
    <t>31000307026064096000000000000000</t>
  </si>
  <si>
    <t>31000317417288020000000000000000</t>
  </si>
  <si>
    <t>31000300008794007100087931620000</t>
  </si>
  <si>
    <t>31000300237633007100086419030000</t>
  </si>
  <si>
    <t>31000300089265007100088519910000</t>
  </si>
  <si>
    <t>31000300217189007100089068170000</t>
  </si>
  <si>
    <t>31000317280479096000000000000000</t>
  </si>
  <si>
    <t>31000352925104020000000000000000</t>
  </si>
  <si>
    <t>31000300152808007100088776760000</t>
  </si>
  <si>
    <t>31000300134822007100087055580000</t>
  </si>
  <si>
    <t>31000300130226007100086082200000</t>
  </si>
  <si>
    <t>31000355696611020000000000000000</t>
  </si>
  <si>
    <t>31000300217890007100087389060000</t>
  </si>
  <si>
    <t>31000002035564001000000000000000</t>
  </si>
  <si>
    <t>31000359046300020000000000000000</t>
  </si>
  <si>
    <t>31000037189300001000000000000000</t>
  </si>
  <si>
    <t>31000362805973020000000000000000</t>
  </si>
  <si>
    <t>31000300098258007100085770950000</t>
  </si>
  <si>
    <t>31000300221132007100088855840000</t>
  </si>
  <si>
    <t>31000300122462007100087882420000</t>
  </si>
  <si>
    <t>31000300157203007100086019990000</t>
  </si>
  <si>
    <t>31000300258803007100087335410000</t>
  </si>
  <si>
    <t>31000300123809007100088385210000</t>
  </si>
  <si>
    <t>31000300233384007100088069900000</t>
  </si>
  <si>
    <t>31000300260759007100087837860000</t>
  </si>
  <si>
    <t>31347500001653090069817770100000</t>
  </si>
  <si>
    <t>31000300070018007100088063650000</t>
  </si>
  <si>
    <t>31000300256765007100087560480000</t>
  </si>
  <si>
    <t>31000300125465007100088594060000</t>
  </si>
  <si>
    <t>31000300204138007100087788730000</t>
  </si>
  <si>
    <t>31000300157203007100086930650000</t>
  </si>
  <si>
    <t>31000008869326021000000000000000</t>
  </si>
  <si>
    <t>31000305545792096000000000000000</t>
  </si>
  <si>
    <t>31000300151883007100089082380000</t>
  </si>
  <si>
    <t>31000300172913007100087560430000</t>
  </si>
  <si>
    <t>31000300245115007100087035760000</t>
  </si>
  <si>
    <t>31000300215654007100087674400000</t>
  </si>
  <si>
    <t>31000300080942007100087826250000</t>
  </si>
  <si>
    <t>31000010021914563000000000000000</t>
  </si>
  <si>
    <t>31000300259702007100087614110000</t>
  </si>
  <si>
    <t>31000300025210007100085798410000</t>
  </si>
  <si>
    <t>31233502453920020000000000000000</t>
  </si>
  <si>
    <t>31000300213618007100087633690000</t>
  </si>
  <si>
    <t>8200000000042592700Y420000465384</t>
  </si>
  <si>
    <t>31000011117433541000000000000000</t>
  </si>
  <si>
    <t>31000300043965007100087447020000</t>
  </si>
  <si>
    <t>31000300060084007100087868140000</t>
  </si>
  <si>
    <t>31000300063666007100088251990000</t>
  </si>
  <si>
    <t>31000300021722007100087643190000</t>
  </si>
  <si>
    <t>31000300109238007100086955870000</t>
  </si>
  <si>
    <t>31000300168143007100087796900000</t>
  </si>
  <si>
    <t>31000354036371020000000000000000</t>
  </si>
  <si>
    <t>31000315526766096000000000000000</t>
  </si>
  <si>
    <t>31000319742054096000000000000000</t>
  </si>
  <si>
    <t>31212802461823020000000000000000</t>
  </si>
  <si>
    <t>31000300251469007100088963280000</t>
  </si>
  <si>
    <t>31000300149127007100085894800000</t>
  </si>
  <si>
    <t>31000300051935007100088498730000</t>
  </si>
  <si>
    <t>31000300003308007100086946130000</t>
  </si>
  <si>
    <t>31000300050218007100087588240000</t>
  </si>
  <si>
    <t>31000321936885020000000000000000</t>
  </si>
  <si>
    <t>31000300251410007100087345250000</t>
  </si>
  <si>
    <t>31000314251895096000000000000000</t>
  </si>
  <si>
    <t>31000300124328007100086847840000</t>
  </si>
  <si>
    <t>31000300259868007100088098880000</t>
  </si>
  <si>
    <t>31000300248614007100087486240000</t>
  </si>
  <si>
    <t>31000336045441020000000000000000</t>
  </si>
  <si>
    <t>31000300168572007100086723550000</t>
  </si>
  <si>
    <t>31000300133261007100086820750000</t>
  </si>
  <si>
    <t>31000300149143007100085787070000</t>
  </si>
  <si>
    <t>31000310195554091069828890100000</t>
  </si>
  <si>
    <t>31000300201936007100087880920000</t>
  </si>
  <si>
    <t>31000300149143007100086009310000</t>
  </si>
  <si>
    <t>31000000000000000962304890367340</t>
  </si>
  <si>
    <t>31000300244704007100086717170000</t>
  </si>
  <si>
    <t>82000000000225440000450000662998</t>
  </si>
  <si>
    <t>31000303258406096000000000000000</t>
  </si>
  <si>
    <t>31000300091097007100086430800000</t>
  </si>
  <si>
    <t>31000607012891007100088112240000</t>
  </si>
  <si>
    <t>31000300219946007100087921400000</t>
  </si>
  <si>
    <t>31000314921794096000000000000000</t>
  </si>
  <si>
    <t>31000300112612007100084960670000</t>
  </si>
  <si>
    <t>82000000008042418000530000742696</t>
  </si>
  <si>
    <t>31000317753690020000000000000000</t>
  </si>
  <si>
    <t>31000000000000000962304880386300</t>
  </si>
  <si>
    <t>31000300124971007100082568770000</t>
  </si>
  <si>
    <t>31000356639941020000000000000000</t>
  </si>
  <si>
    <t>31033700960019871000000000000000</t>
  </si>
  <si>
    <t>31000300244902007100088254160000</t>
  </si>
  <si>
    <t>31000318592913097000000000000000</t>
  </si>
  <si>
    <t>31200200876524020000000000000000</t>
  </si>
  <si>
    <t>31000300134822007100086010050000</t>
  </si>
  <si>
    <t>31000300149127007100086614620000</t>
  </si>
  <si>
    <t>31015000070000099100088113000000</t>
  </si>
  <si>
    <t>31000300167723007100087778340000</t>
  </si>
  <si>
    <t>31000040733907001000000000000000</t>
  </si>
  <si>
    <t>31000349649692020000000000000000</t>
  </si>
  <si>
    <t>31000300161635007100086535540000</t>
  </si>
  <si>
    <t>31000300226081007100086834260000</t>
  </si>
  <si>
    <t>31000300035748007100088095050000</t>
  </si>
  <si>
    <t>31000300034881007100085861110000</t>
  </si>
  <si>
    <t>31000300003308007100086582710000</t>
  </si>
  <si>
    <t>31000300147980007100087588290000</t>
  </si>
  <si>
    <t>31000300136728007100087931090000</t>
  </si>
  <si>
    <t>31000300000759007100087670240000</t>
  </si>
  <si>
    <t>31000300155124007100086965350000</t>
  </si>
  <si>
    <t>31000300224581007100087182260000</t>
  </si>
  <si>
    <t>31000300121993007100087194400000</t>
  </si>
  <si>
    <t>31000318491126020000000000000000</t>
  </si>
  <si>
    <t>31000010798730001000000000000000</t>
  </si>
  <si>
    <t>31000300240421007100086505600000</t>
  </si>
  <si>
    <t>31000315187288096000000000000000</t>
  </si>
  <si>
    <t>31000300006640007100087997740000</t>
  </si>
  <si>
    <t>31000364050743020000000000000000</t>
  </si>
  <si>
    <t>31000300137056007100086425560000</t>
  </si>
  <si>
    <t>31000803073607020000000000000000</t>
  </si>
  <si>
    <t>31000300108966007100086909350000</t>
  </si>
  <si>
    <t>31000300099173007100086056030000</t>
  </si>
  <si>
    <t>31000310196149091069884240100000</t>
  </si>
  <si>
    <t>31000344494201020000000000000000</t>
  </si>
  <si>
    <t>31000300004652007100087538770000</t>
  </si>
  <si>
    <t>31000300061801007100085999100000</t>
  </si>
  <si>
    <t>31000300199403007100086943400000</t>
  </si>
  <si>
    <t>31000300095809007100086889450000</t>
  </si>
  <si>
    <t>31000300157435007100087362400000</t>
  </si>
  <si>
    <t>31000801848463020000000000000000</t>
  </si>
  <si>
    <t>31000363156210020000000000000000</t>
  </si>
  <si>
    <t>31000300218450007100086330850000</t>
  </si>
  <si>
    <t>82000000005114813000510000573298</t>
  </si>
  <si>
    <t>31000303524203096000000000000000</t>
  </si>
  <si>
    <t>31000314201569096000000000000000</t>
  </si>
  <si>
    <t>31663600350249628363603502496280</t>
  </si>
  <si>
    <t>31000302654720096000000000000000</t>
  </si>
  <si>
    <t>31000300166253007100086079600000</t>
  </si>
  <si>
    <t>31000300197241007100087181790000</t>
  </si>
  <si>
    <t>31000300158987007100085892760000</t>
  </si>
  <si>
    <t>31000300061934007100086561670000</t>
  </si>
  <si>
    <t>31000313831846096000000000000000</t>
  </si>
  <si>
    <t>31000300186111007100088602520000</t>
  </si>
  <si>
    <t>31000312136122096000000000000000</t>
  </si>
  <si>
    <t>31000358530023020000000000000000</t>
  </si>
  <si>
    <t>31000801710366020000000000000000</t>
  </si>
  <si>
    <t>31000300127719007100086310110000</t>
  </si>
  <si>
    <t>31000300144136007100089165890000</t>
  </si>
  <si>
    <t>31000300149143007100086859090000</t>
  </si>
  <si>
    <t>31015200070000574100086972260000</t>
  </si>
  <si>
    <t>31000303797767096000000000000000</t>
  </si>
  <si>
    <t>31000300095015007100087708630000</t>
  </si>
  <si>
    <t>31000300252947007100089094290000</t>
  </si>
  <si>
    <t>31000300191749007100088259590000</t>
  </si>
  <si>
    <t>31000300196201007100086732830000</t>
  </si>
  <si>
    <t>31000310193815091069849250300000</t>
  </si>
  <si>
    <t>31000300076007007100087466090000</t>
  </si>
  <si>
    <t>31000300233616007100087339280000</t>
  </si>
  <si>
    <t>31000300147196007100088394690000</t>
  </si>
  <si>
    <t>31000300254273007100085869670000</t>
  </si>
  <si>
    <t>31000300013232007100088496120000</t>
  </si>
  <si>
    <t>31000300120987007100085764350000</t>
  </si>
  <si>
    <t>31000300192390007100088126320000</t>
  </si>
  <si>
    <t>31000302180114096000000000000000</t>
  </si>
  <si>
    <t>31000300157203007100086889650000</t>
  </si>
  <si>
    <t>31000300177706007100087030290000</t>
  </si>
  <si>
    <t>31000300000395007100087848880000</t>
  </si>
  <si>
    <t>31000300181351007100088403900000</t>
  </si>
  <si>
    <t>31000300140969007100087639410000</t>
  </si>
  <si>
    <t>31000300074911007100086812870000</t>
  </si>
  <si>
    <t>31000300129681007100087197760000</t>
  </si>
  <si>
    <t>31025000960000413000000000000000</t>
  </si>
  <si>
    <t>31000300221421007100086925850000</t>
  </si>
  <si>
    <t>31000300117215007100087828810000</t>
  </si>
  <si>
    <t>31000000000000000962304880126960</t>
  </si>
  <si>
    <t>31000300102506007100087332980000</t>
  </si>
  <si>
    <t>31000300245115007100087035590000</t>
  </si>
  <si>
    <t>31000300261872007100088110870000</t>
  </si>
  <si>
    <t>31000300254265007100088829380000</t>
  </si>
  <si>
    <t>31000323547482020000000000000000</t>
  </si>
  <si>
    <t>31000807644585020000000000000000</t>
  </si>
  <si>
    <t>31000300117215007100088624280000</t>
  </si>
  <si>
    <t>31000300094661007100085812970000</t>
  </si>
  <si>
    <t>31000300069994007100087241580000</t>
  </si>
  <si>
    <t>31000300166238007100086968710000</t>
  </si>
  <si>
    <t>31000310566730090069861870100000</t>
  </si>
  <si>
    <t>31000004294088001000000000000000</t>
  </si>
  <si>
    <t>31000362080809020000000000000000</t>
  </si>
  <si>
    <t>31000300234374007100087837570000</t>
  </si>
  <si>
    <t>31000320837167020000000000000000</t>
  </si>
  <si>
    <t>31000300008794007100086922740000</t>
  </si>
  <si>
    <t>31000300201001007100086615460000</t>
  </si>
  <si>
    <t>31000300224441007100087830310000</t>
  </si>
  <si>
    <t>31000053550154020000000000000000</t>
  </si>
  <si>
    <t>31000300012275007100086895550000</t>
  </si>
  <si>
    <t>31000310572381090069869390100000</t>
  </si>
  <si>
    <t>31000300021003007100086756160000</t>
  </si>
  <si>
    <t>31000362227962020000000000000000</t>
  </si>
  <si>
    <t>31000300187085007100087847140000</t>
  </si>
  <si>
    <t>31000300149127007100086390930000</t>
  </si>
  <si>
    <t>31000000000000000962304880357560</t>
  </si>
  <si>
    <t>31000300161411007100088110970000</t>
  </si>
  <si>
    <t>31000330615751020000000000000000</t>
  </si>
  <si>
    <t>31000300156320007100086739390000</t>
  </si>
  <si>
    <t>31000300000307020000000000000000</t>
  </si>
  <si>
    <t>31000310112328091069828920100000</t>
  </si>
  <si>
    <t>31000300000015007100087300580000</t>
  </si>
  <si>
    <t>31000300208634007100087479560000</t>
  </si>
  <si>
    <t>31000300119138007100086321680000</t>
  </si>
  <si>
    <t>31000300133261007100086054990000</t>
  </si>
  <si>
    <t>31000300122462007100087927080000</t>
  </si>
  <si>
    <t>31000300235751007100086949180000</t>
  </si>
  <si>
    <t>31000300246097007100086929980000</t>
  </si>
  <si>
    <t>31000300155314007100086289890000</t>
  </si>
  <si>
    <t>31000300134822007100087230580000</t>
  </si>
  <si>
    <t>31000300022795007100089104150000</t>
  </si>
  <si>
    <t>31000357084881020000000000000000</t>
  </si>
  <si>
    <t>31000300068111007100088164500000</t>
  </si>
  <si>
    <t>31000303036604096000000000000000</t>
  </si>
  <si>
    <t>31000300171329007100086810730000</t>
  </si>
  <si>
    <t>31000300227709007100088520360000</t>
  </si>
  <si>
    <t>31000300117215007100088059670000</t>
  </si>
  <si>
    <t>31000312852462096000000000000000</t>
  </si>
  <si>
    <t>31000300149127007100086526010000</t>
  </si>
  <si>
    <t>31000362699921020000000000000000</t>
  </si>
  <si>
    <t>31000300120987007100085888960000</t>
  </si>
  <si>
    <t>31000300000585007100086906730000</t>
  </si>
  <si>
    <t>31000300089265007100087924690000</t>
  </si>
  <si>
    <t>31000300136330007100086776670000</t>
  </si>
  <si>
    <t>31000300149127007100085785980000</t>
  </si>
  <si>
    <t>31663600350248907363603502489070</t>
  </si>
  <si>
    <t>31000300074911007100086812960000</t>
  </si>
  <si>
    <t>31000300013109007100087779060000</t>
  </si>
  <si>
    <t>31000313928121096000000000000000</t>
  </si>
  <si>
    <t>31000000000000000962304840068520</t>
  </si>
  <si>
    <t>31000310171753091069875990100000</t>
  </si>
  <si>
    <t>31000800274124096000000000000000</t>
  </si>
  <si>
    <t>31000300065711007100086827130000</t>
  </si>
  <si>
    <t>31000300234085007100087791960000</t>
  </si>
  <si>
    <t>31000300228590007100087074270000</t>
  </si>
  <si>
    <t>31000300000759007100087779640000</t>
  </si>
  <si>
    <t>31000300176872007100085888550000</t>
  </si>
  <si>
    <t>31000802784048020000000000000000</t>
  </si>
  <si>
    <t>31000355232037020000000000000000</t>
  </si>
  <si>
    <t>31000341066556020000000000000000</t>
  </si>
  <si>
    <t>31000300091683007100085790480000</t>
  </si>
  <si>
    <t>31000300068111007100087861220000</t>
  </si>
  <si>
    <t>31000300133501007100086902750000</t>
  </si>
  <si>
    <t>31000300255148007100088611910000</t>
  </si>
  <si>
    <t>82000000000221560000450000617866</t>
  </si>
  <si>
    <t>31000300252863007100085976790000</t>
  </si>
  <si>
    <t>31000300208634007100087479670000</t>
  </si>
  <si>
    <t>31000300156403007100086866990000</t>
  </si>
  <si>
    <t>31000023414935001000000000000000</t>
  </si>
  <si>
    <t>82000000008041474000530000738464</t>
  </si>
  <si>
    <t>31000307835647096000000000000000</t>
  </si>
  <si>
    <t>31000337273570020000000000000000</t>
  </si>
  <si>
    <t>31000300085099007100087778110000</t>
  </si>
  <si>
    <t>31000300220209007100088384600000</t>
  </si>
  <si>
    <t>31641600045862140507270260000000</t>
  </si>
  <si>
    <t>31000300003050007100088567080000</t>
  </si>
  <si>
    <t>31000312776661096000000000000000</t>
  </si>
  <si>
    <t>31000300071636007100088168820000</t>
  </si>
  <si>
    <t>31000300134822007100085785450000</t>
  </si>
  <si>
    <t>31000300226040007100087336790000</t>
  </si>
  <si>
    <t>31211400140353020000000000000000</t>
  </si>
  <si>
    <t>31000300149127007100086008460000</t>
  </si>
  <si>
    <t>31000300247905007100086810590000</t>
  </si>
  <si>
    <t>31000802224854020000000000000000</t>
  </si>
  <si>
    <t>31000300000395007100087500830000</t>
  </si>
  <si>
    <t>31000300235306007100087537090000</t>
  </si>
  <si>
    <t>31000024752630001000000000000000</t>
  </si>
  <si>
    <t>31000300027380007100088572440000</t>
  </si>
  <si>
    <t>31000300149127007100086798690000</t>
  </si>
  <si>
    <t>31000601474339096000000000000000</t>
  </si>
  <si>
    <t>31000300083292007100087851070000</t>
  </si>
  <si>
    <t>31000300152808007100088066800000</t>
  </si>
  <si>
    <t>31000300083292007100087851710000</t>
  </si>
  <si>
    <t>31000360032554020000000000000000</t>
  </si>
  <si>
    <t>31000000000000000962304880134940</t>
  </si>
  <si>
    <t>31000300111747007100086059770000</t>
  </si>
  <si>
    <t>31350500002196096000000000000000</t>
  </si>
  <si>
    <t>31000600233090096000000000000000</t>
  </si>
  <si>
    <t>31000300079191007100087558890000</t>
  </si>
  <si>
    <t>31000300111192007100086306550000</t>
  </si>
  <si>
    <t>31000003743464001000000000000000</t>
  </si>
  <si>
    <t>31000300018785007100087332020000</t>
  </si>
  <si>
    <t>31000300003050007100088044870000</t>
  </si>
  <si>
    <t>31000300133261007100086055000000</t>
  </si>
  <si>
    <t>31000000000000000962304820451220</t>
  </si>
  <si>
    <t>31000000000000000962304880396150</t>
  </si>
  <si>
    <t>31000300250180007100087930350000</t>
  </si>
  <si>
    <t>31000807270266020000000000000000</t>
  </si>
  <si>
    <t>31000300196094007100087355800000</t>
  </si>
  <si>
    <t>31000300037835007100085892230000</t>
  </si>
  <si>
    <t>31000023927963001000000000000000</t>
  </si>
  <si>
    <t>31000300071040007100087890700000</t>
  </si>
  <si>
    <t>31000300021839007100089157680000</t>
  </si>
  <si>
    <t>31000035626264001000000000000000</t>
  </si>
  <si>
    <t>31000300013067007100087881280000</t>
  </si>
  <si>
    <t>31000358993312020000000000000000</t>
  </si>
  <si>
    <t>31000300257771007100089104680000</t>
  </si>
  <si>
    <t>31000300111747007100086059740000</t>
  </si>
  <si>
    <t>31000300123809007100088385230000</t>
  </si>
  <si>
    <t>31000300000759007100087395410000</t>
  </si>
  <si>
    <t>31000300067659007100088401690000</t>
  </si>
  <si>
    <t>31000300071289007100086332360000</t>
  </si>
  <si>
    <t>31000300216520007100087486140000</t>
  </si>
  <si>
    <t>31000300234564007100088379840000</t>
  </si>
  <si>
    <t>31000320432778096000000000000000</t>
  </si>
  <si>
    <t>31000334258020020000000000000000</t>
  </si>
  <si>
    <t>31000357770539020000000000000000</t>
  </si>
  <si>
    <t>31000300207750007100087429440000</t>
  </si>
  <si>
    <t>31000300120987007100085877350000</t>
  </si>
  <si>
    <t>31000010690336541000000000000000</t>
  </si>
  <si>
    <t>31663600350250022363603502500220</t>
  </si>
  <si>
    <t>31000353464988020000000000000000</t>
  </si>
  <si>
    <t>31000300165578007100085901250000</t>
  </si>
  <si>
    <t>31000300092558007100086425890000</t>
  </si>
  <si>
    <t>31000310169344091069867070100000</t>
  </si>
  <si>
    <t>31000300001153007100087343240000</t>
  </si>
  <si>
    <t>31000300125440007100087449770000</t>
  </si>
  <si>
    <t>31216003838899020000000000000000</t>
  </si>
  <si>
    <t>31000359029819020000000000000000</t>
  </si>
  <si>
    <t>31000303129441096000000000000000</t>
  </si>
  <si>
    <t>31000310141681091069850900100000</t>
  </si>
  <si>
    <t>31000300204179007100086060150000</t>
  </si>
  <si>
    <t>31000351626638020000000000000000</t>
  </si>
  <si>
    <t>31000314726946096000000000000000</t>
  </si>
  <si>
    <t>31000300198314007100088127050000</t>
  </si>
  <si>
    <t>31000351976793020000000000000000</t>
  </si>
  <si>
    <t>31000300220159007100086819760000</t>
  </si>
  <si>
    <t>31000310424062090069865960100000</t>
  </si>
  <si>
    <t>82000000008042415000530000692235</t>
  </si>
  <si>
    <t>31000300251956007100086933510000</t>
  </si>
  <si>
    <t>31000352283173020000000000000000</t>
  </si>
  <si>
    <t>31000300094034007100086898430000</t>
  </si>
  <si>
    <t>31000363224877020000000000000000</t>
  </si>
  <si>
    <t>31000001232005001000000000000000</t>
  </si>
  <si>
    <t>31000300197258007100087197240000</t>
  </si>
  <si>
    <t>31000300003720007100086289230000</t>
  </si>
  <si>
    <t>31000300161486007100088169000000</t>
  </si>
  <si>
    <t>31000300071644007100085189840000</t>
  </si>
  <si>
    <t>31000305034201096000000000000000</t>
  </si>
  <si>
    <t>31000300246238007100086579020000</t>
  </si>
  <si>
    <t>31000300081460007100087159750000</t>
  </si>
  <si>
    <t>31000300089265007100087496380000</t>
  </si>
  <si>
    <t>31000300258803007100087790270000</t>
  </si>
  <si>
    <t>31000312776885096000000000000000</t>
  </si>
  <si>
    <t>31000356314339020000000000000000</t>
  </si>
  <si>
    <t>82000000005116097000510000523102</t>
  </si>
  <si>
    <t>31000807276594020000000000000000</t>
  </si>
  <si>
    <t>31000315752586096000000000000000</t>
  </si>
  <si>
    <t>31000300229143007100085759430000</t>
  </si>
  <si>
    <t>31000300240983007100087339230000</t>
  </si>
  <si>
    <t>31000300079217007100088814850000</t>
  </si>
  <si>
    <t>31000054684309020000000000000000</t>
  </si>
  <si>
    <t>31000312937131096000000000000000</t>
  </si>
  <si>
    <t>31000300127123007100087430490000</t>
  </si>
  <si>
    <t>31000803692018020000000000000000</t>
  </si>
  <si>
    <t>31000300045416007100088550240000</t>
  </si>
  <si>
    <t>31000000000000000962304890449260</t>
  </si>
  <si>
    <t>31000300127545007100086740680000</t>
  </si>
  <si>
    <t>31000300081858007100088384220000</t>
  </si>
  <si>
    <t>31000300091055007100088168140000</t>
  </si>
  <si>
    <t>31000300158938007100088035090000</t>
  </si>
  <si>
    <t>31000300149127007100086526760000</t>
  </si>
  <si>
    <t>31000300231610007100085497380000</t>
  </si>
  <si>
    <t>31000300200821007100088516920000</t>
  </si>
  <si>
    <t>31000300175288007100087573570000</t>
  </si>
  <si>
    <t>31000300242922007100086721450000</t>
  </si>
  <si>
    <t>31000011462140541000000000000000</t>
  </si>
  <si>
    <t>31000357385908020000000000000000</t>
  </si>
  <si>
    <t>31230105659467020000000000000000</t>
  </si>
  <si>
    <t>31000346185682020000000000000000</t>
  </si>
  <si>
    <t>31000300245552007100087631960000</t>
  </si>
  <si>
    <t>31000300152808007100087487560000</t>
  </si>
  <si>
    <t>31000335250539020000000000000000</t>
  </si>
  <si>
    <t>31000300073434007100087049790000</t>
  </si>
  <si>
    <t>31000300224292007100086510330000</t>
  </si>
  <si>
    <t>31000362033337020000000000000000</t>
  </si>
  <si>
    <t>31000300006905007100088513090000</t>
  </si>
  <si>
    <t>31000300150216007100086425310000</t>
  </si>
  <si>
    <t>31000300003308007100086946640000</t>
  </si>
  <si>
    <t>31000300021003007100085602980000</t>
  </si>
  <si>
    <t>31000300002474007100087602590000</t>
  </si>
  <si>
    <t>31000300074952007100088034420000</t>
  </si>
  <si>
    <t>31000320978045020000000000000000</t>
  </si>
  <si>
    <t>31000300241817007100086417270000</t>
  </si>
  <si>
    <t>31000313082499096000000000000000</t>
  </si>
  <si>
    <t>31000300140480007100088407360000</t>
  </si>
  <si>
    <t>31000300092558007100086425950000</t>
  </si>
  <si>
    <t>31000300068111007100087597030000</t>
  </si>
  <si>
    <t>31000300166311007100086039000000</t>
  </si>
  <si>
    <t>31000310194938091069867480200000</t>
  </si>
  <si>
    <t>31000300095015007100087708900000</t>
  </si>
  <si>
    <t>31000300041860007100087610790000</t>
  </si>
  <si>
    <t>31000300000585007100085827490000</t>
  </si>
  <si>
    <t>31641600046293225511726990000000</t>
  </si>
  <si>
    <t>31000339833215020000000000000000</t>
  </si>
  <si>
    <t>31000300238508007100087811720000</t>
  </si>
  <si>
    <t>31000802363215020000000000000000</t>
  </si>
  <si>
    <t>31000300256625007100086430470000</t>
  </si>
  <si>
    <t>31000300129582007100087673060000</t>
  </si>
  <si>
    <t>31000300117215007100088060300000</t>
  </si>
  <si>
    <t>31000300058450007100087874240000</t>
  </si>
  <si>
    <t>31000300109618007100085913470000</t>
  </si>
  <si>
    <t>31000300000759007100088108310000</t>
  </si>
  <si>
    <t>31000300152808007100088307290000</t>
  </si>
  <si>
    <t>31000300149127007100087227560000</t>
  </si>
  <si>
    <t>31000300217007007100086004010000</t>
  </si>
  <si>
    <t>31000300000395007100089136740000</t>
  </si>
  <si>
    <t>31000806251705020000000000000000</t>
  </si>
  <si>
    <t>31000300079217007100087587800000</t>
  </si>
  <si>
    <t>31000010018490563000000000000000</t>
  </si>
  <si>
    <t>31000300001666007100088074680000</t>
  </si>
  <si>
    <t>82000000005114798000510000573298</t>
  </si>
  <si>
    <t>31000331595317020000000000000000</t>
  </si>
  <si>
    <t>31000300725910096000000000000000</t>
  </si>
  <si>
    <t>31000300119427007100088300010000</t>
  </si>
  <si>
    <t>31000321026224020000000000000000</t>
  </si>
  <si>
    <t>31000300128113007100087666250000</t>
  </si>
  <si>
    <t>31663600350249877363603502498770</t>
  </si>
  <si>
    <t>31000300012762007100086090580000</t>
  </si>
  <si>
    <t>31000300185261007100085912230000</t>
  </si>
  <si>
    <t>31000300024841007100087555680000</t>
  </si>
  <si>
    <t>31000300208675007100086757490000</t>
  </si>
  <si>
    <t>31000300119427007100087828970000</t>
  </si>
  <si>
    <t>31000300116811007100089143650000</t>
  </si>
  <si>
    <t>31000300160645007100087548440000</t>
  </si>
  <si>
    <t>31000300112612007100084960650000</t>
  </si>
  <si>
    <t>31000300149143007100086389490000</t>
  </si>
  <si>
    <t>31036600200025752000000000000000</t>
  </si>
  <si>
    <t>31000300003308007100086582380000</t>
  </si>
  <si>
    <t>31000300063096007100087574160000</t>
  </si>
  <si>
    <t>31000300077989007100086432440000</t>
  </si>
  <si>
    <t>31000300105871007100088948970000</t>
  </si>
  <si>
    <t>31000300252053007100087841140000</t>
  </si>
  <si>
    <t>31000300238920007100086925290000</t>
  </si>
  <si>
    <t>31000362855853020000000000000000</t>
  </si>
  <si>
    <t>82000000008046296000530000776713</t>
  </si>
  <si>
    <t>82000000005112760000510000749023</t>
  </si>
  <si>
    <t>31000300069986007100088294150000</t>
  </si>
  <si>
    <t>31000300031309007100085848900000</t>
  </si>
  <si>
    <t>31000348445480020000000000000000</t>
  </si>
  <si>
    <t>31000300149143007100085787830000</t>
  </si>
  <si>
    <t>31000010672030541000000000000000</t>
  </si>
  <si>
    <t>31000300220209007100087674800000</t>
  </si>
  <si>
    <t>31000050831022001000000000000000</t>
  </si>
  <si>
    <t>31000310174286091069872410500000</t>
  </si>
  <si>
    <t>31000314410913096000000000000000</t>
  </si>
  <si>
    <t>31000314244809096000000000000000</t>
  </si>
  <si>
    <t>31000300056140007100087338970000</t>
  </si>
  <si>
    <t>31000300133261007100086820630000</t>
  </si>
  <si>
    <t>31000300204815007100086573400000</t>
  </si>
  <si>
    <t>31000300070018007100088063390000</t>
  </si>
  <si>
    <t>31000051364905020000000000000000</t>
  </si>
  <si>
    <t>31000010887110541000000000000000</t>
  </si>
  <si>
    <t>31663600350249699363603502496990</t>
  </si>
  <si>
    <t>31000300130770007100088112300000</t>
  </si>
  <si>
    <t>31000000000000000962304840341940</t>
  </si>
  <si>
    <t>31000310555071090069879890100000</t>
  </si>
  <si>
    <t>31000300000759007100087395420000</t>
  </si>
  <si>
    <t>31000300021003007100086367480000</t>
  </si>
  <si>
    <t>31000300164340007100087445460000</t>
  </si>
  <si>
    <t>31000300058450007100087214700000</t>
  </si>
  <si>
    <t>31000300011616007100086436230000</t>
  </si>
  <si>
    <t>31000300156320007100086739350000</t>
  </si>
  <si>
    <t>31000300240421007100086505660000</t>
  </si>
  <si>
    <t>82000000005095323000510000693311</t>
  </si>
  <si>
    <t>31000300058450007100087874290000</t>
  </si>
  <si>
    <t>31000039017941001000000000000000</t>
  </si>
  <si>
    <t>31000300003795007100087982510000</t>
  </si>
  <si>
    <t>82000000005116128000510000523102</t>
  </si>
  <si>
    <t>31000300056371007100087499750000</t>
  </si>
  <si>
    <t>31000364090681020000000000000000</t>
  </si>
  <si>
    <t>31000314403249096000000000000000</t>
  </si>
  <si>
    <t>31663600350250312363603502503120</t>
  </si>
  <si>
    <t>31000358480740020000000000000000</t>
  </si>
  <si>
    <t>31000300043155007100087674310000</t>
  </si>
  <si>
    <t>31000300059938007100088316700000</t>
  </si>
  <si>
    <t>31000300117215007100088145130000</t>
  </si>
  <si>
    <t>31000000000000000962304880397570</t>
  </si>
  <si>
    <t>31000300244308007100086847410000</t>
  </si>
  <si>
    <t>31000300074010007100088899540000</t>
  </si>
  <si>
    <t>31000310193245091069868620400000</t>
  </si>
  <si>
    <t>31000300093135007100088024390000</t>
  </si>
  <si>
    <t>31000300209541007100087194500000</t>
  </si>
  <si>
    <t>31000318898477096000000000000000</t>
  </si>
  <si>
    <t>31000300258019007100087075340000</t>
  </si>
  <si>
    <t>31000300161973007100086424560000</t>
  </si>
  <si>
    <t>31000300149127007100087226930000</t>
  </si>
  <si>
    <t>31000348229520020000000000000000</t>
  </si>
  <si>
    <t>31000300209764007100087889980000</t>
  </si>
  <si>
    <t>31000304147012096000000000000000</t>
  </si>
  <si>
    <t>31000352077229020000000000000000</t>
  </si>
  <si>
    <t>31000300246006007100087348710000</t>
  </si>
  <si>
    <t>31000323495245020000000000000000</t>
  </si>
  <si>
    <t>31000300126265007100086049950000</t>
  </si>
  <si>
    <t>31000300186046007100086979310000</t>
  </si>
  <si>
    <t>31000300158706007100087410510000</t>
  </si>
  <si>
    <t>31000601542853096000000000000000</t>
  </si>
  <si>
    <t>31000310171753091069842620100000</t>
  </si>
  <si>
    <t>31000300135639007100087417230000</t>
  </si>
  <si>
    <t>31000300077989007100086829110000</t>
  </si>
  <si>
    <t>31000300074952007100087634850000</t>
  </si>
  <si>
    <t>31000300197902007100087605220000</t>
  </si>
  <si>
    <t>31000362153259020000000000000000</t>
  </si>
  <si>
    <t>31000300000395007100088562600000</t>
  </si>
  <si>
    <t>31000800000899007100083141340000</t>
  </si>
  <si>
    <t>31000300087244007100086002480000</t>
  </si>
  <si>
    <t>31000300246295007100086343810000</t>
  </si>
  <si>
    <t>31000300219052007100087931920000</t>
  </si>
  <si>
    <t>31000300051927007100088405610000</t>
  </si>
  <si>
    <t>31000300019791007100088165440000</t>
  </si>
  <si>
    <t>31000300250578007100086900430000</t>
  </si>
  <si>
    <t>31000300068111007100089075920000</t>
  </si>
  <si>
    <t>31000300113214007100088533990000</t>
  </si>
  <si>
    <t>31000300580349096000000000000000</t>
  </si>
  <si>
    <t>8200000000042620700Y420000473709</t>
  </si>
  <si>
    <t>31000300000395007100088629360000</t>
  </si>
  <si>
    <t>31000356773765020000000000000000</t>
  </si>
  <si>
    <t>31000300242146007100086868050000</t>
  </si>
  <si>
    <t>31000300018942007100086077810000</t>
  </si>
  <si>
    <t>31000362112255020000000000000000</t>
  </si>
  <si>
    <t>31000300198363007100086885190000</t>
  </si>
  <si>
    <t>31000300133261007100085999370000</t>
  </si>
  <si>
    <t>31000000000000000962304880362870</t>
  </si>
  <si>
    <t>31000300176286007100086885210000</t>
  </si>
  <si>
    <t>31000314677214096000000000000000</t>
  </si>
  <si>
    <t>31000310500622090069860260100000</t>
  </si>
  <si>
    <t>31000310579287090069836370100000</t>
  </si>
  <si>
    <t>31000346390332020000000000000000</t>
  </si>
  <si>
    <t>31000300205218007100088898230000</t>
  </si>
  <si>
    <t>31000803870911020000000000000000</t>
  </si>
  <si>
    <t>31000806515778020000000000000000</t>
  </si>
  <si>
    <t>31000300146958007100086356400000</t>
  </si>
  <si>
    <t>31000801971611096000000000000000</t>
  </si>
  <si>
    <t>31000330201263020000000000000000</t>
  </si>
  <si>
    <t>31000300054988007100085985180000</t>
  </si>
  <si>
    <t>31000300074911007100087920770000</t>
  </si>
  <si>
    <t>31000300003373007100087489280000</t>
  </si>
  <si>
    <t>31000300206539007100086749260000</t>
  </si>
  <si>
    <t>31000800816601096000000000000000</t>
  </si>
  <si>
    <t>31000300003308007100086946430000</t>
  </si>
  <si>
    <t>31000300135795007100087648750000</t>
  </si>
  <si>
    <t>31000352573961020000000000000000</t>
  </si>
  <si>
    <t>31000315965287096000000000000000</t>
  </si>
  <si>
    <t>31000300215480007100087211690000</t>
  </si>
  <si>
    <t>31000050859486001000000000000000</t>
  </si>
  <si>
    <t>31000800120459096000000000000000</t>
  </si>
  <si>
    <t>31000357486755020000000000000000</t>
  </si>
  <si>
    <t>31015200070000210100088896750000</t>
  </si>
  <si>
    <t>31000300003308007100086814470000</t>
  </si>
  <si>
    <t>31000300195278007100086614800000</t>
  </si>
  <si>
    <t>31000303537023096000000000000000</t>
  </si>
  <si>
    <t>31000300173218007100088300800000</t>
  </si>
  <si>
    <t>31000300116092007100086286030000</t>
  </si>
  <si>
    <t>31000300166949007100088658780000</t>
  </si>
  <si>
    <t>31000300063823007100088944450000</t>
  </si>
  <si>
    <t>31000300069994007100086781720000</t>
  </si>
  <si>
    <t>31000362743620020000000000000000</t>
  </si>
  <si>
    <t>31000300111663007100087193010000</t>
  </si>
  <si>
    <t>31000318868919020000000000000000</t>
  </si>
  <si>
    <t>31000300008794007100087931340000</t>
  </si>
  <si>
    <t>31000000000000000962304880327480</t>
  </si>
  <si>
    <t>31000302366333096000000000000000</t>
  </si>
  <si>
    <t>82000000005113932000510000573298</t>
  </si>
  <si>
    <t>31000300117215007100087476820000</t>
  </si>
  <si>
    <t>82000000005113925000510000573298</t>
  </si>
  <si>
    <t>31000319562346096000000000000000</t>
  </si>
  <si>
    <t>31000300060449007100088787830000</t>
  </si>
  <si>
    <t>31000336099265020000000000000000</t>
  </si>
  <si>
    <t>31000300249000007100089115500000</t>
  </si>
  <si>
    <t>31000346834164020000000000000000</t>
  </si>
  <si>
    <t>31000000000000000962304880337580</t>
  </si>
  <si>
    <t>31000300246717007100087200290000</t>
  </si>
  <si>
    <t>82000000005095328000510000693099</t>
  </si>
  <si>
    <t>31000300230638007100087674930000</t>
  </si>
  <si>
    <t>31000318506633096000000000000000</t>
  </si>
  <si>
    <t>31015200070000343100088820650000</t>
  </si>
  <si>
    <t>31000300141512007100088099560000</t>
  </si>
  <si>
    <t>31000310111940091069797610100000</t>
  </si>
  <si>
    <t>31000300135795007100088060980000</t>
  </si>
  <si>
    <t>31000300152808007100087917070000</t>
  </si>
  <si>
    <t>31000300051935007100087914170000</t>
  </si>
  <si>
    <t>31000300022795007100088836490000</t>
  </si>
  <si>
    <t>31000300130572007100087355700000</t>
  </si>
  <si>
    <t>31000300259702007100087614350000</t>
  </si>
  <si>
    <t>31000300065356007100088320580000</t>
  </si>
  <si>
    <t>31000300119427007100087829040000</t>
  </si>
  <si>
    <t>31000300061819007100086883950000</t>
  </si>
  <si>
    <t>31000300000759007100087671450000</t>
  </si>
  <si>
    <t>31000300152808007100088776250000</t>
  </si>
  <si>
    <t>31000300031853007100086356040000</t>
  </si>
  <si>
    <t>31000310179343091069858820200000</t>
  </si>
  <si>
    <t>31000300003308007100086433420000</t>
  </si>
  <si>
    <t>31000300197258007100087197250000</t>
  </si>
  <si>
    <t>31000000000000000962304880458430</t>
  </si>
  <si>
    <t>31000300152808007100087578530000</t>
  </si>
  <si>
    <t>31000300048527007100086581110000</t>
  </si>
  <si>
    <t>31000800503670096000000000000000</t>
  </si>
  <si>
    <t>31000300149127007100086613770000</t>
  </si>
  <si>
    <t>31000300149143007100086613420000</t>
  </si>
  <si>
    <t>31000355696181020000000000000000</t>
  </si>
  <si>
    <t>31000300124328007100086346360000</t>
  </si>
  <si>
    <t>31000300072493007100087855790000</t>
  </si>
  <si>
    <t>31000300134822007100086122800000</t>
  </si>
  <si>
    <t>31000300157773007100088094430000</t>
  </si>
  <si>
    <t>31015200070000194100088085490000</t>
  </si>
  <si>
    <t>31000804013990020000000000000000</t>
  </si>
  <si>
    <t>31000300256229007100087372140000</t>
  </si>
  <si>
    <t>31000300007556007100087559080000</t>
  </si>
  <si>
    <t>31000300247137007100087557440000</t>
  </si>
  <si>
    <t>31000300079217007100088078130000</t>
  </si>
  <si>
    <t>31000300089265007100089138900000</t>
  </si>
  <si>
    <t>31000300151883007100088580480000</t>
  </si>
  <si>
    <t>31000300181328007100087075330000</t>
  </si>
  <si>
    <t>31000315790660020000000000000000</t>
  </si>
  <si>
    <t>31000300054228007100086506190000</t>
  </si>
  <si>
    <t>31213600927836020000000000000000</t>
  </si>
  <si>
    <t>31000300074911007100087921060000</t>
  </si>
  <si>
    <t>31000315630543096000000000000000</t>
  </si>
  <si>
    <t>31000300235215007100088493030000</t>
  </si>
  <si>
    <t>31000304824834096000000000000000</t>
  </si>
  <si>
    <t>31000310422025090069760050100000</t>
  </si>
  <si>
    <t>31000300068111007100088937920000</t>
  </si>
  <si>
    <t>31000300172913007100086922010000</t>
  </si>
  <si>
    <t>31000355426811020000000000000000</t>
  </si>
  <si>
    <t>31000360797917020000000000000000</t>
  </si>
  <si>
    <t>31000300092574007100086540410000</t>
  </si>
  <si>
    <t>31000360574787020000000000000000</t>
  </si>
  <si>
    <t>31000300079217007100087585640000</t>
  </si>
  <si>
    <t>31000300139078007100087572840000</t>
  </si>
  <si>
    <t>31000310571243090069816270100000</t>
  </si>
  <si>
    <t>31000300000395007100089136440000</t>
  </si>
  <si>
    <t>31000300152808007100087578550000</t>
  </si>
  <si>
    <t>31028200200009938000000000000000</t>
  </si>
  <si>
    <t>31000300022795007100089104170000</t>
  </si>
  <si>
    <t>31000339188693020000000000000000</t>
  </si>
  <si>
    <t>31000310574817090069840380100000</t>
  </si>
  <si>
    <t>31000100200843629000000000000000</t>
  </si>
  <si>
    <t>31000300174851007100088247830000</t>
  </si>
  <si>
    <t>31230504663719020000000000000000</t>
  </si>
  <si>
    <t>31000300013232007100087878280000</t>
  </si>
  <si>
    <t>31000300149127007100086942270000</t>
  </si>
  <si>
    <t>31000310418593090069834830200000</t>
  </si>
  <si>
    <t>31000300197795007100087450610000</t>
  </si>
  <si>
    <t>31000300212792007100086394470000</t>
  </si>
  <si>
    <t>31000300134822007100086860790000</t>
  </si>
  <si>
    <t>31000338064382020000000000000000</t>
  </si>
  <si>
    <t>31000310007213091069872980700000</t>
  </si>
  <si>
    <t>31000329803335020000000000000000</t>
  </si>
  <si>
    <t>31000300042371007100088292820000</t>
  </si>
  <si>
    <t>31000300158987007100085892840000</t>
  </si>
  <si>
    <t>31000300221736007100086615240000</t>
  </si>
  <si>
    <t>31000361075818020000000000000000</t>
  </si>
  <si>
    <t>31000300126307007100087612570000</t>
  </si>
  <si>
    <t>31000311671345029000000000000000</t>
  </si>
  <si>
    <t>31000310573330090069870970100000</t>
  </si>
  <si>
    <t>31000300051935007100088853530000</t>
  </si>
  <si>
    <t>31314500000765096000000000000000</t>
  </si>
  <si>
    <t>31000318378594097000000000000000</t>
  </si>
  <si>
    <t>31000300074952007100088034480000</t>
  </si>
  <si>
    <t>31000362166566020000000000000000</t>
  </si>
  <si>
    <t>31000315696379096000000000000000</t>
  </si>
  <si>
    <t>31000339133814020000000000000000</t>
  </si>
  <si>
    <t>31000314309875096000000000000000</t>
  </si>
  <si>
    <t>31000310528847090069861380100000</t>
  </si>
  <si>
    <t>31000315526774096000000000000000</t>
  </si>
  <si>
    <t>31000300190436007100088694850000</t>
  </si>
  <si>
    <t>31000300021003007100086756110000</t>
  </si>
  <si>
    <t>31000343286194020000000000000000</t>
  </si>
  <si>
    <t>31210500034679020000000000000000</t>
  </si>
  <si>
    <t>31000310526205090069831240200000</t>
  </si>
  <si>
    <t>31000310483456090069859180100000</t>
  </si>
  <si>
    <t>31000318581783097000000000000000</t>
  </si>
  <si>
    <t>31000300206158007100088350370000</t>
  </si>
  <si>
    <t>31000344546539020000000000000000</t>
  </si>
  <si>
    <t>31000344141794020000000000000000</t>
  </si>
  <si>
    <t>31000339377262020000000000000000</t>
  </si>
  <si>
    <t>31000310193054091069863350100000</t>
  </si>
  <si>
    <t>31000352617495020000000000000000</t>
  </si>
  <si>
    <t>31000024034459001000000000000000</t>
  </si>
  <si>
    <t>31000305590418096000000000000000</t>
  </si>
  <si>
    <t>31000357071367020000000000000000</t>
  </si>
  <si>
    <t>31000356653561020000000000000000</t>
  </si>
  <si>
    <t>31000300117215007100088059620000</t>
  </si>
  <si>
    <t>31000300257300007100087241880000</t>
  </si>
  <si>
    <t>31000300070018007100088939030000</t>
  </si>
  <si>
    <t>31000300102001007100087362440000</t>
  </si>
  <si>
    <t>31000363809008020000000000000000</t>
  </si>
  <si>
    <t>31000357896631020000000000000000</t>
  </si>
  <si>
    <t>31000362516042020000000000000000</t>
  </si>
  <si>
    <t>31000300061934007100086561630000</t>
  </si>
  <si>
    <t>31000300003308007100085903120000</t>
  </si>
  <si>
    <t>31000300062593007100088301390000</t>
  </si>
  <si>
    <t>31000316699521096000000000000000</t>
  </si>
  <si>
    <t>31000300000395007100088403720000</t>
  </si>
  <si>
    <t>31000300001153007100087789970000</t>
  </si>
  <si>
    <t>31000300237815007100088031770000</t>
  </si>
  <si>
    <t>31000356062607020000000000000000</t>
  </si>
  <si>
    <t>31000355658173020000000000000000</t>
  </si>
  <si>
    <t>31000300127966007100088126890000</t>
  </si>
  <si>
    <t>31000300019791007100088549320000</t>
  </si>
  <si>
    <t>31000300044088007100088940980000</t>
  </si>
  <si>
    <t>31000300259702007100087614230000</t>
  </si>
  <si>
    <t>31000003944972021000000000000000</t>
  </si>
  <si>
    <t>31000300007366007100089158060000</t>
  </si>
  <si>
    <t>31000800000097007100083141480000</t>
  </si>
  <si>
    <t>31000300223591007100087714140000</t>
  </si>
  <si>
    <t>31015200070000574100087547440000</t>
  </si>
  <si>
    <t>31000300118296007100086933560000</t>
  </si>
  <si>
    <t>31000801548971096000000000000000</t>
  </si>
  <si>
    <t>31000300225588007100087193480000</t>
  </si>
  <si>
    <t>31000361223558020000000000000000</t>
  </si>
  <si>
    <t>31000320122875020000000000000000</t>
  </si>
  <si>
    <t>31000310580525090069854830100000</t>
  </si>
  <si>
    <t>31000355631584020000000000000000</t>
  </si>
  <si>
    <t>31000601500091096000000000000000</t>
  </si>
  <si>
    <t>31000339134440020000000000000000</t>
  </si>
  <si>
    <t>31000300003795007100087604160000</t>
  </si>
  <si>
    <t>31000300265022007100088626190000</t>
  </si>
  <si>
    <t>31015200070000574100088029210000</t>
  </si>
  <si>
    <t>31000300117215007100087476300000</t>
  </si>
  <si>
    <t>31000300003795007100088166630000</t>
  </si>
  <si>
    <t>31000300161874007100088264330000</t>
  </si>
  <si>
    <t>31000361499877020000000000000000</t>
  </si>
  <si>
    <t>31000300220704007100088064340000</t>
  </si>
  <si>
    <t>31000601544545096000000000000000</t>
  </si>
  <si>
    <t>31000304580931096000000000000000</t>
  </si>
  <si>
    <t>31000300051935007100088596000000</t>
  </si>
  <si>
    <t>31000322563266020000000000000000</t>
  </si>
  <si>
    <t>31000801973104096000000000000000</t>
  </si>
  <si>
    <t>31000362275888020000000000000000</t>
  </si>
  <si>
    <t>31000342942524020000000000000000</t>
  </si>
  <si>
    <t>31000308746371096000000000000000</t>
  </si>
  <si>
    <t>31000347290119020000000000000000</t>
  </si>
  <si>
    <t>31000300008794007100087473900000</t>
  </si>
  <si>
    <t>31000318727452096000000000000000</t>
  </si>
  <si>
    <t>31000300181898007100088165620000</t>
  </si>
  <si>
    <t>31000300064573007100088123260000</t>
  </si>
  <si>
    <t>31000300209764007100087440770000</t>
  </si>
  <si>
    <t>31000350445147020000000000000000</t>
  </si>
  <si>
    <t>31000324201626020000000000000000</t>
  </si>
  <si>
    <t>31000300038361007100086912390000</t>
  </si>
  <si>
    <t>31000300087244007100085831230000</t>
  </si>
  <si>
    <t>31000322836316020000000000000000</t>
  </si>
  <si>
    <t>31663600350250006363603502500060</t>
  </si>
  <si>
    <t>31000311768166029000000000000000</t>
  </si>
  <si>
    <t>31000300189685007100088143900000</t>
  </si>
  <si>
    <t>31000300237138007100087233340000</t>
  </si>
  <si>
    <t>82000000005106612000510000741995</t>
  </si>
  <si>
    <t>31000300237633007100086976090000</t>
  </si>
  <si>
    <t>31000300001278007100087424670000</t>
  </si>
  <si>
    <t>31000300153822007100087856440000</t>
  </si>
  <si>
    <t>31000300145695007100086896090000</t>
  </si>
  <si>
    <t>31000310190878091069869890100000</t>
  </si>
  <si>
    <t>31000300177706007100087586660000</t>
  </si>
  <si>
    <t>31000300000221007100088343480000</t>
  </si>
  <si>
    <t>31000300191228007100086945670000</t>
  </si>
  <si>
    <t>31000300129269007100087537720000</t>
  </si>
  <si>
    <t>31000300262888007100088048150000</t>
  </si>
  <si>
    <t>31000300113214007100088534000000</t>
  </si>
  <si>
    <t>31000300000759007100087779310000</t>
  </si>
  <si>
    <t>31000332861254020000000000000000</t>
  </si>
  <si>
    <t>31000300189701007100088258250000</t>
  </si>
  <si>
    <t>31000010041254563000000000000000</t>
  </si>
  <si>
    <t>31034800960023185000000000000000</t>
  </si>
  <si>
    <t>31000300242872007100086061510000</t>
  </si>
  <si>
    <t>31000300149143007100086524560000</t>
  </si>
  <si>
    <t>31000356849714020000000000000000</t>
  </si>
  <si>
    <t>31000300172285007100088346110000</t>
  </si>
  <si>
    <t>31517600000565091069856460600000</t>
  </si>
  <si>
    <t>31000300146339007100088098790000</t>
  </si>
  <si>
    <t>31000300231016007100087421300000</t>
  </si>
  <si>
    <t>31015200070000194100088916010000</t>
  </si>
  <si>
    <t>31000300003050007100089133250000</t>
  </si>
  <si>
    <t>31000300149127007100086798680000</t>
  </si>
  <si>
    <t>31000356961121020000000000000000</t>
  </si>
  <si>
    <t>31000300185261007100086038910000</t>
  </si>
  <si>
    <t>31000300179280007100087447120000</t>
  </si>
  <si>
    <t>31000800474048020000000000000000</t>
  </si>
  <si>
    <t>31000305441836096000000000000000</t>
  </si>
  <si>
    <t>31000300192804007100086741890000</t>
  </si>
  <si>
    <t>31000300118890007100086553720000</t>
  </si>
  <si>
    <t>31000327735745020000000000000000</t>
  </si>
  <si>
    <t>31000300037736007100086802750000</t>
  </si>
  <si>
    <t>31000300233111007100087210540000</t>
  </si>
  <si>
    <t>31000300022001007100087872480000</t>
  </si>
  <si>
    <t>31000300028743007100088042420000</t>
  </si>
  <si>
    <t>31000300250446007100087415840000</t>
  </si>
  <si>
    <t>31000806300205020000000000000000</t>
  </si>
  <si>
    <t>31000300259975007100087854520000</t>
  </si>
  <si>
    <t>31000300188232007100088682260000</t>
  </si>
  <si>
    <t>31000800000832007100082569350000</t>
  </si>
  <si>
    <t>31000310568066090069856900100000</t>
  </si>
  <si>
    <t>31015200070000574100086971130000</t>
  </si>
  <si>
    <t>31000311320776096000000000000000</t>
  </si>
  <si>
    <t>31000357746042020000000000000000</t>
  </si>
  <si>
    <t>31000345905866020000000000000000</t>
  </si>
  <si>
    <t>31000313000053096000000000000000</t>
  </si>
  <si>
    <t>31000300087244007100086002390000</t>
  </si>
  <si>
    <t>31000300007556007100087240820000</t>
  </si>
  <si>
    <t>31000300117215007100088145000000</t>
  </si>
  <si>
    <t>31015200070000194100088086010000</t>
  </si>
  <si>
    <t>31000348306575020000000000000000</t>
  </si>
  <si>
    <t>31000300050275007100086815270000</t>
  </si>
  <si>
    <t>31000300154671007100089100110000</t>
  </si>
  <si>
    <t>31000300254380007100088078710000</t>
  </si>
  <si>
    <t>31000300001153007100087789920000</t>
  </si>
  <si>
    <t>31000300214798007100086080120000</t>
  </si>
  <si>
    <t>31000300119500007100088625190000</t>
  </si>
  <si>
    <t>31028000200006458000000000000000</t>
  </si>
  <si>
    <t>31000601144510096000000000000000</t>
  </si>
  <si>
    <t>31000300089265007100088154700000</t>
  </si>
  <si>
    <t>31000300233616007100087159600000</t>
  </si>
  <si>
    <t>31000300006640007100088162380000</t>
  </si>
  <si>
    <t>31000300149143007100086525660000</t>
  </si>
  <si>
    <t>31000300000015007100087011820000</t>
  </si>
  <si>
    <t>31000300078789007100088358470000</t>
  </si>
  <si>
    <t>31000354740808020000000000000000</t>
  </si>
  <si>
    <t>31000300112133007100088342720000</t>
  </si>
  <si>
    <t>31000300003050007100088047200000</t>
  </si>
  <si>
    <t>31000300003308007100086583470000</t>
  </si>
  <si>
    <t>31000300152808007100088865310000</t>
  </si>
  <si>
    <t>31000315203788096000000000000000</t>
  </si>
  <si>
    <t>31000300138823007100087391210000</t>
  </si>
  <si>
    <t>31000801894608020000000000000000</t>
  </si>
  <si>
    <t>31000300101433007100088290270000</t>
  </si>
  <si>
    <t>31000308377516096000000000000000</t>
  </si>
  <si>
    <t>31000300220159007100086755160000</t>
  </si>
  <si>
    <t>31000300149127007100085785960000</t>
  </si>
  <si>
    <t>31000360342276020000000000000000</t>
  </si>
  <si>
    <t>31000300111747007100086059710000</t>
  </si>
  <si>
    <t>82000000005114829000510000573298</t>
  </si>
  <si>
    <t>31000300223591007100087034290000</t>
  </si>
  <si>
    <t>31000360068780020000000000000000</t>
  </si>
  <si>
    <t>31000312196183096000000000000000</t>
  </si>
  <si>
    <t>31000300257771007100088330970000</t>
  </si>
  <si>
    <t>31000300258639007100088328770000</t>
  </si>
  <si>
    <t>31000300241841007100087357220000</t>
  </si>
  <si>
    <t>31000300000759007100087779590000</t>
  </si>
  <si>
    <t>31000300130283007100087374740000</t>
  </si>
  <si>
    <t>31000300152808007100088577670000</t>
  </si>
  <si>
    <t>31000300199742007100086930820000</t>
  </si>
  <si>
    <t>31000806627896020000000000000000</t>
  </si>
  <si>
    <t>82000000008039052000530000723769</t>
  </si>
  <si>
    <t>31000600059540091069848780100000</t>
  </si>
  <si>
    <t>31000300089265007100088695950000</t>
  </si>
  <si>
    <t>31000300225745007100087786550000</t>
  </si>
  <si>
    <t>31000300196599007100088049410000</t>
  </si>
  <si>
    <t>31000300192788007100086814210000</t>
  </si>
  <si>
    <t>31000300163375007100087789480000</t>
  </si>
  <si>
    <t>31000300190477007100086056440000</t>
  </si>
  <si>
    <t>82000000000224983000420000699187</t>
  </si>
  <si>
    <t>31015000070000099100088522350000</t>
  </si>
  <si>
    <t>31000303833091096000000000000000</t>
  </si>
  <si>
    <t>31000300089265007100088309630000</t>
  </si>
  <si>
    <t>31000300187879007100087040770000</t>
  </si>
  <si>
    <t>31000300056595007100087040070000</t>
  </si>
  <si>
    <t>31000300051927007100088057960000</t>
  </si>
  <si>
    <t>31000300089265007100088072220000</t>
  </si>
  <si>
    <t>31000300167616007100087853050000</t>
  </si>
  <si>
    <t>31000330604672020000000000000000</t>
  </si>
  <si>
    <t>31000355301022020000000000000000</t>
  </si>
  <si>
    <t>31000300039724007100087635310000</t>
  </si>
  <si>
    <t>31000300251956007100086933630000</t>
  </si>
  <si>
    <t>31000010062099563000000000000000</t>
  </si>
  <si>
    <t>31000300125465007100087809450000</t>
  </si>
  <si>
    <t>31000300248655007100088027260000</t>
  </si>
  <si>
    <t>31000355716898020000000000000000</t>
  </si>
  <si>
    <t>31000000000000000962304880257320</t>
  </si>
  <si>
    <t>31000300003415007100088550000000</t>
  </si>
  <si>
    <t>31000300152147007100088602960000</t>
  </si>
  <si>
    <t>31000300135647007100087388210000</t>
  </si>
  <si>
    <t>31000300069994007100088294370000</t>
  </si>
  <si>
    <t>31000319721356020000000000000000</t>
  </si>
  <si>
    <t>31000000000000000962304880226270</t>
  </si>
  <si>
    <t>31000300133014007100088891110000</t>
  </si>
  <si>
    <t>31000363227615020000000000000000</t>
  </si>
  <si>
    <t>31000300003308007100086814770000</t>
  </si>
  <si>
    <t>31000310009805091069853510100000</t>
  </si>
  <si>
    <t>31000300131588007100085875650000</t>
  </si>
  <si>
    <t>31000010974737541000000000000000</t>
  </si>
  <si>
    <t>31000300044476007100088813890000</t>
  </si>
  <si>
    <t>31000300150216007100086855080000</t>
  </si>
  <si>
    <t>31000300123734007100086717570000</t>
  </si>
  <si>
    <t>31000300117215007100088855080000</t>
  </si>
  <si>
    <t>82000000008042476000530000743216</t>
  </si>
  <si>
    <t>31000300149143007100085896000000</t>
  </si>
  <si>
    <t>31000300172467007100087348350000</t>
  </si>
  <si>
    <t>31000300061397007100087841270000</t>
  </si>
  <si>
    <t>31000300161973007100086039800000</t>
  </si>
  <si>
    <t>31000300212065007100088318970000</t>
  </si>
  <si>
    <t>31000310576150090069856680100000</t>
  </si>
  <si>
    <t>31000300252160007100087662400000</t>
  </si>
  <si>
    <t>31000359762385020000000000000000</t>
  </si>
  <si>
    <t>31015200070000210100088082820000</t>
  </si>
  <si>
    <t>31000310528847090069854980100000</t>
  </si>
  <si>
    <t>31000300224649007100086931560000</t>
  </si>
  <si>
    <t>31000300152543007100086839240000</t>
  </si>
  <si>
    <t>31000314928435096000000000000000</t>
  </si>
  <si>
    <t>31000312941910020000000000000000</t>
  </si>
  <si>
    <t>31015200070000210100088897300000</t>
  </si>
  <si>
    <t>31000300186830007100086854120000</t>
  </si>
  <si>
    <t>31000362004403020000000000000000</t>
  </si>
  <si>
    <t>31000312902235020000000000000000</t>
  </si>
  <si>
    <t>82000000008038325000530000706480</t>
  </si>
  <si>
    <t>31000802444676020000000000000000</t>
  </si>
  <si>
    <t>31216303814159020000000000000000</t>
  </si>
  <si>
    <t>31000300013232007100088344660000</t>
  </si>
  <si>
    <t>31000050147619001000000000000000</t>
  </si>
  <si>
    <t>31000300074911007100087920710000</t>
  </si>
  <si>
    <t>31000336938207020000000000000000</t>
  </si>
  <si>
    <t>31000311227499024000000000000000</t>
  </si>
  <si>
    <t>31000300091907007100088253490000</t>
  </si>
  <si>
    <t>31000311452931024000000000000000</t>
  </si>
  <si>
    <t>31000300248721007100086840370000</t>
  </si>
  <si>
    <t>31000300163680007100087837390000</t>
  </si>
  <si>
    <t>31000317916460096000000000000000</t>
  </si>
  <si>
    <t>31000300092541007100085757480000</t>
  </si>
  <si>
    <t>31000300089265007100088309210000</t>
  </si>
  <si>
    <t>31000300197795007100089082890000</t>
  </si>
  <si>
    <t>8200000000042618300Y450000478960</t>
  </si>
  <si>
    <t>31000300119427007100088535460000</t>
  </si>
  <si>
    <t>31000316961609020000000000000000</t>
  </si>
  <si>
    <t>31000300253796007100087405900000</t>
  </si>
  <si>
    <t>31000314000144096000000000000000</t>
  </si>
  <si>
    <t>31000300192101007100088081920000</t>
  </si>
  <si>
    <t>31000008943077001000000000000000</t>
  </si>
  <si>
    <t>31000300207099007100087351170000</t>
  </si>
  <si>
    <t>31000300220159007100086820230000</t>
  </si>
  <si>
    <t>31000000000000000262304840023510</t>
  </si>
  <si>
    <t>31000300000221007100088829910000</t>
  </si>
  <si>
    <t>31000300242898007100089120350000</t>
  </si>
  <si>
    <t>31000801332129096000000000000000</t>
  </si>
  <si>
    <t>31000300209517007100088263470000</t>
  </si>
  <si>
    <t>31000300152808007100088778400000</t>
  </si>
  <si>
    <t>31000300218179007100087348960000</t>
  </si>
  <si>
    <t>31000328556348020000000000000000</t>
  </si>
  <si>
    <t>31000300194933007100085608780000</t>
  </si>
  <si>
    <t>31000000000000000962304880357030</t>
  </si>
  <si>
    <t>31000360131653020000000000000000</t>
  </si>
  <si>
    <t>31000301033223096000000000000000</t>
  </si>
  <si>
    <t>31000300035748007100088538600000</t>
  </si>
  <si>
    <t>31000300155660007100087549630000</t>
  </si>
  <si>
    <t>31000355273114020000000000000000</t>
  </si>
  <si>
    <t>31000300089265007100087498520000</t>
  </si>
  <si>
    <t>31000360529161020000000000000000</t>
  </si>
  <si>
    <t>31000300013232007100087422910000</t>
  </si>
  <si>
    <t>31000344544278020000000000000000</t>
  </si>
  <si>
    <t>31000323759152020000000000000000</t>
  </si>
  <si>
    <t>31000300021003007100085602760000</t>
  </si>
  <si>
    <t>31000607086150007100087644510000</t>
  </si>
  <si>
    <t>31000300035680007100087365350000</t>
  </si>
  <si>
    <t>31000300259157007100087337440000</t>
  </si>
  <si>
    <t>31000346717559020000000000000000</t>
  </si>
  <si>
    <t>31000300221892007100086907540000</t>
  </si>
  <si>
    <t>31000300051935007100088406180000</t>
  </si>
  <si>
    <t>31000300013232007100088344450000</t>
  </si>
  <si>
    <t>31000300206745007100088783130000</t>
  </si>
  <si>
    <t>31000316406613020000000000000000</t>
  </si>
  <si>
    <t>31000300058450007100087874280000</t>
  </si>
  <si>
    <t>31015200070000210100088896460000</t>
  </si>
  <si>
    <t>31000307137051096000000000000000</t>
  </si>
  <si>
    <t>31000300003308007100085902890000</t>
  </si>
  <si>
    <t>31000300240157007100087645850000</t>
  </si>
  <si>
    <t>31000300000395007100087666890000</t>
  </si>
  <si>
    <t>31000300044088007100086797960000</t>
  </si>
  <si>
    <t>31000300222874007100086078640000</t>
  </si>
  <si>
    <t>31000300215480007100088265050000</t>
  </si>
  <si>
    <t>31000327559921020000000000000000</t>
  </si>
  <si>
    <t>31000300058450007100087874370000</t>
  </si>
  <si>
    <t>31000348432330020000000000000000</t>
  </si>
  <si>
    <t>31000353918470020000000000000000</t>
  </si>
  <si>
    <t>31000344824498020000000000000000</t>
  </si>
  <si>
    <t>31000300125465007100087809440000</t>
  </si>
  <si>
    <t>31000311428253024000000000000000</t>
  </si>
  <si>
    <t>31000317899526096000000000000000</t>
  </si>
  <si>
    <t>31000337960861020000000000000000</t>
  </si>
  <si>
    <t>31000300222346007100085618450000</t>
  </si>
  <si>
    <t>31000300003415007100088089000000</t>
  </si>
  <si>
    <t>31000300069119007100087889260000</t>
  </si>
  <si>
    <t>31000317811126020000000000000000</t>
  </si>
  <si>
    <t>31000300217601007100086974710000</t>
  </si>
  <si>
    <t>31000300249810007100088894220000</t>
  </si>
  <si>
    <t>31000300117215007100087580260000</t>
  </si>
  <si>
    <t>31202400031736020000000000000000</t>
  </si>
  <si>
    <t>31000300207933007100087930970000</t>
  </si>
  <si>
    <t>31000300149143007100087055840000</t>
  </si>
  <si>
    <t>82000000005105428000510000724027</t>
  </si>
  <si>
    <t>31000300418268096000000000000000</t>
  </si>
  <si>
    <t>31000300000015007100088386790000</t>
  </si>
  <si>
    <t>31000300007879007100086890380000</t>
  </si>
  <si>
    <t>31000300177706007100087586580000</t>
  </si>
  <si>
    <t>31000300001666007100087601390000</t>
  </si>
  <si>
    <t>31000300125465007100087550880000</t>
  </si>
  <si>
    <t>31000321634027020000000000000000</t>
  </si>
  <si>
    <t>31000334008177020000000000000000</t>
  </si>
  <si>
    <t>31000300000395007100089136410000</t>
  </si>
  <si>
    <t>31000300215126007100087420930000</t>
  </si>
  <si>
    <t>31000300008794007100087473940000</t>
  </si>
  <si>
    <t>82000000000220890000420000691452</t>
  </si>
  <si>
    <t>31000310564909090069855120100000</t>
  </si>
  <si>
    <t>31000011073028541000000000000000</t>
  </si>
  <si>
    <t>31000300221892007100086907600000</t>
  </si>
  <si>
    <t>31000303294302096000000000000000</t>
  </si>
  <si>
    <t>31000310021693091069845820200000</t>
  </si>
  <si>
    <t>31000300149127007100086526000000</t>
  </si>
  <si>
    <t>31000300177706007100086569220000</t>
  </si>
  <si>
    <t>31000000000000000962304880427540</t>
  </si>
  <si>
    <t>31000303647111096000000000000000</t>
  </si>
  <si>
    <t>31000300149143007100085896920000</t>
  </si>
  <si>
    <t>31000300221421007100086926060000</t>
  </si>
  <si>
    <t>31000300001666007100088158620000</t>
  </si>
  <si>
    <t>31000356201817020000000000000000</t>
  </si>
  <si>
    <t>31000312482286096000000000000000</t>
  </si>
  <si>
    <t>31000318433960096000000000000000</t>
  </si>
  <si>
    <t>31000350040989020000000000000000</t>
  </si>
  <si>
    <t>31000300152808007100088067340000</t>
  </si>
  <si>
    <t>31000300123171007100087627160000</t>
  </si>
  <si>
    <t>31000356061401020000000000000000</t>
  </si>
  <si>
    <t>31000300040060007100088319120000</t>
  </si>
  <si>
    <t>31000300000759007100088650660000</t>
  </si>
  <si>
    <t>31000300051927007100088405940000</t>
  </si>
  <si>
    <t>31000300161486007100087986910000</t>
  </si>
  <si>
    <t>31000300082781007100085629030000</t>
  </si>
  <si>
    <t>31000300236833007100088104980000</t>
  </si>
  <si>
    <t>31000358051830020000000000000000</t>
  </si>
  <si>
    <t>82000000000240242000420000511030</t>
  </si>
  <si>
    <t>31000300237187007100086596840000</t>
  </si>
  <si>
    <t>8200000000042616600Y420000463810</t>
  </si>
  <si>
    <t>31015200070000574100087546920000</t>
  </si>
  <si>
    <t>31000300139144007100086947060000</t>
  </si>
  <si>
    <t>31000300013752007100087910270000</t>
  </si>
  <si>
    <t>31000053961823020000000000000000</t>
  </si>
  <si>
    <t>31000005760926001000000000000000</t>
  </si>
  <si>
    <t>82000000008040306000530000732410</t>
  </si>
  <si>
    <t>82000000000234006000450000728676</t>
  </si>
  <si>
    <t>31000300238037007100088849270000</t>
  </si>
  <si>
    <t>31000300008794007100086922720000</t>
  </si>
  <si>
    <t>31000300119427007100087323880000</t>
  </si>
  <si>
    <t>31000300220126007100086592930000</t>
  </si>
  <si>
    <t>31000300149143007100086612430000</t>
  </si>
  <si>
    <t>31000300254927007100085886130000</t>
  </si>
  <si>
    <t>31000300149143007100086389660000</t>
  </si>
  <si>
    <t>31000319867125096000000000000000</t>
  </si>
  <si>
    <t>31000327520642020000000000000000</t>
  </si>
  <si>
    <t>31000310580533090069854860100000</t>
  </si>
  <si>
    <t>31000300149143007100085896480000</t>
  </si>
  <si>
    <t>31015200070000574100088305940000</t>
  </si>
  <si>
    <t>31000300156320007100088094720000</t>
  </si>
  <si>
    <t>31000300003795007100086911510000</t>
  </si>
  <si>
    <t>31000300003308007100085902500000</t>
  </si>
  <si>
    <t>31000300148871007100087328870000</t>
  </si>
  <si>
    <t>31000300205614007100088131270000</t>
  </si>
  <si>
    <t>31000300135795007100088535520000</t>
  </si>
  <si>
    <t>31000300102506007100087332990000</t>
  </si>
  <si>
    <t>31000300004652007100088969850000</t>
  </si>
  <si>
    <t>31000300232808007100086845450000</t>
  </si>
  <si>
    <t>31000300152063007100086306490000</t>
  </si>
  <si>
    <t>31033400200035924000000000000000</t>
  </si>
  <si>
    <t>31000300117215007100087477020000</t>
  </si>
  <si>
    <t>31000800038990096000000000000000</t>
  </si>
  <si>
    <t>31000300003308007100086946060000</t>
  </si>
  <si>
    <t>31000300109618007100085842830000</t>
  </si>
  <si>
    <t>31000300083292007100087851560000</t>
  </si>
  <si>
    <t>31000300169422007100087909850000</t>
  </si>
  <si>
    <t>31000000000000000962304880398250</t>
  </si>
  <si>
    <t>31000300201936007100086407610000</t>
  </si>
  <si>
    <t>31000300164951007100088147080000</t>
  </si>
  <si>
    <t>31000300198363007100086851590000</t>
  </si>
  <si>
    <t>31000311035259096000000000000000</t>
  </si>
  <si>
    <t>31000305582134096000000000000000</t>
  </si>
  <si>
    <t>31000803135190020000000000000000</t>
  </si>
  <si>
    <t>31000300171196007100086333220000</t>
  </si>
  <si>
    <t>31000300104817007100087358710000</t>
  </si>
  <si>
    <t>31000353839411020000000000000000</t>
  </si>
  <si>
    <t>31000306470511096000000000000000</t>
  </si>
  <si>
    <t>31000334832030020000000000000000</t>
  </si>
  <si>
    <t>31000357819104020000000000000000</t>
  </si>
  <si>
    <t>31000353779419020000000000000000</t>
  </si>
  <si>
    <t>31000310187544091069848520400000</t>
  </si>
  <si>
    <t>31000300252053007100088319690000</t>
  </si>
  <si>
    <t>82000000000242598000450000750050</t>
  </si>
  <si>
    <t>31000310461098090069774180100000</t>
  </si>
  <si>
    <t>31000300177706007100087342400000</t>
  </si>
  <si>
    <t>31000300069994007100086952270000</t>
  </si>
  <si>
    <t>31000353652434020000000000000000</t>
  </si>
  <si>
    <t>31000300069994007100086879990000</t>
  </si>
  <si>
    <t>31000300117215007100087393450000</t>
  </si>
  <si>
    <t>31000300038122007100087662660000</t>
  </si>
  <si>
    <t>31000300022795007100088141770000</t>
  </si>
  <si>
    <t>31000051709901020000000000000000</t>
  </si>
  <si>
    <t>31000352779881020000000000000000</t>
  </si>
  <si>
    <t>31000300257573007100087855920000</t>
  </si>
  <si>
    <t>31000300003894007100088097570000</t>
  </si>
  <si>
    <t>31000360522414020000000000000000</t>
  </si>
  <si>
    <t>31000800588408096000000000000000</t>
  </si>
  <si>
    <t>31000300089265007100088696810000</t>
  </si>
  <si>
    <t>31000300129632007100087573430000</t>
  </si>
  <si>
    <t>31024300910005145069882510100000</t>
  </si>
  <si>
    <t>31663600350249508363603502495080</t>
  </si>
  <si>
    <t>31000300177714007100087030640000</t>
  </si>
  <si>
    <t>31000300119427007100088300180000</t>
  </si>
  <si>
    <t>31000800028588020000000000000000</t>
  </si>
  <si>
    <t>31000300230570007100088250410000</t>
  </si>
  <si>
    <t>31000600361875096000000000000000</t>
  </si>
  <si>
    <t>31000300237195007100087772570000</t>
  </si>
  <si>
    <t>31000315956351096000000000000000</t>
  </si>
  <si>
    <t>31000362838156020000000000000000</t>
  </si>
  <si>
    <t>31000000000000000962304880300090</t>
  </si>
  <si>
    <t>31000319904415096000000000000000</t>
  </si>
  <si>
    <t>31000300229150007100087494270000</t>
  </si>
  <si>
    <t>31000300235306007100086756750000</t>
  </si>
  <si>
    <t>31000349117906020000000000000000</t>
  </si>
  <si>
    <t>31000300092574007100086020700000</t>
  </si>
  <si>
    <t>31015200070000574100087337370000</t>
  </si>
  <si>
    <t>31000300117215007100087828530000</t>
  </si>
  <si>
    <t>31000360647922020000000000000000</t>
  </si>
  <si>
    <t>31000314589773096000000000000000</t>
  </si>
  <si>
    <t>31000300093820007100087189040000</t>
  </si>
  <si>
    <t>31000300007366007100088149740000</t>
  </si>
  <si>
    <t>31000336958056020000000000000000</t>
  </si>
  <si>
    <t>31000053503641020000000000000000</t>
  </si>
  <si>
    <t>31000800000915007100083140430000</t>
  </si>
  <si>
    <t>31663600350249570363603502495700</t>
  </si>
  <si>
    <t>31000300036357007100088146690000</t>
  </si>
  <si>
    <t>31000300001666007100088158440000</t>
  </si>
  <si>
    <t>31000300161486007100088633390000</t>
  </si>
  <si>
    <t>82000000000244090000450000761686</t>
  </si>
  <si>
    <t>31000300163177007100088394340000</t>
  </si>
  <si>
    <t>31000001076459001000000000000000</t>
  </si>
  <si>
    <t>31000300019791007100088549510000</t>
  </si>
  <si>
    <t>31202701832564020000000000000000</t>
  </si>
  <si>
    <t>31000300168952007100086714550000</t>
  </si>
  <si>
    <t>31000300250396007100087627250000</t>
  </si>
  <si>
    <t>31000300237849007100087788180000</t>
  </si>
  <si>
    <t>31000363054795020000000000000000</t>
  </si>
  <si>
    <t>31000359965194020000000000000000</t>
  </si>
  <si>
    <t>31000310520059090069875890100000</t>
  </si>
  <si>
    <t>31000310192874091069869490300000</t>
  </si>
  <si>
    <t>31000300238540007100087211290000</t>
  </si>
  <si>
    <t>31000300008794007100087931320000</t>
  </si>
  <si>
    <t>31000300117520007100088027900000</t>
  </si>
  <si>
    <t>31000300165818007100087934050000</t>
  </si>
  <si>
    <t>31000300047198007100088062200000</t>
  </si>
  <si>
    <t>31000300149127007100085599220000</t>
  </si>
  <si>
    <t>31000311735397029000000000000000</t>
  </si>
  <si>
    <t>31000300258720007100087335960000</t>
  </si>
  <si>
    <t>31038900960004429000000000000000</t>
  </si>
  <si>
    <t>31000300022001007100087872460000</t>
  </si>
  <si>
    <t>31015200070000574100088305790000</t>
  </si>
  <si>
    <t>31000342136655020000000000000000</t>
  </si>
  <si>
    <t>31000300071040007100088374920000</t>
  </si>
  <si>
    <t>31000802006616020000000000000000</t>
  </si>
  <si>
    <t>31000318723261096000000000000000</t>
  </si>
  <si>
    <t>31000361265906020000000000000000</t>
  </si>
  <si>
    <t>31000300240421007100086056700000</t>
  </si>
  <si>
    <t>31000300206588007100087408980000</t>
  </si>
  <si>
    <t>31000300160587007100087786130000</t>
  </si>
  <si>
    <t>31000300068566007100087447400000</t>
  </si>
  <si>
    <t>31000300180486007100087054010000</t>
  </si>
  <si>
    <t>31000804920269020000000000000000</t>
  </si>
  <si>
    <t>31000310573165090069883750100000</t>
  </si>
  <si>
    <t>31000805426621020000000000000000</t>
  </si>
  <si>
    <t>31000355901086020000000000000000</t>
  </si>
  <si>
    <t>31000011143460541000000000000000</t>
  </si>
  <si>
    <t>31000300247905007100086810580000</t>
  </si>
  <si>
    <t>31000300222791007100086920710000</t>
  </si>
  <si>
    <t>31000340112062020000000000000000</t>
  </si>
  <si>
    <t>31000300250578007100086291070000</t>
  </si>
  <si>
    <t>31000300250602007100088903410000</t>
  </si>
  <si>
    <t>31000300248077007100087879700000</t>
  </si>
  <si>
    <t>82000000005105252000510000724027</t>
  </si>
  <si>
    <t>31000318604213097000000000000000</t>
  </si>
  <si>
    <t>31000300233228007100088791470000</t>
  </si>
  <si>
    <t>31000300249612007100086409400000</t>
  </si>
  <si>
    <t>31000300267143007100089073180000</t>
  </si>
  <si>
    <t>31000300134822007100087230660000</t>
  </si>
  <si>
    <t>31000607082910007100087863740000</t>
  </si>
  <si>
    <t>31000300253796007100087405630000</t>
  </si>
  <si>
    <t>31000300155124007100085987060000</t>
  </si>
  <si>
    <t>31000315893944020000000000000000</t>
  </si>
  <si>
    <t>31000305446918096000000000000000</t>
  </si>
  <si>
    <t>31000321988118020000000000000000</t>
  </si>
  <si>
    <t>31000300235215007100088493130000</t>
  </si>
  <si>
    <t>31000300051935007100088498630000</t>
  </si>
  <si>
    <t>31000300246238007100086578670000</t>
  </si>
  <si>
    <t>31000300223146007100086896620000</t>
  </si>
  <si>
    <t>31000300072352007100086933920000</t>
  </si>
  <si>
    <t>31000300078789007100088358530000</t>
  </si>
  <si>
    <t>31000300003308007100086814920000</t>
  </si>
  <si>
    <t>31000326742957020000000000000000</t>
  </si>
  <si>
    <t>31000310187544091069853250200000</t>
  </si>
  <si>
    <t>31015200070000343100087984000000</t>
  </si>
  <si>
    <t>31000300175288007100087912050000</t>
  </si>
  <si>
    <t>31000323818552020000000000000000</t>
  </si>
  <si>
    <t>31000310454895090069815370100000</t>
  </si>
  <si>
    <t>31000300066586007100088571270000</t>
  </si>
  <si>
    <t>31462600074958096000000000000000</t>
  </si>
  <si>
    <t>31000317591892020000000000000000</t>
  </si>
  <si>
    <t>31000041395591001000000000000000</t>
  </si>
  <si>
    <t>31000358989252020000000000000000</t>
  </si>
  <si>
    <t>31000313696505020000000000000000</t>
  </si>
  <si>
    <t>31000300210556007100087174810000</t>
  </si>
  <si>
    <t>31000300003415007100088248610000</t>
  </si>
  <si>
    <t>31000300062593007100088947410000</t>
  </si>
  <si>
    <t>31000300149143007100085895790000</t>
  </si>
  <si>
    <t>31000804798079020000000000000000</t>
  </si>
  <si>
    <t>31000300251956007100086396620000</t>
  </si>
  <si>
    <t>31000011356287541000000000000000</t>
  </si>
  <si>
    <t>31000300134640007100087074720000</t>
  </si>
  <si>
    <t>31000318073675096000000000000000</t>
  </si>
  <si>
    <t>31000300000759007100087395430000</t>
  </si>
  <si>
    <t>31000300263019007100088348680000</t>
  </si>
  <si>
    <t>31000300161007007100086838880000</t>
  </si>
  <si>
    <t>31000012431746001000000000000000</t>
  </si>
  <si>
    <t>31000300246238007100086578860000</t>
  </si>
  <si>
    <t>31000300177516007100087448280000</t>
  </si>
  <si>
    <t>31000302212594096000000000000000</t>
  </si>
  <si>
    <t>31000300002987007100087615160000</t>
  </si>
  <si>
    <t>31000300068574007100087911520000</t>
  </si>
  <si>
    <t>31000342660852020000000000000000</t>
  </si>
  <si>
    <t>31000311985396096000000000000000</t>
  </si>
  <si>
    <t>31000340126344020000000000000000</t>
  </si>
  <si>
    <t>31000300001666007100087849190000</t>
  </si>
  <si>
    <t>31000310581127090069864230100000</t>
  </si>
  <si>
    <t>31000361692455020000000000000000</t>
  </si>
  <si>
    <t>31000300001377007100087674100000</t>
  </si>
  <si>
    <t>31000300151339007100087890610000</t>
  </si>
  <si>
    <t>31000300224581007100088348730000</t>
  </si>
  <si>
    <t>31000300260387007100087620550000</t>
  </si>
  <si>
    <t>31000317270777096000000000000000</t>
  </si>
  <si>
    <t>31000300211489007100088596490000</t>
  </si>
  <si>
    <t>31023500910004151069882390100000</t>
  </si>
  <si>
    <t>31000300033834007100086571960000</t>
  </si>
  <si>
    <t>31000300051927007100088311990000</t>
  </si>
  <si>
    <t>31000300117215007100089111860000</t>
  </si>
  <si>
    <t>31000300076049007100088697370000</t>
  </si>
  <si>
    <t>31000300013430007100087821200000</t>
  </si>
  <si>
    <t>31000300055035007100086824500000</t>
  </si>
  <si>
    <t>31000300202264007100088360400000</t>
  </si>
  <si>
    <t>31000011085104541000000000000000</t>
  </si>
  <si>
    <t>31000300246238007100086578780000</t>
  </si>
  <si>
    <t>31000300003795007100088559900000</t>
  </si>
  <si>
    <t>31000300113347007100087806370000</t>
  </si>
  <si>
    <t>31000300006640007100088534810000</t>
  </si>
  <si>
    <t>31000300175999007100086378050000</t>
  </si>
  <si>
    <t>31000300185261007100085912320000</t>
  </si>
  <si>
    <t>31000300149143007100085896540000</t>
  </si>
  <si>
    <t>31000319973717096000000000000000</t>
  </si>
  <si>
    <t>31000351073583020000000000000000</t>
  </si>
  <si>
    <t>31000316282864096000000000000000</t>
  </si>
  <si>
    <t>31000354629373020000000000000000</t>
  </si>
  <si>
    <t>31000800000097007100083619480000</t>
  </si>
  <si>
    <t>82000000005105278000510000724027</t>
  </si>
  <si>
    <t>31000310173437091069884800100000</t>
  </si>
  <si>
    <t>31000300003308007100086435040000</t>
  </si>
  <si>
    <t>31000300084290007100086879850000</t>
  </si>
  <si>
    <t>82000000005112309000510000698431</t>
  </si>
  <si>
    <t>31000300003530007100086982370000</t>
  </si>
  <si>
    <t>31000300131521007100087358690000</t>
  </si>
  <si>
    <t>31000351865384020000000000000000</t>
  </si>
  <si>
    <t>31015200070000343100088565450000</t>
  </si>
  <si>
    <t>31000300142270007100087390720000</t>
  </si>
  <si>
    <t>31000300185253007100087610660000</t>
  </si>
  <si>
    <t>31000300117215007100087243930000</t>
  </si>
  <si>
    <t>31000333953399020000000000000000</t>
  </si>
  <si>
    <t>31000300000759007100088108370000</t>
  </si>
  <si>
    <t>31000300003308007100086814450000</t>
  </si>
  <si>
    <t>31000307385122096000000000000000</t>
  </si>
  <si>
    <t>31000308069220096000000000000000</t>
  </si>
  <si>
    <t>31000300117215007100087161630000</t>
  </si>
  <si>
    <t>31000300001666007100088158650000</t>
  </si>
  <si>
    <t>31000607054380007100089083180000</t>
  </si>
  <si>
    <t>31000302406105096000000000000000</t>
  </si>
  <si>
    <t>31000300000809007100086753850000</t>
  </si>
  <si>
    <t>31000300259827007100088632410000</t>
  </si>
  <si>
    <t>31000309560300096000000000000000</t>
  </si>
  <si>
    <t>31000303051850096000000000000000</t>
  </si>
  <si>
    <t>31000300221421007100086926140000</t>
  </si>
  <si>
    <t>31000300244308007100085999580000</t>
  </si>
  <si>
    <t>31015200070000574100086972290000</t>
  </si>
  <si>
    <t>31000300256062007100086876850000</t>
  </si>
  <si>
    <t>31000802639168020000000000000000</t>
  </si>
  <si>
    <t>31000300180882007100086307010000</t>
  </si>
  <si>
    <t>31000006792045001000000000000000</t>
  </si>
  <si>
    <t>31000300177235007100086364510000</t>
  </si>
  <si>
    <t>31000300071040007100088374900000</t>
  </si>
  <si>
    <t>31000300230570007100088111820000</t>
  </si>
  <si>
    <t>31000300062593007100088603990000</t>
  </si>
  <si>
    <t>31000341843673020000000000000000</t>
  </si>
  <si>
    <t>31000300149127007100086942210000</t>
  </si>
  <si>
    <t>31000300252061007100085565540000</t>
  </si>
  <si>
    <t>31000356253016020000000000000000</t>
  </si>
  <si>
    <t>31000300190907007100088889410000</t>
  </si>
  <si>
    <t>31015200070000210100087896300000</t>
  </si>
  <si>
    <t>31000300210549007100086931840000</t>
  </si>
  <si>
    <t>31000300171196007100085615380000</t>
  </si>
  <si>
    <t>31000356595747020000000000000000</t>
  </si>
  <si>
    <t>31000800000832007100083620850000</t>
  </si>
  <si>
    <t>31000800343655096000000000000000</t>
  </si>
  <si>
    <t>31000300192861007100088597060000</t>
  </si>
  <si>
    <t>31201303765796020000000000000000</t>
  </si>
  <si>
    <t>31000300210085007100088596510000</t>
  </si>
  <si>
    <t>31000357777328020000000000000000</t>
  </si>
  <si>
    <t>31000300003308007100086512160000</t>
  </si>
  <si>
    <t>31000301407724096000000000000000</t>
  </si>
  <si>
    <t>31000300007556007100086779300000</t>
  </si>
  <si>
    <t>31000300000395007100089136790000</t>
  </si>
  <si>
    <t>31000300083292007100087851530000</t>
  </si>
  <si>
    <t>31000300094216007100087391420000</t>
  </si>
  <si>
    <t>31000300188315007100087876460000</t>
  </si>
  <si>
    <t>82000000005114529000510000573298</t>
  </si>
  <si>
    <t>31000300245552007100088024660000</t>
  </si>
  <si>
    <t>31000362870126020000000000000000</t>
  </si>
  <si>
    <t>31000300112166007100086839950000</t>
  </si>
  <si>
    <t>31000315577496096000000000000000</t>
  </si>
  <si>
    <t>31000300260734007100088112220000</t>
  </si>
  <si>
    <t>31000301285427096000000000000000</t>
  </si>
  <si>
    <t>31000300151248007100086973700000</t>
  </si>
  <si>
    <t>31000053887242020000000000000000</t>
  </si>
  <si>
    <t>31000317744061020000000000000000</t>
  </si>
  <si>
    <t>31000300152808007100088067220000</t>
  </si>
  <si>
    <t>31000303599593096000000000000000</t>
  </si>
  <si>
    <t>31000300191228007100086945700000</t>
  </si>
  <si>
    <t>31000300191582007100086986410000</t>
  </si>
  <si>
    <t>31000300007879007100087432130000</t>
  </si>
  <si>
    <t>31000347149182020000000000000000</t>
  </si>
  <si>
    <t>31000362564679020000000000000000</t>
  </si>
  <si>
    <t>31000300115524007100087534340000</t>
  </si>
  <si>
    <t>31030900200006836000000000000000</t>
  </si>
  <si>
    <t>31000300109691007100087247980000</t>
  </si>
  <si>
    <t>31000363260830020000000000000000</t>
  </si>
  <si>
    <t>31000300209764007100087889910000</t>
  </si>
  <si>
    <t>31000300074952007100088578920000</t>
  </si>
  <si>
    <t>31000300134822007100086860690000</t>
  </si>
  <si>
    <t>31000363102156020000000000000000</t>
  </si>
  <si>
    <t>31000053353658020000000000000000</t>
  </si>
  <si>
    <t>31000300258076007100087233790000</t>
  </si>
  <si>
    <t>31000300161973007100086762010000</t>
  </si>
  <si>
    <t>31000300201480007100088903480000</t>
  </si>
  <si>
    <t>31212103488242020000000000000000</t>
  </si>
  <si>
    <t>31015200070000210100088896810000</t>
  </si>
  <si>
    <t>31000341198078020000000000000000</t>
  </si>
  <si>
    <t>31000332939951020000000000000000</t>
  </si>
  <si>
    <t>31000300222452007100088623270000</t>
  </si>
  <si>
    <t>31000357117855020000000000000000</t>
  </si>
  <si>
    <t>31000801107240096000000000000000</t>
  </si>
  <si>
    <t>31000310581325090069865410100000</t>
  </si>
  <si>
    <t>31000300258258007100088517560000</t>
  </si>
  <si>
    <t>31000300022795007100088694900000</t>
  </si>
  <si>
    <t>31000316531170020000000000000000</t>
  </si>
  <si>
    <t>31000300960004096000000000000000</t>
  </si>
  <si>
    <t>31000300198264007100088782750000</t>
  </si>
  <si>
    <t>31000300222627007100088020720000</t>
  </si>
  <si>
    <t>31000300068111007100088643610000</t>
  </si>
  <si>
    <t>31000362311246020000000000000000</t>
  </si>
  <si>
    <t>31000300014727007100088252550000</t>
  </si>
  <si>
    <t>31000300021003007100085602480000</t>
  </si>
  <si>
    <t>31000311851119096000000000000000</t>
  </si>
  <si>
    <t>31000318602654097000000000000000</t>
  </si>
  <si>
    <t>31000335318252020000000000000000</t>
  </si>
  <si>
    <t>31000317386789096000000000000000</t>
  </si>
  <si>
    <t>31000300184504007100086087820000</t>
  </si>
  <si>
    <t>31000300130226007100086752750000</t>
  </si>
  <si>
    <t>31000352024916020000000000000000</t>
  </si>
  <si>
    <t>31000300137056007100086425720000</t>
  </si>
  <si>
    <t>31000302895497096000000000000000</t>
  </si>
  <si>
    <t>31000300160587007100087786210000</t>
  </si>
  <si>
    <t>82000000000244033000450000742692</t>
  </si>
  <si>
    <t>31000322403620020000000000000000</t>
  </si>
  <si>
    <t>31000300169422007100088250940000</t>
  </si>
  <si>
    <t>31000300071230007100087431150000</t>
  </si>
  <si>
    <t>31000300162377007100087052090000</t>
  </si>
  <si>
    <t>31000317290784020000000000000000</t>
  </si>
  <si>
    <t>31000300235306007100087644950000</t>
  </si>
  <si>
    <t>31000300042371007100087811490000</t>
  </si>
  <si>
    <t>31000300022795007100087909440000</t>
  </si>
  <si>
    <t>31000804160866020000000000000000</t>
  </si>
  <si>
    <t>31000317986696020000000000000000</t>
  </si>
  <si>
    <t>31000300122728007100088094240000</t>
  </si>
  <si>
    <t>31015200070000210100088896960000</t>
  </si>
  <si>
    <t>31000300051216007100087352340000</t>
  </si>
  <si>
    <t>31000300062593007100089094890000</t>
  </si>
  <si>
    <t>31000300246436007100087631840000</t>
  </si>
  <si>
    <t>31000300250164007100088064990000</t>
  </si>
  <si>
    <t>31000300225679007100088659510000</t>
  </si>
  <si>
    <t>31000005253885001000000000000000</t>
  </si>
  <si>
    <t>31000300197902007100086929730000</t>
  </si>
  <si>
    <t>31000300129574007100087614580000</t>
  </si>
  <si>
    <t>31000305988018096000000000000000</t>
  </si>
  <si>
    <t>31000300191749007100088259730000</t>
  </si>
  <si>
    <t>31000300177706007100087586360000</t>
  </si>
  <si>
    <t>31000300185412096000000000000000</t>
  </si>
  <si>
    <t>31000317736638020000000000000000</t>
  </si>
  <si>
    <t>31000330634166020000000000000000</t>
  </si>
  <si>
    <t>31000300078789007100088359070000</t>
  </si>
  <si>
    <t>31000304931811096000000000000000</t>
  </si>
  <si>
    <t>31015200070000574100087547840000</t>
  </si>
  <si>
    <t>31000355689665020000000000000000</t>
  </si>
  <si>
    <t>31000304701321096000000000000000</t>
  </si>
  <si>
    <t>31000300149143007100085895660000</t>
  </si>
  <si>
    <t>31000300238185007100087602700000</t>
  </si>
  <si>
    <t>31000300152816007100087486400000</t>
  </si>
  <si>
    <t>31000300248291007100087932360000</t>
  </si>
  <si>
    <t>31000300149143007100086524920000</t>
  </si>
  <si>
    <t>31000300185261007100085912240000</t>
  </si>
  <si>
    <t>31000300146966007100086940490000</t>
  </si>
  <si>
    <t>31000357775371020000000000000000</t>
  </si>
  <si>
    <t>31000300117215007100087393660000</t>
  </si>
  <si>
    <t>31000357752362020000000000000000</t>
  </si>
  <si>
    <t>31000000000000000562304820034950</t>
  </si>
  <si>
    <t>31000342633180020000000000000000</t>
  </si>
  <si>
    <t>31000300022795007100089170450000</t>
  </si>
  <si>
    <t>31000346034914020000000000000000</t>
  </si>
  <si>
    <t>31000310576465090069851280100000</t>
  </si>
  <si>
    <t>31000300209541007100087333580000</t>
  </si>
  <si>
    <t>31000300856111096000000000000000</t>
  </si>
  <si>
    <t>31000355668941020000000000000000</t>
  </si>
  <si>
    <t>31000300044401007100088320440000</t>
  </si>
  <si>
    <t>31000300069994007100087825570000</t>
  </si>
  <si>
    <t>31000300158714007100085629390000</t>
  </si>
  <si>
    <t>31000050145636020000000000000000</t>
  </si>
  <si>
    <t>31000363885149020000000000000000</t>
  </si>
  <si>
    <t>31015200070000574100086971560000</t>
  </si>
  <si>
    <t>31000300109238007100085985080000</t>
  </si>
  <si>
    <t>31000300195542007100088302790000</t>
  </si>
  <si>
    <t>31000300098316007100087788630000</t>
  </si>
  <si>
    <t>31000300135639007100087179510000</t>
  </si>
  <si>
    <t>31000300207933007100087324640000</t>
  </si>
  <si>
    <t>31000321143854020000000000000000</t>
  </si>
  <si>
    <t>31000300074911007100087216950000</t>
  </si>
  <si>
    <t>31000300140142007100086321330000</t>
  </si>
  <si>
    <t>31015200070000574100088029760000</t>
  </si>
  <si>
    <t>31000356525892020000000000000000</t>
  </si>
  <si>
    <t>31000300003308007100085902760000</t>
  </si>
  <si>
    <t>31000323979180020000000000000000</t>
  </si>
  <si>
    <t>31000300152147007100088142750000</t>
  </si>
  <si>
    <t>31000300068111007100088397910000</t>
  </si>
  <si>
    <t>31000300144011007100087882040000</t>
  </si>
  <si>
    <t>31000310176455091069886660400000</t>
  </si>
  <si>
    <t>31000300257151007100088314240000</t>
  </si>
  <si>
    <t>31000300149127007100086008170000</t>
  </si>
  <si>
    <t>31000300059375007100086361550000</t>
  </si>
  <si>
    <t>31000300141744007100088508590000</t>
  </si>
  <si>
    <t>31000300007366007100088149810000</t>
  </si>
  <si>
    <t>31000300152808007100087654120000</t>
  </si>
  <si>
    <t>31000300187200007100088375570000</t>
  </si>
  <si>
    <t>31000000000000000562304840042400</t>
  </si>
  <si>
    <t>31000356132301020000000000000000</t>
  </si>
  <si>
    <t>31000300063021007100088704630000</t>
  </si>
  <si>
    <t>31000300033057007100088313930000</t>
  </si>
  <si>
    <t>31000300003795007100086912130000</t>
  </si>
  <si>
    <t>31536300000213091069866490100000</t>
  </si>
  <si>
    <t>31000300149127007100086324430000</t>
  </si>
  <si>
    <t>31000347498829020000000000000000</t>
  </si>
  <si>
    <t>82000000000238037000420000321575</t>
  </si>
  <si>
    <t>31000300263019007100088684910000</t>
  </si>
  <si>
    <t>31000300221892007100086907010000</t>
  </si>
  <si>
    <t>31000341008780020000000000000000</t>
  </si>
  <si>
    <t>31000311757169029000000000000000</t>
  </si>
  <si>
    <t>31000335919174020000000000000000</t>
  </si>
  <si>
    <t>31000800000899007100083141170000</t>
  </si>
  <si>
    <t>31000050032019001000000000000000</t>
  </si>
  <si>
    <t>31000363406649020000000000000000</t>
  </si>
  <si>
    <t>31000300117215007100087243130000</t>
  </si>
  <si>
    <t>31000805164099020000000000000000</t>
  </si>
  <si>
    <t>31000300238508007100088659980000</t>
  </si>
  <si>
    <t>31000310098998091069831060100000</t>
  </si>
  <si>
    <t>31000010028159563000000000000000</t>
  </si>
  <si>
    <t>31000351932671020000000000000000</t>
  </si>
  <si>
    <t>31000300042058007100088036090000</t>
  </si>
  <si>
    <t>31000300208634007100087478510000</t>
  </si>
  <si>
    <t>31000300052610007100086921370000</t>
  </si>
  <si>
    <t>31000300117215007100088299550000</t>
  </si>
  <si>
    <t>31000355278675020000000000000000</t>
  </si>
  <si>
    <t>31000300070018007100088856230000</t>
  </si>
  <si>
    <t>31015200070000574100086971740000</t>
  </si>
  <si>
    <t>31000356454325020000000000000000</t>
  </si>
  <si>
    <t>31000300239266007100088035650000</t>
  </si>
  <si>
    <t>31000310575921090069873370300000</t>
  </si>
  <si>
    <t>31000316357732096000000000000000</t>
  </si>
  <si>
    <t>31000300149143007100085896520000</t>
  </si>
  <si>
    <t>31000300225653007100087776820000</t>
  </si>
  <si>
    <t>31000363167530020000000000000000</t>
  </si>
  <si>
    <t>31000300241478007100087456580000</t>
  </si>
  <si>
    <t>31000300299601096000000000000000</t>
  </si>
  <si>
    <t>31000300095015007100087131310000</t>
  </si>
  <si>
    <t>31000300000395007100087666500000</t>
  </si>
  <si>
    <t>31000300206158007100088350330000</t>
  </si>
  <si>
    <t>31000300221561007100086925410000</t>
  </si>
  <si>
    <t>31000330415434020000000000000000</t>
  </si>
  <si>
    <t>31000300185261007100085912780000</t>
  </si>
  <si>
    <t>31000300174901007100087784720000</t>
  </si>
  <si>
    <t>31000300234556007100088076310000</t>
  </si>
  <si>
    <t>31000300543487096000000000000000</t>
  </si>
  <si>
    <t>31000300244902007100088611580000</t>
  </si>
  <si>
    <t>31000310565377090069888020100000</t>
  </si>
  <si>
    <t>31000300126265007100086302240000</t>
  </si>
  <si>
    <t>31000300079860007100086819210000</t>
  </si>
  <si>
    <t>31000000000000000962304880431050</t>
  </si>
  <si>
    <t>31000310674736096000000000000000</t>
  </si>
  <si>
    <t>31000300169422007100088312700000</t>
  </si>
  <si>
    <t>31000363457303020000000000000000</t>
  </si>
  <si>
    <t>31000339836143020000000000000000</t>
  </si>
  <si>
    <t>31000304721881096000000000000000</t>
  </si>
  <si>
    <t>31000300201423007100089082560000</t>
  </si>
  <si>
    <t>31000300250164007100088064970000</t>
  </si>
  <si>
    <t>31000300058450007100087214780000</t>
  </si>
  <si>
    <t>31015200070000574100087796700000</t>
  </si>
  <si>
    <t>31000318342626020000000000000000</t>
  </si>
  <si>
    <t>31000300152808007100087578400000</t>
  </si>
  <si>
    <t>31000300008794007100086922590000</t>
  </si>
  <si>
    <t>31000805247365020000000000000000</t>
  </si>
  <si>
    <t>82000000005116141000510000523102</t>
  </si>
  <si>
    <t>31000318943554096000000000000000</t>
  </si>
  <si>
    <t>31000302796398096000000000000000</t>
  </si>
  <si>
    <t>31000300055217007100086967760000</t>
  </si>
  <si>
    <t>31000300149143007100087228670000</t>
  </si>
  <si>
    <t>31000304506407096000000000000000</t>
  </si>
  <si>
    <t>31000300124328007100086346260000</t>
  </si>
  <si>
    <t>31000805288732020000000000000000</t>
  </si>
  <si>
    <t>31000000000000000399904810088060</t>
  </si>
  <si>
    <t>31000300134822007100086010020000</t>
  </si>
  <si>
    <t>31000300212479007100087466460000</t>
  </si>
  <si>
    <t>31000300212818007100087348020000</t>
  </si>
  <si>
    <t>31000310570088090069818890100000</t>
  </si>
  <si>
    <t>31000336656742020000000000000000</t>
  </si>
  <si>
    <t>31000300007044007100087891650000</t>
  </si>
  <si>
    <t>31000300068111007100088590900000</t>
  </si>
  <si>
    <t>31000300223468007100088073630000</t>
  </si>
  <si>
    <t>31000300072493007100088327930000</t>
  </si>
  <si>
    <t>31000300106523007100087443530000</t>
  </si>
  <si>
    <t>31000304748512096000000000000000</t>
  </si>
  <si>
    <t>31000340804932020000000000000000</t>
  </si>
  <si>
    <t>31000300112133007100088649280000</t>
  </si>
  <si>
    <t>31000802141322020000000000000000</t>
  </si>
  <si>
    <t>31000000000000000962304880325840</t>
  </si>
  <si>
    <t>31000300101433007100087791720000</t>
  </si>
  <si>
    <t>31000300173218007100087633970000</t>
  </si>
  <si>
    <t>31000300117215007100088936970000</t>
  </si>
  <si>
    <t>31000807361776020000000000000000</t>
  </si>
  <si>
    <t>31000300232808007100085585510000</t>
  </si>
  <si>
    <t>31000300442078096000000000000000</t>
  </si>
  <si>
    <t>31000302521978096000000000000000</t>
  </si>
  <si>
    <t>31000311138145096000000000000000</t>
  </si>
  <si>
    <t>31000300117215007100088060640000</t>
  </si>
  <si>
    <t>31000300166162007100086843670000</t>
  </si>
  <si>
    <t>82000000005116085000510000523102</t>
  </si>
  <si>
    <t>31000363883722020000000000000000</t>
  </si>
  <si>
    <t>31000300134822007100087055750000</t>
  </si>
  <si>
    <t>31230802395698020000000000000000</t>
  </si>
  <si>
    <t>31000011651429541000000000000000</t>
  </si>
  <si>
    <t>31000314788185096000000000000000</t>
  </si>
  <si>
    <t>31517600000565091069873440700000</t>
  </si>
  <si>
    <t>31000300229234007100086840980000</t>
  </si>
  <si>
    <t>31000300225679007100088516570000</t>
  </si>
  <si>
    <t>31000300106523007100087443490000</t>
  </si>
  <si>
    <t>31000355594279020000000000000000</t>
  </si>
  <si>
    <t>31000300260635007100088964320000</t>
  </si>
  <si>
    <t>31000300117215007100087828780000</t>
  </si>
  <si>
    <t>31000341987751020000000000000000</t>
  </si>
  <si>
    <t>31000331748338020000000000000000</t>
  </si>
  <si>
    <t>31024300910005145069869650100000</t>
  </si>
  <si>
    <t>31000362933205020000000000000000</t>
  </si>
  <si>
    <t>31000300000809007100087181680000</t>
  </si>
  <si>
    <t>31000001884358001000000000000000</t>
  </si>
  <si>
    <t>31000339717095020000000000000000</t>
  </si>
  <si>
    <t>31000300119427007100087829070000</t>
  </si>
  <si>
    <t>31000800304459096000000000000000</t>
  </si>
  <si>
    <t>31000300111879007100086886690000</t>
  </si>
  <si>
    <t>31000300153624007100086805510000</t>
  </si>
  <si>
    <t>31000305673495096000000000000000</t>
  </si>
  <si>
    <t>31000311525143096000000000000000</t>
  </si>
  <si>
    <t>31000000000000000962304880247720</t>
  </si>
  <si>
    <t>31000300102969007100086091790000</t>
  </si>
  <si>
    <t>31202702679220020000000000000000</t>
  </si>
  <si>
    <t>31000300214798007100086847600000</t>
  </si>
  <si>
    <t>31000300150216007100086425270000</t>
  </si>
  <si>
    <t>31000800000915007100086854890000</t>
  </si>
  <si>
    <t>82000000008044099000530000707086</t>
  </si>
  <si>
    <t>31000300246295007100086955920000</t>
  </si>
  <si>
    <t>31000300013232007100087878040000</t>
  </si>
  <si>
    <t>31000300003894007100088098520000</t>
  </si>
  <si>
    <t>31000300000395007100088075810000</t>
  </si>
  <si>
    <t>31000801760700020000000000000000</t>
  </si>
  <si>
    <t>31000300175288007100088500950000</t>
  </si>
  <si>
    <t>31000318379709097000000000000000</t>
  </si>
  <si>
    <t>31000356001068020000000000000000</t>
  </si>
  <si>
    <t>31000310558489090069780360100000</t>
  </si>
  <si>
    <t>31000321544846020000000000000000</t>
  </si>
  <si>
    <t>31000300013067007100088683580000</t>
  </si>
  <si>
    <t>31000300152808007100087412810000</t>
  </si>
  <si>
    <t>31000300205366007100089163100000</t>
  </si>
  <si>
    <t>31000300051935007100088298140000</t>
  </si>
  <si>
    <t>31000300122280007100086109540000</t>
  </si>
  <si>
    <t>82000000000232416000420000658649</t>
  </si>
  <si>
    <t>31000300262375007100088314980000</t>
  </si>
  <si>
    <t>31000311766913029000000000000000</t>
  </si>
  <si>
    <t>31000300076049007100088333220000</t>
  </si>
  <si>
    <t>31000300069994007100086952600000</t>
  </si>
  <si>
    <t>31000300177706007100088077500000</t>
  </si>
  <si>
    <t>31000310475551090069842290100000</t>
  </si>
  <si>
    <t>31000348965297020000000000000000</t>
  </si>
  <si>
    <t>31000300134863007100088082380000</t>
  </si>
  <si>
    <t>31000300212065007100088318980000</t>
  </si>
  <si>
    <t>31000300011582007100087793530000</t>
  </si>
  <si>
    <t>31000300045101007100086841180000</t>
  </si>
  <si>
    <t>31000300230596007100088099300000</t>
  </si>
  <si>
    <t>31000300193026007100088779420000</t>
  </si>
  <si>
    <t>82000000000233446000420000658645</t>
  </si>
  <si>
    <t>31000300184991007100086912860000</t>
  </si>
  <si>
    <t>31000300221132007100088397440000</t>
  </si>
  <si>
    <t>31015200070000574100086971320000</t>
  </si>
  <si>
    <t>31000007220426001000000000000000</t>
  </si>
  <si>
    <t>82000000008044903000530000765741</t>
  </si>
  <si>
    <t>31000356866726020000000000000000</t>
  </si>
  <si>
    <t>31000354030952020000000000000000</t>
  </si>
  <si>
    <t>31000800437390096000000000000000</t>
  </si>
  <si>
    <t>31000300258076007100087233860000</t>
  </si>
  <si>
    <t>31000300147725007100085788760000</t>
  </si>
  <si>
    <t>31000310193245091069868621000000</t>
  </si>
  <si>
    <t>31000300149143007100086859470000</t>
  </si>
  <si>
    <t>31000300037033007100087192670000</t>
  </si>
  <si>
    <t>31000310196073091069865340300000</t>
  </si>
  <si>
    <t>31000313599369096000000000000000</t>
  </si>
  <si>
    <t>31000332043812020000000000000000</t>
  </si>
  <si>
    <t>31000300123791007100088653640000</t>
  </si>
  <si>
    <t>31000303002549096000000000000000</t>
  </si>
  <si>
    <t>31028700960003872000000000000000</t>
  </si>
  <si>
    <t>31000300160629007100087160260000</t>
  </si>
  <si>
    <t>31000319888972096000000000000000</t>
  </si>
  <si>
    <t>31000038056677001000000000000000</t>
  </si>
  <si>
    <t>31000300074911007100087920810000</t>
  </si>
  <si>
    <t>31000347192612020000000000000000</t>
  </si>
  <si>
    <t>31000300246238007100086739760000</t>
  </si>
  <si>
    <t>31000300044088007100088940960000</t>
  </si>
  <si>
    <t>31000300177706007100087342320000</t>
  </si>
  <si>
    <t>31000313619761096000000000000000</t>
  </si>
  <si>
    <t>31000310575509090069835340100000</t>
  </si>
  <si>
    <t>31000300135795007100087392390000</t>
  </si>
  <si>
    <t>31000363777023020000000000000000</t>
  </si>
  <si>
    <t>31000300043833007100087777230000</t>
  </si>
  <si>
    <t>31000300003308007100086433720000</t>
  </si>
  <si>
    <t>31000351722551020000000000000000</t>
  </si>
  <si>
    <t>31000300256518007100088400030000</t>
  </si>
  <si>
    <t>31000300093200007100086868170000</t>
  </si>
  <si>
    <t>31000300221421007100086925670000</t>
  </si>
  <si>
    <t>31000316457954020000000000000000</t>
  </si>
  <si>
    <t>31000040080687001000000000000000</t>
  </si>
  <si>
    <t>31000339825096020000000000000000</t>
  </si>
  <si>
    <t>31000800211689020000000000000000</t>
  </si>
  <si>
    <t>31000300003308007100086335820000</t>
  </si>
  <si>
    <t>31000300201001007100085761740000</t>
  </si>
  <si>
    <t>31000314649537020000000000000000</t>
  </si>
  <si>
    <t>31000335597020020000000000000000</t>
  </si>
  <si>
    <t>31000300197795007100088031420000</t>
  </si>
  <si>
    <t>31000300172525007100087550640000</t>
  </si>
  <si>
    <t>31000800369395096000000000000000</t>
  </si>
  <si>
    <t>31000300216546007100087930750000</t>
  </si>
  <si>
    <t>31000301773273096000000000000000</t>
  </si>
  <si>
    <t>31000347535877020000000000000000</t>
  </si>
  <si>
    <t>31000300201951007100087842590000</t>
  </si>
  <si>
    <t>31000806894074020000000000000000</t>
  </si>
  <si>
    <t>31000300021003007100086510940000</t>
  </si>
  <si>
    <t>31000300214798007100086847580000</t>
  </si>
  <si>
    <t>31000300243342007100086430240000</t>
  </si>
  <si>
    <t>31000300069994007100088383630000</t>
  </si>
  <si>
    <t>31000011606965541000000000000000</t>
  </si>
  <si>
    <t>31000000000000000962304880249290</t>
  </si>
  <si>
    <t>31000318240779096000000000000000</t>
  </si>
  <si>
    <t>31000300000395007100087601630000</t>
  </si>
  <si>
    <t>31000300095015007100087131270000</t>
  </si>
  <si>
    <t>31025200200024377000000000000000</t>
  </si>
  <si>
    <t>31000300026788007100087864600000</t>
  </si>
  <si>
    <t>31000357637944020000000000000000</t>
  </si>
  <si>
    <t>31000300068574007100087911570000</t>
  </si>
  <si>
    <t>82000000005106913000510000745172</t>
  </si>
  <si>
    <t>31000332546541020000000000000000</t>
  </si>
  <si>
    <t>31000300172392007100088509560000</t>
  </si>
  <si>
    <t>31000300246311007100087063690000</t>
  </si>
  <si>
    <t>31000300177706007100085996680000</t>
  </si>
  <si>
    <t>31000300149143007100086940900000</t>
  </si>
  <si>
    <t>31000012538553001000000000000000</t>
  </si>
  <si>
    <t>31000300149143007100086124230000</t>
  </si>
  <si>
    <t>31000300164381007100087328590000</t>
  </si>
  <si>
    <t>31000300127925007100086828790000</t>
  </si>
  <si>
    <t>31000300227709007100088787740000</t>
  </si>
  <si>
    <t>31000322579205020000000000000000</t>
  </si>
  <si>
    <t>31000352293263020000000000000000</t>
  </si>
  <si>
    <t>31000800174099024000000000000000</t>
  </si>
  <si>
    <t>31000303437984096000000000000000</t>
  </si>
  <si>
    <t>31000300147352007100087075060000</t>
  </si>
  <si>
    <t>31000300050135007100088783010000</t>
  </si>
  <si>
    <t>31000300135795007100087829500000</t>
  </si>
  <si>
    <t>31000360752862020000000000000000</t>
  </si>
  <si>
    <t>31000300007879007100086739620000</t>
  </si>
  <si>
    <t>31202800662051020000000000000000</t>
  </si>
  <si>
    <t>31000300003795007100088559820000</t>
  </si>
  <si>
    <t>31000300074952007100088271630000</t>
  </si>
  <si>
    <t>31000352260247020000000000000000</t>
  </si>
  <si>
    <t>31000300215480007100086916840000</t>
  </si>
  <si>
    <t>31000314624414096000000000000000</t>
  </si>
  <si>
    <t>31000300251956007100086933270000</t>
  </si>
  <si>
    <t>31000314130826096000000000000000</t>
  </si>
  <si>
    <t>31000300220290007100087540010000</t>
  </si>
  <si>
    <t>31000300077989007100086903000000</t>
  </si>
  <si>
    <t>31000300121092007100088158980000</t>
  </si>
  <si>
    <t>31000801439685020000000000000000</t>
  </si>
  <si>
    <t>31000000000000000862304880125220</t>
  </si>
  <si>
    <t>31015000070000099100089122750000</t>
  </si>
  <si>
    <t>31000300091881007100088657880000</t>
  </si>
  <si>
    <t>31000310007213091069867170200000</t>
  </si>
  <si>
    <t>31000300149127007100085786120000</t>
  </si>
  <si>
    <t>31000300102076007100089110300000</t>
  </si>
  <si>
    <t>31000300180619007100088633500000</t>
  </si>
  <si>
    <t>31000300230729007100087890130000</t>
  </si>
  <si>
    <t>31000300000395007100088949610000</t>
  </si>
  <si>
    <t>31000300078342007100086407240000</t>
  </si>
  <si>
    <t>31000300118890007100086412790000</t>
  </si>
  <si>
    <t>31015200070000574100087547020000</t>
  </si>
  <si>
    <t>31000801289378096000000000000000</t>
  </si>
  <si>
    <t>31000300242922007100088514180000</t>
  </si>
  <si>
    <t>31000318705011096000000000000000</t>
  </si>
  <si>
    <t>31000300253804007100087039460000</t>
  </si>
  <si>
    <t>31000356071988020000000000000000</t>
  </si>
  <si>
    <t>31000355010698020000000000000000</t>
  </si>
  <si>
    <t>31000300131562007100086397320000</t>
  </si>
  <si>
    <t>31000314951825096000000000000000</t>
  </si>
  <si>
    <t>31000300003308007100086946270000</t>
  </si>
  <si>
    <t>31000300253374007100087234290000</t>
  </si>
  <si>
    <t>31000355187835020000000000000000</t>
  </si>
  <si>
    <t>31000300138393007100087187600000</t>
  </si>
  <si>
    <t>31000310570815090069879020100000</t>
  </si>
  <si>
    <t>31000363952121020000000000000000</t>
  </si>
  <si>
    <t>31000300133014007100087784810000</t>
  </si>
  <si>
    <t>31000300172285007100088359850000</t>
  </si>
  <si>
    <t>31000300188505007100087528600000</t>
  </si>
  <si>
    <t>31000300156676007100088512100000</t>
  </si>
  <si>
    <t>31000300084399007100087610250000</t>
  </si>
  <si>
    <t>31000300259975007100087528580000</t>
  </si>
  <si>
    <t>31000300149143007100087228630000</t>
  </si>
  <si>
    <t>31000361729414020000000000000000</t>
  </si>
  <si>
    <t>31000300206273007100088857800000</t>
  </si>
  <si>
    <t>31000300096609007100086006300000</t>
  </si>
  <si>
    <t>31000353057758020000000000000000</t>
  </si>
  <si>
    <t>31000300001666007100087414710000</t>
  </si>
  <si>
    <t>31000300133261007100086820670000</t>
  </si>
  <si>
    <t>31000300149143007100087056380000</t>
  </si>
  <si>
    <t>31000300000759007100087779280000</t>
  </si>
  <si>
    <t>31000300221561007100086925370000</t>
  </si>
  <si>
    <t>31000300128691007100088362790000</t>
  </si>
  <si>
    <t>31000301941367096000000000000000</t>
  </si>
  <si>
    <t>31000315099384096000000000000000</t>
  </si>
  <si>
    <t>31000348942890020000000000000000</t>
  </si>
  <si>
    <t>31000352757523020000000000000000</t>
  </si>
  <si>
    <t>31000300118502007100088357050000</t>
  </si>
  <si>
    <t>31000300238714007100087348730000</t>
  </si>
  <si>
    <t>31000300118890007100086412990000</t>
  </si>
  <si>
    <t>31000331724719020000000000000000</t>
  </si>
  <si>
    <t>31000300149143007100086389340000</t>
  </si>
  <si>
    <t>31000346874244020000000000000000</t>
  </si>
  <si>
    <t>31000300156023007100086579320000</t>
  </si>
  <si>
    <t>31000300093820007100088256070000</t>
  </si>
  <si>
    <t>31000300051927007100088689040000</t>
  </si>
  <si>
    <t>31000300191624007100085863640000</t>
  </si>
  <si>
    <t>31000300208634007100087478410000</t>
  </si>
  <si>
    <t>31000304520317096000000000000000</t>
  </si>
  <si>
    <t>31200600157298020000000000000000</t>
  </si>
  <si>
    <t>31000300149143007100086009790000</t>
  </si>
  <si>
    <t>31000300205366007100089163080000</t>
  </si>
  <si>
    <t>31000318286326097000000000000000</t>
  </si>
  <si>
    <t>31000300131562007100086898360000</t>
  </si>
  <si>
    <t>31015200070000194100088085100000</t>
  </si>
  <si>
    <t>31000300221892007100086907880000</t>
  </si>
  <si>
    <t>31000332748915020000000000000000</t>
  </si>
  <si>
    <t>31000311098661096000000000000000</t>
  </si>
  <si>
    <t>31000301989325096000000000000000</t>
  </si>
  <si>
    <t>31000300212065007100087348470000</t>
  </si>
  <si>
    <t>31000362443064020000000000000000</t>
  </si>
  <si>
    <t>31000300149127007100087227210000</t>
  </si>
  <si>
    <t>31000300252566007100087594690000</t>
  </si>
  <si>
    <t>31000300001666007100087849050000</t>
  </si>
  <si>
    <t>31000300564251096000000000000000</t>
  </si>
  <si>
    <t>31000300259702007100087613700000</t>
  </si>
  <si>
    <t>31000300037835007100086512660000</t>
  </si>
  <si>
    <t>31000300170602007100086341320000</t>
  </si>
  <si>
    <t>31000304191184096000000000000000</t>
  </si>
  <si>
    <t>31000360474186020000000000000000</t>
  </si>
  <si>
    <t>31000300246006007100087589270000</t>
  </si>
  <si>
    <t>31000357693848020000000000000000</t>
  </si>
  <si>
    <t>31000323679111020000000000000000</t>
  </si>
  <si>
    <t>31000021959572001000000000000000</t>
  </si>
  <si>
    <t>31000300155413007100086596920000</t>
  </si>
  <si>
    <t>31000300135795007100087829440000</t>
  </si>
  <si>
    <t>31000300108511007100086949300000</t>
  </si>
  <si>
    <t>31000300112133007100088785900000</t>
  </si>
  <si>
    <t>31000300003308007100086434540000</t>
  </si>
  <si>
    <t>31000300006905007100087931980000</t>
  </si>
  <si>
    <t>31000300253879007100085977150000</t>
  </si>
  <si>
    <t>31000300149127007100085895120000</t>
  </si>
  <si>
    <t>31000300187200007100088375510000</t>
  </si>
  <si>
    <t>31000801277671020000000000000000</t>
  </si>
  <si>
    <t>31000360285467020000000000000000</t>
  </si>
  <si>
    <t>31000303255477096000000000000000</t>
  </si>
  <si>
    <t>31000330106108020000000000000000</t>
  </si>
  <si>
    <t>31000306553449096000000000000000</t>
  </si>
  <si>
    <t>31000300195278007100087351850000</t>
  </si>
  <si>
    <t>31000351933935020000000000000000</t>
  </si>
  <si>
    <t>31000300163227007100087533360000</t>
  </si>
  <si>
    <t>31000300146446007100086341200000</t>
  </si>
  <si>
    <t>31000300064417007100085876910000</t>
  </si>
  <si>
    <t>31000339633649020000000000000000</t>
  </si>
  <si>
    <t>31000300168606007100086623640000</t>
  </si>
  <si>
    <t>31000317518282096000000000000000</t>
  </si>
  <si>
    <t>31000300179033007100089102130000</t>
  </si>
  <si>
    <t>31000345106580020000000000000000</t>
  </si>
  <si>
    <t>31000300173242007100087028950000</t>
  </si>
  <si>
    <t>31000323036668020000000000000000</t>
  </si>
  <si>
    <t>31000310172256091069848500100000</t>
  </si>
  <si>
    <t>31000300058450007100087444100000</t>
  </si>
  <si>
    <t>31000348931851020000000000000000</t>
  </si>
  <si>
    <t>31000300033230007100087337960000</t>
  </si>
  <si>
    <t>31000300208634007100087478710000</t>
  </si>
  <si>
    <t>31000300193174007100086835240000</t>
  </si>
  <si>
    <t>31000305928972096000000000000000</t>
  </si>
  <si>
    <t>31000314930530096000000000000000</t>
  </si>
  <si>
    <t>31000800000097007100082565570000</t>
  </si>
  <si>
    <t>31000300129574007100087031900000</t>
  </si>
  <si>
    <t>31000300149127007100086942000000</t>
  </si>
  <si>
    <t>31000300000395007100088074880000</t>
  </si>
  <si>
    <t>31000340249906020000000000000000</t>
  </si>
  <si>
    <t>31000318854983096000000000000000</t>
  </si>
  <si>
    <t>31000300184504007100086103000000</t>
  </si>
  <si>
    <t>31000300117215007100088299220000</t>
  </si>
  <si>
    <t>31663600350248970363603502489700</t>
  </si>
  <si>
    <t>31000300177706007100087030030000</t>
  </si>
  <si>
    <t>31202101002757020000000000000000</t>
  </si>
  <si>
    <t>31000300068111007100087647640000</t>
  </si>
  <si>
    <t>31000000000000000962304880400210</t>
  </si>
  <si>
    <t>31000037400502001000000000000000</t>
  </si>
  <si>
    <t>31000354303235020000000000000000</t>
  </si>
  <si>
    <t>31000300120987007100086757420000</t>
  </si>
  <si>
    <t>31000300155843007100086838430000</t>
  </si>
  <si>
    <t>31000000517057001000000000000000</t>
  </si>
  <si>
    <t>31000300196391007100087854740000</t>
  </si>
  <si>
    <t>31000300001666007100087849030000</t>
  </si>
  <si>
    <t>31000305487573096000000000000000</t>
  </si>
  <si>
    <t>31000300071040007100088375110000</t>
  </si>
  <si>
    <t>31000300259702007100087613990000</t>
  </si>
  <si>
    <t>31000300134822007100086010390000</t>
  </si>
  <si>
    <t>31000300060902007100086509780000</t>
  </si>
  <si>
    <t>31000304125570096000000000000000</t>
  </si>
  <si>
    <t>31000316361502096000000000000000</t>
  </si>
  <si>
    <t>31000300141785007100088317370000</t>
  </si>
  <si>
    <t>31000300149127007100085598180000</t>
  </si>
  <si>
    <t>31000300201696007100087498680000</t>
  </si>
  <si>
    <t>31000311243355024000000000000000</t>
  </si>
  <si>
    <t>31015200070000574100087546800000</t>
  </si>
  <si>
    <t>31000335138205020000000000000000</t>
  </si>
  <si>
    <t>31000341066127020000000000000000</t>
  </si>
  <si>
    <t>31000300003308007100086435240000</t>
  </si>
  <si>
    <t>31000300059250007100087673570000</t>
  </si>
  <si>
    <t>31000363720668020000000000000000</t>
  </si>
  <si>
    <t>31000355884357020000000000000000</t>
  </si>
  <si>
    <t>31000300067006007100086417950000</t>
  </si>
  <si>
    <t>31000300051216007100088593440000</t>
  </si>
  <si>
    <t>31000300147956007100087388510000</t>
  </si>
  <si>
    <t>31000300129681007100086793920000</t>
  </si>
  <si>
    <t>31000300123734007100087630960000</t>
  </si>
  <si>
    <t>31000300117215007100087913590000</t>
  </si>
  <si>
    <t>31000300149127007100086526490000</t>
  </si>
  <si>
    <t>31000325696196020000000000000000</t>
  </si>
  <si>
    <t>31000300068111007100088161660000</t>
  </si>
  <si>
    <t>31000300021003007100086367310000</t>
  </si>
  <si>
    <t>31000041135234001000000000000000</t>
  </si>
  <si>
    <t>31000352477775020000000000000000</t>
  </si>
  <si>
    <t>31210503562270020000000000000000</t>
  </si>
  <si>
    <t>31000300074911007100086882310000</t>
  </si>
  <si>
    <t>31000360498144020000000000000000</t>
  </si>
  <si>
    <t>31000345756327020000000000000000</t>
  </si>
  <si>
    <t>31000318431600096000000000000000</t>
  </si>
  <si>
    <t>31000300221561007100087923280000</t>
  </si>
  <si>
    <t>31000800633592096000000000000000</t>
  </si>
  <si>
    <t>31000300021003007100086367510000</t>
  </si>
  <si>
    <t>31000300257771007100088503570000</t>
  </si>
  <si>
    <t>31000050100394001000000000000000</t>
  </si>
  <si>
    <t>31000300135795007100087392560000</t>
  </si>
  <si>
    <t>31000300101433007100087198880000</t>
  </si>
  <si>
    <t>31000300099280007100085808550000</t>
  </si>
  <si>
    <t>31000300004884007100088623810000</t>
  </si>
  <si>
    <t>82000000000238301000420000703632</t>
  </si>
  <si>
    <t>31000300003308007100086583840000</t>
  </si>
  <si>
    <t>31000806829435020000000000000000</t>
  </si>
  <si>
    <t>31000319577450096000000000000000</t>
  </si>
  <si>
    <t>31000349539984020000000000000000</t>
  </si>
  <si>
    <t>31000318413863096000000000000000</t>
  </si>
  <si>
    <t>31000300205218007100088514670000</t>
  </si>
  <si>
    <t>31000343657725020000000000000000</t>
  </si>
  <si>
    <t>31000300152808007100088777140000</t>
  </si>
  <si>
    <t>31000300026424007100086754130000</t>
  </si>
  <si>
    <t>31000300205523007100088658210000</t>
  </si>
  <si>
    <t>31000300139268007100088073560000</t>
  </si>
  <si>
    <t>31000300157732007100087611420000</t>
  </si>
  <si>
    <t>31000352069200020000000000000000</t>
  </si>
  <si>
    <t>31000300130648007100087891840000</t>
  </si>
  <si>
    <t>31015000070000099100089123180000</t>
  </si>
  <si>
    <t>31000300149143007100087230220000</t>
  </si>
  <si>
    <t>31641600005800050PTPL1AIM0000000</t>
  </si>
  <si>
    <t>31000300237633007100086542780000</t>
  </si>
  <si>
    <t>31000300151792007100086733450000</t>
  </si>
  <si>
    <t>31663600350250208363603502502080</t>
  </si>
  <si>
    <t>31000310215449096000000000000000</t>
  </si>
  <si>
    <t>31000300074911007100087217040000</t>
  </si>
  <si>
    <t>31000352007549020000000000000000</t>
  </si>
  <si>
    <t>31000300227717007100088498590000</t>
  </si>
  <si>
    <t>31000300128485007100086958850000</t>
  </si>
  <si>
    <t>31000356043847020000000000000000</t>
  </si>
  <si>
    <t>31000319776060096000000000000000</t>
  </si>
  <si>
    <t>31000311442973024000000000000000</t>
  </si>
  <si>
    <t>31000300007556007100087559120000</t>
  </si>
  <si>
    <t>31000050098325001000000000000000</t>
  </si>
  <si>
    <t>31000300040789007100086113310000</t>
  </si>
  <si>
    <t>31000347144332020000000000000000</t>
  </si>
  <si>
    <t>31000300067303007100087390630000</t>
  </si>
  <si>
    <t>31000053268609020000000000000000</t>
  </si>
  <si>
    <t>31000300217429007100086546580000</t>
  </si>
  <si>
    <t>31000300240983007100088129920000</t>
  </si>
  <si>
    <t>31000356580343020000000000000000</t>
  </si>
  <si>
    <t>31000300124815007100086571020000</t>
  </si>
  <si>
    <t>31000300117215007100088686720000</t>
  </si>
  <si>
    <t>31000800027472096000000000000000</t>
  </si>
  <si>
    <t>31000001101268021000000000000000</t>
  </si>
  <si>
    <t>31000300071040007100088374930000</t>
  </si>
  <si>
    <t>31000040915621001000000000000000</t>
  </si>
  <si>
    <t>31000363948418020000000000000000</t>
  </si>
  <si>
    <t>31000300149143007100086525000000</t>
  </si>
  <si>
    <t>31000311661518096000000000000000</t>
  </si>
  <si>
    <t>31000801302916096000000000000000</t>
  </si>
  <si>
    <t>31237502199149020000000000000000</t>
  </si>
  <si>
    <t>31000300198207007100087909760000</t>
  </si>
  <si>
    <t>31000037495975001000000000000000</t>
  </si>
  <si>
    <t>31000300074911007100086812650000</t>
  </si>
  <si>
    <t>31000000000000000962304880351410</t>
  </si>
  <si>
    <t>31000300233137007100087911190000</t>
  </si>
  <si>
    <t>31000300163920007100087885370000</t>
  </si>
  <si>
    <t>31000300007366007100089158030000</t>
  </si>
  <si>
    <t>31000300045101007100087418850000</t>
  </si>
  <si>
    <t>31000300209707007100088147360000</t>
  </si>
  <si>
    <t>31000342993337020000000000000000</t>
  </si>
  <si>
    <t>31000300139805007100087439980000</t>
  </si>
  <si>
    <t>31000300193141007100088105330000</t>
  </si>
  <si>
    <t>31000300067774007100087542480000</t>
  </si>
  <si>
    <t>31000300003795007100087979680000</t>
  </si>
  <si>
    <t>31000300132388007100086885270000</t>
  </si>
  <si>
    <t>31000361370110020000000000000000</t>
  </si>
  <si>
    <t>31000803523528020000000000000000</t>
  </si>
  <si>
    <t>31000300109691007100087625540000</t>
  </si>
  <si>
    <t>31000300209988007100086970730000</t>
  </si>
  <si>
    <t>31000362992847020000000000000000</t>
  </si>
  <si>
    <t>31000300237633007100086542810000</t>
  </si>
  <si>
    <t>31000348430987020000000000000000</t>
  </si>
  <si>
    <t>31000300150216007100086426910000</t>
  </si>
  <si>
    <t>31000006336766001000000000000000</t>
  </si>
  <si>
    <t>31000300145273007100088940690000</t>
  </si>
  <si>
    <t>31000020491281002000000000000000</t>
  </si>
  <si>
    <t>31000341675851020000000000000000</t>
  </si>
  <si>
    <t>31000300250354007100087927140000</t>
  </si>
  <si>
    <t>31000300012275007100088255650000</t>
  </si>
  <si>
    <t>31000342899260020000000000000000</t>
  </si>
  <si>
    <t>31000310099038091069860160300000</t>
  </si>
  <si>
    <t>31000355832406020000000000000000</t>
  </si>
  <si>
    <t>31000300231016007100086376700000</t>
  </si>
  <si>
    <t>31000300138823007100087332350000</t>
  </si>
  <si>
    <t>31000300082849007100087039030000</t>
  </si>
  <si>
    <t>31000300178852007100087183260000</t>
  </si>
  <si>
    <t>31000600196107096000000000000000</t>
  </si>
  <si>
    <t>31000300132032007100087420800000</t>
  </si>
  <si>
    <t>31000300221892007100086907250000</t>
  </si>
  <si>
    <t>31000300074911007100087217600000</t>
  </si>
  <si>
    <t>31000300000585007100087334130000</t>
  </si>
  <si>
    <t>31000300046091007100088296730000</t>
  </si>
  <si>
    <t>31000358504937020000000000000000</t>
  </si>
  <si>
    <t>31000300211471007100086778260000</t>
  </si>
  <si>
    <t>31000310563562090069861170100000</t>
  </si>
  <si>
    <t>31000300003308007100086814690000</t>
  </si>
  <si>
    <t>31000300062593007100089094930000</t>
  </si>
  <si>
    <t>31000040252917001000000000000000</t>
  </si>
  <si>
    <t>31000357296055020000000000000000</t>
  </si>
  <si>
    <t>31000313655641096000000000000000</t>
  </si>
  <si>
    <t>31000300212347007100088034510000</t>
  </si>
  <si>
    <t>31000300033214007100088956570000</t>
  </si>
  <si>
    <t>31000300177706007100088879870000</t>
  </si>
  <si>
    <t>31000300091907007100088156690000</t>
  </si>
  <si>
    <t>31000300156254007100087457380000</t>
  </si>
  <si>
    <t>31000300132867007100087874510000</t>
  </si>
  <si>
    <t>31000300117215007100087649130000</t>
  </si>
  <si>
    <t>31000330941900020000000000000000</t>
  </si>
  <si>
    <t>31000300870708096000000000000000</t>
  </si>
  <si>
    <t>31000300135795007100087912330000</t>
  </si>
  <si>
    <t>31000300000395007100088562400000</t>
  </si>
  <si>
    <t>31000300000395007100088628900000</t>
  </si>
  <si>
    <t>31000300003795007100088559060000</t>
  </si>
  <si>
    <t>31000355831051020000000000000000</t>
  </si>
  <si>
    <t>31000310889292096000000000000000</t>
  </si>
  <si>
    <t>31000300071644007100086804710000</t>
  </si>
  <si>
    <t>31000359766162020000000000000000</t>
  </si>
  <si>
    <t>31000300035813007100086876760000</t>
  </si>
  <si>
    <t>31000351328169020000000000000000</t>
  </si>
  <si>
    <t>31000300094661007100085813000000</t>
  </si>
  <si>
    <t>31000300194933007100085608450000</t>
  </si>
  <si>
    <t>31000330038087020000000000000000</t>
  </si>
  <si>
    <t>31000300142254007100087605810000</t>
  </si>
  <si>
    <t>31015200070000574100088028910000</t>
  </si>
  <si>
    <t>31000300208634007100087479200000</t>
  </si>
  <si>
    <t>31000807273419020000000000000000</t>
  </si>
  <si>
    <t>31000300001153007100086835090000</t>
  </si>
  <si>
    <t>31000351978229020000000000000000</t>
  </si>
  <si>
    <t>31000351333532020000000000000000</t>
  </si>
  <si>
    <t>31000800463090020000000000000000</t>
  </si>
  <si>
    <t>31000300219730007100087474120000</t>
  </si>
  <si>
    <t>31000000000000000962304880412200</t>
  </si>
  <si>
    <t>31000300135795007100087829320000</t>
  </si>
  <si>
    <t>31000300003894007100088098530000</t>
  </si>
  <si>
    <t>31000317197533096000000000000000</t>
  </si>
  <si>
    <t>31000300120318007100086741680000</t>
  </si>
  <si>
    <t>31000316752304096000000000000000</t>
  </si>
  <si>
    <t>31000349422272020000000000000000</t>
  </si>
  <si>
    <t>31000300068574007100085862450000</t>
  </si>
  <si>
    <t>31000311138103096000000000000000</t>
  </si>
  <si>
    <t>31000347279492020000000000000000</t>
  </si>
  <si>
    <t>31000300246295007100088058720000</t>
  </si>
  <si>
    <t>31000324088544020000000000000000</t>
  </si>
  <si>
    <t>31000300161973007100088302930000</t>
  </si>
  <si>
    <t>31000300225323007100088530080000</t>
  </si>
  <si>
    <t>31000300117215007100087580790000</t>
  </si>
  <si>
    <t>31000300235496007100087777490000</t>
  </si>
  <si>
    <t>31000000000000000962304880443820</t>
  </si>
  <si>
    <t>31015200070000210100087896730000</t>
  </si>
  <si>
    <t>31000300205218007100088514810000</t>
  </si>
  <si>
    <t>31000300230232007100086066920000</t>
  </si>
  <si>
    <t>31000300149127007100086858640000</t>
  </si>
  <si>
    <t>31000300058450007100087620700000</t>
  </si>
  <si>
    <t>31000300001666007100087849100000</t>
  </si>
  <si>
    <t>31000300140969007100087932420000</t>
  </si>
  <si>
    <t>31000300210267007100087417150000</t>
  </si>
  <si>
    <t>31000310553084090069772070100000</t>
  </si>
  <si>
    <t>31000300240736007100087542670000</t>
  </si>
  <si>
    <t>31000300236734007100087490130000</t>
  </si>
  <si>
    <t>82000000000238427000450000742487</t>
  </si>
  <si>
    <t>31000300208733007100086592780000</t>
  </si>
  <si>
    <t>31000300074952007100088131040000</t>
  </si>
  <si>
    <t>31000300142239007100087500020000</t>
  </si>
  <si>
    <t>82000000000246085000450000650506</t>
  </si>
  <si>
    <t>31000300000015007100087011830000</t>
  </si>
  <si>
    <t>31000300149127007100086526430000</t>
  </si>
  <si>
    <t>31000300117215007100088382440000</t>
  </si>
  <si>
    <t>31000300160645007100087548400000</t>
  </si>
  <si>
    <t>31000000928422001000000000000000</t>
  </si>
  <si>
    <t>31000600757320096000000000000000</t>
  </si>
  <si>
    <t>31000310573629090069855250100000</t>
  </si>
  <si>
    <t>31000300068111007100088362220000</t>
  </si>
  <si>
    <t>31000300000759007100087780340000</t>
  </si>
  <si>
    <t>31000300152808007100088578070000</t>
  </si>
  <si>
    <t>31000339674023020000000000000000</t>
  </si>
  <si>
    <t>31000311833802096000000000000000</t>
  </si>
  <si>
    <t>31000300123171007100088589340000</t>
  </si>
  <si>
    <t>31000300229101007100087853840000</t>
  </si>
  <si>
    <t>31000346486791020000000000000000</t>
  </si>
  <si>
    <t>31000300223419007100088492770000</t>
  </si>
  <si>
    <t>31000356944960020000000000000000</t>
  </si>
  <si>
    <t>31000300083292007100087851840000</t>
  </si>
  <si>
    <t>31000800909265096000000000000000</t>
  </si>
  <si>
    <t>82000000001009415000430000617382</t>
  </si>
  <si>
    <t>31000325240920020000000000000000</t>
  </si>
  <si>
    <t>31000300149127007100085599450000</t>
  </si>
  <si>
    <t>31000363366496020000000000000000</t>
  </si>
  <si>
    <t>31000010288879001000000000000000</t>
  </si>
  <si>
    <t>31000300134822007100087230750000</t>
  </si>
  <si>
    <t>31000300172285007100087421880000</t>
  </si>
  <si>
    <t>31000355669220020000000000000000</t>
  </si>
  <si>
    <t>31000300095015007100087130810000</t>
  </si>
  <si>
    <t>31000100202425318000000000000000</t>
  </si>
  <si>
    <t>31000300224961007100089139940000</t>
  </si>
  <si>
    <t>31000300003308007100086435110000</t>
  </si>
  <si>
    <t>31000300142239007100087499890000</t>
  </si>
  <si>
    <t>31000300221892007100086907370000</t>
  </si>
  <si>
    <t>31000300003795007100087513740000</t>
  </si>
  <si>
    <t>31000300013232007100087422410000</t>
  </si>
  <si>
    <t>31000300220290007100088318360000</t>
  </si>
  <si>
    <t>31000300077989007100086432310000</t>
  </si>
  <si>
    <t>31000300118890007100086412840000</t>
  </si>
  <si>
    <t>31000357632671020000000000000000</t>
  </si>
  <si>
    <t>31000300238540007100087897660000</t>
  </si>
  <si>
    <t>31000300164381007100087404300000</t>
  </si>
  <si>
    <t>31000300193026007100088561110000</t>
  </si>
  <si>
    <t>31000055402738001000000000000000</t>
  </si>
  <si>
    <t>31000300111192007100086306700000</t>
  </si>
  <si>
    <t>31000300117215007100087913700000</t>
  </si>
  <si>
    <t>31000300197332007100087502210000</t>
  </si>
  <si>
    <t>31000352910668020000000000000000</t>
  </si>
  <si>
    <t>31000364752090020000000000000000</t>
  </si>
  <si>
    <t>31000343167022020000000000000000</t>
  </si>
  <si>
    <t>31000300233244007100087932760000</t>
  </si>
  <si>
    <t>31000300252160007100088151080000</t>
  </si>
  <si>
    <t>31000051842371020000000000000000</t>
  </si>
  <si>
    <t>31000353740718020000000000000000</t>
  </si>
  <si>
    <t>31000354016589020000000000000000</t>
  </si>
  <si>
    <t>31000319533784096000000000000000</t>
  </si>
  <si>
    <t>31000300055001007100088261190000</t>
  </si>
  <si>
    <t>31202502962711020000000000000000</t>
  </si>
  <si>
    <t>31000300134822007100086323400000</t>
  </si>
  <si>
    <t>31000300096054007100085761230000</t>
  </si>
  <si>
    <t>31000300000395007100087601830000</t>
  </si>
  <si>
    <t>31000300047545007100088622850000</t>
  </si>
  <si>
    <t>31000300058450007100088292720000</t>
  </si>
  <si>
    <t>31000300215928007100085797970000</t>
  </si>
  <si>
    <t>31000310405277090069818750100000</t>
  </si>
  <si>
    <t>31000300069598007100087829760000</t>
  </si>
  <si>
    <t>31000339903323020000000000000000</t>
  </si>
  <si>
    <t>31000600337875096000000000000000</t>
  </si>
  <si>
    <t>31000300149143007100085896910000</t>
  </si>
  <si>
    <t>31000300240421007100086056510000</t>
  </si>
  <si>
    <t>31000000000000000962304880445870</t>
  </si>
  <si>
    <t>31000300120417007100086511340000</t>
  </si>
  <si>
    <t>31000300007556007100086513750000</t>
  </si>
  <si>
    <t>31000300239696007100088596320000</t>
  </si>
  <si>
    <t>31000332455644020000000000000000</t>
  </si>
  <si>
    <t>31000332986523020000000000000000</t>
  </si>
  <si>
    <t>31000300068293007100087618080000</t>
  </si>
  <si>
    <t>31000338547048020000000000000000</t>
  </si>
  <si>
    <t>31000300201522007100086774370000</t>
  </si>
  <si>
    <t>31000334832410020000000000000000</t>
  </si>
  <si>
    <t>31000357268740020000000000000000</t>
  </si>
  <si>
    <t>31000038803914001000000000000000</t>
  </si>
  <si>
    <t>31000036410068001000000000000000</t>
  </si>
  <si>
    <t>31000300247640007100087328200000</t>
  </si>
  <si>
    <t>31000300177086007100086340290000</t>
  </si>
  <si>
    <t>31000300117215007100087580810000</t>
  </si>
  <si>
    <t>31000355856421020000000000000000</t>
  </si>
  <si>
    <t>31000300166501007100088694780000</t>
  </si>
  <si>
    <t>31000300246055007100087339410000</t>
  </si>
  <si>
    <t>31000300234556007100088076370000</t>
  </si>
  <si>
    <t>31000303069928096000000000000000</t>
  </si>
  <si>
    <t>31000100202414007000000000000000</t>
  </si>
  <si>
    <t>31000601295809096000000000000000</t>
  </si>
  <si>
    <t>31000300175288007100087911850000</t>
  </si>
  <si>
    <t>31000300255205007100088695010000</t>
  </si>
  <si>
    <t>31000300200722007100088328860000</t>
  </si>
  <si>
    <t>31000300210820007100087594640000</t>
  </si>
  <si>
    <t>31000317669010096000000000000000</t>
  </si>
  <si>
    <t>31000300161973007100087370480000</t>
  </si>
  <si>
    <t>31000300003514007100087910140000</t>
  </si>
  <si>
    <t>31000300235058007100086893950000</t>
  </si>
  <si>
    <t>31000050800491024000000000000000</t>
  </si>
  <si>
    <t>31000800000832007100083620960000</t>
  </si>
  <si>
    <t>31000300217965007100088313730000</t>
  </si>
  <si>
    <t>31000316762113096000000000000000</t>
  </si>
  <si>
    <t>31000300120326007100087355050000</t>
  </si>
  <si>
    <t>31000300007093007100086297790000</t>
  </si>
  <si>
    <t>31000300231941007100087830580000</t>
  </si>
  <si>
    <t>31000300000395007100088562430000</t>
  </si>
  <si>
    <t>31000000000000000962304880331750</t>
  </si>
  <si>
    <t>31000314719801020000000000000000</t>
  </si>
  <si>
    <t>31000300028917007100087568990000</t>
  </si>
  <si>
    <t>31000300221561007100087923110000</t>
  </si>
  <si>
    <t>31000330488241020000000000000000</t>
  </si>
  <si>
    <t>31000300051935007100088247920000</t>
  </si>
  <si>
    <t>31000038431701001000000000000000</t>
  </si>
  <si>
    <t>31000000718804001000000000000000</t>
  </si>
  <si>
    <t>31000300060449007100087805160000</t>
  </si>
  <si>
    <t>31000806632052020000000000000000</t>
  </si>
  <si>
    <t>31000300149127007100085786280000</t>
  </si>
  <si>
    <t>31000358384975020000000000000000</t>
  </si>
  <si>
    <t>31000361042453020000000000000000</t>
  </si>
  <si>
    <t>31000300149143007100087228790000</t>
  </si>
  <si>
    <t>31000037964630001000000000000000</t>
  </si>
  <si>
    <t>31000300074952007100088130650000</t>
  </si>
  <si>
    <t>31000300003795007100087982500000</t>
  </si>
  <si>
    <t>31000300124716007100086820350000</t>
  </si>
  <si>
    <t>31000359800870020000000000000000</t>
  </si>
  <si>
    <t>31000300083458007100086292390000</t>
  </si>
  <si>
    <t>31000300115458007100088498140000</t>
  </si>
  <si>
    <t>31000300200946007100088560320000</t>
  </si>
  <si>
    <t>31000300249661007100087827180000</t>
  </si>
  <si>
    <t>31000010023707563000000000000000</t>
  </si>
  <si>
    <t>31000349954746020000000000000000</t>
  </si>
  <si>
    <t>31000300003795007100086911850000</t>
  </si>
  <si>
    <t>31000300238193007100086003700000</t>
  </si>
  <si>
    <t>31000314879943096000000000000000</t>
  </si>
  <si>
    <t>31000313908321096000000000000000</t>
  </si>
  <si>
    <t>31000300163177007100087876390000</t>
  </si>
  <si>
    <t>31000300068111007100088266020000</t>
  </si>
  <si>
    <t>31000300112554007100087527940000</t>
  </si>
  <si>
    <t>31000318004209096000000000000000</t>
  </si>
  <si>
    <t>31000300242898007100089120360000</t>
  </si>
  <si>
    <t>31000300197902007100088384250000</t>
  </si>
  <si>
    <t>31000300044401007100089131120000</t>
  </si>
  <si>
    <t>31000300000395007100087173420000</t>
  </si>
  <si>
    <t>31000300000395007100088628870000</t>
  </si>
  <si>
    <t>31000300149127007100087181410000</t>
  </si>
  <si>
    <t>31000300094273007100088034750000</t>
  </si>
  <si>
    <t>31000300062593007100088301430000</t>
  </si>
  <si>
    <t>31000344118685020000000000000000</t>
  </si>
  <si>
    <t>31663600350249879363603502498790</t>
  </si>
  <si>
    <t>31000300218898007100088923840000</t>
  </si>
  <si>
    <t>31000300021003007100086510810000</t>
  </si>
  <si>
    <t>31000300042371007100089160750000</t>
  </si>
  <si>
    <t>31000315116055096000000000000000</t>
  </si>
  <si>
    <t>31000300190709007100085496600000</t>
  </si>
  <si>
    <t>31000300139045007100088320170000</t>
  </si>
  <si>
    <t>31000300188380007100086779530000</t>
  </si>
  <si>
    <t>31462600022544096000000000000000</t>
  </si>
  <si>
    <t>31000300115722007100086717740000</t>
  </si>
  <si>
    <t>31000300117918007100088536730000</t>
  </si>
  <si>
    <t>31000300046257007100088042840000</t>
  </si>
  <si>
    <t>31000800000097007100082565560000</t>
  </si>
  <si>
    <t>31000300050275007100087198770000</t>
  </si>
  <si>
    <t>31000300153889007100087211190000</t>
  </si>
  <si>
    <t>31000803359642020000000000000000</t>
  </si>
  <si>
    <t>31000300149127007100085894470000</t>
  </si>
  <si>
    <t>31000310175671091069838130200000</t>
  </si>
  <si>
    <t>31000353822516020000000000000000</t>
  </si>
  <si>
    <t>31000312507835096000000000000000</t>
  </si>
  <si>
    <t>31000300149143007100086859240000</t>
  </si>
  <si>
    <t>31000300003050007100088566790000</t>
  </si>
  <si>
    <t>31000331664618020000000000000000</t>
  </si>
  <si>
    <t>31000300080942007100087826200000</t>
  </si>
  <si>
    <t>82000000000221325000450000691874</t>
  </si>
  <si>
    <t>31000300149127007100086107020000</t>
  </si>
  <si>
    <t>31000346080412020000000000000000</t>
  </si>
  <si>
    <t>31000300000395007100088628650000</t>
  </si>
  <si>
    <t>31216101804941020000000000000000</t>
  </si>
  <si>
    <t>31000300000395007100088074840000</t>
  </si>
  <si>
    <t>31000300135902007100087420690000</t>
  </si>
  <si>
    <t>31000300161882007100087886000000</t>
  </si>
  <si>
    <t>31000300184504007100086088140000</t>
  </si>
  <si>
    <t>31000300214517007100088247770000</t>
  </si>
  <si>
    <t>31000330082374020000000000000000</t>
  </si>
  <si>
    <t>31000300141603007100088292630000</t>
  </si>
  <si>
    <t>31000300003308007100086946670000</t>
  </si>
  <si>
    <t>31000360128204020000000000000000</t>
  </si>
  <si>
    <t>31000300163680007100087874480000</t>
  </si>
  <si>
    <t>31000010045863563000000000000000</t>
  </si>
  <si>
    <t>31000300241999007100087495800000</t>
  </si>
  <si>
    <t>31000315091167096000000000000000</t>
  </si>
  <si>
    <t>31000357753600020000000000000000</t>
  </si>
  <si>
    <t>31000312392667096000000000000000</t>
  </si>
  <si>
    <t>31000300117520007100088899890000</t>
  </si>
  <si>
    <t>31000000000000000962304880442770</t>
  </si>
  <si>
    <t>31000300003415007100087786010000</t>
  </si>
  <si>
    <t>31000362425723020000000000000000</t>
  </si>
  <si>
    <t>31000300134822007100086860770000</t>
  </si>
  <si>
    <t>31000305245575096000000000000000</t>
  </si>
  <si>
    <t>31000300095346007100085847900000</t>
  </si>
  <si>
    <t>31000300225653007100088261810000</t>
  </si>
  <si>
    <t>31000039614001001000000000000000</t>
  </si>
  <si>
    <t>31000300158938007100087537230000</t>
  </si>
  <si>
    <t>31000300134822007100087055800000</t>
  </si>
  <si>
    <t>31000356222698020000000000000000</t>
  </si>
  <si>
    <t>31000312918354096000000000000000</t>
  </si>
  <si>
    <t>31000300134251007100087548110000</t>
  </si>
  <si>
    <t>31000300117215007100087243250000</t>
  </si>
  <si>
    <t>31000328443836020000000000000000</t>
  </si>
  <si>
    <t>31000300227592007100085824950000</t>
  </si>
  <si>
    <t>31000310567829090069800340100000</t>
  </si>
  <si>
    <t>31213601473038020000000000000000</t>
  </si>
  <si>
    <t>82000000000232124000420000641116</t>
  </si>
  <si>
    <t>31000300253440007100088630140000</t>
  </si>
  <si>
    <t>31000013554748001000000000000000</t>
  </si>
  <si>
    <t>31000316233891096000000000000000</t>
  </si>
  <si>
    <t>31000300238185007100087602730000</t>
  </si>
  <si>
    <t>31000300194933007100085609130000</t>
  </si>
  <si>
    <t>31000315945538020000000000000000</t>
  </si>
  <si>
    <t>31000300102001007100087635150000</t>
  </si>
  <si>
    <t>31000315975840020000000000000000</t>
  </si>
  <si>
    <t>31000318699248096000000000000000</t>
  </si>
  <si>
    <t>31000300135795007100088060990000</t>
  </si>
  <si>
    <t>31000300063302007100087643980000</t>
  </si>
  <si>
    <t>31000300198363007100086118460000</t>
  </si>
  <si>
    <t>31000041175980001000000000000000</t>
  </si>
  <si>
    <t>82000000005114541000510000573298</t>
  </si>
  <si>
    <t>31000300001666007100088561470000</t>
  </si>
  <si>
    <t>31000300062486007100088500660000</t>
  </si>
  <si>
    <t>31000300171667007100087863900000</t>
  </si>
  <si>
    <t>31000300003308007100086583860000</t>
  </si>
  <si>
    <t>31000300112133007100088501080000</t>
  </si>
  <si>
    <t>31000310580012090069881800100000</t>
  </si>
  <si>
    <t>31000300066412007100086599960000</t>
  </si>
  <si>
    <t>31000300103041007100088397820000</t>
  </si>
  <si>
    <t>31000000000000000962304880257210</t>
  </si>
  <si>
    <t>31000801264108096000000000000000</t>
  </si>
  <si>
    <t>31000348921662020000000000000000</t>
  </si>
  <si>
    <t>31000300037835007100086757980000</t>
  </si>
  <si>
    <t>31000300003308007100086582970000</t>
  </si>
  <si>
    <t>31000301170256096000000000000000</t>
  </si>
  <si>
    <t>31000300150216007100087344850000</t>
  </si>
  <si>
    <t>31000300145786007100087430630000</t>
  </si>
  <si>
    <t>31000300152808007100088775570000</t>
  </si>
  <si>
    <t>31000363684781020000000000000000</t>
  </si>
  <si>
    <t>31000300597046096000000000000000</t>
  </si>
  <si>
    <t>31000300064573007100086899260000</t>
  </si>
  <si>
    <t>82000000001018726000430000772886</t>
  </si>
  <si>
    <t>31000300149143007100087228870000</t>
  </si>
  <si>
    <t>31000300244704007100086293410000</t>
  </si>
  <si>
    <t>31000300252863007100085899870000</t>
  </si>
  <si>
    <t>31000300200946007100088560410000</t>
  </si>
  <si>
    <t>31000300021003007100086755490000</t>
  </si>
  <si>
    <t>31000300129624007100088081830000</t>
  </si>
  <si>
    <t>31000300076346007100086760290000</t>
  </si>
  <si>
    <t>31000300161486007100088264150000</t>
  </si>
  <si>
    <t>82000000000237684000420000480233</t>
  </si>
  <si>
    <t>31000300145034007100086908460000</t>
  </si>
  <si>
    <t>82000000005105522000510000724027</t>
  </si>
  <si>
    <t>31000300205119007100088335910000</t>
  </si>
  <si>
    <t>31000314267842096000000000000000</t>
  </si>
  <si>
    <t>82000000000239015000420000731414</t>
  </si>
  <si>
    <t>31226301721982020000000000000000</t>
  </si>
  <si>
    <t>31000300207453007100088908640000</t>
  </si>
  <si>
    <t>31000315500092096000000000000000</t>
  </si>
  <si>
    <t>31000340174583020000000000000000</t>
  </si>
  <si>
    <t>31000317848283096000000000000000</t>
  </si>
  <si>
    <t>31000300196672007100087486280000</t>
  </si>
  <si>
    <t>31000300143211007100088334540000</t>
  </si>
  <si>
    <t>31000300151685007100087498780000</t>
  </si>
  <si>
    <t>31000300013232007100088344500000</t>
  </si>
  <si>
    <t>31000300234564007100087669980000</t>
  </si>
  <si>
    <t>31000300212065007100087440030000</t>
  </si>
  <si>
    <t>31000300083292007100087851730000</t>
  </si>
  <si>
    <t>31000300020302007100087242270000</t>
  </si>
  <si>
    <t>31000300233509007100087200070000</t>
  </si>
  <si>
    <t>31000300048527007100086724650000</t>
  </si>
  <si>
    <t>31000300134640007100087074660000</t>
  </si>
  <si>
    <t>31000300003308007100086435320000</t>
  </si>
  <si>
    <t>31015200070000210100087896010000</t>
  </si>
  <si>
    <t>31000300189016007100086916410000</t>
  </si>
  <si>
    <t>31000314794548096000000000000000</t>
  </si>
  <si>
    <t>31000302356169096000000000000000</t>
  </si>
  <si>
    <t>31000800000345007100088100100000</t>
  </si>
  <si>
    <t>31663600350249153363603502491530</t>
  </si>
  <si>
    <t>31000311471832024000000000000000</t>
  </si>
  <si>
    <t>31000300258027007100087537780000</t>
  </si>
  <si>
    <t>31000300246295007100088058910000</t>
  </si>
  <si>
    <t>31000300140969007100087932500000</t>
  </si>
  <si>
    <t>31000313730817020000000000000000</t>
  </si>
  <si>
    <t>31000300205366007100089163110000</t>
  </si>
  <si>
    <t>31000300250164007100087930360000</t>
  </si>
  <si>
    <t>31000300259702007100087614020000</t>
  </si>
  <si>
    <t>31000300150471007100086933720000</t>
  </si>
  <si>
    <t>31000300003514007100088791370000</t>
  </si>
  <si>
    <t>31000300058450007100087443940000</t>
  </si>
  <si>
    <t>31000300132388007100086899220000</t>
  </si>
  <si>
    <t>31000300204344007100087829950000</t>
  </si>
  <si>
    <t>31000300183241007100086408240000</t>
  </si>
  <si>
    <t>31000300194933007100086854790000</t>
  </si>
  <si>
    <t>31000300202678007100088055870000</t>
  </si>
  <si>
    <t>31000300171972007100088261460000</t>
  </si>
  <si>
    <t>31000300044401007100088062290000</t>
  </si>
  <si>
    <t>31000300068111007100087986110000</t>
  </si>
  <si>
    <t>31000345094125020000000000000000</t>
  </si>
  <si>
    <t>31000300201522007100086865970000</t>
  </si>
  <si>
    <t>31000351421907020000000000000000</t>
  </si>
  <si>
    <t>31000348650261020000000000000000</t>
  </si>
  <si>
    <t>31000300220209007100086894210000</t>
  </si>
  <si>
    <t>82000000001006954000430000835631</t>
  </si>
  <si>
    <t>31000300158078007100087843910000</t>
  </si>
  <si>
    <t>31015200070000574100087546730000</t>
  </si>
  <si>
    <t>31000300149127007100086525840000</t>
  </si>
  <si>
    <t>31015200070000574100087546810000</t>
  </si>
  <si>
    <t>31000364510209020000000000000000</t>
  </si>
  <si>
    <t>31000803705828020000000000000000</t>
  </si>
  <si>
    <t>31000300214202007100085793520000</t>
  </si>
  <si>
    <t>31000008700060001000000000000000</t>
  </si>
  <si>
    <t>31000300195484007100088317520000</t>
  </si>
  <si>
    <t>31000300171022007100087503070000</t>
  </si>
  <si>
    <t>31000317604116096000000000000000</t>
  </si>
  <si>
    <t>31000300149127007100087054190000</t>
  </si>
  <si>
    <t>31000010724047541000000000000000</t>
  </si>
  <si>
    <t>31000008273309022000000000000000</t>
  </si>
  <si>
    <t>82000000000238483000450000480541</t>
  </si>
  <si>
    <t>31015200070000574100086971390000</t>
  </si>
  <si>
    <t>31000300201001007100086378020000</t>
  </si>
  <si>
    <t>31000005448048001000000000000000</t>
  </si>
  <si>
    <t>31000300144136007100086127010000</t>
  </si>
  <si>
    <t>31000300166311007100087234970000</t>
  </si>
  <si>
    <t>31000039387343001000000000000000</t>
  </si>
  <si>
    <t>31000007445582001000000000000000</t>
  </si>
  <si>
    <t>31000300149143007100087229660000</t>
  </si>
  <si>
    <t>31000300000395007100089136840000</t>
  </si>
  <si>
    <t>31000306366776096000000000000000</t>
  </si>
  <si>
    <t>31000600234635096000000000000000</t>
  </si>
  <si>
    <t>31000041082631001000000000000000</t>
  </si>
  <si>
    <t>31000300221421007100086866060000</t>
  </si>
  <si>
    <t>31000800340032096000000000000000</t>
  </si>
  <si>
    <t>31000300011616007100086436270000</t>
  </si>
  <si>
    <t>31000353645842020000000000000000</t>
  </si>
  <si>
    <t>31000300253796007100087405850000</t>
  </si>
  <si>
    <t>31000300145273007100088940630000</t>
  </si>
  <si>
    <t>31000300205671007100088264450000</t>
  </si>
  <si>
    <t>31000029437830001000000000000000</t>
  </si>
  <si>
    <t>31000300221132007100088397430000</t>
  </si>
  <si>
    <t>31000300001666007100088158730000</t>
  </si>
  <si>
    <t>31000300071339007100087439490000</t>
  </si>
  <si>
    <t>31000300252160007100088540270000</t>
  </si>
  <si>
    <t>31000310565245090069817980100000</t>
  </si>
  <si>
    <t>31000302963758096000000000000000</t>
  </si>
  <si>
    <t>31000300051935007100088498770000</t>
  </si>
  <si>
    <t>31000300164381007100088792950000</t>
  </si>
  <si>
    <t>82000000005116142000510000523102</t>
  </si>
  <si>
    <t>31222401035385020000000000000000</t>
  </si>
  <si>
    <t>31000300262375007100088314610000</t>
  </si>
  <si>
    <t>31015200070000210100087896460000</t>
  </si>
  <si>
    <t>31000300127495007100087044520000</t>
  </si>
  <si>
    <t>31000300051935007100088096530000</t>
  </si>
  <si>
    <t>31015200070000210100088896860000</t>
  </si>
  <si>
    <t>31000300074911007100087920950000</t>
  </si>
  <si>
    <t>31000300003308007100086850870000</t>
  </si>
  <si>
    <t>31000323014483020000000000000000</t>
  </si>
  <si>
    <t>31000318148196096000000000000000</t>
  </si>
  <si>
    <t>31000337572849020000000000000000</t>
  </si>
  <si>
    <t>31000300216520007100087333270000</t>
  </si>
  <si>
    <t>31000300111663007100087655250000</t>
  </si>
  <si>
    <t>31000300117215007100087243260000</t>
  </si>
  <si>
    <t>31000340350563020000000000000000</t>
  </si>
  <si>
    <t>31000300149143007100086613030000</t>
  </si>
  <si>
    <t>31000006811061001000000000000000</t>
  </si>
  <si>
    <t>31000300000395007100088075390000</t>
  </si>
  <si>
    <t>31000300140480007100088814710000</t>
  </si>
  <si>
    <t>31000300215654007100088143020000</t>
  </si>
  <si>
    <t>31000803021267020000000000000000</t>
  </si>
  <si>
    <t>31000311099545096000000000000000</t>
  </si>
  <si>
    <t>31000300195872007100088528460000</t>
  </si>
  <si>
    <t>31000300091055007100088168020000</t>
  </si>
  <si>
    <t>31000314342397096000000000000000</t>
  </si>
  <si>
    <t>31000317947656020000000000000000</t>
  </si>
  <si>
    <t>31000300152808007100088307160000</t>
  </si>
  <si>
    <t>31000300013943007100086757400000</t>
  </si>
  <si>
    <t>31000300126356007100088095260000</t>
  </si>
  <si>
    <t>31000300231230007100088292940000</t>
  </si>
  <si>
    <t>31000300117215007100088144940000</t>
  </si>
  <si>
    <t>31000363197933020000000000000000</t>
  </si>
  <si>
    <t>31000000000000000962304880225100</t>
  </si>
  <si>
    <t>31000300079860007100086917460000</t>
  </si>
  <si>
    <t>31000300089265007100088520150000</t>
  </si>
  <si>
    <t>31000300139771007100088658030000</t>
  </si>
  <si>
    <t>31000300259454007100088124150000</t>
  </si>
  <si>
    <t>31000800863173096000000000000000</t>
  </si>
  <si>
    <t>31000300071644007100086287700000</t>
  </si>
  <si>
    <t>31000352129152020000000000000000</t>
  </si>
  <si>
    <t>31000300247905007100086283830000</t>
  </si>
  <si>
    <t>31000300253481007100088252800000</t>
  </si>
  <si>
    <t>31000300184504007100086087920000</t>
  </si>
  <si>
    <t>31000300013943007100086979990000</t>
  </si>
  <si>
    <t>31000300000395007100088313660000</t>
  </si>
  <si>
    <t>31000340225807020000000000000000</t>
  </si>
  <si>
    <t>31000300179371007100087528650000</t>
  </si>
  <si>
    <t>31000356896285020000000000000000</t>
  </si>
  <si>
    <t>31000805702005020000000000000000</t>
  </si>
  <si>
    <t>31000300003795007100087604350000</t>
  </si>
  <si>
    <t>31000300163227007100086852190000</t>
  </si>
  <si>
    <t>31000300111093007100086087710000</t>
  </si>
  <si>
    <t>31000300004090007100087568750000</t>
  </si>
  <si>
    <t>31000319889079096000000000000000</t>
  </si>
  <si>
    <t>31000300191582007100086739040000</t>
  </si>
  <si>
    <t>31000361719852020000000000000000</t>
  </si>
  <si>
    <t>31000353085270020000000000000000</t>
  </si>
  <si>
    <t>31000363237648020000000000000000</t>
  </si>
  <si>
    <t>31000300099959007100088323350000</t>
  </si>
  <si>
    <t>31000300133618007100087872720000</t>
  </si>
  <si>
    <t>31000300245636007100088380900000</t>
  </si>
  <si>
    <t>31000300149127007100086391140000</t>
  </si>
  <si>
    <t>31000301214898096000000000000000</t>
  </si>
  <si>
    <t>31000300171022007100087514210000</t>
  </si>
  <si>
    <t>31000300045101007100087182480000</t>
  </si>
  <si>
    <t>31000316053340020000000000000000</t>
  </si>
  <si>
    <t>31000300074911007100086813050000</t>
  </si>
  <si>
    <t>31000337151149020000000000000000</t>
  </si>
  <si>
    <t>31000300155280007100088500710000</t>
  </si>
  <si>
    <t>31000300199098007100085610090000</t>
  </si>
  <si>
    <t>31000310457215096000000000000000</t>
  </si>
  <si>
    <t>31000300117215007100086950890000</t>
  </si>
  <si>
    <t>31000300246097007100086423440000</t>
  </si>
  <si>
    <t>31000353008231020000000000000000</t>
  </si>
  <si>
    <t>31000300149143007100087055940000</t>
  </si>
  <si>
    <t>31000300167236007100086942880000</t>
  </si>
  <si>
    <t>31000300003795007100088166990000</t>
  </si>
  <si>
    <t>31000353663373020000000000000000</t>
  </si>
  <si>
    <t>31000100202455588000000000000000</t>
  </si>
  <si>
    <t>31000601573072096000000000000000</t>
  </si>
  <si>
    <t>31000300234556007100088263180000</t>
  </si>
  <si>
    <t>31000300144011007100087197820000</t>
  </si>
  <si>
    <t>31000300127602007100087493540000</t>
  </si>
  <si>
    <t>31000300109238007100086718460000</t>
  </si>
  <si>
    <t>31000328697340020000000000000000</t>
  </si>
  <si>
    <t>31000300258076007100087233630000</t>
  </si>
  <si>
    <t>31000300051935007100088298120000</t>
  </si>
  <si>
    <t>31000300221892007100086907070000</t>
  </si>
  <si>
    <t>31000346328472020000000000000000</t>
  </si>
  <si>
    <t>31000300109691007100087209800000</t>
  </si>
  <si>
    <t>31000357212664020000000000000000</t>
  </si>
  <si>
    <t>31000300187283007100087388760000</t>
  </si>
  <si>
    <t>31000300003795007100088167760000</t>
  </si>
  <si>
    <t>31000300209541007100088499120000</t>
  </si>
  <si>
    <t>31000300253796007100087612730000</t>
  </si>
  <si>
    <t>31000305842942096000000000000000</t>
  </si>
  <si>
    <t>31000300013232007100088495560000</t>
  </si>
  <si>
    <t>31000362395421020000000000000000</t>
  </si>
  <si>
    <t>31000300258803007100087790410000</t>
  </si>
  <si>
    <t>31000354997242020000000000000000</t>
  </si>
  <si>
    <t>31000311162145096000000000000000</t>
  </si>
  <si>
    <t>31000315427213096000000000000000</t>
  </si>
  <si>
    <t>31000300207099007100088021720000</t>
  </si>
  <si>
    <t>31000362020904020000000000000000</t>
  </si>
  <si>
    <t>31000353589222020000000000000000</t>
  </si>
  <si>
    <t>31000300044401007100088540590000</t>
  </si>
  <si>
    <t>31000300218518007100088597300000</t>
  </si>
  <si>
    <t>31000300066586007100088571280000</t>
  </si>
  <si>
    <t>31000305656870096000000000000000</t>
  </si>
  <si>
    <t>31000300003308007100086434610000</t>
  </si>
  <si>
    <t>31000300067188007100088366430000</t>
  </si>
  <si>
    <t>31000316204314096000000000000000</t>
  </si>
  <si>
    <t>31515700000292091069863630100000</t>
  </si>
  <si>
    <t>31000010084236541000000000000000</t>
  </si>
  <si>
    <t>31000300109238007100086090250000</t>
  </si>
  <si>
    <t>31000300117215007100087393630000</t>
  </si>
  <si>
    <t>31000300155553007100087616360000</t>
  </si>
  <si>
    <t>31000300123734007100087631160000</t>
  </si>
  <si>
    <t>31000300186566007100086331340000</t>
  </si>
  <si>
    <t>31000300013232007100087878140000</t>
  </si>
  <si>
    <t>31000300175288007100087391080000</t>
  </si>
  <si>
    <t>31000300035680007100087616900000</t>
  </si>
  <si>
    <t>31000300124328007100085762360000</t>
  </si>
  <si>
    <t>31000300166501007100087844690000</t>
  </si>
  <si>
    <t>31000300184520007100086579260000</t>
  </si>
  <si>
    <t>31000300148616007100086713820000</t>
  </si>
  <si>
    <t>31000300004991007100088365240000</t>
  </si>
  <si>
    <t>31000311908349096000000000000000</t>
  </si>
  <si>
    <t>31000300048527007100086570740000</t>
  </si>
  <si>
    <t>31000300044401007100088320510000</t>
  </si>
  <si>
    <t>31000300087244007100086002410000</t>
  </si>
  <si>
    <t>31000300074952007100087556300000</t>
  </si>
  <si>
    <t>31000300003795007100087513130000</t>
  </si>
  <si>
    <t>31000319004746020000000000000000</t>
  </si>
  <si>
    <t>31000300172079007100087333320000</t>
  </si>
  <si>
    <t>31000332868929020000000000000000</t>
  </si>
  <si>
    <t>31000300003308007100086583430000</t>
  </si>
  <si>
    <t>31000300003308007100085902450000</t>
  </si>
  <si>
    <t>31000607086150007100087644410000</t>
  </si>
  <si>
    <t>31000312211552096000000000000000</t>
  </si>
  <si>
    <t>31000300155678007100086820950000</t>
  </si>
  <si>
    <t>31000317105577096000000000000000</t>
  </si>
  <si>
    <t>31000300022001007100087872500000</t>
  </si>
  <si>
    <t>31000350287457020000000000000000</t>
  </si>
  <si>
    <t>31000300246238007100086579050000</t>
  </si>
  <si>
    <t>31000000000000000162304840743410</t>
  </si>
  <si>
    <t>31000053990319020000000000000000</t>
  </si>
  <si>
    <t>31000300124021007100088517430000</t>
  </si>
  <si>
    <t>31000300138823007100087332330000</t>
  </si>
  <si>
    <t>31000300149143007100086799490000</t>
  </si>
  <si>
    <t>31000300000395007100088561540000</t>
  </si>
  <si>
    <t>31000300151883007100087887240000</t>
  </si>
  <si>
    <t>31000300149143007100086859780000</t>
  </si>
  <si>
    <t>31000322810659020000000000000000</t>
  </si>
  <si>
    <t>31000300061801007100086883960000</t>
  </si>
  <si>
    <t>31000300180619007100088300900000</t>
  </si>
  <si>
    <t>31000300233244007100087932780000</t>
  </si>
  <si>
    <t>31000300176872007100086106610000</t>
  </si>
  <si>
    <t>31000300042371007100089160740000</t>
  </si>
  <si>
    <t>31015200070000210100088897060000</t>
  </si>
  <si>
    <t>31000300184504007100086075260000</t>
  </si>
  <si>
    <t>31000300201530007100086108560000</t>
  </si>
  <si>
    <t>31000300215308007100087872660000</t>
  </si>
  <si>
    <t>31000355656706020000000000000000</t>
  </si>
  <si>
    <t>31000800187665020000000000000000</t>
  </si>
  <si>
    <t>31000310577497090069872760100000</t>
  </si>
  <si>
    <t>31000326492116020000000000000000</t>
  </si>
  <si>
    <t>31000300121324007100087771570000</t>
  </si>
  <si>
    <t>31000300135795007100087242460000</t>
  </si>
  <si>
    <t>31000300003308007100086946720000</t>
  </si>
  <si>
    <t>31000300120078007100087528940000</t>
  </si>
  <si>
    <t>82000000000232985000450000731555</t>
  </si>
  <si>
    <t>31000300197886007100087064330000</t>
  </si>
  <si>
    <t>31000353300505020000000000000000</t>
  </si>
  <si>
    <t>31000352986882020000000000000000</t>
  </si>
  <si>
    <t>31000010902160541000000000000000</t>
  </si>
  <si>
    <t>31000300001278007100087876680000</t>
  </si>
  <si>
    <t>31000300117215007100087581050000</t>
  </si>
  <si>
    <t>31000600166860096000000000000000</t>
  </si>
  <si>
    <t>31000361355426020000000000000000</t>
  </si>
  <si>
    <t>31000310316227090069860200100000</t>
  </si>
  <si>
    <t>31000300225653007100088111130000</t>
  </si>
  <si>
    <t>31000300220159007100086819550000</t>
  </si>
  <si>
    <t>31211306146372020000000000000000</t>
  </si>
  <si>
    <t>31000300166311007100086866170000</t>
  </si>
  <si>
    <t>31000362141056020000000000000000</t>
  </si>
  <si>
    <t>31000326695015020000000000000000</t>
  </si>
  <si>
    <t>31000300000395007100088075150000</t>
  </si>
  <si>
    <t>31000003243406001000000000000000</t>
  </si>
  <si>
    <t>31000300211125007100088147050000</t>
  </si>
  <si>
    <t>31000300152808007100087653220000</t>
  </si>
  <si>
    <t>31000300156254007100088023190000</t>
  </si>
  <si>
    <t>31210200108868020000000000000000</t>
  </si>
  <si>
    <t>31000300068111007100088327010000</t>
  </si>
  <si>
    <t>31000601382425096000000000000000</t>
  </si>
  <si>
    <t>31000011537598541000000000000000</t>
  </si>
  <si>
    <t>31000300069994007100087910810000</t>
  </si>
  <si>
    <t>31000340802811020000000000000000</t>
  </si>
  <si>
    <t>31663600350249180363603502491800</t>
  </si>
  <si>
    <t>31000025910814001000000000000000</t>
  </si>
  <si>
    <t>31000300196003007100088603760000</t>
  </si>
  <si>
    <t>31000300074952007100088271420000</t>
  </si>
  <si>
    <t>31000300227717007100088246400000</t>
  </si>
  <si>
    <t>31000300004652007100088845100000</t>
  </si>
  <si>
    <t>31000311797619096000000000000000</t>
  </si>
  <si>
    <t>31000359632265020000000000000000</t>
  </si>
  <si>
    <t>31000335326735020000000000000000</t>
  </si>
  <si>
    <t>31000350396142020000000000000000</t>
  </si>
  <si>
    <t>31000300258803007100087790380000</t>
  </si>
  <si>
    <t>31000300145372007100087643620000</t>
  </si>
  <si>
    <t>31000300134152007100086816330000</t>
  </si>
  <si>
    <t>31000806112329020000000000000000</t>
  </si>
  <si>
    <t>31000300112133007100088501070000</t>
  </si>
  <si>
    <t>31000300230638007100088623110000</t>
  </si>
  <si>
    <t>31000300181351007100088157690000</t>
  </si>
  <si>
    <t>31000317714162096000000000000000</t>
  </si>
  <si>
    <t>31212601431524020000000000000000</t>
  </si>
  <si>
    <t>31000356940273020000000000000000</t>
  </si>
  <si>
    <t>31000300187879007100087421710000</t>
  </si>
  <si>
    <t>31000300184504007100086087990000</t>
  </si>
  <si>
    <t>31000312739016096000000000000000</t>
  </si>
  <si>
    <t>31000313217970096000000000000000</t>
  </si>
  <si>
    <t>31000300230638007100087911320000</t>
  </si>
  <si>
    <t>31000315179640096000000000000000</t>
  </si>
  <si>
    <t>31663600350248879363603502488790</t>
  </si>
  <si>
    <t>31000607054380007100089083160000</t>
  </si>
  <si>
    <t>31000300147824007100088499100000</t>
  </si>
  <si>
    <t>31202600863612020000000000000000</t>
  </si>
  <si>
    <t>31000329046927020000000000000000</t>
  </si>
  <si>
    <t>31000342858878020000000000000000</t>
  </si>
  <si>
    <t>31000300237195007100086899710000</t>
  </si>
  <si>
    <t>31000300177706007100087586450000</t>
  </si>
  <si>
    <t>31000601420928096000000000000000</t>
  </si>
  <si>
    <t>31000316075870096000000000000000</t>
  </si>
  <si>
    <t>31000601323247096000000000000000</t>
  </si>
  <si>
    <t>31000300249489007100086732370000</t>
  </si>
  <si>
    <t>31000300003894007100088799170000</t>
  </si>
  <si>
    <t>31000300146289007100086977300000</t>
  </si>
  <si>
    <t>31000300222874007100087370400000</t>
  </si>
  <si>
    <t>31000801408854020000000000000000</t>
  </si>
  <si>
    <t>31000300003894007100087599750000</t>
  </si>
  <si>
    <t>31000300142957007100086846820000</t>
  </si>
  <si>
    <t>31000300161882007100088657550000</t>
  </si>
  <si>
    <t>31000300127123007100087430450000</t>
  </si>
  <si>
    <t>31000343186386020000000000000000</t>
  </si>
  <si>
    <t>31000300111093007100087052680000</t>
  </si>
  <si>
    <t>31000000000000000962304880333910</t>
  </si>
  <si>
    <t>31000311767986029000000000000000</t>
  </si>
  <si>
    <t>31000300001666007100088402720000</t>
  </si>
  <si>
    <t>31000600222937096000000000000000</t>
  </si>
  <si>
    <t>31000300117215007100087913690000</t>
  </si>
  <si>
    <t>31000300237633007100087034070000</t>
  </si>
  <si>
    <t>31015200070000574100088028380000</t>
  </si>
  <si>
    <t>31000318270213097000000000000000</t>
  </si>
  <si>
    <t>31000300150216007100087344790000</t>
  </si>
  <si>
    <t>31000310179459091069871330100000</t>
  </si>
  <si>
    <t>31000355869192020000000000000000</t>
  </si>
  <si>
    <t>31000304141445096000000000000000</t>
  </si>
  <si>
    <t>31000362782859020000000000000000</t>
  </si>
  <si>
    <t>31000800000899007100083141250000</t>
  </si>
  <si>
    <t>31205501625175020000000000000000</t>
  </si>
  <si>
    <t>31000348675516020000000000000000</t>
  </si>
  <si>
    <t>31000358577685020000000000000000</t>
  </si>
  <si>
    <t>31200603093037020000000000000000</t>
  </si>
  <si>
    <t>31000051169783020000000000000000</t>
  </si>
  <si>
    <t>31000300142395007100087913990000</t>
  </si>
  <si>
    <t>31000300251956007100086419280000</t>
  </si>
  <si>
    <t>31000300178399007100087827530000</t>
  </si>
  <si>
    <t>31000300227717007100087528790000</t>
  </si>
  <si>
    <t>31000300089265007100088518820000</t>
  </si>
  <si>
    <t>31000310520059090069883710100000</t>
  </si>
  <si>
    <t>31000300220506007100086833220000</t>
  </si>
  <si>
    <t>31039300200012382000000000000000</t>
  </si>
  <si>
    <t>31000300155280007100086977620000</t>
  </si>
  <si>
    <t>31000300238060007100088246490000</t>
  </si>
  <si>
    <t>31000300246873007100088400240000</t>
  </si>
  <si>
    <t>31000313157219020000000000000000</t>
  </si>
  <si>
    <t>31000300074911007100087920800000</t>
  </si>
  <si>
    <t>82000000005116143000510000523102</t>
  </si>
  <si>
    <t>31000339260104020000000000000000</t>
  </si>
  <si>
    <t>31000300103264007100088069570000</t>
  </si>
  <si>
    <t>31000354821228020000000000000000</t>
  </si>
  <si>
    <t>31000305469159096000000000000000</t>
  </si>
  <si>
    <t>31000800454859020000000000000000</t>
  </si>
  <si>
    <t>31000341605239020000000000000000</t>
  </si>
  <si>
    <t>31000361062493020000000000000000</t>
  </si>
  <si>
    <t>31000310029233091069880490100000</t>
  </si>
  <si>
    <t>31000300047354007100087978870000</t>
  </si>
  <si>
    <t>31000358452152020000000000000000</t>
  </si>
  <si>
    <t>31000300117215007100088145510000</t>
  </si>
  <si>
    <t>31000364143522020000000000000000</t>
  </si>
  <si>
    <t>31641600037817419483776140000000</t>
  </si>
  <si>
    <t>31000310194938091069879880100000</t>
  </si>
  <si>
    <t>31000340944605020000000000000000</t>
  </si>
  <si>
    <t>31000300263019007100088684920000</t>
  </si>
  <si>
    <t>31000343991017020000000000000000</t>
  </si>
  <si>
    <t>31000300001666007100088158710000</t>
  </si>
  <si>
    <t>31026500200025848000000000000000</t>
  </si>
  <si>
    <t>31000312823456020000000000000000</t>
  </si>
  <si>
    <t>31000300066586007100088065100000</t>
  </si>
  <si>
    <t>31000000000000000962304880407320</t>
  </si>
  <si>
    <t>31000300245552007100087375440000</t>
  </si>
  <si>
    <t>31000300141660007100088632570000</t>
  </si>
  <si>
    <t>31000300119138007100086713930000</t>
  </si>
  <si>
    <t>31000013051295001000000000000000</t>
  </si>
  <si>
    <t>31000807499089020000000000000000</t>
  </si>
  <si>
    <t>31000355875413020000000000000000</t>
  </si>
  <si>
    <t>31000004857322001000000000000000</t>
  </si>
  <si>
    <t>31000300161551007100089099490000</t>
  </si>
  <si>
    <t>31000300071644007100089079750000</t>
  </si>
  <si>
    <t>31000356679137020000000000000000</t>
  </si>
  <si>
    <t>31000300116381007100086740510000</t>
  </si>
  <si>
    <t>31000356545551020000000000000000</t>
  </si>
  <si>
    <t>31000309973610096000000000000000</t>
  </si>
  <si>
    <t>31000300257243007100088383990000</t>
  </si>
  <si>
    <t>31211602227682020000000000000000</t>
  </si>
  <si>
    <t>31000303839155096000000000000000</t>
  </si>
  <si>
    <t>31000310193385091069869120100000</t>
  </si>
  <si>
    <t>31000339580394020000000000000000</t>
  </si>
  <si>
    <t>31000041298160001000000000000000</t>
  </si>
  <si>
    <t>31000300003308007100086814440000</t>
  </si>
  <si>
    <t>31000313616429096000000000000000</t>
  </si>
  <si>
    <t>31000300000395007100087929280000</t>
  </si>
  <si>
    <t>31000347002217020000000000000000</t>
  </si>
  <si>
    <t>31000300113321007100087934370000</t>
  </si>
  <si>
    <t>31000300077989007100087334270000</t>
  </si>
  <si>
    <t>31225402478763020000000000000000</t>
  </si>
  <si>
    <t>31000300013232007100087838710000</t>
  </si>
  <si>
    <t>31000010034630563000000000000000</t>
  </si>
  <si>
    <t>82000000005115963000510000573298</t>
  </si>
  <si>
    <t>31000300208634007100087478820000</t>
  </si>
  <si>
    <t>31000300191962007100087489910000</t>
  </si>
  <si>
    <t>31000300205077007100088335770000</t>
  </si>
  <si>
    <t>31000300214202007100085800040000</t>
  </si>
  <si>
    <t>31000300238235007100088105060000</t>
  </si>
  <si>
    <t>31000318503515096000000000000000</t>
  </si>
  <si>
    <t>31000357482762020000000000000000</t>
  </si>
  <si>
    <t>31000300003308007100086583490000</t>
  </si>
  <si>
    <t>31000300066586007100085981190000</t>
  </si>
  <si>
    <t>31000300205366007100089163090000</t>
  </si>
  <si>
    <t>31000300144615007100087626330000</t>
  </si>
  <si>
    <t>31000300124963007100083618820000</t>
  </si>
  <si>
    <t>31000300258399007100087073070000</t>
  </si>
  <si>
    <t>31000358104431020000000000000000</t>
  </si>
  <si>
    <t>82000000005117614000510000573298</t>
  </si>
  <si>
    <t>31000346036794020000000000000000</t>
  </si>
  <si>
    <t>31000300121142007100087574000000</t>
  </si>
  <si>
    <t>31000300214301007100086920820000</t>
  </si>
  <si>
    <t>31000300058450007100088126200000</t>
  </si>
  <si>
    <t>31000362572466020000000000000000</t>
  </si>
  <si>
    <t>31000300244902007100087333870000</t>
  </si>
  <si>
    <t>31000300149127007100085598930000</t>
  </si>
  <si>
    <t>31000300070018007100087416670000</t>
  </si>
  <si>
    <t>31000300221017007100086845970000</t>
  </si>
  <si>
    <t>31000300102001007100087193210000</t>
  </si>
  <si>
    <t>31000345396637020000000000000000</t>
  </si>
  <si>
    <t>31000300134640007100087074530000</t>
  </si>
  <si>
    <t>31000362277199020000000000000000</t>
  </si>
  <si>
    <t>31000362297627020000000000000000</t>
  </si>
  <si>
    <t>31000300153822007100087778090000</t>
  </si>
  <si>
    <t>31000807176570020000000000000000</t>
  </si>
  <si>
    <t>31000362021183020000000000000000</t>
  </si>
  <si>
    <t>31000300000221007100088343730000</t>
  </si>
  <si>
    <t>31000300149127007100086858450000</t>
  </si>
  <si>
    <t>31000300207453007100088908630000</t>
  </si>
  <si>
    <t>31000358747825020000000000000000</t>
  </si>
  <si>
    <t>31000300122728007100087558750000</t>
  </si>
  <si>
    <t>31000300205440007100089077510000</t>
  </si>
  <si>
    <t>31000028249549001000000000000000</t>
  </si>
  <si>
    <t>31000300137601007100087792380000</t>
  </si>
  <si>
    <t>31000300235629007100083621030000</t>
  </si>
  <si>
    <t>31000300150737007100088352980000</t>
  </si>
  <si>
    <t>31000318540252020000000000000000</t>
  </si>
  <si>
    <t>31000300000585007100086432750000</t>
  </si>
  <si>
    <t>31000300000395007100088403280000</t>
  </si>
  <si>
    <t>31000300181351007100087928630000</t>
  </si>
  <si>
    <t>31000803427902020000000000000000</t>
  </si>
  <si>
    <t>31000359410332020000000000000000</t>
  </si>
  <si>
    <t>31000300149127007100086525730000</t>
  </si>
  <si>
    <t>31000300231594007100088944460000</t>
  </si>
  <si>
    <t>31000300125069007100082563180000</t>
  </si>
  <si>
    <t>31000358211640020000000000000000</t>
  </si>
  <si>
    <t>31000300177706007100087342670000</t>
  </si>
  <si>
    <t>31000300252806007100088322580000</t>
  </si>
  <si>
    <t>31000300176401007100085986780000</t>
  </si>
  <si>
    <t>31000300174687007100086809190000</t>
  </si>
  <si>
    <t>31000300157419007100087489990000</t>
  </si>
  <si>
    <t>31000300113214007100088826870000</t>
  </si>
  <si>
    <t>31000300257573007100087855900000</t>
  </si>
  <si>
    <t>31000300207842007100086757940000</t>
  </si>
  <si>
    <t>31000300201936007100087537800000</t>
  </si>
  <si>
    <t>31000300186558007100087333080000</t>
  </si>
  <si>
    <t>31000300064573007100087455170000</t>
  </si>
  <si>
    <t>31000300124971007100082568790000</t>
  </si>
  <si>
    <t>31000300120987007100085764330000</t>
  </si>
  <si>
    <t>31000355290803020000000000000000</t>
  </si>
  <si>
    <t>31000313152368020000000000000000</t>
  </si>
  <si>
    <t>31000309900811096000000000000000</t>
  </si>
  <si>
    <t>31000301292340096000000000000000</t>
  </si>
  <si>
    <t>31000300192887007100086972430000</t>
  </si>
  <si>
    <t>31000353481636020000000000000000</t>
  </si>
  <si>
    <t>31000348297410020000000000000000</t>
  </si>
  <si>
    <t>31000300051620007100086917040000</t>
  </si>
  <si>
    <t>31000300122728007100088124060000</t>
  </si>
  <si>
    <t>31000300149143007100086612710000</t>
  </si>
  <si>
    <t>31000305930184096000000000000000</t>
  </si>
  <si>
    <t>31000300152543007100087528830000</t>
  </si>
  <si>
    <t>31000345699865020000000000000000</t>
  </si>
  <si>
    <t>31000300246238007100086739680000</t>
  </si>
  <si>
    <t>31000300207842007100086757930000</t>
  </si>
  <si>
    <t>31000364226129020000000000000000</t>
  </si>
  <si>
    <t>31000300065166007100088348450000</t>
  </si>
  <si>
    <t>31000801809365096000000000000000</t>
  </si>
  <si>
    <t>31000364329493020000000000000000</t>
  </si>
  <si>
    <t>31000355886907020000000000000000</t>
  </si>
  <si>
    <t>31000300210655007100088779030000</t>
  </si>
  <si>
    <t>31000300190477007100086758130000</t>
  </si>
  <si>
    <t>82000000005112754000510000749023</t>
  </si>
  <si>
    <t>31000300000395007100088158120000</t>
  </si>
  <si>
    <t>31663600350248527363603502485270</t>
  </si>
  <si>
    <t>31000300188125007100086050360000</t>
  </si>
  <si>
    <t>31000342170514020000000000000000</t>
  </si>
  <si>
    <t>31000300251956007100086840560000</t>
  </si>
  <si>
    <t>31000342422345020000000000000000</t>
  </si>
  <si>
    <t>31000300062593007100088301440000</t>
  </si>
  <si>
    <t>31000300003050007100088566310000</t>
  </si>
  <si>
    <t>31000300134640007100085874490000</t>
  </si>
  <si>
    <t>31000300078789007100088358330000</t>
  </si>
  <si>
    <t>31000323170590020000000000000000</t>
  </si>
  <si>
    <t>31000352009560020000000000000000</t>
  </si>
  <si>
    <t>31000300201084007100086330890000</t>
  </si>
  <si>
    <t>31000312209473096000000000000000</t>
  </si>
  <si>
    <t>31000300051935007100087914190000</t>
  </si>
  <si>
    <t>31000311966081096000000000000000</t>
  </si>
  <si>
    <t>31000300208030007100087064470000</t>
  </si>
  <si>
    <t>31000300263019007100089078200000</t>
  </si>
  <si>
    <t>31212303945551020000000000000000</t>
  </si>
  <si>
    <t>31522800001000091069847050100000</t>
  </si>
  <si>
    <t>31000301674356096000000000000000</t>
  </si>
  <si>
    <t>31000300125440007100087449820000</t>
  </si>
  <si>
    <t>31000300061934007100086561680000</t>
  </si>
  <si>
    <t>31000355790786020000000000000000</t>
  </si>
  <si>
    <t>31000300259702007100087613470000</t>
  </si>
  <si>
    <t>31000319061878020000000000000000</t>
  </si>
  <si>
    <t>31000300050275007100086819350000</t>
  </si>
  <si>
    <t>31000300161007007100086838890000</t>
  </si>
  <si>
    <t>31000300126356007100087610940000</t>
  </si>
  <si>
    <t>31000300205119007100088336030000</t>
  </si>
  <si>
    <t>31000300007366007100089158010000</t>
  </si>
  <si>
    <t>31000347455688020000000000000000</t>
  </si>
  <si>
    <t>31663600350249856363603502498560</t>
  </si>
  <si>
    <t>31000801516110020000000000000000</t>
  </si>
  <si>
    <t>31000315610099096000000000000000</t>
  </si>
  <si>
    <t>31000300149143007100085896230000</t>
  </si>
  <si>
    <t>31000010019585563000000000000000</t>
  </si>
  <si>
    <t>31000300113321007100087926940000</t>
  </si>
  <si>
    <t>31000300124328007100085762230000</t>
  </si>
  <si>
    <t>31000300134822007100086860800000</t>
  </si>
  <si>
    <t>31000304542857096000000000000000</t>
  </si>
  <si>
    <t>31000300003308007100086434030000</t>
  </si>
  <si>
    <t>31000300070018007100087581580000</t>
  </si>
  <si>
    <t>31000300149143007100086859230000</t>
  </si>
  <si>
    <t>31000300000395007100088869420000</t>
  </si>
  <si>
    <t>31000310578586090069828360100000</t>
  </si>
  <si>
    <t>31000316363151096000000000000000</t>
  </si>
  <si>
    <t>31663600350249587363603502495870</t>
  </si>
  <si>
    <t>31000300000395007100087848780000</t>
  </si>
  <si>
    <t>31000035351354001000000000000000</t>
  </si>
  <si>
    <t>31000306933856096000000000000000</t>
  </si>
  <si>
    <t>31000310811171096000000000000000</t>
  </si>
  <si>
    <t>31000801714327020000000000000000</t>
  </si>
  <si>
    <t>31000300149143007100085787580000</t>
  </si>
  <si>
    <t>31000363326714020000000000000000</t>
  </si>
  <si>
    <t>31000300079217007100087053030000</t>
  </si>
  <si>
    <t>31000359963967020000000000000000</t>
  </si>
  <si>
    <t>31000315931826096000000000000000</t>
  </si>
  <si>
    <t>31015200070000210100087896900000</t>
  </si>
  <si>
    <t>31000321109939020000000000000000</t>
  </si>
  <si>
    <t>31000300003308007100086434390000</t>
  </si>
  <si>
    <t>31000300149127007100086107480000</t>
  </si>
  <si>
    <t>31000300240157007100087645910000</t>
  </si>
  <si>
    <t>31000355996110020000000000000000</t>
  </si>
  <si>
    <t>31529000000292090069747870100000</t>
  </si>
  <si>
    <t>31000320151808096000000000000000</t>
  </si>
  <si>
    <t>31000300230810007100086921700000</t>
  </si>
  <si>
    <t>31000300011616007100086436170000</t>
  </si>
  <si>
    <t>31000362625918020000000000000000</t>
  </si>
  <si>
    <t>31000310578321090069868320100000</t>
  </si>
  <si>
    <t>31000300134640007100086409140000</t>
  </si>
  <si>
    <t>31000300115086007100088859330000</t>
  </si>
  <si>
    <t>31000805872642020000000000000000</t>
  </si>
  <si>
    <t>31000300208634007100087478540000</t>
  </si>
  <si>
    <t>31000300122462007100086917030000</t>
  </si>
  <si>
    <t>31000300057577007100088069690000</t>
  </si>
  <si>
    <t>31000318488220096000000000000000</t>
  </si>
  <si>
    <t>31000300007879007100087343800000</t>
  </si>
  <si>
    <t>31000300193554007100085562130000</t>
  </si>
  <si>
    <t>31000310581820090069871220100000</t>
  </si>
  <si>
    <t>31000348782437020000000000000000</t>
  </si>
  <si>
    <t>31000315578684096000000000000000</t>
  </si>
  <si>
    <t>31000323791395020000000000000000</t>
  </si>
  <si>
    <t>31000311509060024000000000000000</t>
  </si>
  <si>
    <t>31000351990331020000000000000000</t>
  </si>
  <si>
    <t>31000361410486020000000000000000</t>
  </si>
  <si>
    <t>31000300038114007100086826750000</t>
  </si>
  <si>
    <t>31000300202488007100088383840000</t>
  </si>
  <si>
    <t>31000300222346007100088051500000</t>
  </si>
  <si>
    <t>31000308222837096000000000000000</t>
  </si>
  <si>
    <t>31000035242334001000000000000000</t>
  </si>
  <si>
    <t>31000312404595096000000000000000</t>
  </si>
  <si>
    <t>31000300100823007100086108120000</t>
  </si>
  <si>
    <t>31000300003795007100088167000000</t>
  </si>
  <si>
    <t>31000801554681020000000000000000</t>
  </si>
  <si>
    <t>31000358448713020000000000000000</t>
  </si>
  <si>
    <t>31000300056371007100087184390000</t>
  </si>
  <si>
    <t>31000300069994007100088939560000</t>
  </si>
  <si>
    <t>31000300133261007100086569030000</t>
  </si>
  <si>
    <t>31000361057113020000000000000000</t>
  </si>
  <si>
    <t>31000344537090020000000000000000</t>
  </si>
  <si>
    <t>31000300149127007100086857610000</t>
  </si>
  <si>
    <t>31000300031309007100085849020000</t>
  </si>
  <si>
    <t>31000302692415096000000000000000</t>
  </si>
  <si>
    <t>31000300000395007100087500590000</t>
  </si>
  <si>
    <t>31000300185261007100085912790000</t>
  </si>
  <si>
    <t>31000801436699020000000000000000</t>
  </si>
  <si>
    <t>31015200070000194100087659430000</t>
  </si>
  <si>
    <t>31000300017597007100083091960000</t>
  </si>
  <si>
    <t>31000300211786007100087333350000</t>
  </si>
  <si>
    <t>31220401497777020000000000000000</t>
  </si>
  <si>
    <t>31000300234911007100086040270000</t>
  </si>
  <si>
    <t>31000350060755020000000000000000</t>
  </si>
  <si>
    <t>31000300129269007100088129980000</t>
  </si>
  <si>
    <t>31000300195450007100087388630000</t>
  </si>
  <si>
    <t>31000010951860541000000000000000</t>
  </si>
  <si>
    <t>82000000000246287000450000662982</t>
  </si>
  <si>
    <t>31000300109238007100085979100000</t>
  </si>
  <si>
    <t>31034600960024088000000000000000</t>
  </si>
  <si>
    <t>31000300208634007100087478770000</t>
  </si>
  <si>
    <t>31000314226799020000000000000000</t>
  </si>
  <si>
    <t>31000300149127007100086526470000</t>
  </si>
  <si>
    <t>82000000005114841000510000573298</t>
  </si>
  <si>
    <t>31000356577166020000000000000000</t>
  </si>
  <si>
    <t>31000300238037007100088849330000</t>
  </si>
  <si>
    <t>31000319401495096000000000000000</t>
  </si>
  <si>
    <t>31000300069994007100086952400000</t>
  </si>
  <si>
    <t>31000006153480001000000000000000</t>
  </si>
  <si>
    <t>31000331650674020000000000000000</t>
  </si>
  <si>
    <t>31000300115086007100087849340000</t>
  </si>
  <si>
    <t>31000300175072007100087030990000</t>
  </si>
  <si>
    <t>31000300052990007100086900070000</t>
  </si>
  <si>
    <t>31000341599820020000000000000000</t>
  </si>
  <si>
    <t>31000300230596007100087776720000</t>
  </si>
  <si>
    <t>31000300102233007100088081890000</t>
  </si>
  <si>
    <t>31000300080868007100086833760000</t>
  </si>
  <si>
    <t>31000300191228007100086945690000</t>
  </si>
  <si>
    <t>31000303986790096000000000000000</t>
  </si>
  <si>
    <t>31000300008794007100087931520000</t>
  </si>
  <si>
    <t>31000357017592020000000000000000</t>
  </si>
  <si>
    <t>31000326696740020000000000000000</t>
  </si>
  <si>
    <t>31000314062110096000000000000000</t>
  </si>
  <si>
    <t>31000002345899001000000000000000</t>
  </si>
  <si>
    <t>31000356298912020000000000000000</t>
  </si>
  <si>
    <t>31000300152808007100088935110000</t>
  </si>
  <si>
    <t>31000300157732007100087040210000</t>
  </si>
  <si>
    <t>31000300073434007100086334030000</t>
  </si>
  <si>
    <t>31000300906361096000000000000000</t>
  </si>
  <si>
    <t>31000323745169020000000000000000</t>
  </si>
  <si>
    <t>31000356454564020000000000000000</t>
  </si>
  <si>
    <t>31000300149143007100087057110000</t>
  </si>
  <si>
    <t>31000300017225007100088814200000</t>
  </si>
  <si>
    <t>31000356572613020000000000000000</t>
  </si>
  <si>
    <t>31000300000395007100089136780000</t>
  </si>
  <si>
    <t>31000345561206020000000000000000</t>
  </si>
  <si>
    <t>31000000000000000962304880447920</t>
  </si>
  <si>
    <t>31000314660723096000000000000000</t>
  </si>
  <si>
    <t>31000300220126007100086592970000</t>
  </si>
  <si>
    <t>31000362021548020000000000000000</t>
  </si>
  <si>
    <t>31000300191749007100088259610000</t>
  </si>
  <si>
    <t>31000348878268020000000000000000</t>
  </si>
  <si>
    <t>31000300133261007100086820850000</t>
  </si>
  <si>
    <t>31000338373080020000000000000000</t>
  </si>
  <si>
    <t>31000319387124096000000000000000</t>
  </si>
  <si>
    <t>31000600354870096000000000000000</t>
  </si>
  <si>
    <t>31000300150430007100086854140000</t>
  </si>
  <si>
    <t>31000300123734007100087631070000</t>
  </si>
  <si>
    <t>31000300138708007100086854300000</t>
  </si>
  <si>
    <t>31000050935245001000000000000000</t>
  </si>
  <si>
    <t>31000300220928007100087472950000</t>
  </si>
  <si>
    <t>31025200960008685000000000000000</t>
  </si>
  <si>
    <t>31000300156817007100087035240000</t>
  </si>
  <si>
    <t>31000318469972096000000000000000</t>
  </si>
  <si>
    <t>82000000000235445000420000736481</t>
  </si>
  <si>
    <t>31000023449135001000000000000000</t>
  </si>
  <si>
    <t>31000355046999020000000000000000</t>
  </si>
  <si>
    <t>31000300135902007100086617230000</t>
  </si>
  <si>
    <t>31000000531988001000000000000000</t>
  </si>
  <si>
    <t>31000300221850007100087356490000</t>
  </si>
  <si>
    <t>31000300175890007100088599040000</t>
  </si>
  <si>
    <t>31000314533763096000000000000000</t>
  </si>
  <si>
    <t>31000300052610007100086922020000</t>
  </si>
  <si>
    <t>31000300238508007100088051700000</t>
  </si>
  <si>
    <t>31000300223336007100087339010000</t>
  </si>
  <si>
    <t>31000300000015007100087011900000</t>
  </si>
  <si>
    <t>31000311366027096000000000000000</t>
  </si>
  <si>
    <t>31000300146511007100086352110000</t>
  </si>
  <si>
    <t>82000000008040524000530000733545</t>
  </si>
  <si>
    <t>31000300258720007100087037400000</t>
  </si>
  <si>
    <t>31000363565485020000000000000000</t>
  </si>
  <si>
    <t>31000358334368020000000000000000</t>
  </si>
  <si>
    <t>31000300167723007100087881590000</t>
  </si>
  <si>
    <t>31000300152808007100088152480000</t>
  </si>
  <si>
    <t>31000300117215007100087392960000</t>
  </si>
  <si>
    <t>31000316723370096000000000000000</t>
  </si>
  <si>
    <t>31000300117215007100087580080000</t>
  </si>
  <si>
    <t>31000312392048096000000000000000</t>
  </si>
  <si>
    <t>31000300201001007100086057160000</t>
  </si>
  <si>
    <t>31000800340024096000000000000000</t>
  </si>
  <si>
    <t>31233802848149020000000000000000</t>
  </si>
  <si>
    <t>31000310567142090069756380100000</t>
  </si>
  <si>
    <t>31000320726492096000000000000000</t>
  </si>
  <si>
    <t>31000300134822007100086801180000</t>
  </si>
  <si>
    <t>31000300000395007100087173030000</t>
  </si>
  <si>
    <t>31000319284347096000000000000000</t>
  </si>
  <si>
    <t>31000340478802020000000000000000</t>
  </si>
  <si>
    <t>31000300145695007100087064170000</t>
  </si>
  <si>
    <t>31000300140969007100088079590000</t>
  </si>
  <si>
    <t>31000300238508007100088142570000</t>
  </si>
  <si>
    <t>31000300220159007100086820050000</t>
  </si>
  <si>
    <t>31000362886320020000000000000000</t>
  </si>
  <si>
    <t>31000300259702007100087614040000</t>
  </si>
  <si>
    <t>31000300000395007100088403140000</t>
  </si>
  <si>
    <t>31000300000395007100088629330000</t>
  </si>
  <si>
    <t>31000310568850090069886190100000</t>
  </si>
  <si>
    <t>31000300228947007100088057790000</t>
  </si>
  <si>
    <t>31000300117215007100088854900000</t>
  </si>
  <si>
    <t>31000300148525007100086973960000</t>
  </si>
  <si>
    <t>31000300250164007100087831500000</t>
  </si>
  <si>
    <t>31000801532884096000000000000000</t>
  </si>
  <si>
    <t>31000300211943007100087559690000</t>
  </si>
  <si>
    <t>31000300000395007100088629170000</t>
  </si>
  <si>
    <t>31000300124633007100086126960000</t>
  </si>
  <si>
    <t>82000000000230260000450000426701</t>
  </si>
  <si>
    <t>31663600350249667363603502496670</t>
  </si>
  <si>
    <t>31000802270790020000000000000000</t>
  </si>
  <si>
    <t>31000300152808007100089129980000</t>
  </si>
  <si>
    <t>31000806473267020000000000000000</t>
  </si>
  <si>
    <t>31000310149460091069848850400000</t>
  </si>
  <si>
    <t>31000300095015007100087708890000</t>
  </si>
  <si>
    <t>31000011350380541000000000000000</t>
  </si>
  <si>
    <t>31000300026424007100086897030000</t>
  </si>
  <si>
    <t>31000350665769020000000000000000</t>
  </si>
  <si>
    <t>31000300224490007100086896400000</t>
  </si>
  <si>
    <t>31000300149143007100086612660000</t>
  </si>
  <si>
    <t>31000300063666007100087786390000</t>
  </si>
  <si>
    <t>31663600350248984363603502489840</t>
  </si>
  <si>
    <t>31000001833792001000000000000000</t>
  </si>
  <si>
    <t>31663600350248981363603502489810</t>
  </si>
  <si>
    <t>31000300128485007100086958710000</t>
  </si>
  <si>
    <t>31000300003308007100086434110000</t>
  </si>
  <si>
    <t>31000364478688020000000000000000</t>
  </si>
  <si>
    <t>31000316849325020000000000000000</t>
  </si>
  <si>
    <t>31000300235942007100086866100000</t>
  </si>
  <si>
    <t>31000300003308007100086582910000</t>
  </si>
  <si>
    <t>31000318782697096000000000000000</t>
  </si>
  <si>
    <t>31000300149143007100086009470000</t>
  </si>
  <si>
    <t>31000300074952007100088579780000</t>
  </si>
  <si>
    <t>31000303165734096000000000000000</t>
  </si>
  <si>
    <t>31000300058450007100088292750000</t>
  </si>
  <si>
    <t>31000354042882020000000000000000</t>
  </si>
  <si>
    <t>31000300068111007100088641190000</t>
  </si>
  <si>
    <t>31000300227717007100087626990000</t>
  </si>
  <si>
    <t>31000010621740001000000000000000</t>
  </si>
  <si>
    <t>31000000000000000362304880835270</t>
  </si>
  <si>
    <t>31000362023676020000000000000000</t>
  </si>
  <si>
    <t>31000353123329020000000000000000</t>
  </si>
  <si>
    <t>31000300156783007100087475830000</t>
  </si>
  <si>
    <t>31000340914947020000000000000000</t>
  </si>
  <si>
    <t>31000300149127007100085599360000</t>
  </si>
  <si>
    <t>31000300007879007100087343860000</t>
  </si>
  <si>
    <t>31211902955799020000000000000000</t>
  </si>
  <si>
    <t>31000361861787020000000000000000</t>
  </si>
  <si>
    <t>31000300069994007100088939550000</t>
  </si>
  <si>
    <t>31000300004090007100086979220000</t>
  </si>
  <si>
    <t>31663600350248989363603502489890</t>
  </si>
  <si>
    <t>31000300119138007100086949340000</t>
  </si>
  <si>
    <t>31000300000395007100087929060000</t>
  </si>
  <si>
    <t>31000300044476007100088813910000</t>
  </si>
  <si>
    <t>31000356139603020000000000000000</t>
  </si>
  <si>
    <t>31000316632820020000000000000000</t>
  </si>
  <si>
    <t>31000300234374007100088064560000</t>
  </si>
  <si>
    <t>31000300069994007100087910850000</t>
  </si>
  <si>
    <t>31000315395932020000000000000000</t>
  </si>
  <si>
    <t>31000600059540091069881100100000</t>
  </si>
  <si>
    <t>31000300077583007100086318270000</t>
  </si>
  <si>
    <t>31000300150737007100088620610000</t>
  </si>
  <si>
    <t>31000334401984020000000000000000</t>
  </si>
  <si>
    <t>31015000070000099100088522240000</t>
  </si>
  <si>
    <t>31015200070000574100087547000000</t>
  </si>
  <si>
    <t>31000300213469007100088105450000</t>
  </si>
  <si>
    <t>31000311509078024000000000000000</t>
  </si>
  <si>
    <t>31000607086150007100087233150000</t>
  </si>
  <si>
    <t>31000300117215007100087913170000</t>
  </si>
  <si>
    <t>31000364323694020000000000000000</t>
  </si>
  <si>
    <t>31000355057400020000000000000000</t>
  </si>
  <si>
    <t>31000300140142007100085825250000</t>
  </si>
  <si>
    <t>31000300179157007100086425530000</t>
  </si>
  <si>
    <t>31000300220209007100087479780000</t>
  </si>
  <si>
    <t>31000300220969007100088141750000</t>
  </si>
  <si>
    <t>31000310196073091069856390100000</t>
  </si>
  <si>
    <t>31000319301448096000000000000000</t>
  </si>
  <si>
    <t>31000323075906020000000000000000</t>
  </si>
  <si>
    <t>31000300003308007100085902850000</t>
  </si>
  <si>
    <t>31000307698334096000000000000000</t>
  </si>
  <si>
    <t>31000300065034007100086341010000</t>
  </si>
  <si>
    <t>31000300202819007100088023380000</t>
  </si>
  <si>
    <t>31000300149143007100086123630000</t>
  </si>
  <si>
    <t>31000359621011020000000000000000</t>
  </si>
  <si>
    <t>31000300206539007100086986610000</t>
  </si>
  <si>
    <t>31000300051935007100088247960000</t>
  </si>
  <si>
    <t>31000300150216007100087344810000</t>
  </si>
  <si>
    <t>31000300174745007100086885430000</t>
  </si>
  <si>
    <t>31000312908158020000000000000000</t>
  </si>
  <si>
    <t>31000010112065541000000000000000</t>
  </si>
  <si>
    <t>31000300000395007100088075920000</t>
  </si>
  <si>
    <t>31000300158714007100086973430000</t>
  </si>
  <si>
    <t>31000318502698097000000000000000</t>
  </si>
  <si>
    <t>31000300195005007100085607670000</t>
  </si>
  <si>
    <t>31000341481227020000000000000000</t>
  </si>
  <si>
    <t>31000300119658007100087557900000</t>
  </si>
  <si>
    <t>31000300245933007100088404820000</t>
  </si>
  <si>
    <t>31000300257219007100089159110000</t>
  </si>
  <si>
    <t>31000341502519020000000000000000</t>
  </si>
  <si>
    <t>31000300152808007100088066940000</t>
  </si>
  <si>
    <t>31000300152808007100087412390000</t>
  </si>
  <si>
    <t>31000300247848007100086026410000</t>
  </si>
  <si>
    <t>31000300005162007100086920040000</t>
  </si>
  <si>
    <t>31000300074952007100088355590000</t>
  </si>
  <si>
    <t>31000300162427007100089155820000</t>
  </si>
  <si>
    <t>31000300050275007100087446980000</t>
  </si>
  <si>
    <t>31000300161486007100088264160000</t>
  </si>
  <si>
    <t>31000315934846096000000000000000</t>
  </si>
  <si>
    <t>31000010957796541000000000000000</t>
  </si>
  <si>
    <t>31000300000585007100086432870000</t>
  </si>
  <si>
    <t>31000300158144007100087035860000</t>
  </si>
  <si>
    <t>31000300074952007100087377760000</t>
  </si>
  <si>
    <t>31000300008794007100086922580000</t>
  </si>
  <si>
    <t>31000806935208020000000000000000</t>
  </si>
  <si>
    <t>31000011402302541000000000000000</t>
  </si>
  <si>
    <t>31000300000395007100088157980000</t>
  </si>
  <si>
    <t>31000300237807007100088088800000</t>
  </si>
  <si>
    <t>31000300146289007100086078760000</t>
  </si>
  <si>
    <t>31000300015740007100087529060000</t>
  </si>
  <si>
    <t>31202002334342020000000000000000</t>
  </si>
  <si>
    <t>31000342940700020000000000000000</t>
  </si>
  <si>
    <t>31000300208634007100087479140000</t>
  </si>
  <si>
    <t>31000359293886020000000000000000</t>
  </si>
  <si>
    <t>31000361478939020000000000000000</t>
  </si>
  <si>
    <t>31000327553429020000000000000000</t>
  </si>
  <si>
    <t>31000356329709020000000000000000</t>
  </si>
  <si>
    <t>31000300116100007100085833770000</t>
  </si>
  <si>
    <t>31000315443104020000000000000000</t>
  </si>
  <si>
    <t>31000330445126020000000000000000</t>
  </si>
  <si>
    <t>31000300251410007100088293640000</t>
  </si>
  <si>
    <t>31000300156676007100087480030000</t>
  </si>
  <si>
    <t>31000300186418007100088561090000</t>
  </si>
  <si>
    <t>31000300117215007100087477230000</t>
  </si>
  <si>
    <t>31000310580806090069859890100000</t>
  </si>
  <si>
    <t>31000300177706007100087833760000</t>
  </si>
  <si>
    <t>31000318009984096000000000000000</t>
  </si>
  <si>
    <t>31000300142569007100087882090000</t>
  </si>
  <si>
    <t>31000300111747007100086059820000</t>
  </si>
  <si>
    <t>31000300247905007100086283770000</t>
  </si>
  <si>
    <t>31000315965295096000000000000000</t>
  </si>
  <si>
    <t>31015200070000574100087546960000</t>
  </si>
  <si>
    <t>31015200070000194100087662050000</t>
  </si>
  <si>
    <t>31000300149143007100086612920000</t>
  </si>
  <si>
    <t>82000000000221942000450000692799</t>
  </si>
  <si>
    <t>31000363523658020000000000000000</t>
  </si>
  <si>
    <t>31000354876180020000000000000000</t>
  </si>
  <si>
    <t>31000359635086020000000000000000</t>
  </si>
  <si>
    <t>31000300229143007100085759440000</t>
  </si>
  <si>
    <t>31000301104610096000000000000000</t>
  </si>
  <si>
    <t>31000300063799007100087508370000</t>
  </si>
  <si>
    <t>31000300161874007100088657400000</t>
  </si>
  <si>
    <t>31000020156078001000000000000000</t>
  </si>
  <si>
    <t>31000300011616007100086436190000</t>
  </si>
  <si>
    <t>31000008585319021000000000000000</t>
  </si>
  <si>
    <t>31000300109451007100085808960000</t>
  </si>
  <si>
    <t>31000300149127007100085895230000</t>
  </si>
  <si>
    <t>31000300184504007100086088060000</t>
  </si>
  <si>
    <t>31000300090677007100086616210000</t>
  </si>
  <si>
    <t>31000300149127007100087054900000</t>
  </si>
  <si>
    <t>31000300013232007100087422260000</t>
  </si>
  <si>
    <t>31000300246238007100086578740000</t>
  </si>
  <si>
    <t>31000002380250001000000000000000</t>
  </si>
  <si>
    <t>31000347359047020000000000000000</t>
  </si>
  <si>
    <t>31000300000395007100088074990000</t>
  </si>
  <si>
    <t>31000300237138007100087233360000</t>
  </si>
  <si>
    <t>31000358693136020000000000000000</t>
  </si>
  <si>
    <t>31000804010822020000000000000000</t>
  </si>
  <si>
    <t>31000362394598020000000000000000</t>
  </si>
  <si>
    <t>31000310462351090069857560100000</t>
  </si>
  <si>
    <t>31000311870309096000000000000000</t>
  </si>
  <si>
    <t>31000358780750020000000000000000</t>
  </si>
  <si>
    <t>31000300003894007100088606000000</t>
  </si>
  <si>
    <t>31000311612976029000000000000000</t>
  </si>
  <si>
    <t>31000316279472096000000000000000</t>
  </si>
  <si>
    <t>31000353410775020000000000000000</t>
  </si>
  <si>
    <t>31000300235306007100087644920000</t>
  </si>
  <si>
    <t>31023300200033824000000000000000</t>
  </si>
  <si>
    <t>31000300227717007100088335710000</t>
  </si>
  <si>
    <t>31000362466321020000000000000000</t>
  </si>
  <si>
    <t>31000317725581020000000000000000</t>
  </si>
  <si>
    <t>31000310194938091069864560200000</t>
  </si>
  <si>
    <t>31000300251352007100087888810000</t>
  </si>
  <si>
    <t>31000300003308007100085902030000</t>
  </si>
  <si>
    <t>31000009614344021000000000000000</t>
  </si>
  <si>
    <t>31000806645138020000000000000000</t>
  </si>
  <si>
    <t>31000805280127020000000000000000</t>
  </si>
  <si>
    <t>31000300000395007100087601540000</t>
  </si>
  <si>
    <t>31000300179066007100088308380000</t>
  </si>
  <si>
    <t>31000300160132007100088157660000</t>
  </si>
  <si>
    <t>31000600513129096000000000000000</t>
  </si>
  <si>
    <t>31000309607440096000000000000000</t>
  </si>
  <si>
    <t>31000300080868007100086815100000</t>
  </si>
  <si>
    <t>31000300105285007100088068470000</t>
  </si>
  <si>
    <t>31000300074952007100087634910000</t>
  </si>
  <si>
    <t>31000311548522024000000000000000</t>
  </si>
  <si>
    <t>31000300111663007100088659440000</t>
  </si>
  <si>
    <t>31000316662065096000000000000000</t>
  </si>
  <si>
    <t>31000300144011007100086580180000</t>
  </si>
  <si>
    <t>31000310834090096000000000000000</t>
  </si>
  <si>
    <t>31000300126323007100087932160000</t>
  </si>
  <si>
    <t>31000300240884007100088530300000</t>
  </si>
  <si>
    <t>31000362714001020000000000000000</t>
  </si>
  <si>
    <t>31000347988480020000000000000000</t>
  </si>
  <si>
    <t>31000300000015007100087011870000</t>
  </si>
  <si>
    <t>31000800008200020000000000000000</t>
  </si>
  <si>
    <t>31000300205440007100089077520000</t>
  </si>
  <si>
    <t>31000361699369020000000000000000</t>
  </si>
  <si>
    <t>31000300259074007100087849800000</t>
  </si>
  <si>
    <t>31233802727590020000000000000000</t>
  </si>
  <si>
    <t>31000300003308007100086814680000</t>
  </si>
  <si>
    <t>31000300139045007100088332660000</t>
  </si>
  <si>
    <t>31000300051216007100088494860000</t>
  </si>
  <si>
    <t>31000341472713020000000000000000</t>
  </si>
  <si>
    <t>31000364343858020000000000000000</t>
  </si>
  <si>
    <t>31000300066586007100087561670000</t>
  </si>
  <si>
    <t>31000300160645007100088791170000</t>
  </si>
  <si>
    <t>31516200000359091069864250200000</t>
  </si>
  <si>
    <t>31000300053816007100087216830000</t>
  </si>
  <si>
    <t>31015200070000210100087896340000</t>
  </si>
  <si>
    <t>31000300177706007100087833590000</t>
  </si>
  <si>
    <t>31000805988455020000000000000000</t>
  </si>
  <si>
    <t>31000315907107096000000000000000</t>
  </si>
  <si>
    <t>31000300193265007100086876860000</t>
  </si>
  <si>
    <t>31000300068111007100088926980000</t>
  </si>
  <si>
    <t>31000300076890007100088850450000</t>
  </si>
  <si>
    <t>31000300000759007100087782250000</t>
  </si>
  <si>
    <t>31000300240421007100086056650000</t>
  </si>
  <si>
    <t>31000355007090020000000000000000</t>
  </si>
  <si>
    <t>31000300220159007100086820220000</t>
  </si>
  <si>
    <t>31000300059250007100087473050000</t>
  </si>
  <si>
    <t>31000310156820091069869670200000</t>
  </si>
  <si>
    <t>31000344917433020000000000000000</t>
  </si>
  <si>
    <t>31000300135795007100088535700000</t>
  </si>
  <si>
    <t>31000300073996007100088538570000</t>
  </si>
  <si>
    <t>31000300000221007100088829880000</t>
  </si>
  <si>
    <t>31000305406813096000000000000000</t>
  </si>
  <si>
    <t>31000300220704007100088627860000</t>
  </si>
  <si>
    <t>31000300041100007100087633250000</t>
  </si>
  <si>
    <t>31000310472269090069825200100000</t>
  </si>
  <si>
    <t>31000000000000000962304880444400</t>
  </si>
  <si>
    <t>31000300257128007100086917970000</t>
  </si>
  <si>
    <t>31000300152808007100088068320000</t>
  </si>
  <si>
    <t>31000351868826020000000000000000</t>
  </si>
  <si>
    <t>31000040079259001000000000000000</t>
  </si>
  <si>
    <t>31000300056140007100087337680000</t>
  </si>
  <si>
    <t>31000300013067007100088512190000</t>
  </si>
  <si>
    <t>31000300186376007100086128930000</t>
  </si>
  <si>
    <t>31000300238235007100088105070000</t>
  </si>
  <si>
    <t>82000000005114857000510000573298</t>
  </si>
  <si>
    <t>31000300003795007100087604630000</t>
  </si>
  <si>
    <t>31000346370672020000000000000000</t>
  </si>
  <si>
    <t>31000000000000000962304880453150</t>
  </si>
  <si>
    <t>31000351089761020000000000000000</t>
  </si>
  <si>
    <t>31000300232287007100088861910000</t>
  </si>
  <si>
    <t>31000354814595020000000000000000</t>
  </si>
  <si>
    <t>31000300242146007100086868040000</t>
  </si>
  <si>
    <t>31000310472462020000000000000000</t>
  </si>
  <si>
    <t>31000300061397007100086917400000</t>
  </si>
  <si>
    <t>31000300235983007100087605130000</t>
  </si>
  <si>
    <t>31000300222114007100085589020000</t>
  </si>
  <si>
    <t>31000300101433007100087791700000</t>
  </si>
  <si>
    <t>31000300133618007100087501900000</t>
  </si>
  <si>
    <t>31000300007366007100088623550000</t>
  </si>
  <si>
    <t>31000300115151007100086771360000</t>
  </si>
  <si>
    <t>31000300003795007100087604480000</t>
  </si>
  <si>
    <t>31000300242922007100086983020000</t>
  </si>
  <si>
    <t>31000344384592020000000000000000</t>
  </si>
  <si>
    <t>31025300200016561000000000000000</t>
  </si>
  <si>
    <t>31000300237146007100087786330000</t>
  </si>
  <si>
    <t>31000300038338007100086007830000</t>
  </si>
  <si>
    <t>31000300138823007100087332440000</t>
  </si>
  <si>
    <t>31000041381932001000000000000000</t>
  </si>
  <si>
    <t>31024300910003710069853460200000</t>
  </si>
  <si>
    <t>31000300196599007100087534490000</t>
  </si>
  <si>
    <t>31000300068806007100087338900000</t>
  </si>
  <si>
    <t>31000804948211020000000000000000</t>
  </si>
  <si>
    <t>31000300200821007100088125200000</t>
  </si>
  <si>
    <t>31000300161882007100087885980000</t>
  </si>
  <si>
    <t>31000300089265007100088309860000</t>
  </si>
  <si>
    <t>31000300250602007100087881620000</t>
  </si>
  <si>
    <t>31000023782572001000000000000000</t>
  </si>
  <si>
    <t>31000300195229007100087390750000</t>
  </si>
  <si>
    <t>31000300047222007100088529890000</t>
  </si>
  <si>
    <t>31000300135795007100087829310000</t>
  </si>
  <si>
    <t>82000000008042008000530000740975</t>
  </si>
  <si>
    <t>31000300133014007100088589070000</t>
  </si>
  <si>
    <t>31000300058351007100086834050000</t>
  </si>
  <si>
    <t>31000300117215007100088299780000</t>
  </si>
  <si>
    <t>31000351988491020000000000000000</t>
  </si>
  <si>
    <t>31000300059870007100087188920000</t>
  </si>
  <si>
    <t>31000800805125096000000000000000</t>
  </si>
  <si>
    <t>31000300254406007100086505810000</t>
  </si>
  <si>
    <t>31000310577786090069861500100000</t>
  </si>
  <si>
    <t>31000300089265007100087846820000</t>
  </si>
  <si>
    <t>31000300117215007100088145440000</t>
  </si>
  <si>
    <t>31000310179459091069861370100000</t>
  </si>
  <si>
    <t>31000300201696007100088126780000</t>
  </si>
  <si>
    <t>31000300033057007100088853900000</t>
  </si>
  <si>
    <t>31000300014099007100087857970000</t>
  </si>
  <si>
    <t>31000315211435096000000000000000</t>
  </si>
  <si>
    <t>31000353468583020000000000000000</t>
  </si>
  <si>
    <t>82000000000238465000450000539826</t>
  </si>
  <si>
    <t>82000000000244241000450000762457</t>
  </si>
  <si>
    <t>31000317024851096000000000000000</t>
  </si>
  <si>
    <t>31015200070000343100088823800000</t>
  </si>
  <si>
    <t>31000362437926020000000000000000</t>
  </si>
  <si>
    <t>31000300227717007100088498610000</t>
  </si>
  <si>
    <t>31000300001666007100087601290000</t>
  </si>
  <si>
    <t>31000302517950096000000000000000</t>
  </si>
  <si>
    <t>31000310566656090069886080100000</t>
  </si>
  <si>
    <t>31000300214798007100086753000000</t>
  </si>
  <si>
    <t>31000300238045007100088531090000</t>
  </si>
  <si>
    <t>31000300230232007100087174920000</t>
  </si>
  <si>
    <t>31000323040280020000000000000000</t>
  </si>
  <si>
    <t>31000315410946096000000000000000</t>
  </si>
  <si>
    <t>31000300001278007100088503270000</t>
  </si>
  <si>
    <t>31000300149143007100086124540000</t>
  </si>
  <si>
    <t>31000600670325096000000000000000</t>
  </si>
  <si>
    <t>31000300191582007100087466200000</t>
  </si>
  <si>
    <t>31000357240400020000000000000000</t>
  </si>
  <si>
    <t>31000000000000000962304880315910</t>
  </si>
  <si>
    <t>82000000000222590000450000658619</t>
  </si>
  <si>
    <t>31000300231321007100088899050000</t>
  </si>
  <si>
    <t>31000354526728020000000000000000</t>
  </si>
  <si>
    <t>31000310571375090069882120100000</t>
  </si>
  <si>
    <t>31015200070000343100087859840000</t>
  </si>
  <si>
    <t>31000300149143007100086860050000</t>
  </si>
  <si>
    <t>31000300252988007100087194250000</t>
  </si>
  <si>
    <t>31000300004090007100087568910000</t>
  </si>
  <si>
    <t>31000300227584007100086824070000</t>
  </si>
  <si>
    <t>31015200070000194100088376290000</t>
  </si>
  <si>
    <t>31000005710643021000000000000000</t>
  </si>
  <si>
    <t>31000053899379020000000000000000</t>
  </si>
  <si>
    <t>31000300199098007100085610100000</t>
  </si>
  <si>
    <t>31000310146409091069866000200000</t>
  </si>
  <si>
    <t>31000300175098007100088952700000</t>
  </si>
  <si>
    <t>31000002664419001000000000000000</t>
  </si>
  <si>
    <t>31000805418578020000000000000000</t>
  </si>
  <si>
    <t>31000300177706007100086570400000</t>
  </si>
  <si>
    <t>31000319101492020000000000000000</t>
  </si>
  <si>
    <t>31028300200011239000000000000000</t>
  </si>
  <si>
    <t>31000300250818007100087344690000</t>
  </si>
  <si>
    <t>31000300115458007100087853020000</t>
  </si>
  <si>
    <t>31000300218518007100088956540000</t>
  </si>
  <si>
    <t>31000362494786020000000000000000</t>
  </si>
  <si>
    <t>31000300204815007100086972510000</t>
  </si>
  <si>
    <t>31000301333482096000000000000000</t>
  </si>
  <si>
    <t>31000300184504007100086057640000</t>
  </si>
  <si>
    <t>31000344764645020000000000000000</t>
  </si>
  <si>
    <t>82000000005117335000510000573298</t>
  </si>
  <si>
    <t>31000313218879096000000000000000</t>
  </si>
  <si>
    <t>82000000005116635000510000326011</t>
  </si>
  <si>
    <t>31000311766426029000000000000000</t>
  </si>
  <si>
    <t>31000300243938007100086424940000</t>
  </si>
  <si>
    <t>31000310186835091069862400200000</t>
  </si>
  <si>
    <t>31000342472639020000000000000000</t>
  </si>
  <si>
    <t>31000300166311007100087234990000</t>
  </si>
  <si>
    <t>31000300171402007100086593510000</t>
  </si>
  <si>
    <t>31000300115110007100087908540000</t>
  </si>
  <si>
    <t>31000300123791007100088800620000</t>
  </si>
  <si>
    <t>31000300001153007100086891280000</t>
  </si>
  <si>
    <t>31000300037074007100088318520000</t>
  </si>
  <si>
    <t>31000300221645007100088148780000</t>
  </si>
  <si>
    <t>31000300149143007100086388850000</t>
  </si>
  <si>
    <t>31000300113958007100087588870000</t>
  </si>
  <si>
    <t>31000300193026007100088952330000</t>
  </si>
  <si>
    <t>31000300109246007100087561320000</t>
  </si>
  <si>
    <t>31000300081791007100087995280000</t>
  </si>
  <si>
    <t>31000800265650096000000000000000</t>
  </si>
  <si>
    <t>31000300127123007100087430510000</t>
  </si>
  <si>
    <t>31000800000535007100087867100000</t>
  </si>
  <si>
    <t>31000300246758007100087776480000</t>
  </si>
  <si>
    <t>31000300000395007100088075060000</t>
  </si>
  <si>
    <t>31000355122352020000000000000000</t>
  </si>
  <si>
    <t>31000355671556020000000000000000</t>
  </si>
  <si>
    <t>31000052940448020000000000000000</t>
  </si>
  <si>
    <t>31000310175671091069865850100000</t>
  </si>
  <si>
    <t>31000300102407007100088400230000</t>
  </si>
  <si>
    <t>31000323072887020000000000000000</t>
  </si>
  <si>
    <t>31000300003308007100086512010000</t>
  </si>
  <si>
    <t>31000300003795007100088167600000</t>
  </si>
  <si>
    <t>31000300242245007100086811340000</t>
  </si>
  <si>
    <t>31000300214798007100086080030000</t>
  </si>
  <si>
    <t>31000300110087007100087932300000</t>
  </si>
  <si>
    <t>31000000000000000962304880309300</t>
  </si>
  <si>
    <t>31000300255684007100087674740000</t>
  </si>
  <si>
    <t>31015200070000343100088392970000</t>
  </si>
  <si>
    <t>31000300001666007100088074520000</t>
  </si>
  <si>
    <t>31000300080405007100088111750000</t>
  </si>
  <si>
    <t>31000300184520007100086592810000</t>
  </si>
  <si>
    <t>31000300200821007100088125220000</t>
  </si>
  <si>
    <t>31000300194933007100086821450000</t>
  </si>
  <si>
    <t>31000315043432096000000000000000</t>
  </si>
  <si>
    <t>31000355729040020000000000000000</t>
  </si>
  <si>
    <t>31000300003357007100085217510000</t>
  </si>
  <si>
    <t>31663600350250366363603502503660</t>
  </si>
  <si>
    <t>31000346537718020000000000000000</t>
  </si>
  <si>
    <t>31000300089265007100088070850000</t>
  </si>
  <si>
    <t>31000316918897096000000000000000</t>
  </si>
  <si>
    <t>31000300066586007100089118480000</t>
  </si>
  <si>
    <t>31000313267116096000000000000000</t>
  </si>
  <si>
    <t>31663600350248941363603502489410</t>
  </si>
  <si>
    <t>31000300240157007100087645990000</t>
  </si>
  <si>
    <t>31000300065166007100088348360000</t>
  </si>
  <si>
    <t>31000300000395007100088075820000</t>
  </si>
  <si>
    <t>31000300089265007100088627130000</t>
  </si>
  <si>
    <t>31000300003308007100086335980000</t>
  </si>
  <si>
    <t>82000000005114135000510000573298</t>
  </si>
  <si>
    <t>31015200070000574100087547870000</t>
  </si>
  <si>
    <t>31000339574215020000000000000000</t>
  </si>
  <si>
    <t>31000310194938091069863580300000</t>
  </si>
  <si>
    <t>31000300141660007100088538540000</t>
  </si>
  <si>
    <t>31000300086055007100088312630000</t>
  </si>
  <si>
    <t>31000300013554007100087992950000</t>
  </si>
  <si>
    <t>31000352257334020000000000000000</t>
  </si>
  <si>
    <t>31000300012499007100086889720000</t>
  </si>
  <si>
    <t>31000300121993007100087173830000</t>
  </si>
  <si>
    <t>31000310007213091069872980500000</t>
  </si>
  <si>
    <t>31000313071815096000000000000000</t>
  </si>
  <si>
    <t>31000310562796090069885100100000</t>
  </si>
  <si>
    <t>31000300152808007100088152770000</t>
  </si>
  <si>
    <t>31000300034345007100087038100000</t>
  </si>
  <si>
    <t>31000300240140007100088924660000</t>
  </si>
  <si>
    <t>31000355642995020000000000000000</t>
  </si>
  <si>
    <t>31000300087772007100088323290000</t>
  </si>
  <si>
    <t>31000300169505007100088049310000</t>
  </si>
  <si>
    <t>31000006639322001000000000000000</t>
  </si>
  <si>
    <t>82000000008036551000530000694002</t>
  </si>
  <si>
    <t>31000343702240020000000000000000</t>
  </si>
  <si>
    <t>31000353788162020000000000000000</t>
  </si>
  <si>
    <t>31000350434562020000000000000000</t>
  </si>
  <si>
    <t>31000300096054007100086986450000</t>
  </si>
  <si>
    <t>31000302192382096000000000000000</t>
  </si>
  <si>
    <t>31000300054228007100086506180000</t>
  </si>
  <si>
    <t>31000801001781096000000000000000</t>
  </si>
  <si>
    <t>31000300215118007100087888910000</t>
  </si>
  <si>
    <t>31000300144136007100089165910000</t>
  </si>
  <si>
    <t>31000300040573007100086397370000</t>
  </si>
  <si>
    <t>31000300156593007100086348510000</t>
  </si>
  <si>
    <t>31000300205366007100089163320000</t>
  </si>
  <si>
    <t>31000300209541007100087631710000</t>
  </si>
  <si>
    <t>31663600350250297363603502502970</t>
  </si>
  <si>
    <t>31000355902183020000000000000000</t>
  </si>
  <si>
    <t>31000300244308007100086916150000</t>
  </si>
  <si>
    <t>31000357663106020000000000000000</t>
  </si>
  <si>
    <t>31000310172199091069863540100000</t>
  </si>
  <si>
    <t>31000008081414001000000000000000</t>
  </si>
  <si>
    <t>31000300003308007100086433540000</t>
  </si>
  <si>
    <t>31000300240140007100088623510000</t>
  </si>
  <si>
    <t>31000300135795007100087392460000</t>
  </si>
  <si>
    <t>82000000008039980000530000728239</t>
  </si>
  <si>
    <t>31000300170149007100086886460000</t>
  </si>
  <si>
    <t>31000300233772007100086890870000</t>
  </si>
  <si>
    <t>31000300003308007100086583650000</t>
  </si>
  <si>
    <t>31000300184033007100087558710000</t>
  </si>
  <si>
    <t>31000300127545007100086813570000</t>
  </si>
  <si>
    <t>31000300161973007100086424590000</t>
  </si>
  <si>
    <t>31000332103483020000000000000000</t>
  </si>
  <si>
    <t>31000346582631020000000000000000</t>
  </si>
  <si>
    <t>31000300133618007100086760380000</t>
  </si>
  <si>
    <t>31000300102001007100087193200000</t>
  </si>
  <si>
    <t>31663600350249838363603502498380</t>
  </si>
  <si>
    <t>31663600350248889363603502488890</t>
  </si>
  <si>
    <t>31000300089265007100088696960000</t>
  </si>
  <si>
    <t>31000300001989007100087558940000</t>
  </si>
  <si>
    <t>31000300117520007100089079100000</t>
  </si>
  <si>
    <t>31000316700584096000000000000000</t>
  </si>
  <si>
    <t>31000300214301007100087504030000</t>
  </si>
  <si>
    <t>31000306366842096000000000000000</t>
  </si>
  <si>
    <t>31000300259389007100087807010000</t>
  </si>
  <si>
    <t>31000346146353020000000000000000</t>
  </si>
  <si>
    <t>31015200070000194100087658710000</t>
  </si>
  <si>
    <t>31000362537261020000000000000000</t>
  </si>
  <si>
    <t>31000300000395007100087929480000</t>
  </si>
  <si>
    <t>31000310099038091069841650300000</t>
  </si>
  <si>
    <t>31000300251477007100088780340000</t>
  </si>
  <si>
    <t>31000300160744007100086106390000</t>
  </si>
  <si>
    <t>31015200070000210100087896740000</t>
  </si>
  <si>
    <t>31000300201522007100086012130000</t>
  </si>
  <si>
    <t>31000355769053020000000000000000</t>
  </si>
  <si>
    <t>31000300230638007100087675000000</t>
  </si>
  <si>
    <t>31000000000000000962304880207120</t>
  </si>
  <si>
    <t>31000300149143007100086123290000</t>
  </si>
  <si>
    <t>31000318528578097000000000000000</t>
  </si>
  <si>
    <t>31000300134822007100086122910000</t>
  </si>
  <si>
    <t>31000343095462020000000000000000</t>
  </si>
  <si>
    <t>31000300118890007100086412850000</t>
  </si>
  <si>
    <t>31000806380868020000000000000000</t>
  </si>
  <si>
    <t>31000341234527020000000000000000</t>
  </si>
  <si>
    <t>31000300262375007100088314930000</t>
  </si>
  <si>
    <t>31000355375596020000000000000000</t>
  </si>
  <si>
    <t>31000300176401007100086926720000</t>
  </si>
  <si>
    <t>31000300145273007100088940720000</t>
  </si>
  <si>
    <t>31000311782512096000000000000000</t>
  </si>
  <si>
    <t>31000300003308007100086583790000</t>
  </si>
  <si>
    <t>31000300001153007100087850940000</t>
  </si>
  <si>
    <t>31000300093135007100087618110000</t>
  </si>
  <si>
    <t>31000320365606096000000000000000</t>
  </si>
  <si>
    <t>31000300185261007100086065200000</t>
  </si>
  <si>
    <t>31034500200014529000000000000000</t>
  </si>
  <si>
    <t>31000300215654007100087549700000</t>
  </si>
  <si>
    <t>31000300139615007100085911820000</t>
  </si>
  <si>
    <t>82000000000232555000450000730806</t>
  </si>
  <si>
    <t>31000300151883007100087887180000</t>
  </si>
  <si>
    <t>31000300050275007100087348810000</t>
  </si>
  <si>
    <t>31000300116720007100088350950000</t>
  </si>
  <si>
    <t>31000317910596096000000000000000</t>
  </si>
  <si>
    <t>31000607054380007100089083200000</t>
  </si>
  <si>
    <t>31000314296288096000000000000000</t>
  </si>
  <si>
    <t>31000300161577007100086978290000</t>
  </si>
  <si>
    <t>31000300089265007100087923930000</t>
  </si>
  <si>
    <t>31200402796841020000000000000000</t>
  </si>
  <si>
    <t>31000005942846001000000000000000</t>
  </si>
  <si>
    <t>31000310299063020000000000000000</t>
  </si>
  <si>
    <t>31000806430143020000000000000000</t>
  </si>
  <si>
    <t>31000300212206007100089080340000</t>
  </si>
  <si>
    <t>31000300254273007100085874690000</t>
  </si>
  <si>
    <t>31000300138823007100087332260000</t>
  </si>
  <si>
    <t>31000300246436007100087348480000</t>
  </si>
  <si>
    <t>31000300221017007100087028870000</t>
  </si>
  <si>
    <t>31000300152808007100087654150000</t>
  </si>
  <si>
    <t>31000310475064090069774800100000</t>
  </si>
  <si>
    <t>31000300229176007100088611730000</t>
  </si>
  <si>
    <t>31000355231062020000000000000000</t>
  </si>
  <si>
    <t>31000310177206091069861880100000</t>
  </si>
  <si>
    <t>31000300244308007100086297300000</t>
  </si>
  <si>
    <t>31000300149127007100086526640000</t>
  </si>
  <si>
    <t>31000355294581020000000000000000</t>
  </si>
  <si>
    <t>31000358772757020000000000000000</t>
  </si>
  <si>
    <t>31000330076046020000000000000000</t>
  </si>
  <si>
    <t>31000300051927007100088405660000</t>
  </si>
  <si>
    <t>31000300043833007100088270810000</t>
  </si>
  <si>
    <t>31000337543543020000000000000000</t>
  </si>
  <si>
    <t>31000300075991007100085565240000</t>
  </si>
  <si>
    <t>31000305715221096000000000000000</t>
  </si>
  <si>
    <t>31000313779102096000000000000000</t>
  </si>
  <si>
    <t>31000300185261007100085912210000</t>
  </si>
  <si>
    <t>31000300149143007100086524900000</t>
  </si>
  <si>
    <t>31000319812808096000000000000000</t>
  </si>
  <si>
    <t>31000300221892007100086907920000</t>
  </si>
  <si>
    <t>31000300004652007100088291060000</t>
  </si>
  <si>
    <t>31000300094273007100087195800000</t>
  </si>
  <si>
    <t>31000000000000000262304820016490</t>
  </si>
  <si>
    <t>31000300088176007100087189130000</t>
  </si>
  <si>
    <t>31000300003308007100085902960000</t>
  </si>
  <si>
    <t>31212702840192020000000000000000</t>
  </si>
  <si>
    <t>31000300125358007100085791850000</t>
  </si>
  <si>
    <t>31000300166519007100086931750000</t>
  </si>
  <si>
    <t>31000314323520096000000000000000</t>
  </si>
  <si>
    <t>31000300245453007100086020940000</t>
  </si>
  <si>
    <t>31000338237509020000000000000000</t>
  </si>
  <si>
    <t>31000300184025007100087645690000</t>
  </si>
  <si>
    <t>31000300073376007100087394210000</t>
  </si>
  <si>
    <t>31000318062538096000000000000000</t>
  </si>
  <si>
    <t>31000312185681096000000000000000</t>
  </si>
  <si>
    <t>31000800027273097000000000000000</t>
  </si>
  <si>
    <t>31000300033057007100088853950000</t>
  </si>
  <si>
    <t>31000300205119007100088336140000</t>
  </si>
  <si>
    <t>31000055903807020000000000000000</t>
  </si>
  <si>
    <t>31000355629349020000000000000000</t>
  </si>
  <si>
    <t>31000349792435020000000000000000</t>
  </si>
  <si>
    <t>31000315974827020000000000000000</t>
  </si>
  <si>
    <t>31000300124328007100086847860000</t>
  </si>
  <si>
    <t>31000300063005007100086890120000</t>
  </si>
  <si>
    <t>31000334603332020000000000000000</t>
  </si>
  <si>
    <t>31000311789302020000000000000000</t>
  </si>
  <si>
    <t>31000300246717007100086899120000</t>
  </si>
  <si>
    <t>31000300152808007100088775750000</t>
  </si>
  <si>
    <t>31005101977300011001062300000001</t>
  </si>
  <si>
    <t>31000300205077007100088898150000</t>
  </si>
  <si>
    <t>31000300089265007100088309240000</t>
  </si>
  <si>
    <t>31000300152808007100088776770000</t>
  </si>
  <si>
    <t>31000314491277096000000000000000</t>
  </si>
  <si>
    <t>31000301720977096000000000000000</t>
  </si>
  <si>
    <t>82000000001016047000430000659201</t>
  </si>
  <si>
    <t>31000300022886007100088862180000</t>
  </si>
  <si>
    <t>31000300087772007100088701570000</t>
  </si>
  <si>
    <t>31000300051927007100088632150000</t>
  </si>
  <si>
    <t>31000300163086007100086570710000</t>
  </si>
  <si>
    <t>31000300000759007100088650220000</t>
  </si>
  <si>
    <t>31000800000097007100083619430000</t>
  </si>
  <si>
    <t>31000344572709020000000000000000</t>
  </si>
  <si>
    <t>31000300233467007100086986660000</t>
  </si>
  <si>
    <t>31000300183175007100086900120000</t>
  </si>
  <si>
    <t>31000300076981007100086889790000</t>
  </si>
  <si>
    <t>31000300021003007100086755800000</t>
  </si>
  <si>
    <t>31000355912042020000000000000000</t>
  </si>
  <si>
    <t>31000300055035007100086855670000</t>
  </si>
  <si>
    <t>31000300253747007100086889490000</t>
  </si>
  <si>
    <t>31000300224508007100087180130000</t>
  </si>
  <si>
    <t>31000314889785096000000000000000</t>
  </si>
  <si>
    <t>31000324526691020000000000000000</t>
  </si>
  <si>
    <t>31000300237526007100086898950000</t>
  </si>
  <si>
    <t>31000359932194020000000000000000</t>
  </si>
  <si>
    <t>31000300167236007100086364370000</t>
  </si>
  <si>
    <t>31000300233111007100085611040000</t>
  </si>
  <si>
    <t>31000300006640007100087480380000</t>
  </si>
  <si>
    <t>31000300051935007100088498690000</t>
  </si>
  <si>
    <t>31000316354938020000000000000000</t>
  </si>
  <si>
    <t>31000316117250096000000000000000</t>
  </si>
  <si>
    <t>31000300149127007100087226820000</t>
  </si>
  <si>
    <t>31000351727683020000000000000000</t>
  </si>
  <si>
    <t>31000300207933007100087324740000</t>
  </si>
  <si>
    <t>31000300007044007100088859260000</t>
  </si>
  <si>
    <t>31000000000000000962304880328530</t>
  </si>
  <si>
    <t>31026900960028885000000000000000</t>
  </si>
  <si>
    <t>31000300167236007100086377770000</t>
  </si>
  <si>
    <t>31000300118379007100088569990000</t>
  </si>
  <si>
    <t>31000300149127007100086942230000</t>
  </si>
  <si>
    <t>31000300112612007100084961800000</t>
  </si>
  <si>
    <t>31000339951785020000000000000000</t>
  </si>
  <si>
    <t>31000300011590007100087841620000</t>
  </si>
  <si>
    <t>31000300209806007100088126660000</t>
  </si>
  <si>
    <t>31000317382200096000000000000000</t>
  </si>
  <si>
    <t>31000310571359090069818220300000</t>
  </si>
  <si>
    <t>31000338931721020000000000000000</t>
  </si>
  <si>
    <t>31000300119468007100088060890000</t>
  </si>
  <si>
    <t>31000300142270007100088878910000</t>
  </si>
  <si>
    <t>31000300192861007100088597070000</t>
  </si>
  <si>
    <t>31000339842703020000000000000000</t>
  </si>
  <si>
    <t>31000300151883007100088130250000</t>
  </si>
  <si>
    <t>31000300180056007100088780180000</t>
  </si>
  <si>
    <t>31000000000000000862304880017520</t>
  </si>
  <si>
    <t>31000801203388020000000000000000</t>
  </si>
  <si>
    <t>31000335206606020000000000000000</t>
  </si>
  <si>
    <t>31000030456381001000000000000000</t>
  </si>
  <si>
    <t>31000037876340001000000000000000</t>
  </si>
  <si>
    <t>31000312714183096000000000000000</t>
  </si>
  <si>
    <t>31000357494270020000000000000000</t>
  </si>
  <si>
    <t>31000300149143007100086940920000</t>
  </si>
  <si>
    <t>31000300031549007100087618160000</t>
  </si>
  <si>
    <t>31000302531159096000000000000000</t>
  </si>
  <si>
    <t>31000300037835007100086596530000</t>
  </si>
  <si>
    <t>31000323196264020000000000000000</t>
  </si>
  <si>
    <t>31000300068111007100088266980000</t>
  </si>
  <si>
    <t>31000357901688020000000000000000</t>
  </si>
  <si>
    <t>31000300149127007100086107610000</t>
  </si>
  <si>
    <t>31000353696225020000000000000000</t>
  </si>
  <si>
    <t>31000352135464020000000000000000</t>
  </si>
  <si>
    <t>31000347713516020000000000000000</t>
  </si>
  <si>
    <t>31000300066651007100085906710000</t>
  </si>
  <si>
    <t>31663600350249625363603502496250</t>
  </si>
  <si>
    <t>31000300221728007100087072440000</t>
  </si>
  <si>
    <t>31000005393377001000000000000000</t>
  </si>
  <si>
    <t>31000300221645007100086308160000</t>
  </si>
  <si>
    <t>31000302362340096000000000000000</t>
  </si>
  <si>
    <t>31000035128252001000000000000000</t>
  </si>
  <si>
    <t>31000300119427007100087649710000</t>
  </si>
  <si>
    <t>31000300219417007100086856280000</t>
  </si>
  <si>
    <t>31000300209509007100087818880000</t>
  </si>
  <si>
    <t>31000310579204090069834780100000</t>
  </si>
  <si>
    <t>31000803476099020000000000000000</t>
  </si>
  <si>
    <t>31000300161577007100088061270000</t>
  </si>
  <si>
    <t>31000338322988020000000000000000</t>
  </si>
  <si>
    <t>31000003285110001000000000000000</t>
  </si>
  <si>
    <t>31000300060449007100088875850000</t>
  </si>
  <si>
    <t>31000300196334007100085827780000</t>
  </si>
  <si>
    <t>31000300222346007100086924180000</t>
  </si>
  <si>
    <t>31000305665665096000000000000000</t>
  </si>
  <si>
    <t>31000300150752007100088703810000</t>
  </si>
  <si>
    <t>31000360875077020000000000000000</t>
  </si>
  <si>
    <t>31000300191012007100085863500000</t>
  </si>
  <si>
    <t>31000361485397020000000000000000</t>
  </si>
  <si>
    <t>31000000000000000962304880061310</t>
  </si>
  <si>
    <t>31000031603415001000000000000000</t>
  </si>
  <si>
    <t>31000300109691007100088493250000</t>
  </si>
  <si>
    <t>31000300066925007100087926780000</t>
  </si>
  <si>
    <t>31000311451498096000000000000000</t>
  </si>
  <si>
    <t>31000300038338007100087213950000</t>
  </si>
  <si>
    <t>31000318616621097000000000000000</t>
  </si>
  <si>
    <t>31000347909171020000000000000000</t>
  </si>
  <si>
    <t>31000300117215007100087242870000</t>
  </si>
  <si>
    <t>31000300174505007100087614670000</t>
  </si>
  <si>
    <t>31000300176435007100087842610000</t>
  </si>
  <si>
    <t>31230500813219020000000000000000</t>
  </si>
  <si>
    <t>31000300093200007100086868190000</t>
  </si>
  <si>
    <t>31000300150919007100087370620000</t>
  </si>
  <si>
    <t>31000300259702007100087613980000</t>
  </si>
  <si>
    <t>31000300089679007100087832420000</t>
  </si>
  <si>
    <t>31000347300785020000000000000000</t>
  </si>
  <si>
    <t>31000300152816007100088576710000</t>
  </si>
  <si>
    <t>31000300091055007100088512730000</t>
  </si>
  <si>
    <t>31000300042371007100086717030000</t>
  </si>
  <si>
    <t>31000300066586007100088572520000</t>
  </si>
  <si>
    <t>31000319056059096000000000000000</t>
  </si>
  <si>
    <t>31000300152808007100089130650000</t>
  </si>
  <si>
    <t>31000300149143007100086009100000</t>
  </si>
  <si>
    <t>31000601415928096000000000000000</t>
  </si>
  <si>
    <t>31000300209426007100087177900000</t>
  </si>
  <si>
    <t>31000300003308007100086434410000</t>
  </si>
  <si>
    <t>31000349688765020000000000000000</t>
  </si>
  <si>
    <t>31000300238037007100087390050000</t>
  </si>
  <si>
    <t>31000362830062020000000000000000</t>
  </si>
  <si>
    <t>31000004687377001000000000000000</t>
  </si>
  <si>
    <t>31000314376008020000000000000000</t>
  </si>
  <si>
    <t>31000800000097007100083619390000</t>
  </si>
  <si>
    <t>31000300067618007100088077970000</t>
  </si>
  <si>
    <t>31000300238540007100088293360000</t>
  </si>
  <si>
    <t>31000328318343020000000000000000</t>
  </si>
  <si>
    <t>31000304182886096000000000000000</t>
  </si>
  <si>
    <t>31000300242872007100085627890000</t>
  </si>
  <si>
    <t>31000800035062020000000000000000</t>
  </si>
  <si>
    <t>31000300013232007100088495990000</t>
  </si>
  <si>
    <t>31000000000000000962304880287350</t>
  </si>
  <si>
    <t>31000300011590007100087841610000</t>
  </si>
  <si>
    <t>31000300006640007100088535270000</t>
  </si>
  <si>
    <t>31000312669809096000000000000000</t>
  </si>
  <si>
    <t>31000300099207007100086714360000</t>
  </si>
  <si>
    <t>31000300237195007100085772860000</t>
  </si>
  <si>
    <t>31000006985108001000000000000000</t>
  </si>
  <si>
    <t>31000363407449020000000000000000</t>
  </si>
  <si>
    <t>31000361494829020000000000000000</t>
  </si>
  <si>
    <t>31000316585382020000000000000000</t>
  </si>
  <si>
    <t>31000300149143007100085787750000</t>
  </si>
  <si>
    <t>31000300240884007100088530260000</t>
  </si>
  <si>
    <t>31000300074952007100088905750000</t>
  </si>
  <si>
    <t>31000300222296007100087876280000</t>
  </si>
  <si>
    <t>31000300219948096000000000000000</t>
  </si>
  <si>
    <t>31000300201589007100087399050000</t>
  </si>
  <si>
    <t>31000300022795007100087909450000</t>
  </si>
  <si>
    <t>31000300003795007100088167770000</t>
  </si>
  <si>
    <t>31000310186835091069857590100000</t>
  </si>
  <si>
    <t>31000300149127007100086942160000</t>
  </si>
  <si>
    <t>31000300061157007100086797950000</t>
  </si>
  <si>
    <t>31000300002474007100088562630000</t>
  </si>
  <si>
    <t>31000803709838020000000000000000</t>
  </si>
  <si>
    <t>31000300196300007100088143000000</t>
  </si>
  <si>
    <t>31000300080371007100086366860000</t>
  </si>
  <si>
    <t>31000316384017096000000000000000</t>
  </si>
  <si>
    <t>31000348614168020000000000000000</t>
  </si>
  <si>
    <t>31000311218696024000000000000000</t>
  </si>
  <si>
    <t>31000300199320007100087550960000</t>
  </si>
  <si>
    <t>31000300116381007100086740560000</t>
  </si>
  <si>
    <t>31000300188380007100087843610000</t>
  </si>
  <si>
    <t>31000300001377007100086986390000</t>
  </si>
  <si>
    <t>31000300132537007100087332080000</t>
  </si>
  <si>
    <t>31000300174224007100086319780000</t>
  </si>
  <si>
    <t>31000300111747007100086059830000</t>
  </si>
  <si>
    <t>31000300143195007100088359920000</t>
  </si>
  <si>
    <t>31000313471551096000000000000000</t>
  </si>
  <si>
    <t>31000342111658020000000000000000</t>
  </si>
  <si>
    <t>31000300196672007100087561630000</t>
  </si>
  <si>
    <t>31000300164381007100088603900000</t>
  </si>
  <si>
    <t>31000800000899007100083620000000</t>
  </si>
  <si>
    <t>31026900960028877000000000000000</t>
  </si>
  <si>
    <t>31000806297914020000000000000000</t>
  </si>
  <si>
    <t>31000300019791007100088165500000</t>
  </si>
  <si>
    <t>31000300078789007100088359130000</t>
  </si>
  <si>
    <t>31000358461468020000000000000000</t>
  </si>
  <si>
    <t>31000300000395007100088075080000</t>
  </si>
  <si>
    <t>31000300150216007100086426860000</t>
  </si>
  <si>
    <t>31000300258928007100087037620000</t>
  </si>
  <si>
    <t>31000362730411020000000000000000</t>
  </si>
  <si>
    <t>31000302393477096000000000000000</t>
  </si>
  <si>
    <t>31000300127123007100086722460000</t>
  </si>
  <si>
    <t>31000300613470096000000000000000</t>
  </si>
  <si>
    <t>31000300234556007100088360060000</t>
  </si>
  <si>
    <t>31000310175960091069844640100000</t>
  </si>
  <si>
    <t>31000300099280007100087038920000</t>
  </si>
  <si>
    <t>31000301333623096000000000000000</t>
  </si>
  <si>
    <t>31000356321730020000000000000000</t>
  </si>
  <si>
    <t>31000348504807020000000000000000</t>
  </si>
  <si>
    <t>31000323753759020000000000000000</t>
  </si>
  <si>
    <t>31000300068111007100087862330000</t>
  </si>
  <si>
    <t>31000360540028020000000000000000</t>
  </si>
  <si>
    <t>31015200070000210100088082640000</t>
  </si>
  <si>
    <t>31000300003308007100086946780000</t>
  </si>
  <si>
    <t>31000300134822007100085785320000</t>
  </si>
  <si>
    <t>31000300196375007100087450840000</t>
  </si>
  <si>
    <t>31000310552037090069889170100000</t>
  </si>
  <si>
    <t>31000357244154020000000000000000</t>
  </si>
  <si>
    <t>31000351840908020000000000000000</t>
  </si>
  <si>
    <t>31000313872592096000000000000000</t>
  </si>
  <si>
    <t>31000300000395007100088869730000</t>
  </si>
  <si>
    <t>31000300188315007100087841330000</t>
  </si>
  <si>
    <t>31000300208279007100085888100000</t>
  </si>
  <si>
    <t>31000300258803007100087335150000</t>
  </si>
  <si>
    <t>31000300051448007100087625480000</t>
  </si>
  <si>
    <t>31000300140142007100086321250000</t>
  </si>
  <si>
    <t>31000356758030020000000000000000</t>
  </si>
  <si>
    <t>31000355237911020000000000000000</t>
  </si>
  <si>
    <t>31000300083292007100087851780000</t>
  </si>
  <si>
    <t>31000300112133007100087994920000</t>
  </si>
  <si>
    <t>31000300149127007100086798670000</t>
  </si>
  <si>
    <t>31000100201929997000000000000000</t>
  </si>
  <si>
    <t>31000300112612007100085092970000</t>
  </si>
  <si>
    <t>31000300117215007100088382590000</t>
  </si>
  <si>
    <t>31230301748674020000000000000000</t>
  </si>
  <si>
    <t>31000300149143007100086799300000</t>
  </si>
  <si>
    <t>31000000000000000962304880411160</t>
  </si>
  <si>
    <t>31037500960012363000000000000000</t>
  </si>
  <si>
    <t>31000316546573096000000000000000</t>
  </si>
  <si>
    <t>31000300134822007100086009940000</t>
  </si>
  <si>
    <t>31000805612212020000000000000000</t>
  </si>
  <si>
    <t>31000300185253007100086988550000</t>
  </si>
  <si>
    <t>31000300031309007100085849250000</t>
  </si>
  <si>
    <t>31000300177706007100087030380000</t>
  </si>
  <si>
    <t>31000300225729007100087827580000</t>
  </si>
  <si>
    <t>31000300220506007100086833210000</t>
  </si>
  <si>
    <t>31000310422025090069866070100000</t>
  </si>
  <si>
    <t>31000300248721007100085985930000</t>
  </si>
  <si>
    <t>31000300149143007100086860320000</t>
  </si>
  <si>
    <t>31000300138823007100087391130000</t>
  </si>
  <si>
    <t>31000300220506007100087199660000</t>
  </si>
  <si>
    <t>31000300139805007100087540760000</t>
  </si>
  <si>
    <t>31000300003357007100086602590000</t>
  </si>
  <si>
    <t>31000363135560020000000000000000</t>
  </si>
  <si>
    <t>31000300117215007100087243180000</t>
  </si>
  <si>
    <t>31000300158706007100088089590000</t>
  </si>
  <si>
    <t>31000331591605020000000000000000</t>
  </si>
  <si>
    <t>31000300180056007100087773390000</t>
  </si>
  <si>
    <t>31000300116811007100089143630000</t>
  </si>
  <si>
    <t>31000300215480007100088265080000</t>
  </si>
  <si>
    <t>31000346508198020000000000000000</t>
  </si>
  <si>
    <t>31000300071263007100086855900000</t>
  </si>
  <si>
    <t>31000800781268096000000000000000</t>
  </si>
  <si>
    <t>31000300634153096000000000000000</t>
  </si>
  <si>
    <t>31000300192036007100088027750000</t>
  </si>
  <si>
    <t>31000363247290020000000000000000</t>
  </si>
  <si>
    <t>31000300169406007100086368640000</t>
  </si>
  <si>
    <t>31000300045168007100087181710000</t>
  </si>
  <si>
    <t>31000300030483007100087627080000</t>
  </si>
  <si>
    <t>31000354340260020000000000000000</t>
  </si>
  <si>
    <t>31000303647046096000000000000000</t>
  </si>
  <si>
    <t>31000300164951007100088505250000</t>
  </si>
  <si>
    <t>31000600759102096000000000000000</t>
  </si>
  <si>
    <t>31000300003720007100087843670000</t>
  </si>
  <si>
    <t>31000363141543020000000000000000</t>
  </si>
  <si>
    <t>31000314220270096000000000000000</t>
  </si>
  <si>
    <t>31000300144011007100087625690000</t>
  </si>
  <si>
    <t>31000300120987007100085751010000</t>
  </si>
  <si>
    <t>31000300007366007100088623690000</t>
  </si>
  <si>
    <t>31000300089265007100087846010000</t>
  </si>
  <si>
    <t>31000300065034007100085828570000</t>
  </si>
  <si>
    <t>31000300003308007100085903090000</t>
  </si>
  <si>
    <t>82000000000237910000450000741528</t>
  </si>
  <si>
    <t>31000803847679020000000000000000</t>
  </si>
  <si>
    <t>31000300113602007100087612360000</t>
  </si>
  <si>
    <t>31000000000000000962304880309540</t>
  </si>
  <si>
    <t>31000300109238007100086899400000</t>
  </si>
  <si>
    <t>31663600350250037363603502500370</t>
  </si>
  <si>
    <t>31000300079191007100088078080000</t>
  </si>
  <si>
    <t>31000300102738007100087052920000</t>
  </si>
  <si>
    <t>31000300192861007100088336770000</t>
  </si>
  <si>
    <t>31000355838338020000000000000000</t>
  </si>
  <si>
    <t>31000300257300007100088821200000</t>
  </si>
  <si>
    <t>31000300068111007100088161670000</t>
  </si>
  <si>
    <t>82000000005116089000510000523102</t>
  </si>
  <si>
    <t>31000312308200096000000000000000</t>
  </si>
  <si>
    <t>31000300031853007100086356140000</t>
  </si>
  <si>
    <t>31000300000395007100087928800000</t>
  </si>
  <si>
    <t>31663600350250135363603502501350</t>
  </si>
  <si>
    <t>31663600350249478363603502494780</t>
  </si>
  <si>
    <t>31000300117215007100087828770000</t>
  </si>
  <si>
    <t>31000300038122007100088263370000</t>
  </si>
  <si>
    <t>31000359123323020000000000000000</t>
  </si>
  <si>
    <t>31000346762241020000000000000000</t>
  </si>
  <si>
    <t>31000322689020020000000000000000</t>
  </si>
  <si>
    <t>31000300000395007100088561800000</t>
  </si>
  <si>
    <t>31000300003308007100086582240000</t>
  </si>
  <si>
    <t>31000300076817007100087038090000</t>
  </si>
  <si>
    <t>31000300184991007100086912950000</t>
  </si>
  <si>
    <t>31000300161486007100088264140000</t>
  </si>
  <si>
    <t>31000310574205090069870470100000</t>
  </si>
  <si>
    <t>31000300118502007100088251220000</t>
  </si>
  <si>
    <t>31000323769292020000000000000000</t>
  </si>
  <si>
    <t>31000317010364020000000000000000</t>
  </si>
  <si>
    <t>31000322034110020000000000000000</t>
  </si>
  <si>
    <t>31000300000809007100087181620000</t>
  </si>
  <si>
    <t>31000358669342020000000000000000</t>
  </si>
  <si>
    <t>31000300003308007100086434890000</t>
  </si>
  <si>
    <t>31535900000708091069780330400000</t>
  </si>
  <si>
    <t>31000300089265007100088696560000</t>
  </si>
  <si>
    <t>31000300000395007100088628780000</t>
  </si>
  <si>
    <t>31000300013232007100088344430000</t>
  </si>
  <si>
    <t>31000300047198007100087611510000</t>
  </si>
  <si>
    <t>31000300202819007100088023400000</t>
  </si>
  <si>
    <t>31000300152394007100086718050000</t>
  </si>
  <si>
    <t>31000300061272007100086952990000</t>
  </si>
  <si>
    <t>31000300221728007100086584120000</t>
  </si>
  <si>
    <t>31000300050275007100087201110000</t>
  </si>
  <si>
    <t>31000010961654541000000000000000</t>
  </si>
  <si>
    <t>31000300134244007100086575830000</t>
  </si>
  <si>
    <t>31000300003795007100087604410000</t>
  </si>
  <si>
    <t>31000300243342007100086430270000</t>
  </si>
  <si>
    <t>31000302958337096000000000000000</t>
  </si>
  <si>
    <t>31000300149143007100086123190000</t>
  </si>
  <si>
    <t>31000300184504007100086087960000</t>
  </si>
  <si>
    <t>31000012809263001000000000000000</t>
  </si>
  <si>
    <t>31000310569106090069833350200000</t>
  </si>
  <si>
    <t>31000347488978020000000000000000</t>
  </si>
  <si>
    <t>31000300174745007100086885340000</t>
  </si>
  <si>
    <t>31000328528669020000000000000000</t>
  </si>
  <si>
    <t>31000300155124007100086012250000</t>
  </si>
  <si>
    <t>31000000000000000962304880400530</t>
  </si>
  <si>
    <t>31000300109691007100087404090000</t>
  </si>
  <si>
    <t>31000300122421007100087872670000</t>
  </si>
  <si>
    <t>31000800843184020000000000000000</t>
  </si>
  <si>
    <t>31000359543058020000000000000000</t>
  </si>
  <si>
    <t>31000300225679007100088347890000</t>
  </si>
  <si>
    <t>31000300140969007100087932570000</t>
  </si>
  <si>
    <t>31000300112307007100086425680000</t>
  </si>
  <si>
    <t>31000300083292007100087501550000</t>
  </si>
  <si>
    <t>31000300068111007100087893320000</t>
  </si>
  <si>
    <t>31000300111192007100086306560000</t>
  </si>
  <si>
    <t>31000300150216007100086426810000</t>
  </si>
  <si>
    <t>31000300149143007100087230430000</t>
  </si>
  <si>
    <t>31000300149127007100085894170000</t>
  </si>
  <si>
    <t>31000300223609007100086908150000</t>
  </si>
  <si>
    <t>31000300133501007100087928510000</t>
  </si>
  <si>
    <t>31000361748752020000000000000000</t>
  </si>
  <si>
    <t>31000302854197096000000000000000</t>
  </si>
  <si>
    <t>31000802414323020000000000000000</t>
  </si>
  <si>
    <t>31000300259579007100087885870000</t>
  </si>
  <si>
    <t>31000300165578007100086562660000</t>
  </si>
  <si>
    <t>31000357503187020000000000000000</t>
  </si>
  <si>
    <t>31000358521675020000000000000000</t>
  </si>
  <si>
    <t>31000300070596007100086883860000</t>
  </si>
  <si>
    <t>31000010352568541000000000000000</t>
  </si>
  <si>
    <t>31000315562720096000000000000000</t>
  </si>
  <si>
    <t>31000300044401007100088320560000</t>
  </si>
  <si>
    <t>31000300205077007100088898050000</t>
  </si>
  <si>
    <t>31000300000585007100086906640000</t>
  </si>
  <si>
    <t>31000300234556007100087922830000</t>
  </si>
  <si>
    <t>31000300117215007100088624760000</t>
  </si>
  <si>
    <t>31000300234374007100087837500000</t>
  </si>
  <si>
    <t>31000300184504007100086065490000</t>
  </si>
  <si>
    <t>31000300003050007100087044150000</t>
  </si>
  <si>
    <t>31000300231230007100088381030000</t>
  </si>
  <si>
    <t>31000300246006007100087199460000</t>
  </si>
  <si>
    <t>31000355694681020000000000000000</t>
  </si>
  <si>
    <t>31000300177706007100087342640000</t>
  </si>
  <si>
    <t>31000300062593007100088391920000</t>
  </si>
  <si>
    <t>31000353762563020000000000000000</t>
  </si>
  <si>
    <t>31000300001278007100088503280000</t>
  </si>
  <si>
    <t>31000310513849090069816260700000</t>
  </si>
  <si>
    <t>31000300214798007100086752980000</t>
  </si>
  <si>
    <t>31000300021003007100086756400000</t>
  </si>
  <si>
    <t>31000300221660007100087038540000</t>
  </si>
  <si>
    <t>31000300222064007100087664970000</t>
  </si>
  <si>
    <t>31000314140552020000000000000000</t>
  </si>
  <si>
    <t>31000300039534007100086600660000</t>
  </si>
  <si>
    <t>31000300035235007100087867600000</t>
  </si>
  <si>
    <t>31000600250912096000000000000000</t>
  </si>
  <si>
    <t>31000300206588007100086399860000</t>
  </si>
  <si>
    <t>31000300091907007100088253470000</t>
  </si>
  <si>
    <t>82000000008042237000530000742192</t>
  </si>
  <si>
    <t>31000300235306007100087527660000</t>
  </si>
  <si>
    <t>31000359978650020000000000000000</t>
  </si>
  <si>
    <t>31000361519856020000000000000000</t>
  </si>
  <si>
    <t>31000001074746001000000000000000</t>
  </si>
  <si>
    <t>31000300083292007100087851190000</t>
  </si>
  <si>
    <t>31000300006640007100087480920000</t>
  </si>
  <si>
    <t>31000316294720020000000000000000</t>
  </si>
  <si>
    <t>31000300149143007100086525070000</t>
  </si>
  <si>
    <t>31000300214137007100086916700000</t>
  </si>
  <si>
    <t>31000300016771007100085978830000</t>
  </si>
  <si>
    <t>31000000000000000962304840329780</t>
  </si>
  <si>
    <t>31000300044401007100088943210000</t>
  </si>
  <si>
    <t>31000300001153007100087850890000</t>
  </si>
  <si>
    <t>31000300205671007100088264430000</t>
  </si>
  <si>
    <t>31000316250366096000000000000000</t>
  </si>
  <si>
    <t>31000300064649007100087586980000</t>
  </si>
  <si>
    <t>31000356764111020000000000000000</t>
  </si>
  <si>
    <t>31000000000000000962304840339110</t>
  </si>
  <si>
    <t>31000300117215007100087913320000</t>
  </si>
  <si>
    <t>31000300003795007100087513230000</t>
  </si>
  <si>
    <t>31000000000000000862304880365300</t>
  </si>
  <si>
    <t>31000039703277001000000000000000</t>
  </si>
  <si>
    <t>31233100906035020000000000000000</t>
  </si>
  <si>
    <t>31000300250164007100088252060000</t>
  </si>
  <si>
    <t>31000358096264020000000000000000</t>
  </si>
  <si>
    <t>31000300221892007100086907640000</t>
  </si>
  <si>
    <t>31000300152808007100088776830000</t>
  </si>
  <si>
    <t>31663600350249744363603502497440</t>
  </si>
  <si>
    <t>31000300201712007100088899600000</t>
  </si>
  <si>
    <t>31000300117215007100088145120000</t>
  </si>
  <si>
    <t>31201004075886020000000000000000</t>
  </si>
  <si>
    <t>31000300040573007100086011760000</t>
  </si>
  <si>
    <t>31000300021003007100085602530000</t>
  </si>
  <si>
    <t>31000300000585007100087334180000</t>
  </si>
  <si>
    <t>31000300262375007100088314870000</t>
  </si>
  <si>
    <t>31000300003795007100087512350000</t>
  </si>
  <si>
    <t>31000300003308007100086814480000</t>
  </si>
  <si>
    <t>31000300124716007100086884880000</t>
  </si>
  <si>
    <t>31000300172988007100086977520000</t>
  </si>
  <si>
    <t>31000300012275007100087447440000</t>
  </si>
  <si>
    <t>31000355724140020000000000000000</t>
  </si>
  <si>
    <t>31000010035821563000000000000000</t>
  </si>
  <si>
    <t>31000300104866007100086346890000</t>
  </si>
  <si>
    <t>31000300001153007100088069650000</t>
  </si>
  <si>
    <t>31000300222874007100087537130000</t>
  </si>
  <si>
    <t>31000300244308007100086847340000</t>
  </si>
  <si>
    <t>31000300074952007100087556240000</t>
  </si>
  <si>
    <t>31000300149127007100086614610000</t>
  </si>
  <si>
    <t>31000803604351020000000000000000</t>
  </si>
  <si>
    <t>31000300177235007100086284600000</t>
  </si>
  <si>
    <t>31000300241718007100088966540000</t>
  </si>
  <si>
    <t>31000300189503007100087244160000</t>
  </si>
  <si>
    <t>31000300148871007100087329010000</t>
  </si>
  <si>
    <t>31000361725859020000000000000000</t>
  </si>
  <si>
    <t>31000600299539096000000000000000</t>
  </si>
  <si>
    <t>31000300238037007100088868930000</t>
  </si>
  <si>
    <t>31000300009479007100089111100000</t>
  </si>
  <si>
    <t>31000300201647007100088907250000</t>
  </si>
  <si>
    <t>31000300124815007100086335220000</t>
  </si>
  <si>
    <t>31000300004090007100087568690000</t>
  </si>
  <si>
    <t>31218100195133020000000000000000</t>
  </si>
  <si>
    <t>31000300157179007100087863350000</t>
  </si>
  <si>
    <t>31000300076981007100088815460000</t>
  </si>
  <si>
    <t>31000356255359020000000000000000</t>
  </si>
  <si>
    <t>31000312447404096000000000000000</t>
  </si>
  <si>
    <t>31000348802813020000000000000000</t>
  </si>
  <si>
    <t>31000363334247020000000000000000</t>
  </si>
  <si>
    <t>82000000000233852000420000658645</t>
  </si>
  <si>
    <t>31000310575327090069839550100000</t>
  </si>
  <si>
    <t>31000300094034007100086929290000</t>
  </si>
  <si>
    <t>31000300008273007100087441470000</t>
  </si>
  <si>
    <t>31000607080468007100087911250000</t>
  </si>
  <si>
    <t>31000300184926007100087873500000</t>
  </si>
  <si>
    <t>31000360255841020000000000000000</t>
  </si>
  <si>
    <t>31000300232808007100086845380000</t>
  </si>
  <si>
    <t>31000313645691096000000000000000</t>
  </si>
  <si>
    <t>31000300224292007100086510350000</t>
  </si>
  <si>
    <t>31000356176472020000000000000000</t>
  </si>
  <si>
    <t>31000300254380007100087405480000</t>
  </si>
  <si>
    <t>31000000000000000962304880447270</t>
  </si>
  <si>
    <t>31000300105046007100086612000000</t>
  </si>
  <si>
    <t>31000806738222020000000000000000</t>
  </si>
  <si>
    <t>31000300117215007100088936940000</t>
  </si>
  <si>
    <t>31000311279334024000000000000000</t>
  </si>
  <si>
    <t>31000329988284020000000000000000</t>
  </si>
  <si>
    <t>31034500200030806000000000000000</t>
  </si>
  <si>
    <t>31000300177714007100087030630000</t>
  </si>
  <si>
    <t>31000300201001007100086057250000</t>
  </si>
  <si>
    <t>31000300163086007100086943420000</t>
  </si>
  <si>
    <t>31000300007556007100087559030000</t>
  </si>
  <si>
    <t>31000300089265007100087846900000</t>
  </si>
  <si>
    <t>31000038751781001000000000000000</t>
  </si>
  <si>
    <t>31000300003308007100086946100000</t>
  </si>
  <si>
    <t>31000300237633007100086418990000</t>
  </si>
  <si>
    <t>31000364098924020000000000000000</t>
  </si>
  <si>
    <t>31000310579170090069832660100000</t>
  </si>
  <si>
    <t>31000357012080020000000000000000</t>
  </si>
  <si>
    <t>31000300226479007100086534140000</t>
  </si>
  <si>
    <t>31000360718772020000000000000000</t>
  </si>
  <si>
    <t>31000317480815020000000000000000</t>
  </si>
  <si>
    <t>31000354527353020000000000000000</t>
  </si>
  <si>
    <t>31000319286771096000000000000000</t>
  </si>
  <si>
    <t>31000338095071020000000000000000</t>
  </si>
  <si>
    <t>31000039944293001000000000000000</t>
  </si>
  <si>
    <t>31000300197332007100087502220000</t>
  </si>
  <si>
    <t>31000300184553007100088268170000</t>
  </si>
  <si>
    <t>31000340888620020000000000000000</t>
  </si>
  <si>
    <t>31000310619160096000000000000000</t>
  </si>
  <si>
    <t>31000312000807096000000000000000</t>
  </si>
  <si>
    <t>31000351241503020000000000000000</t>
  </si>
  <si>
    <t>31000361962346020000000000000000</t>
  </si>
  <si>
    <t>31000300115722007100086924010000</t>
  </si>
  <si>
    <t>31000349908692020000000000000000</t>
  </si>
  <si>
    <t>31000300989144096000000000000000</t>
  </si>
  <si>
    <t>31000300071040007100087890740000</t>
  </si>
  <si>
    <t>31000300185428007100088943010000</t>
  </si>
  <si>
    <t>31000300163227007100086931070000</t>
  </si>
  <si>
    <t>31000300230570007100088331490000</t>
  </si>
  <si>
    <t>31000300188232007100087440630000</t>
  </si>
  <si>
    <t>31000300117215007100088298680000</t>
  </si>
  <si>
    <t>31000300163086007100086070780000</t>
  </si>
  <si>
    <t>31000300013232007100088344530000</t>
  </si>
  <si>
    <t>31000000000000000962304880433580</t>
  </si>
  <si>
    <t>31000300013430007100088122940000</t>
  </si>
  <si>
    <t>31000601485293096000000000000000</t>
  </si>
  <si>
    <t>31000000453977001000000000000000</t>
  </si>
  <si>
    <t>82000000008040826000530000735006</t>
  </si>
  <si>
    <t>31000300003308007100086582210000</t>
  </si>
  <si>
    <t>31000300122561007100086867450000</t>
  </si>
  <si>
    <t>31000300149143007100086009270000</t>
  </si>
  <si>
    <t>31000300003050007100089134910000</t>
  </si>
  <si>
    <t>31000300118072007100086310570000</t>
  </si>
  <si>
    <t>31000300066586007100087561230000</t>
  </si>
  <si>
    <t>82000000000242970000450000671031</t>
  </si>
  <si>
    <t>31000300220969007100088141720000</t>
  </si>
  <si>
    <t>31000304679782096000000000000000</t>
  </si>
  <si>
    <t>31000300201936007100088341650000</t>
  </si>
  <si>
    <t>31000300071644007100085463040000</t>
  </si>
  <si>
    <t>31000300003795007100087512880000</t>
  </si>
  <si>
    <t>31000001008262001000000000000000</t>
  </si>
  <si>
    <t>31000315964893020000000000000000</t>
  </si>
  <si>
    <t>31000300179082007100088782660000</t>
  </si>
  <si>
    <t>31000300213618007100087394100000</t>
  </si>
  <si>
    <t>31000357760381020000000000000000</t>
  </si>
  <si>
    <t>31000300125648007100086603270000</t>
  </si>
  <si>
    <t>31000315661043096000000000000000</t>
  </si>
  <si>
    <t>31000300255833007100085997410000</t>
  </si>
  <si>
    <t>31000300148475007100086593970000</t>
  </si>
  <si>
    <t>31000361086765020000000000000000</t>
  </si>
  <si>
    <t>31000300117215007100088624240000</t>
  </si>
  <si>
    <t>31000300190212007100086396330000</t>
  </si>
  <si>
    <t>31000300068111007100088563570000</t>
  </si>
  <si>
    <t>31000300016771007100086955890000</t>
  </si>
  <si>
    <t>31367000000838096000000000000000</t>
  </si>
  <si>
    <t>31000310194938091069879220100000</t>
  </si>
  <si>
    <t>31000300237187007100086897120000</t>
  </si>
  <si>
    <t>31663600350249156363603502491560</t>
  </si>
  <si>
    <t>31000300043189007100086006370000</t>
  </si>
  <si>
    <t>31000300149127007100086858020000</t>
  </si>
  <si>
    <t>31000323016199020000000000000000</t>
  </si>
  <si>
    <t>31000300003308007100086582570000</t>
  </si>
  <si>
    <t>31000300003795007100088556610000</t>
  </si>
  <si>
    <t>31000311061602096000000000000000</t>
  </si>
  <si>
    <t>31000300189693007100088900440000</t>
  </si>
  <si>
    <t>31000317720151096000000000000000</t>
  </si>
  <si>
    <t>31035800200017186000000000000000</t>
  </si>
  <si>
    <t>31000300087772007100088323270000</t>
  </si>
  <si>
    <t>31000300203213007100087245290000</t>
  </si>
  <si>
    <t>31000300215654007100087549710000</t>
  </si>
  <si>
    <t>31000300149143007100087230180000</t>
  </si>
  <si>
    <t>31000300201936007100088131310000</t>
  </si>
  <si>
    <t>31000010018534563000000000000000</t>
  </si>
  <si>
    <t>31034300200049793000000000000000</t>
  </si>
  <si>
    <t>31000801648078096000000000000000</t>
  </si>
  <si>
    <t>31000300109246007100088268380000</t>
  </si>
  <si>
    <t>31000300193687007100088348050000</t>
  </si>
  <si>
    <t>31000300149143007100086389030000</t>
  </si>
  <si>
    <t>31000300206588007100087032670000</t>
  </si>
  <si>
    <t>31000349667207020000000000000000</t>
  </si>
  <si>
    <t>31000300084704007100087448920000</t>
  </si>
  <si>
    <t>31000300237849007100087351450000</t>
  </si>
  <si>
    <t>31000800530178096000000000000000</t>
  </si>
  <si>
    <t>31000300001666007100087414810000</t>
  </si>
  <si>
    <t>82000000000232484000420000730874</t>
  </si>
  <si>
    <t>31000300253796007100087612700000</t>
  </si>
  <si>
    <t>31000354458740020000000000000000</t>
  </si>
  <si>
    <t>31000300081874007100089117460000</t>
  </si>
  <si>
    <t>31000300207750007100086423850000</t>
  </si>
  <si>
    <t>31000300165578007100086562670000</t>
  </si>
  <si>
    <t>31000328682227020000000000000000</t>
  </si>
  <si>
    <t>31000300177706007100087833810000</t>
  </si>
  <si>
    <t>82000000000247797000450000748993</t>
  </si>
  <si>
    <t>31000300075991007100085565320000</t>
  </si>
  <si>
    <t>31462600029713096000000000000000</t>
  </si>
  <si>
    <t>31000356414907020000000000000000</t>
  </si>
  <si>
    <t>31000300172913007100087429760000</t>
  </si>
  <si>
    <t>31000300061744007100086857480000</t>
  </si>
  <si>
    <t>31015200070000194100088379740000</t>
  </si>
  <si>
    <t>31000300145695007100087064160000</t>
  </si>
  <si>
    <t>31000361371415020000000000000000</t>
  </si>
  <si>
    <t>31000800024777020000000000000000</t>
  </si>
  <si>
    <t>31000362776133020000000000000000</t>
  </si>
  <si>
    <t>31000310194938091069879220400000</t>
  </si>
  <si>
    <t>31000342762104020000000000000000</t>
  </si>
  <si>
    <t>31000300216868007100087587130000</t>
  </si>
  <si>
    <t>31000319310134096000000000000000</t>
  </si>
  <si>
    <t>31025700200041735000000000000000</t>
  </si>
  <si>
    <t>31000324179111020000000000000000</t>
  </si>
  <si>
    <t>31000300051935007100088247870000</t>
  </si>
  <si>
    <t>31000300223591007100087537570000</t>
  </si>
  <si>
    <t>31000300218898007100087909670000</t>
  </si>
  <si>
    <t>31000300060449007100087805180000</t>
  </si>
  <si>
    <t>31000300003308007100086434210000</t>
  </si>
  <si>
    <t>31000300130226007100086082260000</t>
  </si>
  <si>
    <t>31000008870536001000000000000000</t>
  </si>
  <si>
    <t>31000300003415007100088593330000</t>
  </si>
  <si>
    <t>31000300004090007100086979210000</t>
  </si>
  <si>
    <t>31000300083292007100087851540000</t>
  </si>
  <si>
    <t>31000037718654001000000000000000</t>
  </si>
  <si>
    <t>31000319507564096000000000000000</t>
  </si>
  <si>
    <t>31000310669215096000000000000000</t>
  </si>
  <si>
    <t>31000318259265097000000000000000</t>
  </si>
  <si>
    <t>31000339587795020000000000000000</t>
  </si>
  <si>
    <t>31000318960757020000000000000000</t>
  </si>
  <si>
    <t>31000317819235096000000000000000</t>
  </si>
  <si>
    <t>31000300135969007100087854780000</t>
  </si>
  <si>
    <t>31000300019791007100087643820000</t>
  </si>
  <si>
    <t>31000002878185001000000000000000</t>
  </si>
  <si>
    <t>31000300149127007100085894890000</t>
  </si>
  <si>
    <t>31000300171972007100088907100000</t>
  </si>
  <si>
    <t>31000801709508096000000000000000</t>
  </si>
  <si>
    <t>31000300122728007100086921860000</t>
  </si>
  <si>
    <t>31000300035680007100087436660000</t>
  </si>
  <si>
    <t>31000300095346007100087332390000</t>
  </si>
  <si>
    <t>31000300003795007100087512320000</t>
  </si>
  <si>
    <t>31000300051927007100088405620000</t>
  </si>
  <si>
    <t>31000300201001007100086057060000</t>
  </si>
  <si>
    <t>31000300103694007100088263410000</t>
  </si>
  <si>
    <t>31000300212222007100087470310000</t>
  </si>
  <si>
    <t>31000352577624020000000000000000</t>
  </si>
  <si>
    <t>31000300187200007100088375550000</t>
  </si>
  <si>
    <t>31000300003308007100086946620000</t>
  </si>
  <si>
    <t>31000340024135020000000000000000</t>
  </si>
  <si>
    <t>31000300222874007100088065620000</t>
  </si>
  <si>
    <t>31000300210549007100087788740000</t>
  </si>
  <si>
    <t>31000300021003007100086756170000</t>
  </si>
  <si>
    <t>31000300167814007100087876020000</t>
  </si>
  <si>
    <t>31000300223419007100088492740000</t>
  </si>
  <si>
    <t>31000300221421007100086925680000</t>
  </si>
  <si>
    <t>31000300259702007100087614300000</t>
  </si>
  <si>
    <t>31000335588268020000000000000000</t>
  </si>
  <si>
    <t>31000360050531020000000000000000</t>
  </si>
  <si>
    <t>31000300227337007100088384950000</t>
  </si>
  <si>
    <t>31000300191228007100086945710000</t>
  </si>
  <si>
    <t>31000300003308007100086434300000</t>
  </si>
  <si>
    <t>31000319470185096000000000000000</t>
  </si>
  <si>
    <t>31000300186558007100086752690000</t>
  </si>
  <si>
    <t>31000300078904007100087773280000</t>
  </si>
  <si>
    <t>31000300230570007100087979280000</t>
  </si>
  <si>
    <t>31000300060449007100089083520000</t>
  </si>
  <si>
    <t>31000300072493007100087772780000</t>
  </si>
  <si>
    <t>31000300111705007100086351300000</t>
  </si>
  <si>
    <t>31000300228855007100086916640000</t>
  </si>
  <si>
    <t>31000300164381007100087357020000</t>
  </si>
  <si>
    <t>31000300037074007100086562860000</t>
  </si>
  <si>
    <t>31000300235306007100086756630000</t>
  </si>
  <si>
    <t>31000306374564096000000000000000</t>
  </si>
  <si>
    <t>82000000000243888000450000658285</t>
  </si>
  <si>
    <t>31000300199890007100086965260000</t>
  </si>
  <si>
    <t>31000338089058020000000000000000</t>
  </si>
  <si>
    <t>31000300000395007100088403190000</t>
  </si>
  <si>
    <t>31000300141660007100088317950000</t>
  </si>
  <si>
    <t>31000300252566007100087399060000</t>
  </si>
  <si>
    <t>31000300113347007100087806340000</t>
  </si>
  <si>
    <t>31000300185253007100087508660000</t>
  </si>
  <si>
    <t>31000300256518007100087616330000</t>
  </si>
  <si>
    <t>31000300021003007100086367600000</t>
  </si>
  <si>
    <t>31000300119658007100086819370000</t>
  </si>
  <si>
    <t>31000300006905007100088603850000</t>
  </si>
  <si>
    <t>31000362303367020000000000000000</t>
  </si>
  <si>
    <t>82000000000244636000450000564672</t>
  </si>
  <si>
    <t>31000302684107096000000000000000</t>
  </si>
  <si>
    <t>31663600350250302363603502503020</t>
  </si>
  <si>
    <t>31000300225323007100088380400000</t>
  </si>
  <si>
    <t>31462600144405096000000000000000</t>
  </si>
  <si>
    <t>31000300089265007100088696570000</t>
  </si>
  <si>
    <t>31000300149127007100087226970000</t>
  </si>
  <si>
    <t>31000342869743020000000000000000</t>
  </si>
  <si>
    <t>31000313120802096000000000000000</t>
  </si>
  <si>
    <t>31000300233137007100087211760000</t>
  </si>
  <si>
    <t>31000300149143007100087228750000</t>
  </si>
  <si>
    <t>31000334886895020000000000000000</t>
  </si>
  <si>
    <t>31000300168648007100087867260000</t>
  </si>
  <si>
    <t>31000300186046007100086979320000</t>
  </si>
  <si>
    <t>31000300194933007100085609090000</t>
  </si>
  <si>
    <t>31000300117215007100087580090000</t>
  </si>
  <si>
    <t>31000300216900007100087343440000</t>
  </si>
  <si>
    <t>31000300207131007100088131400000</t>
  </si>
  <si>
    <t>31000346290789020000000000000000</t>
  </si>
  <si>
    <t>31000300174646007100086730860000</t>
  </si>
  <si>
    <t>31000300193265007100085995860000</t>
  </si>
  <si>
    <t>31000051471593020000000000000000</t>
  </si>
  <si>
    <t>31000300119427007100088300000000</t>
  </si>
  <si>
    <t>31000300254323007100088800750000</t>
  </si>
  <si>
    <t>31000300051935007100088687330000</t>
  </si>
  <si>
    <t>31000300053774007100087471760000</t>
  </si>
  <si>
    <t>31000300149127007100086858460000</t>
  </si>
  <si>
    <t>31206700315260020000000000000000</t>
  </si>
  <si>
    <t>31000356256084020000000000000000</t>
  </si>
  <si>
    <t>31000300202819007100088023390000</t>
  </si>
  <si>
    <t>31000300000395007100087928750000</t>
  </si>
  <si>
    <t>31000300003795007100087983040000</t>
  </si>
  <si>
    <t>31000300252160007100088150790000</t>
  </si>
  <si>
    <t>31000300171022007100086848610000</t>
  </si>
  <si>
    <t>31000300257243007100087419120000</t>
  </si>
  <si>
    <t>31000355676886020000000000000000</t>
  </si>
  <si>
    <t>82000000005105258000510000724027</t>
  </si>
  <si>
    <t>31000000000000000962304880397560</t>
  </si>
  <si>
    <t>31000337490935020000000000000000</t>
  </si>
  <si>
    <t>31000355332324020000000000000000</t>
  </si>
  <si>
    <t>31000300068574007100087911530000</t>
  </si>
  <si>
    <t>31000358270364020000000000000000</t>
  </si>
  <si>
    <t>31000300102969007100086091740000</t>
  </si>
  <si>
    <t>31000300140969007100087932490000</t>
  </si>
  <si>
    <t>31000300090677007100085601890000</t>
  </si>
  <si>
    <t>31000358408857020000000000000000</t>
  </si>
  <si>
    <t>31000314580863096000000000000000</t>
  </si>
  <si>
    <t>31000300132305007100088246390000</t>
  </si>
  <si>
    <t>31000355760821020000000000000000</t>
  </si>
  <si>
    <t>31000355209464020000000000000000</t>
  </si>
  <si>
    <t>31000300102233007100088533780000</t>
  </si>
  <si>
    <t>31000300007093007100085830060000</t>
  </si>
  <si>
    <t>31000300112505007100087530060000</t>
  </si>
  <si>
    <t>31000300214202007100085799950000</t>
  </si>
  <si>
    <t>31039900200008528000000000000000</t>
  </si>
  <si>
    <t>31000800000899007100083620350000</t>
  </si>
  <si>
    <t>31000801220580020000000000000000</t>
  </si>
  <si>
    <t>31000350624832020000000000000000</t>
  </si>
  <si>
    <t>31000336210193020000000000000000</t>
  </si>
  <si>
    <t>31000300237138007100087233280000</t>
  </si>
  <si>
    <t>31000320098348096000000000000000</t>
  </si>
  <si>
    <t>31000007248891001000000000000000</t>
  </si>
  <si>
    <t>31000300000395007100088562620000</t>
  </si>
  <si>
    <t>31000300254828007100087573060000</t>
  </si>
  <si>
    <t>31000321851225020000000000000000</t>
  </si>
  <si>
    <t>31000300003308007100086434670000</t>
  </si>
  <si>
    <t>31000306897762096000000000000000</t>
  </si>
  <si>
    <t>31000355026488020000000000000000</t>
  </si>
  <si>
    <t>31000310580079090069846880100000</t>
  </si>
  <si>
    <t>31000300231040007100086289480000</t>
  </si>
  <si>
    <t>31000300185295007100086378190000</t>
  </si>
  <si>
    <t>82000000005114535000510000573298</t>
  </si>
  <si>
    <t>31000804283536020000000000000000</t>
  </si>
  <si>
    <t>31000358928599020000000000000000</t>
  </si>
  <si>
    <t>31000300167871007100088035950000</t>
  </si>
  <si>
    <t>31000311766814029000000000000000</t>
  </si>
  <si>
    <t>31000300251956007100086396630000</t>
  </si>
  <si>
    <t>31000300035748007100088094990000</t>
  </si>
  <si>
    <t>31000300143195007100088359930000</t>
  </si>
  <si>
    <t>31000300036449007100088632480000</t>
  </si>
  <si>
    <t>31000300230414007100086710450000</t>
  </si>
  <si>
    <t>31000300163680007100087359730000</t>
  </si>
  <si>
    <t>31000300095015007100087708910000</t>
  </si>
  <si>
    <t>31000300149143007100087056990000</t>
  </si>
  <si>
    <t>31000357601403020000000000000000</t>
  </si>
  <si>
    <t>31663600350249945363603502499450</t>
  </si>
  <si>
    <t>31000300000395007100088628550000</t>
  </si>
  <si>
    <t>31000300191749007100088697580000</t>
  </si>
  <si>
    <t>31000300212446007100088380510000</t>
  </si>
  <si>
    <t>31000300012499007100086877010000</t>
  </si>
  <si>
    <t>31000300000015007100087011890000</t>
  </si>
  <si>
    <t>31000300092574007100086542400000</t>
  </si>
  <si>
    <t>31000310569635090069816730100000</t>
  </si>
  <si>
    <t>31000354973862020000000000000000</t>
  </si>
  <si>
    <t>31000300003795007100088166640000</t>
  </si>
  <si>
    <t>31000300134822007100086613660000</t>
  </si>
  <si>
    <t>31000300249422007100085797270000</t>
  </si>
  <si>
    <t>31000304413042096000000000000000</t>
  </si>
  <si>
    <t>31000363260624020000000000000000</t>
  </si>
  <si>
    <t>31000310195984091069861750100000</t>
  </si>
  <si>
    <t>82000000000238017000450000428659</t>
  </si>
  <si>
    <t>31015200070000210100088594920000</t>
  </si>
  <si>
    <t>31000000000000000962304880251120</t>
  </si>
  <si>
    <t>31000300003795007100087979700000</t>
  </si>
  <si>
    <t>31000343504760020000000000000000</t>
  </si>
  <si>
    <t>31000300112612007100085241410000</t>
  </si>
  <si>
    <t>31000300013067007100087881250000</t>
  </si>
  <si>
    <t>31000318867333020000000000000000</t>
  </si>
  <si>
    <t>31000300140142007100086839070000</t>
  </si>
  <si>
    <t>31000300194933007100085609020000</t>
  </si>
  <si>
    <t>31000334326256020000000000000000</t>
  </si>
  <si>
    <t>31000300125630007100087358500000</t>
  </si>
  <si>
    <t>31000300258803007100087335210000</t>
  </si>
  <si>
    <t>31000361365920020000000000000000</t>
  </si>
  <si>
    <t>31000300003415007100088088950000</t>
  </si>
  <si>
    <t>31000310126992096000000000000000</t>
  </si>
  <si>
    <t>31000300119658007100087356680000</t>
  </si>
  <si>
    <t>31000300111747007100086776960000</t>
  </si>
  <si>
    <t>31000300149127007100086614130000</t>
  </si>
  <si>
    <t>31000802085339020000000000000000</t>
  </si>
  <si>
    <t>31000300251972007100086092020000</t>
  </si>
  <si>
    <t>31000305738868096000000000000000</t>
  </si>
  <si>
    <t>31000300013232007100087878870000</t>
  </si>
  <si>
    <t>31000300217163007100086534650000</t>
  </si>
  <si>
    <t>31000313752745096000000000000000</t>
  </si>
  <si>
    <t>31000300258902007100087772960000</t>
  </si>
  <si>
    <t>31000302226644096000000000000000</t>
  </si>
  <si>
    <t>31000300262946007100088124210000</t>
  </si>
  <si>
    <t>31000300112133007100088608030000</t>
  </si>
  <si>
    <t>31000300124716007100086127290000</t>
  </si>
  <si>
    <t>31000344630523020000000000000000</t>
  </si>
  <si>
    <t>31000355451496020000000000000000</t>
  </si>
  <si>
    <t>31000300003720007100087341840000</t>
  </si>
  <si>
    <t>31000344352573020000000000000000</t>
  </si>
  <si>
    <t>31000300235306007100087527610000</t>
  </si>
  <si>
    <t>31015200070000574100087546650000</t>
  </si>
  <si>
    <t>31462600074156096000000000000000</t>
  </si>
  <si>
    <t>31000300149127007100087227770000</t>
  </si>
  <si>
    <t>31000300260635007100088074050000</t>
  </si>
  <si>
    <t>31000300000395007100087414260000</t>
  </si>
  <si>
    <t>31000300190709007100085496450000</t>
  </si>
  <si>
    <t>31000363044424020000000000000000</t>
  </si>
  <si>
    <t>31000300069580007100087201010000</t>
  </si>
  <si>
    <t>31000800619857020000000000000000</t>
  </si>
  <si>
    <t>31000300152808007100088865680000</t>
  </si>
  <si>
    <t>31000300124021007100087504450000</t>
  </si>
  <si>
    <t>31000300096823007100088407040000</t>
  </si>
  <si>
    <t>31000300221728007100087457430000</t>
  </si>
  <si>
    <t>31000300117215007100088854790000</t>
  </si>
  <si>
    <t>31000300001666007100088158600000</t>
  </si>
  <si>
    <t>31000300057635007100085748980000</t>
  </si>
  <si>
    <t>31000300218856007100087441760000</t>
  </si>
  <si>
    <t>31000349477847020000000000000000</t>
  </si>
  <si>
    <t>31000300231610007100086760630000</t>
  </si>
  <si>
    <t>31000354982756020000000000000000</t>
  </si>
  <si>
    <t>31000300089265007100088310150000</t>
  </si>
  <si>
    <t>31000300219789007100085554240000</t>
  </si>
  <si>
    <t>31000331796832020000000000000000</t>
  </si>
  <si>
    <t>31000358808858020000000000000000</t>
  </si>
  <si>
    <t>31000300169265007100086284110000</t>
  </si>
  <si>
    <t>31200901666697020000000000000000</t>
  </si>
  <si>
    <t>31000344308872020000000000000000</t>
  </si>
  <si>
    <t>31000300250180007100087541930000</t>
  </si>
  <si>
    <t>31000300122728007100087630820000</t>
  </si>
  <si>
    <t>31000356024086020000000000000000</t>
  </si>
  <si>
    <t>31000310194938091069872210100000</t>
  </si>
  <si>
    <t>31000600188278096000000000000000</t>
  </si>
  <si>
    <t>31000300092574007100086542390000</t>
  </si>
  <si>
    <t>31000336771673020000000000000000</t>
  </si>
  <si>
    <t>31015200070000210100087896500000</t>
  </si>
  <si>
    <t>31015200070000343100087984430000</t>
  </si>
  <si>
    <t>31000300177706007100088077350000</t>
  </si>
  <si>
    <t>31000351370278020000000000000000</t>
  </si>
  <si>
    <t>31000300152808007100088308270000</t>
  </si>
  <si>
    <t>31000800000832007100083620920000</t>
  </si>
  <si>
    <t>31000354835624020000000000000000</t>
  </si>
  <si>
    <t>31000300160629007100086897370000</t>
  </si>
  <si>
    <t>31000300171972007100088261370000</t>
  </si>
  <si>
    <t>31349000002449096000000000000000</t>
  </si>
  <si>
    <t>31000038812435001000000000000000</t>
  </si>
  <si>
    <t>31000324396020020000000000000000</t>
  </si>
  <si>
    <t>31000300117215007100088855140000</t>
  </si>
  <si>
    <t>31000300094216007100088632920000</t>
  </si>
  <si>
    <t>31000300008794007100087473540000</t>
  </si>
  <si>
    <t>31210902480567020000000000000000</t>
  </si>
  <si>
    <t>31000300037835007100086856310000</t>
  </si>
  <si>
    <t>31000300156254007100088023230000</t>
  </si>
  <si>
    <t>31000300219052007100087528910000</t>
  </si>
  <si>
    <t>31000347468962020000000000000000</t>
  </si>
  <si>
    <t>31000300021003007100086510900000</t>
  </si>
  <si>
    <t>31000300124815007100086409800000</t>
  </si>
  <si>
    <t>31000300191624007100086417420000</t>
  </si>
  <si>
    <t>31000300255205007100088695060000</t>
  </si>
  <si>
    <t>31000300081874007100089117450000</t>
  </si>
  <si>
    <t>31000310360658096000000000000000</t>
  </si>
  <si>
    <t>31000352634110020000000000000000</t>
  </si>
  <si>
    <t>31000300000395007100087601690000</t>
  </si>
  <si>
    <t>31000300190477007100087160170000</t>
  </si>
  <si>
    <t>31000300147782007100087359970000</t>
  </si>
  <si>
    <t>31000300221017007100086600510000</t>
  </si>
  <si>
    <t>31000300166030007100086978690000</t>
  </si>
  <si>
    <t>31000300162906007100086867600000</t>
  </si>
  <si>
    <t>31000300581545096000000000000000</t>
  </si>
  <si>
    <t>31000300172913007100086921990000</t>
  </si>
  <si>
    <t>31000300192036007100088124430000</t>
  </si>
  <si>
    <t>31210503230308020000000000000000</t>
  </si>
  <si>
    <t>31000300068111007100088267250000</t>
  </si>
  <si>
    <t>31000000000000000399904839762040</t>
  </si>
  <si>
    <t>31000310526205090069877560100000</t>
  </si>
  <si>
    <t>31000035236048001000000000000000</t>
  </si>
  <si>
    <t>31015200070000574100086971360000</t>
  </si>
  <si>
    <t>31000300197795007100088782370000</t>
  </si>
  <si>
    <t>31000300184025007100087773440000</t>
  </si>
  <si>
    <t>31000300022175007100088367010000</t>
  </si>
  <si>
    <t>31000009629943001000000000000000</t>
  </si>
  <si>
    <t>31000300117215007100087912400000</t>
  </si>
  <si>
    <t>31000300212909007100085838300000</t>
  </si>
  <si>
    <t>31000300149127007100085599370000</t>
  </si>
  <si>
    <t>31000300047545007100088024300000</t>
  </si>
  <si>
    <t>31000803323283020000000000000000</t>
  </si>
  <si>
    <t>31000300152808007100088578760000</t>
  </si>
  <si>
    <t>31000300000015007100087011970000</t>
  </si>
  <si>
    <t>31000300042371007100088094010000</t>
  </si>
  <si>
    <t>31000300252087007100087839110000</t>
  </si>
  <si>
    <t>31034500200016680000000000000000</t>
  </si>
  <si>
    <t>31000318587758020000000000000000</t>
  </si>
  <si>
    <t>31000314823883096000000000000000</t>
  </si>
  <si>
    <t>31000800439793020000000000000000</t>
  </si>
  <si>
    <t>82000000005114219000510000573298</t>
  </si>
  <si>
    <t>31000300078342007100086396020000</t>
  </si>
  <si>
    <t>31000300070281007100088068810000</t>
  </si>
  <si>
    <t>31000361993622020000000000000000</t>
  </si>
  <si>
    <t>31000356975071020000000000000000</t>
  </si>
  <si>
    <t>31000300131562007100086739960000</t>
  </si>
  <si>
    <t>31000300715747096000000000000000</t>
  </si>
  <si>
    <t>31000300094216007100088633000000</t>
  </si>
  <si>
    <t>31000300173200007100088300790000</t>
  </si>
  <si>
    <t>31000800179878020000000000000000</t>
  </si>
  <si>
    <t>31000300142270007100087390700000</t>
  </si>
  <si>
    <t>31000354757711020000000000000000</t>
  </si>
  <si>
    <t>31000300149127007100086525770000</t>
  </si>
  <si>
    <t>31000317633875096000000000000000</t>
  </si>
  <si>
    <t>31000300186111007100087380660000</t>
  </si>
  <si>
    <t>31000312091624096000000000000000</t>
  </si>
  <si>
    <t>31000300177912007100087824220000</t>
  </si>
  <si>
    <t>31000300251956007100086770410000</t>
  </si>
  <si>
    <t>31000300177706007100088879880000</t>
  </si>
  <si>
    <t>31000300187200007100088375540000</t>
  </si>
  <si>
    <t>31000361858106020000000000000000</t>
  </si>
  <si>
    <t>31000300162377007100087182070000</t>
  </si>
  <si>
    <t>31000300109618007100086772800000</t>
  </si>
  <si>
    <t>31000300152816007100088576680000</t>
  </si>
  <si>
    <t>31000300000395007100087500750000</t>
  </si>
  <si>
    <t>31000300245115007100087035460000</t>
  </si>
  <si>
    <t>31000300156437007100087467050000</t>
  </si>
  <si>
    <t>31000300634237096000000000000000</t>
  </si>
  <si>
    <t>31000300252087007100088347280000</t>
  </si>
  <si>
    <t>82000000005105436000510000724027</t>
  </si>
  <si>
    <t>31000300197332007100088611250000</t>
  </si>
  <si>
    <t>31000363953590020000000000000000</t>
  </si>
  <si>
    <t>31000300095122007100086973360000</t>
  </si>
  <si>
    <t>31000300074911007100087217590000</t>
  </si>
  <si>
    <t>31000300117215007100088060310000</t>
  </si>
  <si>
    <t>31000300147659007100087594520000</t>
  </si>
  <si>
    <t>31000300000395007100088403200000</t>
  </si>
  <si>
    <t>31000607107337007100087675320000</t>
  </si>
  <si>
    <t>31000300000395007100088701960000</t>
  </si>
  <si>
    <t>31000300213287007100085798480000</t>
  </si>
  <si>
    <t>31000305741805096000000000000000</t>
  </si>
  <si>
    <t>31000310549256090069837640100000</t>
  </si>
  <si>
    <t>31000300104817007100087358760000</t>
  </si>
  <si>
    <t>31000357754608020000000000000000</t>
  </si>
  <si>
    <t>31000803190369020000000000000000</t>
  </si>
  <si>
    <t>31000025621270001000000000000000</t>
  </si>
  <si>
    <t>31000300248788007100086943380000</t>
  </si>
  <si>
    <t>31000300013232007100088345030000</t>
  </si>
  <si>
    <t>31000300212065007100088508490000</t>
  </si>
  <si>
    <t>31000300239266007100086852500000</t>
  </si>
  <si>
    <t>31000310576630090069795240100000</t>
  </si>
  <si>
    <t>31000300008794007100087473800000</t>
  </si>
  <si>
    <t>31000300149143007100086009820000</t>
  </si>
  <si>
    <t>31230504359524020000000000000000</t>
  </si>
  <si>
    <t>31000320213939096000000000000000</t>
  </si>
  <si>
    <t>31000300021003007100086756000000</t>
  </si>
  <si>
    <t>31000300129681007100086405120000</t>
  </si>
  <si>
    <t>31000300220878007100087585620000</t>
  </si>
  <si>
    <t>31000300258076007100087233990000</t>
  </si>
  <si>
    <t>31000300149127007100086858670000</t>
  </si>
  <si>
    <t>31000356056732020000000000000000</t>
  </si>
  <si>
    <t>31000805612691020000000000000000</t>
  </si>
  <si>
    <t>31000802198991020000000000000000</t>
  </si>
  <si>
    <t>31000300222874007100087488760000</t>
  </si>
  <si>
    <t>31000310563851090069850890100000</t>
  </si>
  <si>
    <t>31000300001666007100087414760000</t>
  </si>
  <si>
    <t>31000300176872007100085888630000</t>
  </si>
  <si>
    <t>31000314640105096000000000000000</t>
  </si>
  <si>
    <t>31000300036449007100088329000000</t>
  </si>
  <si>
    <t>31220102223764020000000000000000</t>
  </si>
  <si>
    <t>31000300152808007100087918410000</t>
  </si>
  <si>
    <t>31000300230596007100088099240000</t>
  </si>
  <si>
    <t>31000314389356096000000000000000</t>
  </si>
  <si>
    <t>31000300164837007100087983430000</t>
  </si>
  <si>
    <t>31000300224490007100088062050000</t>
  </si>
  <si>
    <t>31000300236999007100086376320000</t>
  </si>
  <si>
    <t>31000300200821007100088788280000</t>
  </si>
  <si>
    <t>31000315806564096000000000000000</t>
  </si>
  <si>
    <t>31000800000535007100082563590000</t>
  </si>
  <si>
    <t>31663600350249470363603502494700</t>
  </si>
  <si>
    <t>31000300119427007100088300090000</t>
  </si>
  <si>
    <t>31000300119427007100087476220000</t>
  </si>
  <si>
    <t>31000331774847020000000000000000</t>
  </si>
  <si>
    <t>31000318596427097000000000000000</t>
  </si>
  <si>
    <t>31000300078342007100086407230000</t>
  </si>
  <si>
    <t>31000358959990020000000000000000</t>
  </si>
  <si>
    <t>31000300138823007100087391150000</t>
  </si>
  <si>
    <t>31000800280155020000000000000000</t>
  </si>
  <si>
    <t>31000300209558007100087674430000</t>
  </si>
  <si>
    <t>31000315403017020000000000000000</t>
  </si>
  <si>
    <t>31000312157375096000000000000000</t>
  </si>
  <si>
    <t>31000800231744096000000000000000</t>
  </si>
  <si>
    <t>31000300117215007100087828540000</t>
  </si>
  <si>
    <t>31000300164381007100088859130000</t>
  </si>
  <si>
    <t>31000300201936007100086865540000</t>
  </si>
  <si>
    <t>31000304298963096000000000000000</t>
  </si>
  <si>
    <t>31000010767820541000000000000000</t>
  </si>
  <si>
    <t>31000805258297020000000000000000</t>
  </si>
  <si>
    <t>31000300262524007100087986950000</t>
  </si>
  <si>
    <t>31000315936783096000000000000000</t>
  </si>
  <si>
    <t>31000300149127007100087227280000</t>
  </si>
  <si>
    <t>31000356611189020000000000000000</t>
  </si>
  <si>
    <t>31000300035748007100088095010000</t>
  </si>
  <si>
    <t>31000361115382020000000000000000</t>
  </si>
  <si>
    <t>31000300090404007100088061500000</t>
  </si>
  <si>
    <t>31462600148406096000000000000000</t>
  </si>
  <si>
    <t>31000300132107007100088297930000</t>
  </si>
  <si>
    <t>31000300140480007100088407290000</t>
  </si>
  <si>
    <t>31000344979813020000000000000000</t>
  </si>
  <si>
    <t>31000300122827007100087214490000</t>
  </si>
  <si>
    <t>31000300003050007100089133460000</t>
  </si>
  <si>
    <t>31000321069273020000000000000000</t>
  </si>
  <si>
    <t>31000300252160007100087881660000</t>
  </si>
  <si>
    <t>31000300062593007100088391870000</t>
  </si>
  <si>
    <t>31000050678100001000000000000000</t>
  </si>
  <si>
    <t>31462600067184096000000000000000</t>
  </si>
  <si>
    <t>31000804468970020000000000000000</t>
  </si>
  <si>
    <t>31000323231111020000000000000000</t>
  </si>
  <si>
    <t>31000345047131020000000000000000</t>
  </si>
  <si>
    <t>31000300224581007100087554540000</t>
  </si>
  <si>
    <t>31000301229771096000000000000000</t>
  </si>
  <si>
    <t>31036400200008308000000000000000</t>
  </si>
  <si>
    <t>31000300221892007100086907780000</t>
  </si>
  <si>
    <t>31015200070000210100088408640000</t>
  </si>
  <si>
    <t>31000300083292007100088025620000</t>
  </si>
  <si>
    <t>31000008542267001000000000000000</t>
  </si>
  <si>
    <t>31000300011616007100086909200000</t>
  </si>
  <si>
    <t>31000309935700096000000000000000</t>
  </si>
  <si>
    <t>31000312515820096000000000000000</t>
  </si>
  <si>
    <t>31000300215449007100086740140000</t>
  </si>
  <si>
    <t>31000300050275007100087194200000</t>
  </si>
  <si>
    <t>31000300252988007100087194240000</t>
  </si>
  <si>
    <t>31000300230638007100087911300000</t>
  </si>
  <si>
    <t>31000320046339096000000000000000</t>
  </si>
  <si>
    <t>31000300038122007100087662650000</t>
  </si>
  <si>
    <t>31000300001666007100088402830000</t>
  </si>
  <si>
    <t>31000310893963096000000000000000</t>
  </si>
  <si>
    <t>31000300192804007100086890150000</t>
  </si>
  <si>
    <t>31000300000395007100087601680000</t>
  </si>
  <si>
    <t>31000300248614007100088122840000</t>
  </si>
  <si>
    <t>31000356850126020000000000000000</t>
  </si>
  <si>
    <t>31000341485186020000000000000000</t>
  </si>
  <si>
    <t>31000300083292007100087498730000</t>
  </si>
  <si>
    <t>31000315955396020000000000000000</t>
  </si>
  <si>
    <t>31000300192044007100086866290000</t>
  </si>
  <si>
    <t>31000300153822007100087856410000</t>
  </si>
  <si>
    <t>31000300008794007100087473920000</t>
  </si>
  <si>
    <t>31000300020138007100087445480000</t>
  </si>
  <si>
    <t>31000300150216007100087837250000</t>
  </si>
  <si>
    <t>31000300105871007100086923400000</t>
  </si>
  <si>
    <t>31000300209244007100086614770000</t>
  </si>
  <si>
    <t>31000354472220020000000000000000</t>
  </si>
  <si>
    <t>31000310193385091069875500300000</t>
  </si>
  <si>
    <t>31000300139045007100087473260000</t>
  </si>
  <si>
    <t>31000323843774020000000000000000</t>
  </si>
  <si>
    <t>31000300235348007100086396400000</t>
  </si>
  <si>
    <t>31000364016918020000000000000000</t>
  </si>
  <si>
    <t>31000300132834007100088952030000</t>
  </si>
  <si>
    <t>31000300238037007100088530990000</t>
  </si>
  <si>
    <t>31000300012499007100088073840000</t>
  </si>
  <si>
    <t>82000000000236917000420000665715</t>
  </si>
  <si>
    <t>31000332817652020000000000000000</t>
  </si>
  <si>
    <t>31000300056595007100087040060000</t>
  </si>
  <si>
    <t>31000300113321007100087934480000</t>
  </si>
  <si>
    <t>31000300000759007100087779290000</t>
  </si>
  <si>
    <t>31000361202362020000000000000000</t>
  </si>
  <si>
    <t>31000300091907007100088156700000</t>
  </si>
  <si>
    <t>31000300095015007100087129380000</t>
  </si>
  <si>
    <t>31000300129681007100086922380000</t>
  </si>
  <si>
    <t>31000347413570020000000000000000</t>
  </si>
  <si>
    <t>31000315605058020000000000000000</t>
  </si>
  <si>
    <t>31000300080868007100086815230000</t>
  </si>
  <si>
    <t>31000300225679007100088149970000</t>
  </si>
  <si>
    <t>31000300149143007100086859480000</t>
  </si>
  <si>
    <t>31000300111747007100086776900000</t>
  </si>
  <si>
    <t>31000355520761020000000000000000</t>
  </si>
  <si>
    <t>31000300199197007100086946000000</t>
  </si>
  <si>
    <t>31000300252160007100088150980000</t>
  </si>
  <si>
    <t>31000300074952007100087888080000</t>
  </si>
  <si>
    <t>31000310582349090069877800100000</t>
  </si>
  <si>
    <t>31000310561673090069869700100000</t>
  </si>
  <si>
    <t>31000300230414007100087809400000</t>
  </si>
  <si>
    <t>31000300023603007100088823190000</t>
  </si>
  <si>
    <t>31000355562060020000000000000000</t>
  </si>
  <si>
    <t>31000300083458007100086292340000</t>
  </si>
  <si>
    <t>31000300156254007100087369700000</t>
  </si>
  <si>
    <t>31000310579675090069843800100000</t>
  </si>
  <si>
    <t>31000300177706007100087833200000</t>
  </si>
  <si>
    <t>31000300095015007100087254260000</t>
  </si>
  <si>
    <t>31000300007879007100086762860000</t>
  </si>
  <si>
    <t>31000300251956007100086857240000</t>
  </si>
  <si>
    <t>31000300122827007100087631930000</t>
  </si>
  <si>
    <t>31000300213618007100087876170000</t>
  </si>
  <si>
    <t>31000300100781007100086803230000</t>
  </si>
  <si>
    <t>31000300075520007100085908580000</t>
  </si>
  <si>
    <t>31000300030707007100087644670000</t>
  </si>
  <si>
    <t>31000356950454020000000000000000</t>
  </si>
  <si>
    <t>31000356071178020000000000000000</t>
  </si>
  <si>
    <t>31000300167871007100088322920000</t>
  </si>
  <si>
    <t>31000300109238007100086384890000</t>
  </si>
  <si>
    <t>31000300089265007100087844910000</t>
  </si>
  <si>
    <t>82000000005116362000510000521440</t>
  </si>
  <si>
    <t>31000011103240541000000000000000</t>
  </si>
  <si>
    <t>31000300256518007100088400040000</t>
  </si>
  <si>
    <t>31225302812468020000000000000000</t>
  </si>
  <si>
    <t>31000304013677096000000000000000</t>
  </si>
  <si>
    <t>31000300074911007100086812920000</t>
  </si>
  <si>
    <t>31000310125247091069873770100000</t>
  </si>
  <si>
    <t>31000300056595007100088404440000</t>
  </si>
  <si>
    <t>31000300166774007100088887240000</t>
  </si>
  <si>
    <t>31000300003308007100086434440000</t>
  </si>
  <si>
    <t>31000361403408020000000000000000</t>
  </si>
  <si>
    <t>31000300235215007100088493060000</t>
  </si>
  <si>
    <t>31000300004652007100088845090000</t>
  </si>
  <si>
    <t>31000355934764020000000000000000</t>
  </si>
  <si>
    <t>31000300201423007100088530750000</t>
  </si>
  <si>
    <t>31000300152808007100087578610000</t>
  </si>
  <si>
    <t>31000300245131007100087245880000</t>
  </si>
  <si>
    <t>82000000001013673000430000682446</t>
  </si>
  <si>
    <t>31000311419743096000000000000000</t>
  </si>
  <si>
    <t>31000319059971020000000000000000</t>
  </si>
  <si>
    <t>31000300003308007100086583800000</t>
  </si>
  <si>
    <t>31000300135795007100087392290000</t>
  </si>
  <si>
    <t>31000300201001007100086057100000</t>
  </si>
  <si>
    <t>31000351556702020000000000000000</t>
  </si>
  <si>
    <t>31000805022925020000000000000000</t>
  </si>
  <si>
    <t>31000300021003007100086510760000</t>
  </si>
  <si>
    <t>31225203355873020000000000000000</t>
  </si>
  <si>
    <t>31000310577794090069848610100000</t>
  </si>
  <si>
    <t>31000300231230007100088528410000</t>
  </si>
  <si>
    <t>31000310273174096000000000000000</t>
  </si>
  <si>
    <t>31000800493170020000000000000000</t>
  </si>
  <si>
    <t>31000300206158007100088350620000</t>
  </si>
  <si>
    <t>31000300234556007100087922870000</t>
  </si>
  <si>
    <t>31000806187727020000000000000000</t>
  </si>
  <si>
    <t>31000300222940007100087673670000</t>
  </si>
  <si>
    <t>31000364308489020000000000000000</t>
  </si>
  <si>
    <t>31000346049979020000000000000000</t>
  </si>
  <si>
    <t>31000050273340001000000000000000</t>
  </si>
  <si>
    <t>31000316270414096000000000000000</t>
  </si>
  <si>
    <t>31000300149143007100087228910000</t>
  </si>
  <si>
    <t>31000300042371007100088292870000</t>
  </si>
  <si>
    <t>31000300161973007100086039780000</t>
  </si>
  <si>
    <t>31000300161635007100086288790000</t>
  </si>
  <si>
    <t>31000300003308007100085902420000</t>
  </si>
  <si>
    <t>31000300152808007100088067480000</t>
  </si>
  <si>
    <t>31000300195989007100088371240000</t>
  </si>
  <si>
    <t>31000300091907007100088657220000</t>
  </si>
  <si>
    <t>31000322810295020000000000000000</t>
  </si>
  <si>
    <t>31000310171753091069842670100000</t>
  </si>
  <si>
    <t>31000300020302007100085776060000</t>
  </si>
  <si>
    <t>31000300074952007100087887990000</t>
  </si>
  <si>
    <t>31218302367082020000000000000000</t>
  </si>
  <si>
    <t>31000300246097007100086054320000</t>
  </si>
  <si>
    <t>31000344365542020000000000000000</t>
  </si>
  <si>
    <t>31210502212810020000000000000000</t>
  </si>
  <si>
    <t>31000300234374007100088629900000</t>
  </si>
  <si>
    <t>31000300259702007100087614030000</t>
  </si>
  <si>
    <t>31000300000395007100088629060000</t>
  </si>
  <si>
    <t>31000362566211020000000000000000</t>
  </si>
  <si>
    <t>31000311833786096000000000000000</t>
  </si>
  <si>
    <t>31000300234374007100088896000000</t>
  </si>
  <si>
    <t>31000300003795007100088166610000</t>
  </si>
  <si>
    <t>31000314635998096000000000000000</t>
  </si>
  <si>
    <t>31000300000395007100088403540000</t>
  </si>
  <si>
    <t>31000300044401007100088098850000</t>
  </si>
  <si>
    <t>31000300225745007100087365610000</t>
  </si>
  <si>
    <t>31000300204344007100087550050000</t>
  </si>
  <si>
    <t>31000300003308007100085902530000</t>
  </si>
  <si>
    <t>31000338525853020000000000000000</t>
  </si>
  <si>
    <t>31000353216560020000000000000000</t>
  </si>
  <si>
    <t>31000300206158007100088350720000</t>
  </si>
  <si>
    <t>31000352557584020000000000000000</t>
  </si>
  <si>
    <t>31000300253374007100086076300000</t>
  </si>
  <si>
    <t>31000355976187020000000000000000</t>
  </si>
  <si>
    <t>31000300167871007100087410070000</t>
  </si>
  <si>
    <t>31000361721387020000000000000000</t>
  </si>
  <si>
    <t>31000301548972096000000000000000</t>
  </si>
  <si>
    <t>31000300149127007100086799000000</t>
  </si>
  <si>
    <t>31000300149127007100087054360000</t>
  </si>
  <si>
    <t>31000358211178020000000000000000</t>
  </si>
  <si>
    <t>31000300237633007100087539770000</t>
  </si>
  <si>
    <t>31000345588993020000000000000000</t>
  </si>
  <si>
    <t>31000300000395007100087500980000</t>
  </si>
  <si>
    <t>31000317836594020000000000000000</t>
  </si>
  <si>
    <t>31000300003308007100086946520000</t>
  </si>
  <si>
    <t>31000300238540007100088293440000</t>
  </si>
  <si>
    <t>31000300222452007100086814040000</t>
  </si>
  <si>
    <t>31000300149143007100085786760000</t>
  </si>
  <si>
    <t>31000300149127007100087054950000</t>
  </si>
  <si>
    <t>31000300008794007100087473950000</t>
  </si>
  <si>
    <t>31000300257219007100089159160000</t>
  </si>
  <si>
    <t>31000300110087007100087764200000</t>
  </si>
  <si>
    <t>31000356080757020000000000000000</t>
  </si>
  <si>
    <t>31000801270444096000000000000000</t>
  </si>
  <si>
    <t>31000300050135007100087178650000</t>
  </si>
  <si>
    <t>31000300200979007100088273070000</t>
  </si>
  <si>
    <t>31000300246436007100088409410000</t>
  </si>
  <si>
    <t>31000300068111007100088815880000</t>
  </si>
  <si>
    <t>31000300254828007100087573090000</t>
  </si>
  <si>
    <t>31000030197260001000000000000000</t>
  </si>
  <si>
    <t>31000300057635007100086348450000</t>
  </si>
  <si>
    <t>31000300212479007100088520370000</t>
  </si>
  <si>
    <t>31000336429611020000000000000000</t>
  </si>
  <si>
    <t>31000300225323007100088530110000</t>
  </si>
  <si>
    <t>31000300012275007100087447490000</t>
  </si>
  <si>
    <t>31000300021003007100085602780000</t>
  </si>
  <si>
    <t>31000300002474007100087332720000</t>
  </si>
  <si>
    <t>31000317467308096000000000000000</t>
  </si>
  <si>
    <t>31000601141474096000000000000000</t>
  </si>
  <si>
    <t>31000318779157020000000000000000</t>
  </si>
  <si>
    <t>31000300091683007100085790440000</t>
  </si>
  <si>
    <t>31000300181351007100088157730000</t>
  </si>
  <si>
    <t>31000300013232007100088345300000</t>
  </si>
  <si>
    <t>31000300235306007100086756620000</t>
  </si>
  <si>
    <t>31000000000000000962304820452570</t>
  </si>
  <si>
    <t>31000300074952007100088354820000</t>
  </si>
  <si>
    <t>31000300207024007100086515540000</t>
  </si>
  <si>
    <t>31000300120987007100085877370000</t>
  </si>
  <si>
    <t>31000300134822007100086613730000</t>
  </si>
  <si>
    <t>31000300081874007100087831150000</t>
  </si>
  <si>
    <t>31000010051191563000000000000000</t>
  </si>
  <si>
    <t>31015200070000194100087659500000</t>
  </si>
  <si>
    <t>31000363738397020000000000000000</t>
  </si>
  <si>
    <t>31000300138708007100087040150000</t>
  </si>
  <si>
    <t>31000300201001007100086071170000</t>
  </si>
  <si>
    <t>31000300251956007100086506110000</t>
  </si>
  <si>
    <t>31000300145273007100088292470000</t>
  </si>
  <si>
    <t>31000300238235007100088105040000</t>
  </si>
  <si>
    <t>82000000005112761000510000749023</t>
  </si>
  <si>
    <t>31210204537328020000000000000000</t>
  </si>
  <si>
    <t>31000300000221007100088343770000</t>
  </si>
  <si>
    <t>31000300150216007100087508720000</t>
  </si>
  <si>
    <t>31000300068145007100088392440000</t>
  </si>
  <si>
    <t>31000319011153096000000000000000</t>
  </si>
  <si>
    <t>31000010034734563000000000000000</t>
  </si>
  <si>
    <t>31000803745147020000000000000000</t>
  </si>
  <si>
    <t>31000300255684007100087914950000</t>
  </si>
  <si>
    <t>31000300196128007100086282520000</t>
  </si>
  <si>
    <t>31000300039724007100088895420000</t>
  </si>
  <si>
    <t>31000300008794007100087473970000</t>
  </si>
  <si>
    <t>31000300111093007100086087740000</t>
  </si>
  <si>
    <t>31000333497520020000000000000000</t>
  </si>
  <si>
    <t>31000300035615007100088894260000</t>
  </si>
  <si>
    <t>31000320078688096000000000000000</t>
  </si>
  <si>
    <t>31000300142270007100088791420000</t>
  </si>
  <si>
    <t>31000300149143007100086860150000</t>
  </si>
  <si>
    <t>31000300222668007100087178460000</t>
  </si>
  <si>
    <t>31000311231731024000000000000000</t>
  </si>
  <si>
    <t>31000300039534007100087370790000</t>
  </si>
  <si>
    <t>31000300155561007100087075290000</t>
  </si>
  <si>
    <t>31000362792429020000000000000000</t>
  </si>
  <si>
    <t>31000322505945020000000000000000</t>
  </si>
  <si>
    <t>31000005204559001000000000000000</t>
  </si>
  <si>
    <t>31000300000395007100088075800000</t>
  </si>
  <si>
    <t>31000300255866007100087588350000</t>
  </si>
  <si>
    <t>31000300246295007100086957000000</t>
  </si>
  <si>
    <t>31000300180619007100086589470000</t>
  </si>
  <si>
    <t>31000300251956007100086568710000</t>
  </si>
  <si>
    <t>31000300064367007100088261680000</t>
  </si>
  <si>
    <t>31000355816284020000000000000000</t>
  </si>
  <si>
    <t>31000300149127007100086390550000</t>
  </si>
  <si>
    <t>31000321107024020000000000000000</t>
  </si>
  <si>
    <t>31000300215100007100087503990000</t>
  </si>
  <si>
    <t>31000362471511020000000000000000</t>
  </si>
  <si>
    <t>31000300089265007100088626500000</t>
  </si>
  <si>
    <t>31000300235983007100087605110000</t>
  </si>
  <si>
    <t>31035200960014152000000000000000</t>
  </si>
  <si>
    <t>31000351836104020000000000000000</t>
  </si>
  <si>
    <t>31000300240629007100087440860000</t>
  </si>
  <si>
    <t>31000322124275020000000000000000</t>
  </si>
  <si>
    <t>31000317894676020000000000000000</t>
  </si>
  <si>
    <t>31000300145273007100087195910000</t>
  </si>
  <si>
    <t>31000300074010007100088899290000</t>
  </si>
  <si>
    <t>31000362709928020000000000000000</t>
  </si>
  <si>
    <t>31015200070000194100088916000000</t>
  </si>
  <si>
    <t>31000310193245091069881160400000</t>
  </si>
  <si>
    <t>31000310114555091069815400300000</t>
  </si>
  <si>
    <t>31000355686877020000000000000000</t>
  </si>
  <si>
    <t>31000300248655007100088298620000</t>
  </si>
  <si>
    <t>31000300130226007100085576880000</t>
  </si>
  <si>
    <t>31000300079191007100088065220000</t>
  </si>
  <si>
    <t>31000300233137007100087462130000</t>
  </si>
  <si>
    <t>31000607082910007100087863720000</t>
  </si>
  <si>
    <t>31000300000395007100087501190000</t>
  </si>
  <si>
    <t>31000300098233007100086857270000</t>
  </si>
  <si>
    <t>31000300246295007100088058700000</t>
  </si>
  <si>
    <t>31000300239266007100086021900000</t>
  </si>
  <si>
    <t>31000300216520007100087333280000</t>
  </si>
  <si>
    <t>31000300131562007100087184270000</t>
  </si>
  <si>
    <t>31000331151178020000000000000000</t>
  </si>
  <si>
    <t>31000001425428001000000000000000</t>
  </si>
  <si>
    <t>31000353279600020000000000000000</t>
  </si>
  <si>
    <t>31000315241433020000000000000000</t>
  </si>
  <si>
    <t>31000300221561007100086925350000</t>
  </si>
  <si>
    <t>31000323047251020000000000000000</t>
  </si>
  <si>
    <t>31212201855333020000000000000000</t>
  </si>
  <si>
    <t>31000300255833007100085997550000</t>
  </si>
  <si>
    <t>31000050904373001000000000000000</t>
  </si>
  <si>
    <t>31000319718211096000000000000000</t>
  </si>
  <si>
    <t>31000300047651007100085756630000</t>
  </si>
  <si>
    <t>31000300258803007100087790320000</t>
  </si>
  <si>
    <t>31000000000000000962304820413410</t>
  </si>
  <si>
    <t>31000300196672007100087445390000</t>
  </si>
  <si>
    <t>31000355009393020000000000000000</t>
  </si>
  <si>
    <t>31000300103264007100088619170000</t>
  </si>
  <si>
    <t>31000300214798007100086080080000</t>
  </si>
  <si>
    <t>31000300076049007100088697380000</t>
  </si>
  <si>
    <t>31000300218971007100085911930000</t>
  </si>
  <si>
    <t>31000300133261007100086055050000</t>
  </si>
  <si>
    <t>31000352853587020000000000000000</t>
  </si>
  <si>
    <t>31023600960015303000000000000000</t>
  </si>
  <si>
    <t>31000310355712090069848050200000</t>
  </si>
  <si>
    <t>31000300111705007100086122580000</t>
  </si>
  <si>
    <t>31517600001027091069881720100000</t>
  </si>
  <si>
    <t>31000319551976096000000000000000</t>
  </si>
  <si>
    <t>31000300231511007100087809530000</t>
  </si>
  <si>
    <t>31000023522379001000000000000000</t>
  </si>
  <si>
    <t>31000353942389020000000000000000</t>
  </si>
  <si>
    <t>31000349034093020000000000000000</t>
  </si>
  <si>
    <t>31000300077989007100086432420000</t>
  </si>
  <si>
    <t>31000007439570001000000000000000</t>
  </si>
  <si>
    <t>31000300265535007100088928800000</t>
  </si>
  <si>
    <t>31000300167814007100087891350000</t>
  </si>
  <si>
    <t>31000300008794007100086922640000</t>
  </si>
  <si>
    <t>31000300007366007100088623590000</t>
  </si>
  <si>
    <t>31000346588273020000000000000000</t>
  </si>
  <si>
    <t>31000300201084007100086747540000</t>
  </si>
  <si>
    <t>31000300129624007100088553570000</t>
  </si>
  <si>
    <t>31000314391874020000000000000000</t>
  </si>
  <si>
    <t>31000364631815020000000000000000</t>
  </si>
  <si>
    <t>31000300083292007100087851640000</t>
  </si>
  <si>
    <t>31000300068111007100088161370000</t>
  </si>
  <si>
    <t>31000303496089096000000000000000</t>
  </si>
  <si>
    <t>31000300208634007100087478390000</t>
  </si>
  <si>
    <t>31000300117215007100087649210000</t>
  </si>
  <si>
    <t>31000800578285020000000000000000</t>
  </si>
  <si>
    <t>31000360773850020000000000000000</t>
  </si>
  <si>
    <t>31000362201942020000000000000000</t>
  </si>
  <si>
    <t>31210603229373020000000000000000</t>
  </si>
  <si>
    <t>31000300160587007100087786270000</t>
  </si>
  <si>
    <t>31000346925764020000000000000000</t>
  </si>
  <si>
    <t>31000300149127007100086323640000</t>
  </si>
  <si>
    <t>31000315756926096000000000000000</t>
  </si>
  <si>
    <t>31000300250164007100087541940000</t>
  </si>
  <si>
    <t>31000300079217007100086852130000</t>
  </si>
  <si>
    <t>31000300225729007100087928240000</t>
  </si>
  <si>
    <t>31000300113909007100087993590000</t>
  </si>
  <si>
    <t>31000300177235007100085838080000</t>
  </si>
  <si>
    <t>31000300156403007100087362690000</t>
  </si>
  <si>
    <t>31000355923361020000000000000000</t>
  </si>
  <si>
    <t>31000300117520007100087794210000</t>
  </si>
  <si>
    <t>31000300222031007100086115870000</t>
  </si>
  <si>
    <t>31000300196128007100087503100000</t>
  </si>
  <si>
    <t>31000327488493020000000000000000</t>
  </si>
  <si>
    <t>31000300202678007100089079440000</t>
  </si>
  <si>
    <t>31000300221728007100087457450000</t>
  </si>
  <si>
    <t>31000300235215007100088493080000</t>
  </si>
  <si>
    <t>31000300235306007100087527630000</t>
  </si>
  <si>
    <t>31000300105285007100088068460000</t>
  </si>
  <si>
    <t>31000300149143007100086799310000</t>
  </si>
  <si>
    <t>31000300127701007100086945950000</t>
  </si>
  <si>
    <t>31000300149127007100086526460000</t>
  </si>
  <si>
    <t>31000300190477007100086723190000</t>
  </si>
  <si>
    <t>31000607086150007100087644530000</t>
  </si>
  <si>
    <t>31000300083292007100087501480000</t>
  </si>
  <si>
    <t>31000300018736007100088262850000</t>
  </si>
  <si>
    <t>31000300152808007100088777110000</t>
  </si>
  <si>
    <t>31000300220365007100087234110000</t>
  </si>
  <si>
    <t>31000300127545007100087462120000</t>
  </si>
  <si>
    <t>31000300200623007100086395870000</t>
  </si>
  <si>
    <t>31000331383839020000000000000000</t>
  </si>
  <si>
    <t>31000300051935007100088498670000</t>
  </si>
  <si>
    <t>31000300003795007100086911810000</t>
  </si>
  <si>
    <t>31000300186632007100086107840000</t>
  </si>
  <si>
    <t>31000300096054007100085876500000</t>
  </si>
  <si>
    <t>31000346567806020000000000000000</t>
  </si>
  <si>
    <t>31000300003795007100087513040000</t>
  </si>
  <si>
    <t>31015200070000343100088817820000</t>
  </si>
  <si>
    <t>31000300258829007100087194220000</t>
  </si>
  <si>
    <t>31000351186658020000000000000000</t>
  </si>
  <si>
    <t>31000351441517020000000000000000</t>
  </si>
  <si>
    <t>31000801338886096000000000000000</t>
  </si>
  <si>
    <t>31000343683127020000000000000000</t>
  </si>
  <si>
    <t>31023600960011427000000000000000</t>
  </si>
  <si>
    <t>31000300102753007100086303120000</t>
  </si>
  <si>
    <t>31000300212560007100088131390000</t>
  </si>
  <si>
    <t>31000338086716020000000000000000</t>
  </si>
  <si>
    <t>31000311857140096000000000000000</t>
  </si>
  <si>
    <t>31000309047944096000000000000000</t>
  </si>
  <si>
    <t>31000300254901007100087805800000</t>
  </si>
  <si>
    <t>31000300134640007100087074760000</t>
  </si>
  <si>
    <t>31000302532413096000000000000000</t>
  </si>
  <si>
    <t>31000805364244020000000000000000</t>
  </si>
  <si>
    <t>31000300156676007100087480050000</t>
  </si>
  <si>
    <t>31225400457611020000000000000000</t>
  </si>
  <si>
    <t>31000300133618007100086916880000</t>
  </si>
  <si>
    <t>31000300196433007100086895260000</t>
  </si>
  <si>
    <t>31000316099292096000000000000000</t>
  </si>
  <si>
    <t>31000363228464020000000000000000</t>
  </si>
  <si>
    <t>31000800000097007100083619340000</t>
  </si>
  <si>
    <t>31000361341723020000000000000000</t>
  </si>
  <si>
    <t>31000300210127007100087199370000</t>
  </si>
  <si>
    <t>31000300105871007100088057420000</t>
  </si>
  <si>
    <t>31000300255684007100087914930000</t>
  </si>
  <si>
    <t>31000358990961020000000000000000</t>
  </si>
  <si>
    <t>31000300252053007100088319670000</t>
  </si>
  <si>
    <t>31000300163813007100088255780000</t>
  </si>
  <si>
    <t>31000300003795007100087603820000</t>
  </si>
  <si>
    <t>31000300006905007100088104790000</t>
  </si>
  <si>
    <t>31000300225653007100088042630000</t>
  </si>
  <si>
    <t>31000300105178007100088515190000</t>
  </si>
  <si>
    <t>31000335338318020000000000000000</t>
  </si>
  <si>
    <t>31000302966876096000000000000000</t>
  </si>
  <si>
    <t>31000300149127007100086525880000</t>
  </si>
  <si>
    <t>31000360562857020000000000000000</t>
  </si>
  <si>
    <t>31000300003795007100089098180000</t>
  </si>
  <si>
    <t>31000300074010007100088899300000</t>
  </si>
  <si>
    <t>31000317635649096000000000000000</t>
  </si>
  <si>
    <t>31000300186046007100086979340000</t>
  </si>
  <si>
    <t>31000300124401007100086423820000</t>
  </si>
  <si>
    <t>31000300056371007100087499740000</t>
  </si>
  <si>
    <t>31000300149143007100086124100000</t>
  </si>
  <si>
    <t>31000355284012020000000000000000</t>
  </si>
  <si>
    <t>31000300214202007100085800090000</t>
  </si>
  <si>
    <t>31000000000000000962304880448710</t>
  </si>
  <si>
    <t>31000300150216007100086426890000</t>
  </si>
  <si>
    <t>31000300236221007100087633500000</t>
  </si>
  <si>
    <t>82000000000238950000450000695874</t>
  </si>
  <si>
    <t>31000331878846020000000000000000</t>
  </si>
  <si>
    <t>31000300168051007100087920450000</t>
  </si>
  <si>
    <t>31000346538088020000000000000000</t>
  </si>
  <si>
    <t>31000020617549001000000000000000</t>
  </si>
  <si>
    <t>31000300149143007100086123100000</t>
  </si>
  <si>
    <t>31000300123734007100087631120000</t>
  </si>
  <si>
    <t>31000300112133007100088098960000</t>
  </si>
  <si>
    <t>31000300117215007100088145410000</t>
  </si>
  <si>
    <t>31000300070018007100088147770000</t>
  </si>
  <si>
    <t>31641600045862140507273340000000</t>
  </si>
  <si>
    <t>31000000000000000962304820405090</t>
  </si>
  <si>
    <t>31035100200044052000000000000000</t>
  </si>
  <si>
    <t>31000300150752007100088703840000</t>
  </si>
  <si>
    <t>31000300258357007100087031310000</t>
  </si>
  <si>
    <t>31000300187119007100086539960000</t>
  </si>
  <si>
    <t>31000300117215007100087913430000</t>
  </si>
  <si>
    <t>31000300229168007100087375430000</t>
  </si>
  <si>
    <t>31000300050275007100087369780000</t>
  </si>
  <si>
    <t>31000300001278007100088502790000</t>
  </si>
  <si>
    <t>31000300019791007100088927550000</t>
  </si>
  <si>
    <t>31000300220159007100087644760000</t>
  </si>
  <si>
    <t>31000300031309007100085849070000</t>
  </si>
  <si>
    <t>31000300221421007100086925840000</t>
  </si>
  <si>
    <t>31000300000395007100088076000000</t>
  </si>
  <si>
    <t>31000300068574007100086351760000</t>
  </si>
  <si>
    <t>31000300161874007100088657610000</t>
  </si>
  <si>
    <t>31000300238607007100086965290000</t>
  </si>
  <si>
    <t>31000360696853020000000000000000</t>
  </si>
  <si>
    <t>31219402433212020000000000000000</t>
  </si>
  <si>
    <t>31000300239755096000000000000000</t>
  </si>
  <si>
    <t>31000300027596007100088700120000</t>
  </si>
  <si>
    <t>31000300119427007100088300020000</t>
  </si>
  <si>
    <t>31000300152808007100088776280000</t>
  </si>
  <si>
    <t>31000310577158090069871780100000</t>
  </si>
  <si>
    <t>31000337794260020000000000000000</t>
  </si>
  <si>
    <t>31000363273890020000000000000000</t>
  </si>
  <si>
    <t>31000300149143007100087229150000</t>
  </si>
  <si>
    <t>31000300250602007100087881600000</t>
  </si>
  <si>
    <t>31000302437985096000000000000000</t>
  </si>
  <si>
    <t>31000300129574007100086813720000</t>
  </si>
  <si>
    <t>31000300229150007100087423480000</t>
  </si>
  <si>
    <t>31000300198827007100088023500000</t>
  </si>
  <si>
    <t>31000300130226007100085576820000</t>
  </si>
  <si>
    <t>31000300237849007100088168240000</t>
  </si>
  <si>
    <t>31000300013430007100088401280000</t>
  </si>
  <si>
    <t>31000300255684007100087674610000</t>
  </si>
  <si>
    <t>31000300144011007100087790590000</t>
  </si>
  <si>
    <t>31000806216724020000000000000000</t>
  </si>
  <si>
    <t>31000300238037007100087390030000</t>
  </si>
  <si>
    <t>31000300139268007100087445320000</t>
  </si>
  <si>
    <t>31000300117215007100088299040000</t>
  </si>
  <si>
    <t>31000300141603007100088597500000</t>
  </si>
  <si>
    <t>82000000000204444000420000102291</t>
  </si>
  <si>
    <t>31641600045720821523611740000000</t>
  </si>
  <si>
    <t>31000300001666007100087500500000</t>
  </si>
  <si>
    <t>31000310184160091069867600100000</t>
  </si>
  <si>
    <t>31000300134640007100086007910000</t>
  </si>
  <si>
    <t>31000300152816007100087651570000</t>
  </si>
  <si>
    <t>31000300149143007100087228830000</t>
  </si>
  <si>
    <t>31000300238235007100087889250000</t>
  </si>
  <si>
    <t>31000300002748007100087436530000</t>
  </si>
  <si>
    <t>31000806894041020000000000000000</t>
  </si>
  <si>
    <t>31000315591308020000000000000000</t>
  </si>
  <si>
    <t>31000362793625020000000000000000</t>
  </si>
  <si>
    <t>31000012607642001000000000000000</t>
  </si>
  <si>
    <t>31000355878235020000000000000000</t>
  </si>
  <si>
    <t>31000300134863007100087504040000</t>
  </si>
  <si>
    <t>31000319579662096000000000000000</t>
  </si>
  <si>
    <t>31000300069994007100086952580000</t>
  </si>
  <si>
    <t>31000316909656096000000000000000</t>
  </si>
  <si>
    <t>31000300117215007100087580820000</t>
  </si>
  <si>
    <t>31000300124716007100086078670000</t>
  </si>
  <si>
    <t>31000300043189007100085798110000</t>
  </si>
  <si>
    <t>31000300008794007100086922460000</t>
  </si>
  <si>
    <t>31000318484087097000000000000000</t>
  </si>
  <si>
    <t>31000318863019020000000000000000</t>
  </si>
  <si>
    <t>31000300249000007100089115490000</t>
  </si>
  <si>
    <t>31000345621554020000000000000000</t>
  </si>
  <si>
    <t>31000300189685007100088569640000</t>
  </si>
  <si>
    <t>31000300001666007100088313690000</t>
  </si>
  <si>
    <t>31000806160229020000000000000000</t>
  </si>
  <si>
    <t>31000315386070096000000000000000</t>
  </si>
  <si>
    <t>31000801023488096000000000000000</t>
  </si>
  <si>
    <t>31000300240157007100087645730000</t>
  </si>
  <si>
    <t>31000300034972007100087854900000</t>
  </si>
  <si>
    <t>31000300028099007100088082180000</t>
  </si>
  <si>
    <t>31000800057744020000000000000000</t>
  </si>
  <si>
    <t>31000300228111007100086926560000</t>
  </si>
  <si>
    <t>31000300254273007100086721870000</t>
  </si>
  <si>
    <t>31000300149143007100085787390000</t>
  </si>
  <si>
    <t>31000300006376007100087884800000</t>
  </si>
  <si>
    <t>31000300140753007100087332930000</t>
  </si>
  <si>
    <t>31000342796839020000000000000000</t>
  </si>
  <si>
    <t>31000801545845096000000000000000</t>
  </si>
  <si>
    <t>31000300195856007100087473210000</t>
  </si>
  <si>
    <t>31000300003308007100086335690000</t>
  </si>
  <si>
    <t>31000300128741007100086876600000</t>
  </si>
  <si>
    <t>31000300839893096000000000000000</t>
  </si>
  <si>
    <t>31000300258399007100087073250000</t>
  </si>
  <si>
    <t>31000300003308007100086583850000</t>
  </si>
  <si>
    <t>31000300120987007100085888980000</t>
  </si>
  <si>
    <t>31000311768323029000000000000000</t>
  </si>
  <si>
    <t>31000000000000000962304880354740</t>
  </si>
  <si>
    <t>31000310111940091069797610300000</t>
  </si>
  <si>
    <t>31000300112133007100087865460000</t>
  </si>
  <si>
    <t>31000000000000000962304880190390</t>
  </si>
  <si>
    <t>31000324376253020000000000000000</t>
  </si>
  <si>
    <t>31000300003308007100086582410000</t>
  </si>
  <si>
    <t>31000315249161096000000000000000</t>
  </si>
  <si>
    <t>31000300215100007100087503980000</t>
  </si>
  <si>
    <t>31000360530250020000000000000000</t>
  </si>
  <si>
    <t>31000300164340007100087445870000</t>
  </si>
  <si>
    <t>31000300031309007100085848890000</t>
  </si>
  <si>
    <t>31000300105178007100089073540000</t>
  </si>
  <si>
    <t>31000300102209007100088081880000</t>
  </si>
  <si>
    <t>31000300149143007100085787570000</t>
  </si>
  <si>
    <t>31000300231040007100086986200000</t>
  </si>
  <si>
    <t>31000300091881007100088244230000</t>
  </si>
  <si>
    <t>31000300245552007100088633300000</t>
  </si>
  <si>
    <t>31000300180056007100088321790000</t>
  </si>
  <si>
    <t>31000300083284007100088061590000</t>
  </si>
  <si>
    <t>31000356896392020000000000000000</t>
  </si>
  <si>
    <t>31000300193141007100088781330000</t>
  </si>
  <si>
    <t>31000300230232007100086066910000</t>
  </si>
  <si>
    <t>31000300205523007100088658230000</t>
  </si>
  <si>
    <t>31663600350249941363603502499410</t>
  </si>
  <si>
    <t>31000010629106541000000000000000</t>
  </si>
  <si>
    <t>31000310553837090069816050100000</t>
  </si>
  <si>
    <t>31000300044088007100088940990000</t>
  </si>
  <si>
    <t>31000300195005007100086854420000</t>
  </si>
  <si>
    <t>31000300205671007100088682330000</t>
  </si>
  <si>
    <t>31000356982119020000000000000000</t>
  </si>
  <si>
    <t>82000000005116753000510000521440</t>
  </si>
  <si>
    <t>31000300013232007100087838110000</t>
  </si>
  <si>
    <t>31000300149143007100086123390000</t>
  </si>
  <si>
    <t>31000300112612007100084961840000</t>
  </si>
  <si>
    <t>31000362686142020000000000000000</t>
  </si>
  <si>
    <t>31000348140065020000000000000000</t>
  </si>
  <si>
    <t>31000346748976020000000000000000</t>
  </si>
  <si>
    <t>31000310565450090069868240100000</t>
  </si>
  <si>
    <t>31000300251295007100087889160000</t>
  </si>
  <si>
    <t>31000300119427007100087829020000</t>
  </si>
  <si>
    <t>31000304911813096000000000000000</t>
  </si>
  <si>
    <t>31000300000395007100088158020000</t>
  </si>
  <si>
    <t>31000303891354096000000000000000</t>
  </si>
  <si>
    <t>31000332437261020000000000000000</t>
  </si>
  <si>
    <t>31000300117215007100088059570000</t>
  </si>
  <si>
    <t>31000300248721007100085985870000</t>
  </si>
  <si>
    <t>31000300135795007100087392530000</t>
  </si>
  <si>
    <t>31000000000000000962304840231270</t>
  </si>
  <si>
    <t>31000364585078020000000000000000</t>
  </si>
  <si>
    <t>31000300003308007100085902680000</t>
  </si>
  <si>
    <t>31000300037835007100086776290000</t>
  </si>
  <si>
    <t>31000300060449007100087805150000</t>
  </si>
  <si>
    <t>31000300003308007100086582830000</t>
  </si>
  <si>
    <t>31000310098998091069831060400000</t>
  </si>
  <si>
    <t>31000300232808007100087038690000</t>
  </si>
  <si>
    <t>31000349160690020000000000000000</t>
  </si>
  <si>
    <t>31000300163813007100088255810000</t>
  </si>
  <si>
    <t>31000317380718020000000000000000</t>
  </si>
  <si>
    <t>31000362616644020000000000000000</t>
  </si>
  <si>
    <t>31000300200821007100087449360000</t>
  </si>
  <si>
    <t>31000356132038020000000000000000</t>
  </si>
  <si>
    <t>31000300077989007100086432190000</t>
  </si>
  <si>
    <t>31000300071040007100088374990000</t>
  </si>
  <si>
    <t>31000300008794007100087473770000</t>
  </si>
  <si>
    <t>31000342622183020000000000000000</t>
  </si>
  <si>
    <t>31000300135795007100087648740000</t>
  </si>
  <si>
    <t>31000300073434007100086333950000</t>
  </si>
  <si>
    <t>82000000000225828000420000322610</t>
  </si>
  <si>
    <t>31000022492008001000000000000000</t>
  </si>
  <si>
    <t>31000351327914020000000000000000</t>
  </si>
  <si>
    <t>31000320467221020000000000000000</t>
  </si>
  <si>
    <t>31000317956052096000000000000000</t>
  </si>
  <si>
    <t>31000354753306020000000000000000</t>
  </si>
  <si>
    <t>31000300157955007100087809220000</t>
  </si>
  <si>
    <t>31000313571244096000000000000000</t>
  </si>
  <si>
    <t>31000300007879007100086739630000</t>
  </si>
  <si>
    <t>31000300149127007100085786250000</t>
  </si>
  <si>
    <t>31000318991314096000000000000000</t>
  </si>
  <si>
    <t>31000314377310096000000000000000</t>
  </si>
  <si>
    <t>31000355881692020000000000000000</t>
  </si>
  <si>
    <t>31000300152808007100087653150000</t>
  </si>
  <si>
    <t>31000300249414007100087232200000</t>
  </si>
  <si>
    <t>31000038188200001000000000000000</t>
  </si>
  <si>
    <t>31000300053774007100086757160000</t>
  </si>
  <si>
    <t>31000804150602020000000000000000</t>
  </si>
  <si>
    <t>31000300247137007100087557380000</t>
  </si>
  <si>
    <t>31000355124499020000000000000000</t>
  </si>
  <si>
    <t>31000300047545007100085869590000</t>
  </si>
  <si>
    <t>31000300001153007100088663330000</t>
  </si>
  <si>
    <t>31000300214798007100086080100000</t>
  </si>
  <si>
    <t>31000300238037007100088849260000</t>
  </si>
  <si>
    <t>31000327100999020000000000000000</t>
  </si>
  <si>
    <t>31000319568194096000000000000000</t>
  </si>
  <si>
    <t>31000300149127007100085894010000</t>
  </si>
  <si>
    <t>31015200070000343100087892160000</t>
  </si>
  <si>
    <t>31000340457509020000000000000000</t>
  </si>
  <si>
    <t>31000300139805007100088656820000</t>
  </si>
  <si>
    <t>31000300224813007100086340460000</t>
  </si>
  <si>
    <t>31000300022795007100088118960000</t>
  </si>
  <si>
    <t>31000300103512007100087554380000</t>
  </si>
  <si>
    <t>31000035923349001000000000000000</t>
  </si>
  <si>
    <t>31000300245396007100087247680000</t>
  </si>
  <si>
    <t>31000300231487007100086515160000</t>
  </si>
  <si>
    <t>31000300071289007100086518100000</t>
  </si>
  <si>
    <t>31000300093200007100086868210000</t>
  </si>
  <si>
    <t>31000356034010020000000000000000</t>
  </si>
  <si>
    <t>31000354832670020000000000000000</t>
  </si>
  <si>
    <t>31000353179610020000000000000000</t>
  </si>
  <si>
    <t>31000310488372090069764680600000</t>
  </si>
  <si>
    <t>31000300103512007100087554390000</t>
  </si>
  <si>
    <t>31000310172199091069863550100000</t>
  </si>
  <si>
    <t>31000300149127007100085785760000</t>
  </si>
  <si>
    <t>31000300156858007100086309140000</t>
  </si>
  <si>
    <t>31000300022175007100088367030000</t>
  </si>
  <si>
    <t>31000300000759007100087779620000</t>
  </si>
  <si>
    <t>31000300021003007100086756310000</t>
  </si>
  <si>
    <t>31000300149143007100086524730000</t>
  </si>
  <si>
    <t>31000300070018007100087825000000</t>
  </si>
  <si>
    <t>31000036433380001000000000000000</t>
  </si>
  <si>
    <t>31000312586045096000000000000000</t>
  </si>
  <si>
    <t>31000338183281020000000000000000</t>
  </si>
  <si>
    <t>31000323557507020000000000000000</t>
  </si>
  <si>
    <t>31000300181872007100087344040000</t>
  </si>
  <si>
    <t>31000300000809007100087181610000</t>
  </si>
  <si>
    <t>31000317120288020000000000000000</t>
  </si>
  <si>
    <t>31000010040726563000000000000000</t>
  </si>
  <si>
    <t>31000053710147020000000000000000</t>
  </si>
  <si>
    <t>31000356060239020000000000000000</t>
  </si>
  <si>
    <t>31000300134822007100085785260000</t>
  </si>
  <si>
    <t>31000300149127007100086525910000</t>
  </si>
  <si>
    <t>31000300056371007100087417240000</t>
  </si>
  <si>
    <t>31000300221421007100086866050000</t>
  </si>
  <si>
    <t>31000300206588007100087408960000</t>
  </si>
  <si>
    <t>31000300046091007100088296750000</t>
  </si>
  <si>
    <t>31000000000000000962304880288100</t>
  </si>
  <si>
    <t>31000300240975007100087211080000</t>
  </si>
  <si>
    <t>31000310553654090069849070100000</t>
  </si>
  <si>
    <t>31000300220878007100087674260000</t>
  </si>
  <si>
    <t>31000300230729007100087983300000</t>
  </si>
  <si>
    <t>31663600350250276363603502502760</t>
  </si>
  <si>
    <t>31000300210655007100088779040000</t>
  </si>
  <si>
    <t>31000806543267020000000000000000</t>
  </si>
  <si>
    <t>31000300237849007100087351490000</t>
  </si>
  <si>
    <t>31000300011590007100088128740000</t>
  </si>
  <si>
    <t>31000300140712007100087642260000</t>
  </si>
  <si>
    <t>31000802483401020000000000000000</t>
  </si>
  <si>
    <t>31000300000395007100087414310000</t>
  </si>
  <si>
    <t>31000300007366007100088149600000</t>
  </si>
  <si>
    <t>31000300077989007100086432250000</t>
  </si>
  <si>
    <t>8200000000042629500Y450000480599</t>
  </si>
  <si>
    <t>31000300125689007100087571670000</t>
  </si>
  <si>
    <t>31000338993986020000000000000000</t>
  </si>
  <si>
    <t>31000300021003007100086510830000</t>
  </si>
  <si>
    <t>31000300104866007100087631790000</t>
  </si>
  <si>
    <t>31000356066202020000000000000000</t>
  </si>
  <si>
    <t>82000000008039337000530000726739</t>
  </si>
  <si>
    <t>31000300061801007100086082290000</t>
  </si>
  <si>
    <t>31000311729150029000000000000000</t>
  </si>
  <si>
    <t>31000310718723096000000000000000</t>
  </si>
  <si>
    <t>31000357467623020000000000000000</t>
  </si>
  <si>
    <t>31000317436296020000000000000000</t>
  </si>
  <si>
    <t>31000300003795007100088559230000</t>
  </si>
  <si>
    <t>31000300152808007100088577720000</t>
  </si>
  <si>
    <t>31000300064482007100088292550000</t>
  </si>
  <si>
    <t>31000300258340007100087179610000</t>
  </si>
  <si>
    <t>31000801303741020000000000000000</t>
  </si>
  <si>
    <t>31000300161866007100086973370000</t>
  </si>
  <si>
    <t>31000300149143007100086613160000</t>
  </si>
  <si>
    <t>31000300068111007100088361720000</t>
  </si>
  <si>
    <t>31000300000395007100088561560000</t>
  </si>
  <si>
    <t>31000100201987250000000000000000</t>
  </si>
  <si>
    <t>31000300178639007100087631300000</t>
  </si>
  <si>
    <t>31000300006640007100088954510000</t>
  </si>
  <si>
    <t>31000360799525020000000000000000</t>
  </si>
  <si>
    <t>31000300117215007100088145290000</t>
  </si>
  <si>
    <t>31000356551260020000000000000000</t>
  </si>
  <si>
    <t>31000300142270007100088964180000</t>
  </si>
  <si>
    <t>31000300149143007100085787100000</t>
  </si>
  <si>
    <t>31000300208634007100087479650000</t>
  </si>
  <si>
    <t>31000310580673090069858360100000</t>
  </si>
  <si>
    <t>31000356091978020000000000000000</t>
  </si>
  <si>
    <t>31000300131562007100087184240000</t>
  </si>
  <si>
    <t>31000300034576007100087486330000</t>
  </si>
  <si>
    <t>31000300233558007100087911180000</t>
  </si>
  <si>
    <t>31000300069994007100087399440000</t>
  </si>
  <si>
    <t>31000300135274007100086933520000</t>
  </si>
  <si>
    <t>31000347656186020000000000000000</t>
  </si>
  <si>
    <t>31000300019791007100088165520000</t>
  </si>
  <si>
    <t>31000300135795007100086782400000</t>
  </si>
  <si>
    <t>31000313716583096000000000000000</t>
  </si>
  <si>
    <t>31000300135795007100088381290000</t>
  </si>
  <si>
    <t>31000037542709001000000000000000</t>
  </si>
  <si>
    <t>31000300155280007100086732440000</t>
  </si>
  <si>
    <t>31000300138823007100087332120000</t>
  </si>
  <si>
    <t>31000010983713541000000000000000</t>
  </si>
  <si>
    <t>31000300189016007100087417510000</t>
  </si>
  <si>
    <t>31000300265394007100088658050000</t>
  </si>
  <si>
    <t>31000300000239007100089153480000</t>
  </si>
  <si>
    <t>31000300155777007100088051570000</t>
  </si>
  <si>
    <t>82000000005116267000510000573298</t>
  </si>
  <si>
    <t>31000000000000000962304880280730</t>
  </si>
  <si>
    <t>31000300141603007100087666390000</t>
  </si>
  <si>
    <t>31000300222791007100086803760000</t>
  </si>
  <si>
    <t>82000000005113977000510000573298</t>
  </si>
  <si>
    <t>31000359243485020000000000000000</t>
  </si>
  <si>
    <t>31000300121951007100086007620000</t>
  </si>
  <si>
    <t>31000314519524020000000000000000</t>
  </si>
  <si>
    <t>31000359061317020000000000000000</t>
  </si>
  <si>
    <t>31000000000000000599904835005140</t>
  </si>
  <si>
    <t>31000300162419007100088061290000</t>
  </si>
  <si>
    <t>31000800000832007100083140750000</t>
  </si>
  <si>
    <t>31000013823760035000000000000000</t>
  </si>
  <si>
    <t>31000300021003007100086510880000</t>
  </si>
  <si>
    <t>31000300124963007100083618840000</t>
  </si>
  <si>
    <t>31000300236577007100086074510000</t>
  </si>
  <si>
    <t>31000006988827001000000000000000</t>
  </si>
  <si>
    <t>31000358007733020000000000000000</t>
  </si>
  <si>
    <t>31000300181351007100087928610000</t>
  </si>
  <si>
    <t>31000300161874007100088900290000</t>
  </si>
  <si>
    <t>31000300003894007100088800350000</t>
  </si>
  <si>
    <t>31000300152808007100088308290000</t>
  </si>
  <si>
    <t>31015200070000574100086971150000</t>
  </si>
  <si>
    <t>31000300117215007100088854760000</t>
  </si>
  <si>
    <t>31000300253796007100087405660000</t>
  </si>
  <si>
    <t>31000358351974020000000000000000</t>
  </si>
  <si>
    <t>31000300172079007100087064640000</t>
  </si>
  <si>
    <t>31000300221561007100087496180000</t>
  </si>
  <si>
    <t>31000300220209007100087186800000</t>
  </si>
  <si>
    <t>31000300099223007100087071330000</t>
  </si>
  <si>
    <t>31000300198314007100087830700000</t>
  </si>
  <si>
    <t>31000300003795007100086912020000</t>
  </si>
  <si>
    <t>31000355393680020000000000000000</t>
  </si>
  <si>
    <t>31000300233244007100087932710000</t>
  </si>
  <si>
    <t>31000300130283007100087374750000</t>
  </si>
  <si>
    <t>31000340244956020000000000000000</t>
  </si>
  <si>
    <t>31000300258928007100087037650000</t>
  </si>
  <si>
    <t>31000300105871007100087210950000</t>
  </si>
  <si>
    <t>31000317946914020000000000000000</t>
  </si>
  <si>
    <t>31000300089265007100088155730000</t>
  </si>
  <si>
    <t>31034300960015224000000000000000</t>
  </si>
  <si>
    <t>31000300192515007100088785740000</t>
  </si>
  <si>
    <t>31000361805016020000000000000000</t>
  </si>
  <si>
    <t>31000300193497007100085797600000</t>
  </si>
  <si>
    <t>31348500000732096000000000000000</t>
  </si>
  <si>
    <t>31000329031986020000000000000000</t>
  </si>
  <si>
    <t>31000300067428007100087888830000</t>
  </si>
  <si>
    <t>31000300000395007100087666750000</t>
  </si>
  <si>
    <t>31000300003308007100086433710000</t>
  </si>
  <si>
    <t>31000300013109007100087473340000</t>
  </si>
  <si>
    <t>31000300192036007100087555220000</t>
  </si>
  <si>
    <t>31000357343659020000000000000000</t>
  </si>
  <si>
    <t>31000300117215007100087476800000</t>
  </si>
  <si>
    <t>31000300115524007100087334760000</t>
  </si>
  <si>
    <t>31000300177706007100087586730000</t>
  </si>
  <si>
    <t>31000300149143007100086612410000</t>
  </si>
  <si>
    <t>31000315880759096000000000000000</t>
  </si>
  <si>
    <t>31000300122462007100087329330000</t>
  </si>
  <si>
    <t>31000300246097007100086929990000</t>
  </si>
  <si>
    <t>31000300255684007100087674620000</t>
  </si>
  <si>
    <t>31000300051828007100088820390000</t>
  </si>
  <si>
    <t>31000801261682096000000000000000</t>
  </si>
  <si>
    <t>31000357560492020000000000000000</t>
  </si>
  <si>
    <t>31000300232808007100087038670000</t>
  </si>
  <si>
    <t>31000313099527096000000000000000</t>
  </si>
  <si>
    <t>31000357901787020000000000000000</t>
  </si>
  <si>
    <t>31000300098530007100086732480000</t>
  </si>
  <si>
    <t>31000300045101007100087979130000</t>
  </si>
  <si>
    <t>31000300012762007100086823330000</t>
  </si>
  <si>
    <t>31000300105285007100086564410000</t>
  </si>
  <si>
    <t>31000800807246096000000000000000</t>
  </si>
  <si>
    <t>31000010895724541000000000000000</t>
  </si>
  <si>
    <t>31000801480168020000000000000000</t>
  </si>
  <si>
    <t>31000300166253007100085562280000</t>
  </si>
  <si>
    <t>31000300237633007100085978940000</t>
  </si>
  <si>
    <t>31000805706923020000000000000000</t>
  </si>
  <si>
    <t>31000300211943007100087559700000</t>
  </si>
  <si>
    <t>31462600059348096000000000000000</t>
  </si>
  <si>
    <t>31000300246808007100088100630000</t>
  </si>
  <si>
    <t>31000362393491020000000000000000</t>
  </si>
  <si>
    <t>31000361022901020000000000000000</t>
  </si>
  <si>
    <t>31000300003795007100087513240000</t>
  </si>
  <si>
    <t>31000300024601007100087789510000</t>
  </si>
  <si>
    <t>31000022842160001000000000000000</t>
  </si>
  <si>
    <t>31000350593516020000000000000000</t>
  </si>
  <si>
    <t>31000300163813007100088255840000</t>
  </si>
  <si>
    <t>31000300216520007100086920590000</t>
  </si>
  <si>
    <t>31000361148110020000000000000000</t>
  </si>
  <si>
    <t>31000325091034020000000000000000</t>
  </si>
  <si>
    <t>31000300180619007100087880770000</t>
  </si>
  <si>
    <t>31000300059250007100087378540000</t>
  </si>
  <si>
    <t>31000300221728007100086584080000</t>
  </si>
  <si>
    <t>31000300157039007100086981720000</t>
  </si>
  <si>
    <t>31000300069994007100087825540000</t>
  </si>
  <si>
    <t>31000300212792007100085760260000</t>
  </si>
  <si>
    <t>31000300221561007100087923210000</t>
  </si>
  <si>
    <t>31000352908803020000000000000000</t>
  </si>
  <si>
    <t>31462600081052096000000000000000</t>
  </si>
  <si>
    <t>31000300149143007100085895810000</t>
  </si>
  <si>
    <t>31000300241403007100086920680000</t>
  </si>
  <si>
    <t>31000300127925007100085614000000</t>
  </si>
  <si>
    <t>31015000070000099100088522150000</t>
  </si>
  <si>
    <t>31000013629050001000000000000000</t>
  </si>
  <si>
    <t>31000311227473024000000000000000</t>
  </si>
  <si>
    <t>31000300007556007100086513370000</t>
  </si>
  <si>
    <t>82000000000239069000450000729620</t>
  </si>
  <si>
    <t>31000318871847096000000000000000</t>
  </si>
  <si>
    <t>31000314849657020000000000000000</t>
  </si>
  <si>
    <t>31000300150919007100087873470000</t>
  </si>
  <si>
    <t>31000300156320007100087355500000</t>
  </si>
  <si>
    <t>82000000000228591000420000728252</t>
  </si>
  <si>
    <t>31000359973545020000000000000000</t>
  </si>
  <si>
    <t>31000300089265007100088627050000</t>
  </si>
  <si>
    <t>31000310558384096000000000000000</t>
  </si>
  <si>
    <t>31230300309437020000000000000000</t>
  </si>
  <si>
    <t>31000300117215007100087828430000</t>
  </si>
  <si>
    <t>31000300233244007100087932650000</t>
  </si>
  <si>
    <t>31000300195005007100085607660000</t>
  </si>
  <si>
    <t>31000300221892007100086907030000</t>
  </si>
  <si>
    <t>31000300071040007100087890690000</t>
  </si>
  <si>
    <t>31000300117215007100087242930000</t>
  </si>
  <si>
    <t>31000300149143007100085787340000</t>
  </si>
  <si>
    <t>31000338112835020000000000000000</t>
  </si>
  <si>
    <t>31000300039724007100088366620000</t>
  </si>
  <si>
    <t>31000800000915007100083618990000</t>
  </si>
  <si>
    <t>31000005901094001000000000000000</t>
  </si>
  <si>
    <t>31000300158987007100088791890000</t>
  </si>
  <si>
    <t>31000300254406007100087182120000</t>
  </si>
  <si>
    <t>31000100200550646000000000000000</t>
  </si>
  <si>
    <t>31000300172467007100087031220000</t>
  </si>
  <si>
    <t>31000355165476020000000000000000</t>
  </si>
  <si>
    <t>31000300221892007100086908030000</t>
  </si>
  <si>
    <t>31000300152808007100087578760000</t>
  </si>
  <si>
    <t>31000355283121020000000000000000</t>
  </si>
  <si>
    <t>31000300253671007100088058370000</t>
  </si>
  <si>
    <t>31663600350250318363603502503180</t>
  </si>
  <si>
    <t>31000310541527090069840430100000</t>
  </si>
  <si>
    <t>31000302411238096000000000000000</t>
  </si>
  <si>
    <t>31000300152808007100088577690000</t>
  </si>
  <si>
    <t>31000300022795007100088118890000</t>
  </si>
  <si>
    <t>31000300239878007100086332990000</t>
  </si>
  <si>
    <t>31000607086150007100087644430000</t>
  </si>
  <si>
    <t>31000300109238007100086753720000</t>
  </si>
  <si>
    <t>31000300220621007100086298020000</t>
  </si>
  <si>
    <t>31000300101433007100087791680000</t>
  </si>
  <si>
    <t>31000300167152007100087473220000</t>
  </si>
  <si>
    <t>31000300042280007100088955990000</t>
  </si>
  <si>
    <t>31000300184033007100086972350000</t>
  </si>
  <si>
    <t>31000311545893096000000000000000</t>
  </si>
  <si>
    <t>31000300001153007100087850980000</t>
  </si>
  <si>
    <t>31000300000759007100088650270000</t>
  </si>
  <si>
    <t>31000300100146007100085489710000</t>
  </si>
  <si>
    <t>31000311023743096000000000000000</t>
  </si>
  <si>
    <t>31000300253796007100087405940000</t>
  </si>
  <si>
    <t>31000300250164007100088252130000</t>
  </si>
  <si>
    <t>31000300205218007100088514800000</t>
  </si>
  <si>
    <t>31000328157543020000000000000000</t>
  </si>
  <si>
    <t>31000300068970007100088127440000</t>
  </si>
  <si>
    <t>31000335507573020000000000000000</t>
  </si>
  <si>
    <t>31000320025002096000000000000000</t>
  </si>
  <si>
    <t>31000300205077007100088898060000</t>
  </si>
  <si>
    <t>31000300134640007100086963420000</t>
  </si>
  <si>
    <t>31000300003308007100086433860000</t>
  </si>
  <si>
    <t>31000300117215007100089111850000</t>
  </si>
  <si>
    <t>31000051401053020000000000000000</t>
  </si>
  <si>
    <t>31000300166949007100088658710000</t>
  </si>
  <si>
    <t>31000300036449007100088165160000</t>
  </si>
  <si>
    <t>31000300254125007100088497150000</t>
  </si>
  <si>
    <t>31000300252160007100087662430000</t>
  </si>
  <si>
    <t>31000317725010096000000000000000</t>
  </si>
  <si>
    <t>31026700960030760000000000000000</t>
  </si>
  <si>
    <t>31000300221892007100086906990000</t>
  </si>
  <si>
    <t>31000300149127007100087226890000</t>
  </si>
  <si>
    <t>31000300065356007100087589180000</t>
  </si>
  <si>
    <t>31000318516947096000000000000000</t>
  </si>
  <si>
    <t>31000352962768020000000000000000</t>
  </si>
  <si>
    <t>31000351936748020000000000000000</t>
  </si>
  <si>
    <t>31000300226339007100086978360000</t>
  </si>
  <si>
    <t>31000000000000000962304880452970</t>
  </si>
  <si>
    <t>31000300246469007100087605670000</t>
  </si>
  <si>
    <t>31000300124328007100086346280000</t>
  </si>
  <si>
    <t>31000364550577020000000000000000</t>
  </si>
  <si>
    <t>31000300109238007100086118450000</t>
  </si>
  <si>
    <t>31000313921886096000000000000000</t>
  </si>
  <si>
    <t>31000353862793020000000000000000</t>
  </si>
  <si>
    <t>31000351840429020000000000000000</t>
  </si>
  <si>
    <t>31000355445829020000000000000000</t>
  </si>
  <si>
    <t>31000300117215007100087476910000</t>
  </si>
  <si>
    <t>31000301308948096000000000000000</t>
  </si>
  <si>
    <t>31000361170247020000000000000000</t>
  </si>
  <si>
    <t>31000300149143007100086123470000</t>
  </si>
  <si>
    <t>31000363912117020000000000000000</t>
  </si>
  <si>
    <t>31000300057577007100088035040000</t>
  </si>
  <si>
    <t>31000300126356007100087032800000</t>
  </si>
  <si>
    <t>31000316237116096000000000000000</t>
  </si>
  <si>
    <t>31000300238540007100088293300000</t>
  </si>
  <si>
    <t>31000311545711096000000000000000</t>
  </si>
  <si>
    <t>31000300009271007100086621620000</t>
  </si>
  <si>
    <t>31000300211794007100087527970000</t>
  </si>
  <si>
    <t>31000310186215091069879770100000</t>
  </si>
  <si>
    <t>31000300114907007100086377150000</t>
  </si>
  <si>
    <t>31000320178033096000000000000000</t>
  </si>
  <si>
    <t>31000300238508007100088660000000</t>
  </si>
  <si>
    <t>31000300003308007100085902120000</t>
  </si>
  <si>
    <t>31000300073996007100088332740000</t>
  </si>
  <si>
    <t>31000361407607020000000000000000</t>
  </si>
  <si>
    <t>31000300007879007100087343870000</t>
  </si>
  <si>
    <t>31000300205218007100088514740000</t>
  </si>
  <si>
    <t>31000300067741007100086040780000</t>
  </si>
  <si>
    <t>31000300068574007100087792060000</t>
  </si>
  <si>
    <t>31000300152808007100087653110000</t>
  </si>
  <si>
    <t>31000011595061541000000000000000</t>
  </si>
  <si>
    <t>31000300103512007100088602030000</t>
  </si>
  <si>
    <t>31000300213261007100086808730000</t>
  </si>
  <si>
    <t>31000325651092020000000000000000</t>
  </si>
  <si>
    <t>31000357214512020000000000000000</t>
  </si>
  <si>
    <t>31000354686498020000000000000000</t>
  </si>
  <si>
    <t>31000345143724020000000000000000</t>
  </si>
  <si>
    <t>31000300081858007100088035310000</t>
  </si>
  <si>
    <t>31000312105069096000000000000000</t>
  </si>
  <si>
    <t>31000300074911007100087920940000</t>
  </si>
  <si>
    <t>31000300066586007100086538350000</t>
  </si>
  <si>
    <t>31000310572597090069864920100000</t>
  </si>
  <si>
    <t>31000300070620007100088123160000</t>
  </si>
  <si>
    <t>31000300021003007100085602340000</t>
  </si>
  <si>
    <t>31000311477649024000000000000000</t>
  </si>
  <si>
    <t>31015200070000343100087425680000</t>
  </si>
  <si>
    <t>31000313800502096000000000000000</t>
  </si>
  <si>
    <t>31000000000000000962304880401400</t>
  </si>
  <si>
    <t>31000300000395007100087173440000</t>
  </si>
  <si>
    <t>31000300234374007100088064650000</t>
  </si>
  <si>
    <t>31000312378211096000000000000000</t>
  </si>
  <si>
    <t>31000345709938020000000000000000</t>
  </si>
  <si>
    <t>31000300135639007100087561450000</t>
  </si>
  <si>
    <t>31000300162906007100088943190000</t>
  </si>
  <si>
    <t>31000006806686001000000000000000</t>
  </si>
  <si>
    <t>31000358025586020000000000000000</t>
  </si>
  <si>
    <t>31000300089265007100087664400000</t>
  </si>
  <si>
    <t>31000300111093007100086087760000</t>
  </si>
  <si>
    <t>31000300123171007100087627120000</t>
  </si>
  <si>
    <t>31015200070000574100087547430000</t>
  </si>
  <si>
    <t>31000355938104020000000000000000</t>
  </si>
  <si>
    <t>31000300117215007100088624100000</t>
  </si>
  <si>
    <t>31000300119112007100087621030000</t>
  </si>
  <si>
    <t>31000053985129020000000000000000</t>
  </si>
  <si>
    <t>31000354881339020000000000000000</t>
  </si>
  <si>
    <t>31000340312555020000000000000000</t>
  </si>
  <si>
    <t>31000310570013090069886150100000</t>
  </si>
  <si>
    <t>31000300068111007100087862400000</t>
  </si>
  <si>
    <t>31000300051935007100088322620000</t>
  </si>
  <si>
    <t>31000300003415007100088089010000</t>
  </si>
  <si>
    <t>31000323107402020000000000000000</t>
  </si>
  <si>
    <t>31000300000759007100087670060000</t>
  </si>
  <si>
    <t>31000300147642007100088079420000</t>
  </si>
  <si>
    <t>31000300039724007100087549880000</t>
  </si>
  <si>
    <t>31000029744052001000000000000000</t>
  </si>
  <si>
    <t>31000344898161020000000000000000</t>
  </si>
  <si>
    <t>31663600350250282363603502502820</t>
  </si>
  <si>
    <t>31000316177288096000000000000000</t>
  </si>
  <si>
    <t>31000310184079091069869580100000</t>
  </si>
  <si>
    <t>31000348345227020000000000000000</t>
  </si>
  <si>
    <t>31000300179157007100086868250000</t>
  </si>
  <si>
    <t>31000310195851091069865760100000</t>
  </si>
  <si>
    <t>31000300221017007100086752150000</t>
  </si>
  <si>
    <t>31000300076049007100088333250000</t>
  </si>
  <si>
    <t>31000300069994007100088294470000</t>
  </si>
  <si>
    <t>31000600256596096000000000000000</t>
  </si>
  <si>
    <t>31000800672954096000000000000000</t>
  </si>
  <si>
    <t>31000300161486007100088168920000</t>
  </si>
  <si>
    <t>31000300024676007100088355780000</t>
  </si>
  <si>
    <t>31000300208824007100087490090000</t>
  </si>
  <si>
    <t>31000300145273007100087195990000</t>
  </si>
  <si>
    <t>31225103988154020000000000000000</t>
  </si>
  <si>
    <t>31000337370434020000000000000000</t>
  </si>
  <si>
    <t>31000300222668007100088385250000</t>
  </si>
  <si>
    <t>31000300008273007100087179690000</t>
  </si>
  <si>
    <t>31000300261443007100088897610000</t>
  </si>
  <si>
    <t>31000300102506007100086980200000</t>
  </si>
  <si>
    <t>31000300061934007100086902500000</t>
  </si>
  <si>
    <t>31000300000395007100089137060000</t>
  </si>
  <si>
    <t>31000300149127007100086526330000</t>
  </si>
  <si>
    <t>31000301439685096000000000000000</t>
  </si>
  <si>
    <t>31000303919171096000000000000000</t>
  </si>
  <si>
    <t>31000300056595007100088128290000</t>
  </si>
  <si>
    <t>31000300000221007100088829810000</t>
  </si>
  <si>
    <t>31000357673113020000000000000000</t>
  </si>
  <si>
    <t>31000300109238007100086753170000</t>
  </si>
  <si>
    <t>31000300168481007100087244780000</t>
  </si>
  <si>
    <t>31000300124021007100088517460000</t>
  </si>
  <si>
    <t>31000300185261007100085912540000</t>
  </si>
  <si>
    <t>31000300003308007100086434340000</t>
  </si>
  <si>
    <t>31000300238037007100087390020000</t>
  </si>
  <si>
    <t>31015200070000574100088029050000</t>
  </si>
  <si>
    <t>31000300180023007100088371690000</t>
  </si>
  <si>
    <t>31000300013232007100087878910000</t>
  </si>
  <si>
    <t>31000010010121563000000000000000</t>
  </si>
  <si>
    <t>31000310580665090069857530100000</t>
  </si>
  <si>
    <t>31000300181997007100087201220000</t>
  </si>
  <si>
    <t>31000339715438020000000000000000</t>
  </si>
  <si>
    <t>31000300093820007100087616510000</t>
  </si>
  <si>
    <t>31000300000395007100088313580000</t>
  </si>
  <si>
    <t>31000300173200007100087329360000</t>
  </si>
  <si>
    <t>31015200070000210100087896250000</t>
  </si>
  <si>
    <t>31000300137056007100085833750000</t>
  </si>
  <si>
    <t>31000300152808007100088307190000</t>
  </si>
  <si>
    <t>31000363374540020000000000000000</t>
  </si>
  <si>
    <t>31000354828918020000000000000000</t>
  </si>
  <si>
    <t>31000300215654007100088143210000</t>
  </si>
  <si>
    <t>31000359103069020000000000000000</t>
  </si>
  <si>
    <t>31000300233509007100087200060000</t>
  </si>
  <si>
    <t>31000300209558007100087674440000</t>
  </si>
  <si>
    <t>31000344560878020000000000000000</t>
  </si>
  <si>
    <t>31036900200026499000000000000000</t>
  </si>
  <si>
    <t>31000300000015007100087011920000</t>
  </si>
  <si>
    <t>31000300145275096000000000000000</t>
  </si>
  <si>
    <t>31015200070000210100088896470000</t>
  </si>
  <si>
    <t>31000037812701001000000000000000</t>
  </si>
  <si>
    <t>31000364258494020000000000000000</t>
  </si>
  <si>
    <t>31000300053774007100086757170000</t>
  </si>
  <si>
    <t>31000321840871020000000000000000</t>
  </si>
  <si>
    <t>31000803222535020000000000000000</t>
  </si>
  <si>
    <t>31000300013232007100087423000000</t>
  </si>
  <si>
    <t>31000300117215007100088624710000</t>
  </si>
  <si>
    <t>31000300237633007100087034140000</t>
  </si>
  <si>
    <t>31000300234580007100088022280000</t>
  </si>
  <si>
    <t>31000357784878020000000000000000</t>
  </si>
  <si>
    <t>31000325995408020000000000000000</t>
  </si>
  <si>
    <t>31000321852983020000000000000000</t>
  </si>
  <si>
    <t>31000306271596096000000000000000</t>
  </si>
  <si>
    <t>31000357770125020000000000000000</t>
  </si>
  <si>
    <t>31000300027380007100088251860000</t>
  </si>
  <si>
    <t>31000300221561007100087336240000</t>
  </si>
  <si>
    <t>31000800222237024000000000000000</t>
  </si>
  <si>
    <t>31000300103298007100088069620000</t>
  </si>
  <si>
    <t>31000310454895090069837450100000</t>
  </si>
  <si>
    <t>31000806104631020000000000000000</t>
  </si>
  <si>
    <t>31000300000395007100089136470000</t>
  </si>
  <si>
    <t>31000801063054096000000000000000</t>
  </si>
  <si>
    <t>31000300163813007100088689070000</t>
  </si>
  <si>
    <t>31000339543491020000000000000000</t>
  </si>
  <si>
    <t>31000300070281007100086867920000</t>
  </si>
  <si>
    <t>31000315249039096000000000000000</t>
  </si>
  <si>
    <t>31000316409806096000000000000000</t>
  </si>
  <si>
    <t>31000357310914020000000000000000</t>
  </si>
  <si>
    <t>31000300112133007100088342730000</t>
  </si>
  <si>
    <t>31000300135795007100087648720000</t>
  </si>
  <si>
    <t>31000037220482001000000000000000</t>
  </si>
  <si>
    <t>31000800441095096000000000000000</t>
  </si>
  <si>
    <t>31000300105871007100087210940000</t>
  </si>
  <si>
    <t>31000310526205090069836770100000</t>
  </si>
  <si>
    <t>31000300247640007100087440730000</t>
  </si>
  <si>
    <t>31000805159941020000000000000000</t>
  </si>
  <si>
    <t>82000000001010072000430000598164</t>
  </si>
  <si>
    <t>31000316997644096000000000000000</t>
  </si>
  <si>
    <t>31000349694979020000000000000000</t>
  </si>
  <si>
    <t>31000300089265007100088696410000</t>
  </si>
  <si>
    <t>31000300196094007100087355810000</t>
  </si>
  <si>
    <t>31000361363289020000000000000000</t>
  </si>
  <si>
    <t>31000317346817096000000000000000</t>
  </si>
  <si>
    <t>31000300003308007100085902670000</t>
  </si>
  <si>
    <t>31000300006905007100088104740000</t>
  </si>
  <si>
    <t>31000300124716007100086760590000</t>
  </si>
  <si>
    <t>31000300254042007100087409980000</t>
  </si>
  <si>
    <t>31000300221561007100087923260000</t>
  </si>
  <si>
    <t>31000300155280007100087666280000</t>
  </si>
  <si>
    <t>82000000000237924000450000524106</t>
  </si>
  <si>
    <t>31015200070000574100086971310000</t>
  </si>
  <si>
    <t>31000300011616007100086909090000</t>
  </si>
  <si>
    <t>31000011172428541000000000000000</t>
  </si>
  <si>
    <t>31000300089265007100088696690000</t>
  </si>
  <si>
    <t>31000315323066020000000000000000</t>
  </si>
  <si>
    <t>31000310686755096000000000000000</t>
  </si>
  <si>
    <t>31000320674114096000000000000000</t>
  </si>
  <si>
    <t>31000347199047020000000000000000</t>
  </si>
  <si>
    <t>31000300161874007100088657470000</t>
  </si>
  <si>
    <t>31000300250180007100088150070000</t>
  </si>
  <si>
    <t>31000300258803007100087790420000</t>
  </si>
  <si>
    <t>31000300214798007100087063680000</t>
  </si>
  <si>
    <t>31000300157203007100086930710000</t>
  </si>
  <si>
    <t>31000300265022007100088788450000</t>
  </si>
  <si>
    <t>31000300003308007100086435360000</t>
  </si>
  <si>
    <t>31000300221892007100086907210000</t>
  </si>
  <si>
    <t>31000805489231020000000000000000</t>
  </si>
  <si>
    <t>31015200070000343100087574800000</t>
  </si>
  <si>
    <t>31000319215432096000000000000000</t>
  </si>
  <si>
    <t>31000334829085020000000000000000</t>
  </si>
  <si>
    <t>31000362353289020000000000000000</t>
  </si>
  <si>
    <t>31000300197795007100088782340000</t>
  </si>
  <si>
    <t>31000363925523020000000000000000</t>
  </si>
  <si>
    <t>31000300216520007100087772990000</t>
  </si>
  <si>
    <t>31000321046040020000000000000000</t>
  </si>
  <si>
    <t>31000300205077007100088335860000</t>
  </si>
  <si>
    <t>31000300171006007100088059510000</t>
  </si>
  <si>
    <t>31000005446353001000000000000000</t>
  </si>
  <si>
    <t>31000800905959020000000000000000</t>
  </si>
  <si>
    <t>31000362043997020000000000000000</t>
  </si>
  <si>
    <t>31000357313058020000000000000000</t>
  </si>
  <si>
    <t>31000300253796007100087405970000</t>
  </si>
  <si>
    <t>31000035817264001000000000000000</t>
  </si>
  <si>
    <t>31000352469988020000000000000000</t>
  </si>
  <si>
    <t>31000300150216007100087799520000</t>
  </si>
  <si>
    <t>31000300004090007100087568800000</t>
  </si>
  <si>
    <t>31000300173218007100088300810000</t>
  </si>
  <si>
    <t>31000001921974001000000000000000</t>
  </si>
  <si>
    <t>31000300053923007100088243780000</t>
  </si>
  <si>
    <t>31000300075991007100086847780000</t>
  </si>
  <si>
    <t>31000300121951007100086282700000</t>
  </si>
  <si>
    <t>31000300091097007100086430810000</t>
  </si>
  <si>
    <t>31000300201951007100086925050000</t>
  </si>
  <si>
    <t>31000353108189020000000000000000</t>
  </si>
  <si>
    <t>31000300003308007100086814280000</t>
  </si>
  <si>
    <t>31000354610282020000000000000000</t>
  </si>
  <si>
    <t>31000316388027020000000000000000</t>
  </si>
  <si>
    <t>31000300178639007100087631280000</t>
  </si>
  <si>
    <t>31000300253796007100087405550000</t>
  </si>
  <si>
    <t>31000313218887096000000000000000</t>
  </si>
  <si>
    <t>31000300074952007100087203900000</t>
  </si>
  <si>
    <t>31000300152808007100088777610000</t>
  </si>
  <si>
    <t>31000300003308007100086005740000</t>
  </si>
  <si>
    <t>31000333494048020000000000000000</t>
  </si>
  <si>
    <t>31000300055217007100086967770000</t>
  </si>
  <si>
    <t>31000300246295007100088058880000</t>
  </si>
  <si>
    <t>31000300018785007100088273820000</t>
  </si>
  <si>
    <t>31000310375983090069877960100000</t>
  </si>
  <si>
    <t>31000300131562007100086886120000</t>
  </si>
  <si>
    <t>31000300214822007100086918020000</t>
  </si>
  <si>
    <t>31000364102379020000000000000000</t>
  </si>
  <si>
    <t>31000300117215007100087244010000</t>
  </si>
  <si>
    <t>31000300200821007100088788270000</t>
  </si>
  <si>
    <t>31000300149143007100085896660000</t>
  </si>
  <si>
    <t>31000310355712090069866720300000</t>
  </si>
  <si>
    <t>31000300257839007100087180220000</t>
  </si>
  <si>
    <t>31000300112133007100088269350000</t>
  </si>
  <si>
    <t>31015200070000194100087658610000</t>
  </si>
  <si>
    <t>31000300109691007100087404010000</t>
  </si>
  <si>
    <t>31000300116100007100086933540000</t>
  </si>
  <si>
    <t>31000300106275007100087449320000</t>
  </si>
  <si>
    <t>31000300234564007100087627430000</t>
  </si>
  <si>
    <t>31000300063302007100086030190000</t>
  </si>
  <si>
    <t>31000300190709007100085496630000</t>
  </si>
  <si>
    <t>31015200070000343100088160130000</t>
  </si>
  <si>
    <t>31000300011616007100086436280000</t>
  </si>
  <si>
    <t>31000800651743096000000000000000</t>
  </si>
  <si>
    <t>31000355960280020000000000000000</t>
  </si>
  <si>
    <t>31000300124401007100086545760000</t>
  </si>
  <si>
    <t>31000300215126007100087620500000</t>
  </si>
  <si>
    <t>31000300152808007100088864990000</t>
  </si>
  <si>
    <t>31000010032138563000000000000000</t>
  </si>
  <si>
    <t>31000300169497007100086944240000</t>
  </si>
  <si>
    <t>31000335418185020000000000000000</t>
  </si>
  <si>
    <t>31000300141512007100088099590000</t>
  </si>
  <si>
    <t>31000300048733007100088090200000</t>
  </si>
  <si>
    <t>31000332142119020000000000000000</t>
  </si>
  <si>
    <t>31000300179157007100087543570000</t>
  </si>
  <si>
    <t>31000318641224096000000000000000</t>
  </si>
  <si>
    <t>31000313662175096000000000000000</t>
  </si>
  <si>
    <t>31000300250602007100088903420000</t>
  </si>
  <si>
    <t>31000300178217007100088851590000</t>
  </si>
  <si>
    <t>31000342531996020000000000000000</t>
  </si>
  <si>
    <t>31000300066651007100086297190000</t>
  </si>
  <si>
    <t>31000300127560007100088253380000</t>
  </si>
  <si>
    <t>82000000000245114000450000765137</t>
  </si>
  <si>
    <t>31000322870182020000000000000000</t>
  </si>
  <si>
    <t>31000302499688096000000000000000</t>
  </si>
  <si>
    <t>31000300117215007100089112520000</t>
  </si>
  <si>
    <t>31000310186835091069864590500000</t>
  </si>
  <si>
    <t>31000300069994007100088063940000</t>
  </si>
  <si>
    <t>31000300117215007100088299890000</t>
  </si>
  <si>
    <t>31000300230570007100088112070000</t>
  </si>
  <si>
    <t>31000801256666096000000000000000</t>
  </si>
  <si>
    <t>31000356226442020000000000000000</t>
  </si>
  <si>
    <t>31000300081874007100087996280000</t>
  </si>
  <si>
    <t>31000300138302007100085798160000</t>
  </si>
  <si>
    <t>31225400270774020000000000000000</t>
  </si>
  <si>
    <t>82000000005114128000510000573298</t>
  </si>
  <si>
    <t>31000363137921020000000000000000</t>
  </si>
  <si>
    <t>31000300168952007100086808680000</t>
  </si>
  <si>
    <t>31000300059250007100087673610000</t>
  </si>
  <si>
    <t>31000300009172007100089088350000</t>
  </si>
  <si>
    <t>31000356011448020000000000000000</t>
  </si>
  <si>
    <t>31000300053089007100088251150000</t>
  </si>
  <si>
    <t>31000338756011020000000000000000</t>
  </si>
  <si>
    <t>31000310817558096000000000000000</t>
  </si>
  <si>
    <t>31000300000395007100088628950000</t>
  </si>
  <si>
    <t>31000806018989020000000000000000</t>
  </si>
  <si>
    <t>31000318498740096000000000000000</t>
  </si>
  <si>
    <t>31202703158232020000000000000000</t>
  </si>
  <si>
    <t>31000357684938020000000000000000</t>
  </si>
  <si>
    <t>31000354848544020000000000000000</t>
  </si>
  <si>
    <t>31000300129681007100086793900000</t>
  </si>
  <si>
    <t>31000342501304020000000000000000</t>
  </si>
  <si>
    <t>31000337823432020000000000000000</t>
  </si>
  <si>
    <t>82000000000238761000450000635981</t>
  </si>
  <si>
    <t>31000300259389007100087792490000</t>
  </si>
  <si>
    <t>31000803128427020000000000000000</t>
  </si>
  <si>
    <t>31000303951471096000000000000000</t>
  </si>
  <si>
    <t>31000805634364020000000000000000</t>
  </si>
  <si>
    <t>31000300077989007100086622040000</t>
  </si>
  <si>
    <t>31000300074952007100087556310000</t>
  </si>
  <si>
    <t>31015200070000210100088897170000</t>
  </si>
  <si>
    <t>31000361815023020000000000000000</t>
  </si>
  <si>
    <t>31000000000000000962304820319550</t>
  </si>
  <si>
    <t>31000300068111007100088265980000</t>
  </si>
  <si>
    <t>31000356870215020000000000000000</t>
  </si>
  <si>
    <t>31000051225221020000000000000000</t>
  </si>
  <si>
    <t>31000300164233007100087582550000</t>
  </si>
  <si>
    <t>31000300115110007100087610150000</t>
  </si>
  <si>
    <t>31000021414191001000000000000000</t>
  </si>
  <si>
    <t>31000300069994007100087477880000</t>
  </si>
  <si>
    <t>31000300128048007100086575390000</t>
  </si>
  <si>
    <t>31000300012275007100086895500000</t>
  </si>
  <si>
    <t>31000358517079020000000000000000</t>
  </si>
  <si>
    <t>31000300000395007100088562330000</t>
  </si>
  <si>
    <t>31000354693569020000000000000000</t>
  </si>
  <si>
    <t>31000300221421007100086926080000</t>
  </si>
  <si>
    <t>31000300152808007100087917920000</t>
  </si>
  <si>
    <t>31000355651533020000000000000000</t>
  </si>
  <si>
    <t>31000360874617020000000000000000</t>
  </si>
  <si>
    <t>31000300030707007100087888710000</t>
  </si>
  <si>
    <t>31000300161882007100088657560000</t>
  </si>
  <si>
    <t>31000803865036020000000000000000</t>
  </si>
  <si>
    <t>31000300172525007100087550610000</t>
  </si>
  <si>
    <t>31000303201471096000000000000000</t>
  </si>
  <si>
    <t>31000353012340020000000000000000</t>
  </si>
  <si>
    <t>31000300247327007100087065100000</t>
  </si>
  <si>
    <t>31000300237633007100086754250000</t>
  </si>
  <si>
    <t>31000363343305020000000000000000</t>
  </si>
  <si>
    <t>31000342877159020000000000000000</t>
  </si>
  <si>
    <t>31000318589721020000000000000000</t>
  </si>
  <si>
    <t>31000352918273020000000000000000</t>
  </si>
  <si>
    <t>31000300244902007100088254210000</t>
  </si>
  <si>
    <t>31000300003308007100086583940000</t>
  </si>
  <si>
    <t>31000300216942007100087335800000</t>
  </si>
  <si>
    <t>31000318549046097000000000000000</t>
  </si>
  <si>
    <t>31000300144615007100087193880000</t>
  </si>
  <si>
    <t>31000300139805007100087613160000</t>
  </si>
  <si>
    <t>31000010962360541000000000000000</t>
  </si>
  <si>
    <t>31000300117215007100087913470000</t>
  </si>
  <si>
    <t>31000300201001007100086057190000</t>
  </si>
  <si>
    <t>31000316610346096000000000000000</t>
  </si>
  <si>
    <t>31000300139268007100087626140000</t>
  </si>
  <si>
    <t>31000300149127007100086390400000</t>
  </si>
  <si>
    <t>31000300185261007100085912550000</t>
  </si>
  <si>
    <t>31663600350250030363603502500300</t>
  </si>
  <si>
    <t>31000300001153007100088663310000</t>
  </si>
  <si>
    <t>31000312076203096000000000000000</t>
  </si>
  <si>
    <t>31000031075034001000000000000000</t>
  </si>
  <si>
    <t>31000300228822007100087611140000</t>
  </si>
  <si>
    <t>31000300200672007100086042680000</t>
  </si>
  <si>
    <t>31000300223146007100086896580000</t>
  </si>
  <si>
    <t>31000300187747007100086336080000</t>
  </si>
  <si>
    <t>31000300149127007100085786080000</t>
  </si>
  <si>
    <t>31000300206158007100088350510000</t>
  </si>
  <si>
    <t>31000343274497020000000000000000</t>
  </si>
  <si>
    <t>31000000000000000962304880059420</t>
  </si>
  <si>
    <t>31000802683893020000000000000000</t>
  </si>
  <si>
    <t>31000310579832090069847300100000</t>
  </si>
  <si>
    <t>31000363175608020000000000000000</t>
  </si>
  <si>
    <t>31000362122775020000000000000000</t>
  </si>
  <si>
    <t>31000300217973007100085901790000</t>
  </si>
  <si>
    <t>31000300028743007100088042360000</t>
  </si>
  <si>
    <t>31000300167822007100087646070000</t>
  </si>
  <si>
    <t>31000300000395007100088561790000</t>
  </si>
  <si>
    <t>31000300194933007100085609190000</t>
  </si>
  <si>
    <t>31000342599290020000000000000000</t>
  </si>
  <si>
    <t>31000300150216007100086426880000</t>
  </si>
  <si>
    <t>31000312550769096000000000000000</t>
  </si>
  <si>
    <t>31000300069994007100086952490000</t>
  </si>
  <si>
    <t>31000301529642096000000000000000</t>
  </si>
  <si>
    <t>31000300186558007100086534660000</t>
  </si>
  <si>
    <t>31000300186418007100088784940000</t>
  </si>
  <si>
    <t>31000313043111096000000000000000</t>
  </si>
  <si>
    <t>31000607080468007100088166020000</t>
  </si>
  <si>
    <t>31000359023747020000000000000000</t>
  </si>
  <si>
    <t>31000312768908096000000000000000</t>
  </si>
  <si>
    <t>31000050734447020000000000000000</t>
  </si>
  <si>
    <t>31000300053774007100086894130000</t>
  </si>
  <si>
    <t>31000352164175020000000000000000</t>
  </si>
  <si>
    <t>31000300244308007100085999650000</t>
  </si>
  <si>
    <t>31000300108677007100086580770000</t>
  </si>
  <si>
    <t>31000300119500007100087913730000</t>
  </si>
  <si>
    <t>31000300184926007100088622770000</t>
  </si>
  <si>
    <t>31000300230018007100087233260000</t>
  </si>
  <si>
    <t>31000300187101007100085562470000</t>
  </si>
  <si>
    <t>31000300198314007100088498550000</t>
  </si>
  <si>
    <t>31000300156254007100087183610000</t>
  </si>
  <si>
    <t>31000363340889020000000000000000</t>
  </si>
  <si>
    <t>31000300252210007100085997270000</t>
  </si>
  <si>
    <t>31000342488809020000000000000000</t>
  </si>
  <si>
    <t>31000030751627001000000000000000</t>
  </si>
  <si>
    <t>31000300179769007100087881890000</t>
  </si>
  <si>
    <t>31000312652276096000000000000000</t>
  </si>
  <si>
    <t>31000804004106020000000000000000</t>
  </si>
  <si>
    <t>31000300051927007100088405870000</t>
  </si>
  <si>
    <t>31000300089265007100087407790000</t>
  </si>
  <si>
    <t>31000300063021007100088312240000</t>
  </si>
  <si>
    <t>31000300003845007100088144660000</t>
  </si>
  <si>
    <t>31000300115599007100086517970000</t>
  </si>
  <si>
    <t>31000300246618007100086809170000</t>
  </si>
  <si>
    <t>31000300121670007100088052490000</t>
  </si>
  <si>
    <t>31000300117215007100087828050000</t>
  </si>
  <si>
    <t>31000300204393007100086436370000</t>
  </si>
  <si>
    <t>31000300079191007100087574100000</t>
  </si>
  <si>
    <t>31015200070000210100088082630000</t>
  </si>
  <si>
    <t>31000300168481007100087182580000</t>
  </si>
  <si>
    <t>31000357592289020000000000000000</t>
  </si>
  <si>
    <t>31000345854130020000000000000000</t>
  </si>
  <si>
    <t>31000300150737007100088620860000</t>
  </si>
  <si>
    <t>31000314184237096000000000000000</t>
  </si>
  <si>
    <t>31000360594462020000000000000000</t>
  </si>
  <si>
    <t>31000300011616007100086436350000</t>
  </si>
  <si>
    <t>31000355409791020000000000000000</t>
  </si>
  <si>
    <t>31015200070000343100089092040000</t>
  </si>
  <si>
    <t>31000300003514007100087910150000</t>
  </si>
  <si>
    <t>82000000000234608000420000734814</t>
  </si>
  <si>
    <t>82000000000244255000450000595198</t>
  </si>
  <si>
    <t>31000345570629020000000000000000</t>
  </si>
  <si>
    <t>31000303206983096000000000000000</t>
  </si>
  <si>
    <t>31000322293898020000000000000000</t>
  </si>
  <si>
    <t>31000300008794007100087931310000</t>
  </si>
  <si>
    <t>31000300169505007100087192920000</t>
  </si>
  <si>
    <t>31000300000395007100087928790000</t>
  </si>
  <si>
    <t>31000010359777541000000000000000</t>
  </si>
  <si>
    <t>31000300221892007100086581010000</t>
  </si>
  <si>
    <t>31000315917304096000000000000000</t>
  </si>
  <si>
    <t>31000300220878007100087832940000</t>
  </si>
  <si>
    <t>31000301259836096000000000000000</t>
  </si>
  <si>
    <t>31000362983127020000000000000000</t>
  </si>
  <si>
    <t>31000300259702007100087613490000</t>
  </si>
  <si>
    <t>31000310074932091069872400600000</t>
  </si>
  <si>
    <t>31000310561046090069872830100000</t>
  </si>
  <si>
    <t>31015200070000574100086971490000</t>
  </si>
  <si>
    <t>31000300253473007100088598900000</t>
  </si>
  <si>
    <t>31000318361559096000000000000000</t>
  </si>
  <si>
    <t>31000300117215007100088382130000</t>
  </si>
  <si>
    <t>31000300003795007100087981410000</t>
  </si>
  <si>
    <t>31000300003308007100085902840000</t>
  </si>
  <si>
    <t>31000300168606007100086623630000</t>
  </si>
  <si>
    <t>31015200070000574100087546840000</t>
  </si>
  <si>
    <t>31000300090248007100086518470000</t>
  </si>
  <si>
    <t>31000300083292007100087851620000</t>
  </si>
  <si>
    <t>31000362895297020000000000000000</t>
  </si>
  <si>
    <t>31000300145125007100085813640000</t>
  </si>
  <si>
    <t>31000318547553096000000000000000</t>
  </si>
  <si>
    <t>31024300910003710069869330300000</t>
  </si>
  <si>
    <t>31000300168481007100087244830000</t>
  </si>
  <si>
    <t>31000001810066001000000000000000</t>
  </si>
  <si>
    <t>31000301973766096000000000000000</t>
  </si>
  <si>
    <t>31015200070000574100087547520000</t>
  </si>
  <si>
    <t>31000300238037007100088531020000</t>
  </si>
  <si>
    <t>31000300262995007100088035130000</t>
  </si>
  <si>
    <t>31000312867824097000000000000000</t>
  </si>
  <si>
    <t>31000300206745007100088408960000</t>
  </si>
  <si>
    <t>31000356110380020000000000000000</t>
  </si>
  <si>
    <t>31000300109691007100087209760000</t>
  </si>
  <si>
    <t>31000362678669020000000000000000</t>
  </si>
  <si>
    <t>31000300060282007100088357390000</t>
  </si>
  <si>
    <t>31000300068111007100088591670000</t>
  </si>
  <si>
    <t>31000313157770096000000000000000</t>
  </si>
  <si>
    <t>31000300224581007100087795940000</t>
  </si>
  <si>
    <t>31000050077212001000000000000000</t>
  </si>
  <si>
    <t>31000300224250007100086847720000</t>
  </si>
  <si>
    <t>31000300050275007100086755120000</t>
  </si>
  <si>
    <t>31000300221017007100087201370000</t>
  </si>
  <si>
    <t>31000300140480007100088407400000</t>
  </si>
  <si>
    <t>31000300221017007100087201350000</t>
  </si>
  <si>
    <t>31000310579824090069844050100000</t>
  </si>
  <si>
    <t>31000300607936096000000000000000</t>
  </si>
  <si>
    <t>31000322225684020000000000000000</t>
  </si>
  <si>
    <t>31000300112133007100087994950000</t>
  </si>
  <si>
    <t>31000300053923007100088891660000</t>
  </si>
  <si>
    <t>31000300006640007100088162400000</t>
  </si>
  <si>
    <t>31000340998890020000000000000000</t>
  </si>
  <si>
    <t>31000300022795007100088304450000</t>
  </si>
  <si>
    <t>31000300111192007100086306530000</t>
  </si>
  <si>
    <t>31000330484737020000000000000000</t>
  </si>
  <si>
    <t>31000300109238007100086090270000</t>
  </si>
  <si>
    <t>31000300210820007100087594650000</t>
  </si>
  <si>
    <t>31000300166030007100085747990000</t>
  </si>
  <si>
    <t>31000353943445020000000000000000</t>
  </si>
  <si>
    <t>31000301297836096000000000000000</t>
  </si>
  <si>
    <t>31000008601624001000000000000000</t>
  </si>
  <si>
    <t>31015200070000574100088306130000</t>
  </si>
  <si>
    <t>31000300004652007100087538580000</t>
  </si>
  <si>
    <t>82000000005114528000510000573298</t>
  </si>
  <si>
    <t>31000023484986001000000000000000</t>
  </si>
  <si>
    <t>31000312193305096000000000000000</t>
  </si>
  <si>
    <t>31000300131521007100086839100000</t>
  </si>
  <si>
    <t>31000310576689090069876140100000</t>
  </si>
  <si>
    <t>31000300117215007100088060670000</t>
  </si>
  <si>
    <t>82000000008039101000530000725861</t>
  </si>
  <si>
    <t>31000600876138096000000000000000</t>
  </si>
  <si>
    <t>31000358309709020000000000000000</t>
  </si>
  <si>
    <t>31000337490968020000000000000000</t>
  </si>
  <si>
    <t>31000300000395007100088628810000</t>
  </si>
  <si>
    <t>31000300233509007100088292530000</t>
  </si>
  <si>
    <t>31000361480919020000000000000000</t>
  </si>
  <si>
    <t>31000340974412020000000000000000</t>
  </si>
  <si>
    <t>82000000000234250000450000734143</t>
  </si>
  <si>
    <t>31000300164860007100088089240000</t>
  </si>
  <si>
    <t>31000331050933020000000000000000</t>
  </si>
  <si>
    <t>31000300197795007100087450670000</t>
  </si>
  <si>
    <t>31000356317845020000000000000000</t>
  </si>
  <si>
    <t>31000300006905007100087618390000</t>
  </si>
  <si>
    <t>31000300008273007100087179670000</t>
  </si>
  <si>
    <t>31000300042371007100087811530000</t>
  </si>
  <si>
    <t>31000300144615007100088308460000</t>
  </si>
  <si>
    <t>31000300124021007100087504500000</t>
  </si>
  <si>
    <t>31000300117520007100088603810000</t>
  </si>
  <si>
    <t>31000300103264007100088069530000</t>
  </si>
  <si>
    <t>31000300062387007100086127030000</t>
  </si>
  <si>
    <t>31000300206745007100088783200000</t>
  </si>
  <si>
    <t>31000300008794007100087473670000</t>
  </si>
  <si>
    <t>31000344798148020000000000000000</t>
  </si>
  <si>
    <t>31000300071644007100088836840000</t>
  </si>
  <si>
    <t>31000300247152007100087356430000</t>
  </si>
  <si>
    <t>31462600098049096000000000000000</t>
  </si>
  <si>
    <t>31000300201001007100086057300000</t>
  </si>
  <si>
    <t>31000310192346091069854490100000</t>
  </si>
  <si>
    <t>31000035243594001000000000000000</t>
  </si>
  <si>
    <t>82000000005112610000510000749023</t>
  </si>
  <si>
    <t>31000310357324096000000000000000</t>
  </si>
  <si>
    <t>31000300493865096000000000000000</t>
  </si>
  <si>
    <t>31000300237526007100086886540000</t>
  </si>
  <si>
    <t>31000300044401007100088540670000</t>
  </si>
  <si>
    <t>31000805794572020000000000000000</t>
  </si>
  <si>
    <t>31015200070000574100088029040000</t>
  </si>
  <si>
    <t>31000350181213020000000000000000</t>
  </si>
  <si>
    <t>31000300147956007100087626450000</t>
  </si>
  <si>
    <t>31000300252566007100086382880000</t>
  </si>
  <si>
    <t>31000300118379007100087623080000</t>
  </si>
  <si>
    <t>31000300096609007100086057830000</t>
  </si>
  <si>
    <t>31000350348259020000000000000000</t>
  </si>
  <si>
    <t>31000300169265007100086283990000</t>
  </si>
  <si>
    <t>31000319222347096000000000000000</t>
  </si>
  <si>
    <t>31000300035813007100087824800000</t>
  </si>
  <si>
    <t>31000300059870007100088318830000</t>
  </si>
  <si>
    <t>31210304099749020000000000000000</t>
  </si>
  <si>
    <t>31000300208634007100087478360000</t>
  </si>
  <si>
    <t>31000300068111007100087428990000</t>
  </si>
  <si>
    <t>31000300219052007100087931930000</t>
  </si>
  <si>
    <t>31000300181351007100088949210000</t>
  </si>
  <si>
    <t>31000300230638007100087490180000</t>
  </si>
  <si>
    <t>31000320589974020000000000000000</t>
  </si>
  <si>
    <t>31000300158987007100085892890000</t>
  </si>
  <si>
    <t>31000363185847020000000000000000</t>
  </si>
  <si>
    <t>31000335133644020000000000000000</t>
  </si>
  <si>
    <t>31000300102753007100087052950000</t>
  </si>
  <si>
    <t>31000300245131007100087919530000</t>
  </si>
  <si>
    <t>31000300253721007100088688360000</t>
  </si>
  <si>
    <t>31000300039682007100088125340000</t>
  </si>
  <si>
    <t>31000300143062007100087183950000</t>
  </si>
  <si>
    <t>31000300117215007100087580770000</t>
  </si>
  <si>
    <t>31000314007900020000000000000000</t>
  </si>
  <si>
    <t>31000300149127007100085599470000</t>
  </si>
  <si>
    <t>31000300259702007100087614320000</t>
  </si>
  <si>
    <t>31000300004991007100087439450000</t>
  </si>
  <si>
    <t>31000300149127007100086858500000</t>
  </si>
  <si>
    <t>31000300237633007100086754260000</t>
  </si>
  <si>
    <t>31000300152808007100088067510000</t>
  </si>
  <si>
    <t>31000008467675001000000000000000</t>
  </si>
  <si>
    <t>31000357164733020000000000000000</t>
  </si>
  <si>
    <t>31000300020302007100087063750000</t>
  </si>
  <si>
    <t>31000353353066020000000000000000</t>
  </si>
  <si>
    <t>31000342833830020000000000000000</t>
  </si>
  <si>
    <t>31000300000759007100088108060000</t>
  </si>
  <si>
    <t>31000300112307007100086425630000</t>
  </si>
  <si>
    <t>31000300051927007100088405770000</t>
  </si>
  <si>
    <t>82000000000237735000420000741170</t>
  </si>
  <si>
    <t>31220500458595020000000000000000</t>
  </si>
  <si>
    <t>31000300068111007100088592130000</t>
  </si>
  <si>
    <t>31000300050846007100087180010000</t>
  </si>
  <si>
    <t>31000310571300090069862880100000</t>
  </si>
  <si>
    <t>31000300139805007100086886670000</t>
  </si>
  <si>
    <t>31000355729313020000000000000000</t>
  </si>
  <si>
    <t>31000038888026001000000000000000</t>
  </si>
  <si>
    <t>31000300237187007100085814480000</t>
  </si>
  <si>
    <t>31038000200037493000000000000000</t>
  </si>
  <si>
    <t>31000310183121091069833040100000</t>
  </si>
  <si>
    <t>31000300160132007100087448170000</t>
  </si>
  <si>
    <t>31000300068111007100088641520000</t>
  </si>
  <si>
    <t>31000300220159007100086820160000</t>
  </si>
  <si>
    <t>31000362939210020000000000000000</t>
  </si>
  <si>
    <t>31000325895558020000000000000000</t>
  </si>
  <si>
    <t>31000361180899020000000000000000</t>
  </si>
  <si>
    <t>31000327716745020000000000000000</t>
  </si>
  <si>
    <t>31015000070000099100088112960000</t>
  </si>
  <si>
    <t>31000354690821020000000000000000</t>
  </si>
  <si>
    <t>31000315834137096000000000000000</t>
  </si>
  <si>
    <t>31000300115110007100087610130000</t>
  </si>
  <si>
    <t>31000300223419007100088963240000</t>
  </si>
  <si>
    <t>31000322816201020000000000000000</t>
  </si>
  <si>
    <t>31000311424040096000000000000000</t>
  </si>
  <si>
    <t>31000000000000000962304880185420</t>
  </si>
  <si>
    <t>31000003859094001000000000000000</t>
  </si>
  <si>
    <t>31000300070018007100088147780000</t>
  </si>
  <si>
    <t>31000316314247020000000000000000</t>
  </si>
  <si>
    <t>31000300112612007100085092960000</t>
  </si>
  <si>
    <t>31000300147352007100088096670000</t>
  </si>
  <si>
    <t>31000359341651020000000000000000</t>
  </si>
  <si>
    <t>31000362324298020000000000000000</t>
  </si>
  <si>
    <t>31000300119427007100088300340000</t>
  </si>
  <si>
    <t>31000315694417020000000000000000</t>
  </si>
  <si>
    <t>31015200070000574100087546780000</t>
  </si>
  <si>
    <t>31000306096019096000000000000000</t>
  </si>
  <si>
    <t>31000300236999007100086812530000</t>
  </si>
  <si>
    <t>31000356091069020000000000000000</t>
  </si>
  <si>
    <t>31000300247137007100087196060000</t>
  </si>
  <si>
    <t>31000300116381007100086740490000</t>
  </si>
  <si>
    <t>31000300145273007100088940670000</t>
  </si>
  <si>
    <t>31000343274976020000000000000000</t>
  </si>
  <si>
    <t>31000300039682007100088625870000</t>
  </si>
  <si>
    <t>31000300087244007100086940230000</t>
  </si>
  <si>
    <t>31000300199098007100085610160000</t>
  </si>
  <si>
    <t>31000300149143007100085787760000</t>
  </si>
  <si>
    <t>31000300106044007100087605040000</t>
  </si>
  <si>
    <t>31000311780862096000000000000000</t>
  </si>
  <si>
    <t>31000300104866007100086346850000</t>
  </si>
  <si>
    <t>31000300051927007100088596020000</t>
  </si>
  <si>
    <t>31000600242638096000000000000000</t>
  </si>
  <si>
    <t>31000300074911007100087217320000</t>
  </si>
  <si>
    <t>31000300166386007100087065730000</t>
  </si>
  <si>
    <t>31000325294059020000000000000000</t>
  </si>
  <si>
    <t>31000000000000000962304880128460</t>
  </si>
  <si>
    <t>31000300074952007100087634800000</t>
  </si>
  <si>
    <t>82000000000244752000450000756504</t>
  </si>
  <si>
    <t>31000364161870020000000000000000</t>
  </si>
  <si>
    <t>31000300207180007100087242170000</t>
  </si>
  <si>
    <t>31000300224458007100088534050000</t>
  </si>
  <si>
    <t>31000300177706007100087343020000</t>
  </si>
  <si>
    <t>31000300249711007100087456980000</t>
  </si>
  <si>
    <t>31000300221421007100086803500000</t>
  </si>
  <si>
    <t>31000000000000000962304880031060</t>
  </si>
  <si>
    <t>31000300227717007100088294960000</t>
  </si>
  <si>
    <t>31000310538614090069871210100000</t>
  </si>
  <si>
    <t>31000361628863020000000000000000</t>
  </si>
  <si>
    <t>31000316935164096000000000000000</t>
  </si>
  <si>
    <t>31000300218542007100086917630000</t>
  </si>
  <si>
    <t>31000300152808007100087835260000</t>
  </si>
  <si>
    <t>31000300130432007100086970490000</t>
  </si>
  <si>
    <t>31663600350248803363603502488030</t>
  </si>
  <si>
    <t>82000000008044626000530000744985</t>
  </si>
  <si>
    <t>31000300138823007100087391250000</t>
  </si>
  <si>
    <t>31000300207529007100086110000000</t>
  </si>
  <si>
    <t>31000300094034007100085831240000</t>
  </si>
  <si>
    <t>31000303559233096000000000000000</t>
  </si>
  <si>
    <t>31000300004652007100088552350000</t>
  </si>
  <si>
    <t>31000300095809007100086889440000</t>
  </si>
  <si>
    <t>31000300187879007100087561040000</t>
  </si>
  <si>
    <t>31000300000395007100088075500000</t>
  </si>
  <si>
    <t>31000300241148007100088261510000</t>
  </si>
  <si>
    <t>31000300163813007100088689060000</t>
  </si>
  <si>
    <t>31000358570474020000000000000000</t>
  </si>
  <si>
    <t>31000300210127007100087528000000</t>
  </si>
  <si>
    <t>31015200070000210100087895880000</t>
  </si>
  <si>
    <t>31000357532582020000000000000000</t>
  </si>
  <si>
    <t>31000319304517096000000000000000</t>
  </si>
  <si>
    <t>31000300123171007100088589300000</t>
  </si>
  <si>
    <t>31000300170149007100086315740000</t>
  </si>
  <si>
    <t>31000300238185007100088968940000</t>
  </si>
  <si>
    <t>31000300224490007100086896460000</t>
  </si>
  <si>
    <t>31000300056595007100087818430000</t>
  </si>
  <si>
    <t>31000300161874007100088349630000</t>
  </si>
  <si>
    <t>31000300146966007100085878380000</t>
  </si>
  <si>
    <t>31217601452228020000000000000000</t>
  </si>
  <si>
    <t>31000300000759007100087779570000</t>
  </si>
  <si>
    <t>31000351831055020000000000000000</t>
  </si>
  <si>
    <t>31000305570626096000000000000000</t>
  </si>
  <si>
    <t>31000362567771020000000000000000</t>
  </si>
  <si>
    <t>31000300129681007100085869800000</t>
  </si>
  <si>
    <t>31663600350249277363603502492770</t>
  </si>
  <si>
    <t>31000300243300007100086430460000</t>
  </si>
  <si>
    <t>82000000005117608000510000573298</t>
  </si>
  <si>
    <t>31000313876304096000000000000000</t>
  </si>
  <si>
    <t>31000300051927007100089111150000</t>
  </si>
  <si>
    <t>31000316093973020000000000000000</t>
  </si>
  <si>
    <t>31000300117215007100086878650000</t>
  </si>
  <si>
    <t>31000300068913007100087528190000</t>
  </si>
  <si>
    <t>31000353430187020000000000000000</t>
  </si>
  <si>
    <t>31000300089265007100088519060000</t>
  </si>
  <si>
    <t>31000309483925096000000000000000</t>
  </si>
  <si>
    <t>31000317371451020000000000000000</t>
  </si>
  <si>
    <t>31000300152816007100087486430000</t>
  </si>
  <si>
    <t>31000300103264007100088619210000</t>
  </si>
  <si>
    <t>31000300247137007100087557390000</t>
  </si>
  <si>
    <t>31000800035541096000000000000000</t>
  </si>
  <si>
    <t>31000300089265007100088310620000</t>
  </si>
  <si>
    <t>31000300152808007100088067280000</t>
  </si>
  <si>
    <t>31000317004416096000000000000000</t>
  </si>
  <si>
    <t>31663600350249380363603502493800</t>
  </si>
  <si>
    <t>31000300213451007100087645430000</t>
  </si>
  <si>
    <t>31000300125440007100087449990000</t>
  </si>
  <si>
    <t>31000364557283020000000000000000</t>
  </si>
  <si>
    <t>31000031708766001000000000000000</t>
  </si>
  <si>
    <t>31000319385953096000000000000000</t>
  </si>
  <si>
    <t>31000300254158007100088498580000</t>
  </si>
  <si>
    <t>31000300189701007100088258190000</t>
  </si>
  <si>
    <t>31000300003795007100087509230000</t>
  </si>
  <si>
    <t>31000312090287096000000000000000</t>
  </si>
  <si>
    <t>31000341631847020000000000000000</t>
  </si>
  <si>
    <t>31000300094216007100087391440000</t>
  </si>
  <si>
    <t>31000300001666007100088561370000</t>
  </si>
  <si>
    <t>82000000000241988000420000748993</t>
  </si>
  <si>
    <t>31000319633817020000000000000000</t>
  </si>
  <si>
    <t>31000300003308007100085901950000</t>
  </si>
  <si>
    <t>31000300149143007100085895540000</t>
  </si>
  <si>
    <t>31000300177706007100087030260000</t>
  </si>
  <si>
    <t>31000300117215007100087580920000</t>
  </si>
  <si>
    <t>31000324042376020000000000000000</t>
  </si>
  <si>
    <t>31000300149127007100085599390000</t>
  </si>
  <si>
    <t>31000300000395007100089136770000</t>
  </si>
  <si>
    <t>31000302679016096000000000000000</t>
  </si>
  <si>
    <t>31000319167914096000000000000000</t>
  </si>
  <si>
    <t>31000310029233091069866410100000</t>
  </si>
  <si>
    <t>31000300188380007100086109950000</t>
  </si>
  <si>
    <t>31000300117215007100088299210000</t>
  </si>
  <si>
    <t>31000300027596007100088792650000</t>
  </si>
  <si>
    <t>31000300003035007100087849600000</t>
  </si>
  <si>
    <t>31000313457923096000000000000000</t>
  </si>
  <si>
    <t>31000300150737007100088352020000</t>
  </si>
  <si>
    <t>31000806883366020000000000000000</t>
  </si>
  <si>
    <t>31000300133717007100087455210000</t>
  </si>
  <si>
    <t>31000300248721007100085985940000</t>
  </si>
  <si>
    <t>31000300174224007100085908840000</t>
  </si>
  <si>
    <t>31000300073699007100087673890000</t>
  </si>
  <si>
    <t>31000300205366007100088861390000</t>
  </si>
  <si>
    <t>31000300150737007100088888960000</t>
  </si>
  <si>
    <t>31000318700087096000000000000000</t>
  </si>
  <si>
    <t>31000300179314007100088142400000</t>
  </si>
  <si>
    <t>31000300157120007100086835160000</t>
  </si>
  <si>
    <t>31000360881059020000000000000000</t>
  </si>
  <si>
    <t>31000300003308007100086433910000</t>
  </si>
  <si>
    <t>31000353401055020000000000000000</t>
  </si>
  <si>
    <t>31000300051935007100088322610000</t>
  </si>
  <si>
    <t>31000300161973007100086297100000</t>
  </si>
  <si>
    <t>31000347386883020000000000000000</t>
  </si>
  <si>
    <t>31000300015385007100087343620000</t>
  </si>
  <si>
    <t>31000300257219007100089159150000</t>
  </si>
  <si>
    <t>31000300149127007100087054960000</t>
  </si>
  <si>
    <t>31000028424463001000000000000000</t>
  </si>
  <si>
    <t>31000300133014007100087793460000</t>
  </si>
  <si>
    <t>31000323862758020000000000000000</t>
  </si>
  <si>
    <t>31000300112133007100088342630000</t>
  </si>
  <si>
    <t>31000300152808007100087578660000</t>
  </si>
  <si>
    <t>31000325098419020000000000000000</t>
  </si>
  <si>
    <t>31000354300686020000000000000000</t>
  </si>
  <si>
    <t>31000362552286020000000000000000</t>
  </si>
  <si>
    <t>31000800000899007100083620300000</t>
  </si>
  <si>
    <t>31000300565068096000000000000000</t>
  </si>
  <si>
    <t>31000600374597096000000000000000</t>
  </si>
  <si>
    <t>31000300207453007100088908520000</t>
  </si>
  <si>
    <t>31000300254919007100086795420000</t>
  </si>
  <si>
    <t>31000300119492007100088381070000</t>
  </si>
  <si>
    <t>31000318571313097000000000000000</t>
  </si>
  <si>
    <t>31000300035680007100087866150000</t>
  </si>
  <si>
    <t>31000300220159007100086979920000</t>
  </si>
  <si>
    <t>31000339561659020000000000000000</t>
  </si>
  <si>
    <t>31000300125036007100082581950000</t>
  </si>
  <si>
    <t>31000806862261020000000000000000</t>
  </si>
  <si>
    <t>31000319084946020000000000000000</t>
  </si>
  <si>
    <t>31000300028875007100087210210000</t>
  </si>
  <si>
    <t>31000300037033007100087187840000</t>
  </si>
  <si>
    <t>31000300000395007100088158040000</t>
  </si>
  <si>
    <t>31000300065356007100087589250000</t>
  </si>
  <si>
    <t>31000310194250091069829160100000</t>
  </si>
  <si>
    <t>31000300207750007100087343100000</t>
  </si>
  <si>
    <t>31000300129632007100088516640000</t>
  </si>
  <si>
    <t>31000300190105007100086947000000</t>
  </si>
  <si>
    <t>31000300246295007100086956180000</t>
  </si>
  <si>
    <t>31000300021003007100085603120000</t>
  </si>
  <si>
    <t>31000300161973007100086039870000</t>
  </si>
  <si>
    <t>31000300248721007100087160380000</t>
  </si>
  <si>
    <t>31000317126848020000000000000000</t>
  </si>
  <si>
    <t>31000300124328007100085762310000</t>
  </si>
  <si>
    <t>31000342384495020000000000000000</t>
  </si>
  <si>
    <t>31000300141769007100088854130000</t>
  </si>
  <si>
    <t>31000320018965096000000000000000</t>
  </si>
  <si>
    <t>31000309978338096000000000000000</t>
  </si>
  <si>
    <t>31000363659478020000000000000000</t>
  </si>
  <si>
    <t>31000300074952007100087634920000</t>
  </si>
  <si>
    <t>31015200070000210100088896940000</t>
  </si>
  <si>
    <t>31000300013232007100087423120000</t>
  </si>
  <si>
    <t>31000051707822020000000000000000</t>
  </si>
  <si>
    <t>31000300221421007100086925700000</t>
  </si>
  <si>
    <t>31000343856681020000000000000000</t>
  </si>
  <si>
    <t>31000300190709007100085496340000</t>
  </si>
  <si>
    <t>31000300101631007100087197780000</t>
  </si>
  <si>
    <t>31000000000000000599904830060800</t>
  </si>
  <si>
    <t>31000300120633096000000000000000</t>
  </si>
  <si>
    <t>31000300093820007100088256080000</t>
  </si>
  <si>
    <t>31000300255247007100086738980000</t>
  </si>
  <si>
    <t>31000300028917007100087186110000</t>
  </si>
  <si>
    <t>31000344381937020000000000000000</t>
  </si>
  <si>
    <t>31000300259181007100087807250000</t>
  </si>
  <si>
    <t>31000300117215007100087828900000</t>
  </si>
  <si>
    <t>31000316880619020000000000000000</t>
  </si>
  <si>
    <t>31000315058620096000000000000000</t>
  </si>
  <si>
    <t>31000300152808007100088308200000</t>
  </si>
  <si>
    <t>31000350439546020000000000000000</t>
  </si>
  <si>
    <t>31000305975064096000000000000000</t>
  </si>
  <si>
    <t>31000313829493096000000000000000</t>
  </si>
  <si>
    <t>31000300254828007100087573110000</t>
  </si>
  <si>
    <t>31028100200018568000000000000000</t>
  </si>
  <si>
    <t>31000300068111007100087668860000</t>
  </si>
  <si>
    <t>31000300034576007100088094110000</t>
  </si>
  <si>
    <t>31000300056595007100087400810000</t>
  </si>
  <si>
    <t>31000300117215007100087649370000</t>
  </si>
  <si>
    <t>31000300056595007100087818300000</t>
  </si>
  <si>
    <t>31000300149127007100086107620000</t>
  </si>
  <si>
    <t>31000300068111007100088937930000</t>
  </si>
  <si>
    <t>31000300231974007100086418840000</t>
  </si>
  <si>
    <t>31000313234223096000000000000000</t>
  </si>
  <si>
    <t>31000313533053096000000000000000</t>
  </si>
  <si>
    <t>31000317736157096000000000000000</t>
  </si>
  <si>
    <t>31663600350250274363603502502740</t>
  </si>
  <si>
    <t>31000318588697097000000000000000</t>
  </si>
  <si>
    <t>31000300002748007100086883650000</t>
  </si>
  <si>
    <t>31000311754398029000000000000000</t>
  </si>
  <si>
    <t>31000310194938091069883340300000</t>
  </si>
  <si>
    <t>31000300161635007100086958400000</t>
  </si>
  <si>
    <t>31000300100781007100086803060000</t>
  </si>
  <si>
    <t>31039000960008790000000000000000</t>
  </si>
  <si>
    <t>31000300119500007100087913740000</t>
  </si>
  <si>
    <t>31000300226917007100086296760000</t>
  </si>
  <si>
    <t>31000348135479020000000000000000</t>
  </si>
  <si>
    <t>31000363373476020000000000000000</t>
  </si>
  <si>
    <t>31000300150885007100087616950000</t>
  </si>
  <si>
    <t>31000353882049020000000000000000</t>
  </si>
  <si>
    <t>31000310187726091069859950100000</t>
  </si>
  <si>
    <t>31211502837300020000000000000000</t>
  </si>
  <si>
    <t>31015200070000210100087896650000</t>
  </si>
  <si>
    <t>31000300000395007100087667150000</t>
  </si>
  <si>
    <t>31000021138928001000000000000000</t>
  </si>
  <si>
    <t>31000311458722024000000000000000</t>
  </si>
  <si>
    <t>31000000513271001000000000000000</t>
  </si>
  <si>
    <t>31000356359417020000000000000000</t>
  </si>
  <si>
    <t>31000300149143007100085896610000</t>
  </si>
  <si>
    <t>31000206899602001000000000000000</t>
  </si>
  <si>
    <t>31000300184504007100086087940000</t>
  </si>
  <si>
    <t>31000300068061007100087824280000</t>
  </si>
  <si>
    <t>31000344853554020000000000000000</t>
  </si>
  <si>
    <t>31000300230570007100088111940000</t>
  </si>
  <si>
    <t>31000300237633007100086976150000</t>
  </si>
  <si>
    <t>31000601449612096000000000000000</t>
  </si>
  <si>
    <t>31000300129269007100088498850000</t>
  </si>
  <si>
    <t>31000300221561007100087923290000</t>
  </si>
  <si>
    <t>31000300117215007100087828090000</t>
  </si>
  <si>
    <t>31000318338582020000000000000000</t>
  </si>
  <si>
    <t>31000300143955007100085862760000</t>
  </si>
  <si>
    <t>31000300138302007100086930540000</t>
  </si>
  <si>
    <t>31000316504052020000000000000000</t>
  </si>
  <si>
    <t>31000300041860007100087574300000</t>
  </si>
  <si>
    <t>31000300134640007100087074700000</t>
  </si>
  <si>
    <t>31000300124716007100086118850000</t>
  </si>
  <si>
    <t>31000300209988007100085758520000</t>
  </si>
  <si>
    <t>31000317492231096000000000000000</t>
  </si>
  <si>
    <t>31000000000000000599904815810160</t>
  </si>
  <si>
    <t>31000336022960020000000000000000</t>
  </si>
  <si>
    <t>31015000070000099100089123300000</t>
  </si>
  <si>
    <t>31000300003308007100085902580000</t>
  </si>
  <si>
    <t>31000300240165007100087325920000</t>
  </si>
  <si>
    <t>31000355962294020000000000000000</t>
  </si>
  <si>
    <t>31000300234556007100087421040000</t>
  </si>
  <si>
    <t>31000362096854020000000000000000</t>
  </si>
  <si>
    <t>31000300237187007100086897100000</t>
  </si>
  <si>
    <t>31000300149127007100086390790000</t>
  </si>
  <si>
    <t>31222401883065020000000000000000</t>
  </si>
  <si>
    <t>31000300048741007100085901660000</t>
  </si>
  <si>
    <t>31000319150282096000000000000000</t>
  </si>
  <si>
    <t>31000300149127007100086008200000</t>
  </si>
  <si>
    <t>31000300123791007100087852970000</t>
  </si>
  <si>
    <t>31000300239696007100088056650000</t>
  </si>
  <si>
    <t>31000300149127007100085598330000</t>
  </si>
  <si>
    <t>31000300252863007100085623100000</t>
  </si>
  <si>
    <t>31000316341067020000000000000000</t>
  </si>
  <si>
    <t>31000304874268096000000000000000</t>
  </si>
  <si>
    <t>31000310526585090069818420100000</t>
  </si>
  <si>
    <t>31000003073384001000000000000000</t>
  </si>
  <si>
    <t>31000300063047007100086908200000</t>
  </si>
  <si>
    <t>31000342019695020000000000000000</t>
  </si>
  <si>
    <t>31000300262300007100088302380000</t>
  </si>
  <si>
    <t>31000300250164007100087355230000</t>
  </si>
  <si>
    <t>31000300058351007100086351850000</t>
  </si>
  <si>
    <t>31000300099280007100086972360000</t>
  </si>
  <si>
    <t>31000300252160007100087662450000</t>
  </si>
  <si>
    <t>31000300256757007100086867560000</t>
  </si>
  <si>
    <t>31000300003357007100085217490000</t>
  </si>
  <si>
    <t>31000319845908020000000000000000</t>
  </si>
  <si>
    <t>31000300117215007100088145190000</t>
  </si>
  <si>
    <t>31000011332521541000000000000000</t>
  </si>
  <si>
    <t>31000300185576007100087418780000</t>
  </si>
  <si>
    <t>31000300119427007100087649680000</t>
  </si>
  <si>
    <t>31000359068593020000000000000000</t>
  </si>
  <si>
    <t>31000340928061020000000000000000</t>
  </si>
  <si>
    <t>31000300206539007100086793870000</t>
  </si>
  <si>
    <t>31000300410141096000000000000000</t>
  </si>
  <si>
    <t>31000028591549001000000000000000</t>
  </si>
  <si>
    <t>31000300210309007100085793310000</t>
  </si>
  <si>
    <t>31000300254273007100085874700000</t>
  </si>
  <si>
    <t>31000317096651096000000000000000</t>
  </si>
  <si>
    <t>31000300259702007100087614500000</t>
  </si>
  <si>
    <t>31000311407789096000000000000000</t>
  </si>
  <si>
    <t>31000300148517007100087352260000</t>
  </si>
  <si>
    <t>31000300073251007100088818450000</t>
  </si>
  <si>
    <t>31000300080868007100086815030000</t>
  </si>
  <si>
    <t>31000300003795007100087981590000</t>
  </si>
  <si>
    <t>31000310185183091069868210100000</t>
  </si>
  <si>
    <t>31000300233111007100086900320000</t>
  </si>
  <si>
    <t>31000300166311007100085908950000</t>
  </si>
  <si>
    <t>31000300167814007100087539960000</t>
  </si>
  <si>
    <t>31000300216942007100086978750000</t>
  </si>
  <si>
    <t>31000340502106020000000000000000</t>
  </si>
  <si>
    <t>31000300232287007100088656530000</t>
  </si>
  <si>
    <t>31000300151644007100086039640000</t>
  </si>
  <si>
    <t>31026000200000529000000000000000</t>
  </si>
  <si>
    <t>31000345644903020000000000000000</t>
  </si>
  <si>
    <t>31000310157802091069882620100000</t>
  </si>
  <si>
    <t>31000300102001007100088124890000</t>
  </si>
  <si>
    <t>31000300189701007100088258400000</t>
  </si>
  <si>
    <t>31000300037835007100086366890000</t>
  </si>
  <si>
    <t>31000300221421007100086925950000</t>
  </si>
  <si>
    <t>31000300158987007100088791910000</t>
  </si>
  <si>
    <t>31520200000171091069858280100000</t>
  </si>
  <si>
    <t>31000316403312096000000000000000</t>
  </si>
  <si>
    <t>31000300003050007100088047170000</t>
  </si>
  <si>
    <t>31000300124716007100086127220000</t>
  </si>
  <si>
    <t>31015200070000574100087547110000</t>
  </si>
  <si>
    <t>31000300181898007100087643720000</t>
  </si>
  <si>
    <t>31000300169497007100086852450000</t>
  </si>
  <si>
    <t>31000300003308007100086582550000</t>
  </si>
  <si>
    <t>31000350207646020000000000000000</t>
  </si>
  <si>
    <t>82000000008041983000530000673591</t>
  </si>
  <si>
    <t>31000359685065020000000000000000</t>
  </si>
  <si>
    <t>31000353697728020000000000000000</t>
  </si>
  <si>
    <t>31000300248655007100086930930000</t>
  </si>
  <si>
    <t>31000300069994007100087399240000</t>
  </si>
  <si>
    <t>31000321825468020000000000000000</t>
  </si>
  <si>
    <t>31000300177706007100087586160000</t>
  </si>
  <si>
    <t>31000300171022007100086597230000</t>
  </si>
  <si>
    <t>31000346551735020000000000000000</t>
  </si>
  <si>
    <t>31000343761626020000000000000000</t>
  </si>
  <si>
    <t>31000300080371007100087388840000</t>
  </si>
  <si>
    <t>31000300003795007100087981380000</t>
  </si>
  <si>
    <t>31000300117215007100088854640000</t>
  </si>
  <si>
    <t>31000300068681007100086819510000</t>
  </si>
  <si>
    <t>31000300234564007100087889270000</t>
  </si>
  <si>
    <t>82000000005115958000510000573298</t>
  </si>
  <si>
    <t>31000300149127007100086798700000</t>
  </si>
  <si>
    <t>31000300139045007100088158950000</t>
  </si>
  <si>
    <t>31000300242633007100086913110000</t>
  </si>
  <si>
    <t>31000300094216007100087874110000</t>
  </si>
  <si>
    <t>31000300003415007100087541530000</t>
  </si>
  <si>
    <t>31000356567837020000000000000000</t>
  </si>
  <si>
    <t>31000300257573007100088604490000</t>
  </si>
  <si>
    <t>31000320557889096000000000000000</t>
  </si>
  <si>
    <t>31000300229101007100088691940000</t>
  </si>
  <si>
    <t>31000362230321020000000000000000</t>
  </si>
  <si>
    <t>31000300234556007100088263260000</t>
  </si>
  <si>
    <t>31000355750707020000000000000000</t>
  </si>
  <si>
    <t>31000300149127007100086526110000</t>
  </si>
  <si>
    <t>31000300000015007100087011880000</t>
  </si>
  <si>
    <t>31000300127966007100088126900000</t>
  </si>
  <si>
    <t>82000000000240733000420000708165</t>
  </si>
  <si>
    <t>31000300221892007100086907150000</t>
  </si>
  <si>
    <t>31000300089265007100088309940000</t>
  </si>
  <si>
    <t>31000008302268001000000000000000</t>
  </si>
  <si>
    <t>31000300210309007100085793300000</t>
  </si>
  <si>
    <t>31000310430382090069794500100000</t>
  </si>
  <si>
    <t>31000300122116007100087540260000</t>
  </si>
  <si>
    <t>31000300074952007100088034430000</t>
  </si>
  <si>
    <t>31000318580017097000000000000000</t>
  </si>
  <si>
    <t>31000011418567541000000000000000</t>
  </si>
  <si>
    <t>31000300197902007100087211090000</t>
  </si>
  <si>
    <t>31000311396054024000000000000000</t>
  </si>
  <si>
    <t>31000300101433007100087198860000</t>
  </si>
  <si>
    <t>31000320876165020000000000000000</t>
  </si>
  <si>
    <t>31000300174745007100086885460000</t>
  </si>
  <si>
    <t>31000300157203007100086061560000</t>
  </si>
  <si>
    <t>31000300042538007100086563260000</t>
  </si>
  <si>
    <t>31000310574346090069874490100000</t>
  </si>
  <si>
    <t>31000300089265007100087846370000</t>
  </si>
  <si>
    <t>31000300003308007100086582310000</t>
  </si>
  <si>
    <t>31000357631087020000000000000000</t>
  </si>
  <si>
    <t>31000300192101007100086821410000</t>
  </si>
  <si>
    <t>31000300069994007100088063930000</t>
  </si>
  <si>
    <t>31000300161486007100088633350000</t>
  </si>
  <si>
    <t>31000320621156096000000000000000</t>
  </si>
  <si>
    <t>31000800161644096000000000000000</t>
  </si>
  <si>
    <t>31000300250180007100087355460000</t>
  </si>
  <si>
    <t>31000300126315007100087479890000</t>
  </si>
  <si>
    <t>31000035485115001000000000000000</t>
  </si>
  <si>
    <t>31000300160645007100087548470000</t>
  </si>
  <si>
    <t>31000800427128096000000000000000</t>
  </si>
  <si>
    <t>31000300213618007100087876140000</t>
  </si>
  <si>
    <t>31000345453735020000000000000000</t>
  </si>
  <si>
    <t>31000302645462096000000000000000</t>
  </si>
  <si>
    <t>31000300089232007100088790180000</t>
  </si>
  <si>
    <t>82000000008036221000530000691088</t>
  </si>
  <si>
    <t>31000300172913007100086921940000</t>
  </si>
  <si>
    <t>31000300170768007100089131450000</t>
  </si>
  <si>
    <t>31000317613323096000000000000000</t>
  </si>
  <si>
    <t>31000300001666007100087929570000</t>
  </si>
  <si>
    <t>31000300262375007100088314630000</t>
  </si>
  <si>
    <t>31000300008794007100087931490000</t>
  </si>
  <si>
    <t>31000300219789007100085554250000</t>
  </si>
  <si>
    <t>31000008420795001000000000000000</t>
  </si>
  <si>
    <t>31000300068574007100087806940000</t>
  </si>
  <si>
    <t>31000352473808020000000000000000</t>
  </si>
  <si>
    <t>31000300163045007100087481310000</t>
  </si>
  <si>
    <t>31000806894058020000000000000000</t>
  </si>
  <si>
    <t>31000318735729096000000000000000</t>
  </si>
  <si>
    <t>31000300111192007100086306600000</t>
  </si>
  <si>
    <t>31000357731234020000000000000000</t>
  </si>
  <si>
    <t>31202502849124020000000000000000</t>
  </si>
  <si>
    <t>31000310571656090069754870100000</t>
  </si>
  <si>
    <t>31038900200027057000000000000000</t>
  </si>
  <si>
    <t>31000300000395007100088628800000</t>
  </si>
  <si>
    <t>31000300219037007100087527900000</t>
  </si>
  <si>
    <t>31000100200936266000000000000000</t>
  </si>
  <si>
    <t>31000300077518007100087248310000</t>
  </si>
  <si>
    <t>31000354315395020000000000000000</t>
  </si>
  <si>
    <t>31000311128526096000000000000000</t>
  </si>
  <si>
    <t>31000010708248541000000000000000</t>
  </si>
  <si>
    <t>31000300149127007100086107600000</t>
  </si>
  <si>
    <t>31000300126653007100086040390000</t>
  </si>
  <si>
    <t>31000300117215007100088145310000</t>
  </si>
  <si>
    <t>31000359344283020000000000000000</t>
  </si>
  <si>
    <t>31000300174901007100089140070000</t>
  </si>
  <si>
    <t>31015200070000343100088821020000</t>
  </si>
  <si>
    <t>31000300044088007100086798010000</t>
  </si>
  <si>
    <t>31000300031846007100086947040000</t>
  </si>
  <si>
    <t>31000600355760096000000000000000</t>
  </si>
  <si>
    <t>31000300068111007100087668430000</t>
  </si>
  <si>
    <t>31000351878031020000000000000000</t>
  </si>
  <si>
    <t>31000300128931007100087503350000</t>
  </si>
  <si>
    <t>31000300089265007100088069930000</t>
  </si>
  <si>
    <t>31000300258027007100087392220000</t>
  </si>
  <si>
    <t>31000300248655007100087825810000</t>
  </si>
  <si>
    <t>31000300033057007100088314020000</t>
  </si>
  <si>
    <t>31000300179157007100086876460000</t>
  </si>
  <si>
    <t>31000300186046007100086979440000</t>
  </si>
  <si>
    <t>31000300172749007100085629120000</t>
  </si>
  <si>
    <t>31000300013232007100087422520000</t>
  </si>
  <si>
    <t>31000359488833020000000000000000</t>
  </si>
  <si>
    <t>31000000000000000962304880409520</t>
  </si>
  <si>
    <t>31000300069994007100088294560000</t>
  </si>
  <si>
    <t>31000357520926020000000000000000</t>
  </si>
  <si>
    <t>31000360266855020000000000000000</t>
  </si>
  <si>
    <t>31000310462405096000000000000000</t>
  </si>
  <si>
    <t>31000363312706020000000000000000</t>
  </si>
  <si>
    <t>31000000000000000962304880268420</t>
  </si>
  <si>
    <t>31000320229380096000000000000000</t>
  </si>
  <si>
    <t>31000351008233020000000000000000</t>
  </si>
  <si>
    <t>31000300124716007100086078720000</t>
  </si>
  <si>
    <t>31000301480713096000000000000000</t>
  </si>
  <si>
    <t>31000300105285007100085906630000</t>
  </si>
  <si>
    <t>31000300161874007100087626700000</t>
  </si>
  <si>
    <t>31000300149143007100085786920000</t>
  </si>
  <si>
    <t>31000300126265007100086510550000</t>
  </si>
  <si>
    <t>31000300223468007100087537640000</t>
  </si>
  <si>
    <t>31000300158987007100085892680000</t>
  </si>
  <si>
    <t>31000300512318096000000000000000</t>
  </si>
  <si>
    <t>31000300258803007100087335260000</t>
  </si>
  <si>
    <t>31000300348978096000000000000000</t>
  </si>
  <si>
    <t>31000300089265007100088696900000</t>
  </si>
  <si>
    <t>31000300139078007100087919150000</t>
  </si>
  <si>
    <t>31000300130226007100085829850000</t>
  </si>
  <si>
    <t>31000352300530020000000000000000</t>
  </si>
  <si>
    <t>31000312894183096000000000000000</t>
  </si>
  <si>
    <t>31000356035918020000000000000000</t>
  </si>
  <si>
    <t>31000300197332007100088021610000</t>
  </si>
  <si>
    <t>31000314103948096000000000000000</t>
  </si>
  <si>
    <t>31000300220209007100088034570000</t>
  </si>
  <si>
    <t>31000300225653007100088042620000</t>
  </si>
  <si>
    <t>31000300070018007100088383120000</t>
  </si>
  <si>
    <t>31000300070018007100087241280000</t>
  </si>
  <si>
    <t>31000360409687020000000000000000</t>
  </si>
  <si>
    <t>31000300168481007100087847130000</t>
  </si>
  <si>
    <t>31000300242922007100088407830000</t>
  </si>
  <si>
    <t>31000300117215007100088299790000</t>
  </si>
  <si>
    <t>82000000000236137000420000641041</t>
  </si>
  <si>
    <t>31000300096609007100087555560000</t>
  </si>
  <si>
    <t>31000300066586007100089117590000</t>
  </si>
  <si>
    <t>31000300206158007100088350590000</t>
  </si>
  <si>
    <t>31000300204815007100086972500000</t>
  </si>
  <si>
    <t>31000310575608090069865310100000</t>
  </si>
  <si>
    <t>31000300001666007100087849280000</t>
  </si>
  <si>
    <t>31200402572515020000000000000000</t>
  </si>
  <si>
    <t>31000300148475007100087064680000</t>
  </si>
  <si>
    <t>31000300149127007100087054490000</t>
  </si>
  <si>
    <t>82000000000217786000420000517763</t>
  </si>
  <si>
    <t>31225400255072020000000000000000</t>
  </si>
  <si>
    <t>31000801814803096000000000000000</t>
  </si>
  <si>
    <t>31000340282642020000000000000000</t>
  </si>
  <si>
    <t>31000319637403096000000000000000</t>
  </si>
  <si>
    <t>31000300250552007100088162280000</t>
  </si>
  <si>
    <t>31000300228822007100087611120000</t>
  </si>
  <si>
    <t>31000300259702007100087614240000</t>
  </si>
  <si>
    <t>31000300117215007100088298980000</t>
  </si>
  <si>
    <t>8200000000042638100Y450000466053</t>
  </si>
  <si>
    <t>31000357615064020000000000000000</t>
  </si>
  <si>
    <t>31000318680611020000000000000000</t>
  </si>
  <si>
    <t>31000300260841007100088317460000</t>
  </si>
  <si>
    <t>31000300158714007100086408150000</t>
  </si>
  <si>
    <t>31000300122728007100086921850000</t>
  </si>
  <si>
    <t>31000352052404020000000000000000</t>
  </si>
  <si>
    <t>31000300196698007100086600170000</t>
  </si>
  <si>
    <t>31000300079035007100085997790000</t>
  </si>
  <si>
    <t>31000313887590096000000000000000</t>
  </si>
  <si>
    <t>31000300170768007100087549410000</t>
  </si>
  <si>
    <t>31000300149143007100087229340000</t>
  </si>
  <si>
    <t>31000300252053007100088319720000</t>
  </si>
  <si>
    <t>31000300139615007100085888460000</t>
  </si>
  <si>
    <t>31000300068574007100087791990000</t>
  </si>
  <si>
    <t>31000300086667007100086730680000</t>
  </si>
  <si>
    <t>31000300215928007100085798210000</t>
  </si>
  <si>
    <t>31000300166501007100087844750000</t>
  </si>
  <si>
    <t>31000300151156007100088105140000</t>
  </si>
  <si>
    <t>31000300062486007100088500610000</t>
  </si>
  <si>
    <t>31000300018736007100088262860000</t>
  </si>
  <si>
    <t>31000353172193020000000000000000</t>
  </si>
  <si>
    <t>31000348911481020000000000000000</t>
  </si>
  <si>
    <t>31000314012537096000000000000000</t>
  </si>
  <si>
    <t>31000310444045090069871940100000</t>
  </si>
  <si>
    <t>31000336267763020000000000000000</t>
  </si>
  <si>
    <t>31000300068111007100088055600000</t>
  </si>
  <si>
    <t>31000300062593007100088538470000</t>
  </si>
  <si>
    <t>31000300177706007100087833260000</t>
  </si>
  <si>
    <t>31000300031309007100086002970000</t>
  </si>
  <si>
    <t>31000360077062020000000000000000</t>
  </si>
  <si>
    <t>31000300212065007100087793520000</t>
  </si>
  <si>
    <t>31000300073434007100086305140000</t>
  </si>
  <si>
    <t>31000300077427007100088907560000</t>
  </si>
  <si>
    <t>31000300003308007100086434270000</t>
  </si>
  <si>
    <t>31000300237054007100086931640000</t>
  </si>
  <si>
    <t>31000314721517096000000000000000</t>
  </si>
  <si>
    <t>31000350627546020000000000000000</t>
  </si>
  <si>
    <t>31000300117215007100088145420000</t>
  </si>
  <si>
    <t>82000000005116127000510000523102</t>
  </si>
  <si>
    <t>31000311768026029000000000000000</t>
  </si>
  <si>
    <t>31000300240165007100087325910000</t>
  </si>
  <si>
    <t>31000007882907021000000000000000</t>
  </si>
  <si>
    <t>82000000005114855000510000573298</t>
  </si>
  <si>
    <t>31000300157419007100088111530000</t>
  </si>
  <si>
    <t>31000000000000000962304880427360</t>
  </si>
  <si>
    <t>31000300051216007100088604450000</t>
  </si>
  <si>
    <t>31000054694076020000000000000000</t>
  </si>
  <si>
    <t>31000354894068020000000000000000</t>
  </si>
  <si>
    <t>31000300000395007100088157900000</t>
  </si>
  <si>
    <t>31000300185428007100088343030000</t>
  </si>
  <si>
    <t>31000300134822007100086941340000</t>
  </si>
  <si>
    <t>31000361647574020000000000000000</t>
  </si>
  <si>
    <t>31000300258803007100087248280000</t>
  </si>
  <si>
    <t>31015200070000343100088821030000</t>
  </si>
  <si>
    <t>31015200070000574100087547950000</t>
  </si>
  <si>
    <t>31000300161486007100088168970000</t>
  </si>
  <si>
    <t>31000800418003020000000000000000</t>
  </si>
  <si>
    <t>31000300070646007100088501460000</t>
  </si>
  <si>
    <t>31000300177706007100087833560000</t>
  </si>
  <si>
    <t>31000300007879007100086739530000</t>
  </si>
  <si>
    <t>31000300037074007100087160070000</t>
  </si>
  <si>
    <t>31000300074952007100088828230000</t>
  </si>
  <si>
    <t>31000363755078020000000000000000</t>
  </si>
  <si>
    <t>31000300072493007100088327920000</t>
  </si>
  <si>
    <t>31000316064834020000000000000000</t>
  </si>
  <si>
    <t>31000300167871007100086824940000</t>
  </si>
  <si>
    <t>31000361967543020000000000000000</t>
  </si>
  <si>
    <t>31000356326424020000000000000000</t>
  </si>
  <si>
    <t>31000300125788007100088503850000</t>
  </si>
  <si>
    <t>31663600350250206363603502502060</t>
  </si>
  <si>
    <t>31000300197748096000000000000000</t>
  </si>
  <si>
    <t>31000300152808007100089128440000</t>
  </si>
  <si>
    <t>31000314811905020000000000000000</t>
  </si>
  <si>
    <t>31000300073996007100088332800000</t>
  </si>
  <si>
    <t>31000300068111007100087820600000</t>
  </si>
  <si>
    <t>31000300003795007100087513120000</t>
  </si>
  <si>
    <t>31000300116324007100086898160000</t>
  </si>
  <si>
    <t>31000300089265007100087497620000</t>
  </si>
  <si>
    <t>31000305161939096000000000000000</t>
  </si>
  <si>
    <t>31000300235728007100086297020000</t>
  </si>
  <si>
    <t>31000300007879007100087343890000</t>
  </si>
  <si>
    <t>31000361468898020000000000000000</t>
  </si>
  <si>
    <t>31000300172285007100087421850000</t>
  </si>
  <si>
    <t>31000300003308007100086583250000</t>
  </si>
  <si>
    <t>31000356853484020000000000000000</t>
  </si>
  <si>
    <t>31000300062593007100088538490000</t>
  </si>
  <si>
    <t>31000300215480007100088265020000</t>
  </si>
  <si>
    <t>31000300122728007100087533940000</t>
  </si>
  <si>
    <t>31000300107588007100086898310000</t>
  </si>
  <si>
    <t>31000357018871020000000000000000</t>
  </si>
  <si>
    <t>31000300071040007100088375030000</t>
  </si>
  <si>
    <t>31000000000000000962304880397550</t>
  </si>
  <si>
    <t>31000302645835096000000000000000</t>
  </si>
  <si>
    <t>31000300207529007100087558550000</t>
  </si>
  <si>
    <t>31000300140969007100087639420000</t>
  </si>
  <si>
    <t>31000300003415007100087786030000</t>
  </si>
  <si>
    <t>31000300116381007100087348000000</t>
  </si>
  <si>
    <t>31000300003308007100085902380000</t>
  </si>
  <si>
    <t>31000300117215007100088382540000</t>
  </si>
  <si>
    <t>31000300068111007100087427290000</t>
  </si>
  <si>
    <t>31517600019045091069871410100000</t>
  </si>
  <si>
    <t>31000300116100007100086296720000</t>
  </si>
  <si>
    <t>31000304412986096000000000000000</t>
  </si>
  <si>
    <t>31000300124401007100085911010000</t>
  </si>
  <si>
    <t>31000300117215007100088060340000</t>
  </si>
  <si>
    <t>31000300145448007100087466240000</t>
  </si>
  <si>
    <t>31000300117215007100088299610000</t>
  </si>
  <si>
    <t>31000300117215007100088624450000</t>
  </si>
  <si>
    <t>31000300213881007100086066120000</t>
  </si>
  <si>
    <t>31000300068111007100087598450000</t>
  </si>
  <si>
    <t>31000300183175007100086053870000</t>
  </si>
  <si>
    <t>31000300059250007100087473040000</t>
  </si>
  <si>
    <t>31000355805378020000000000000000</t>
  </si>
  <si>
    <t>31000300240157007100087645820000</t>
  </si>
  <si>
    <t>31000300004991007100087588210000</t>
  </si>
  <si>
    <t>31323500003263096000000000000000</t>
  </si>
  <si>
    <t>31000300211877007100086803610000</t>
  </si>
  <si>
    <t>31000300124021007100088346290000</t>
  </si>
  <si>
    <t>31000300000395007100087928830000</t>
  </si>
  <si>
    <t>31000300149309007100086955450000</t>
  </si>
  <si>
    <t>31000300225653007100088932180000</t>
  </si>
  <si>
    <t>31000351792505020000000000000000</t>
  </si>
  <si>
    <t>31000300163177007100087778060000</t>
  </si>
  <si>
    <t>31000310580830090069878440100000</t>
  </si>
  <si>
    <t>31000300013232007100088344560000</t>
  </si>
  <si>
    <t>31000305796965096000000000000000</t>
  </si>
  <si>
    <t>31000300250305007100089166980000</t>
  </si>
  <si>
    <t>31000300253804007100087449010000</t>
  </si>
  <si>
    <t>31000316958109096000000000000000</t>
  </si>
  <si>
    <t>31663600350249287363603502492870</t>
  </si>
  <si>
    <t>31000030398265001000000000000000</t>
  </si>
  <si>
    <t>31000300149127007100087181380000</t>
  </si>
  <si>
    <t>31218404104523020000000000000000</t>
  </si>
  <si>
    <t>31000353280939020000000000000000</t>
  </si>
  <si>
    <t>31000300080868007100086815090000</t>
  </si>
  <si>
    <t>31000055918493001000000000000000</t>
  </si>
  <si>
    <t>31000300152808007100088865060000</t>
  </si>
  <si>
    <t>31000300019791007100088549380000</t>
  </si>
  <si>
    <t>31000300003308007100086005710000</t>
  </si>
  <si>
    <t>31000300133469007100087178890000</t>
  </si>
  <si>
    <t>31000361717609020000000000000000</t>
  </si>
  <si>
    <t>31000300008794007100087931690000</t>
  </si>
  <si>
    <t>31000011109210541000000000000000</t>
  </si>
  <si>
    <t>31222103943590020000000000000000</t>
  </si>
  <si>
    <t>31000300173069007100088812860000</t>
  </si>
  <si>
    <t>31000300003308007100086434020000</t>
  </si>
  <si>
    <t>31000300140480007100088814660000</t>
  </si>
  <si>
    <t>31000300100153007100087159440000</t>
  </si>
  <si>
    <t>31000601277997096000000000000000</t>
  </si>
  <si>
    <t>31000011616194541000000000000000</t>
  </si>
  <si>
    <t>31217400520699020000000000000000</t>
  </si>
  <si>
    <t>31000300237633007100086856500000</t>
  </si>
  <si>
    <t>31000600411449096000000000000000</t>
  </si>
  <si>
    <t>31000300231040007100086836040000</t>
  </si>
  <si>
    <t>31000300263019007100088154250000</t>
  </si>
  <si>
    <t>31000008588834001000000000000000</t>
  </si>
  <si>
    <t>31000300134269007100087031820000</t>
  </si>
  <si>
    <t>31000010047073563000000000000000</t>
  </si>
  <si>
    <t>31000360483112020000000000000000</t>
  </si>
  <si>
    <t>31000300261468007100089160510000</t>
  </si>
  <si>
    <t>31000332378473020000000000000000</t>
  </si>
  <si>
    <t>31000363694665020000000000000000</t>
  </si>
  <si>
    <t>31000300210309007100086563040000</t>
  </si>
  <si>
    <t>31000300134251007100087052580000</t>
  </si>
  <si>
    <t>31000355688998020000000000000000</t>
  </si>
  <si>
    <t>82000000000227346000450000611388</t>
  </si>
  <si>
    <t>31000320188115096000000000000000</t>
  </si>
  <si>
    <t>31000355932172020000000000000000</t>
  </si>
  <si>
    <t>31000300150216007100086426870000</t>
  </si>
  <si>
    <t>31000300074911007100087217440000</t>
  </si>
  <si>
    <t>31000300035680007100087499650000</t>
  </si>
  <si>
    <t>31000003818558001000000000000000</t>
  </si>
  <si>
    <t>31000360237468020000000000000000</t>
  </si>
  <si>
    <t>31000300135795007100086949760000</t>
  </si>
  <si>
    <t>31000300001666007100088158490000</t>
  </si>
  <si>
    <t>31000300145273007100087196000000</t>
  </si>
  <si>
    <t>31000300161577007100086886110000</t>
  </si>
  <si>
    <t>31000300212347007100087630070000</t>
  </si>
  <si>
    <t>31000300007879007100086890360000</t>
  </si>
  <si>
    <t>31000300251956007100086418510000</t>
  </si>
  <si>
    <t>31000300139144007100086339110000</t>
  </si>
  <si>
    <t>31000300122116007100088089360000</t>
  </si>
  <si>
    <t>31000304119508096000000000000000</t>
  </si>
  <si>
    <t>31000300140076007100087448390000</t>
  </si>
  <si>
    <t>31015200070000210100088594860000</t>
  </si>
  <si>
    <t>31000801642220096000000000000000</t>
  </si>
  <si>
    <t>31000600613788096000000000000000</t>
  </si>
  <si>
    <t>31000359501452020000000000000000</t>
  </si>
  <si>
    <t>31000300061801007100086308150000</t>
  </si>
  <si>
    <t>31000300169265007100086284080000</t>
  </si>
  <si>
    <t>31000300089265007100087407400000</t>
  </si>
  <si>
    <t>31000361079554020000000000000000</t>
  </si>
  <si>
    <t>31000300156320007100086739370000</t>
  </si>
  <si>
    <t>31000300003308007100086433170000</t>
  </si>
  <si>
    <t>31000801323243096000000000000000</t>
  </si>
  <si>
    <t>31000806038342020000000000000000</t>
  </si>
  <si>
    <t>31000356937758020000000000000000</t>
  </si>
  <si>
    <t>31000310817129096000000000000000</t>
  </si>
  <si>
    <t>31000300134640007100087074540000</t>
  </si>
  <si>
    <t>31000319583376020000000000000000</t>
  </si>
  <si>
    <t>31000355983860020000000000000000</t>
  </si>
  <si>
    <t>31000355018782020000000000000000</t>
  </si>
  <si>
    <t>31000300003308007100086435060000</t>
  </si>
  <si>
    <t>31000300003795007100087982430000</t>
  </si>
  <si>
    <t>31000300128113007100088560650000</t>
  </si>
  <si>
    <t>31000313553805020000000000000000</t>
  </si>
  <si>
    <t>31000355586523020000000000000000</t>
  </si>
  <si>
    <t>31000300191749007100088697610000</t>
  </si>
  <si>
    <t>31000355047864020000000000000000</t>
  </si>
  <si>
    <t>31000300069994007100087241390000</t>
  </si>
  <si>
    <t>31000300186046007100086979590000</t>
  </si>
  <si>
    <t>31000004622109001000000000000000</t>
  </si>
  <si>
    <t>31000300230570007100088250240000</t>
  </si>
  <si>
    <t>31000355086508020000000000000000</t>
  </si>
  <si>
    <t>31000800000097007100083619360000</t>
  </si>
  <si>
    <t>31000300067741007100087201930000</t>
  </si>
  <si>
    <t>31000357552408020000000000000000</t>
  </si>
  <si>
    <t>31000300154671007100088147510000</t>
  </si>
  <si>
    <t>31000300113214007100088534010000</t>
  </si>
  <si>
    <t>31000314617855096000000000000000</t>
  </si>
  <si>
    <t>31000313057194096000000000000000</t>
  </si>
  <si>
    <t>31000361685079020000000000000000</t>
  </si>
  <si>
    <t>31000302603891096000000000000000</t>
  </si>
  <si>
    <t>31000300071289007100086332820000</t>
  </si>
  <si>
    <t>31000363804181020000000000000000</t>
  </si>
  <si>
    <t>31000300230950007100087470290000</t>
  </si>
  <si>
    <t>31000300161551007100088530000000</t>
  </si>
  <si>
    <t>31000344732519020000000000000000</t>
  </si>
  <si>
    <t>31000300100781007100086803220000</t>
  </si>
  <si>
    <t>31000300213410007100087040970000</t>
  </si>
  <si>
    <t>31000300205077007100088898120000</t>
  </si>
  <si>
    <t>31000300208634007100087478800000</t>
  </si>
  <si>
    <t>31000352128329020000000000000000</t>
  </si>
  <si>
    <t>31000300149143007100087229300000</t>
  </si>
  <si>
    <t>31000300192804007100088055840000</t>
  </si>
  <si>
    <t>31000330280952020000000000000000</t>
  </si>
  <si>
    <t>31000300001666007100087849060000</t>
  </si>
  <si>
    <t>31000322909063020000000000000000</t>
  </si>
  <si>
    <t>31000300204815007100086573390000</t>
  </si>
  <si>
    <t>31000300150216007100086397600000</t>
  </si>
  <si>
    <t>31000300225745007100087190320000</t>
  </si>
  <si>
    <t>31000317195405020000000000000000</t>
  </si>
  <si>
    <t>31000300142239007100086509950000</t>
  </si>
  <si>
    <t>31000300087244007100086940200000</t>
  </si>
  <si>
    <t>31219603466455020000000000000000</t>
  </si>
  <si>
    <t>31000300248077007100089166860000</t>
  </si>
  <si>
    <t>31000801570645096000000000000000</t>
  </si>
  <si>
    <t>31000300062593007100088603920000</t>
  </si>
  <si>
    <t>31000310560642090069851930100000</t>
  </si>
  <si>
    <t>31000300117215007100088059720000</t>
  </si>
  <si>
    <t>31000300240421007100086740960000</t>
  </si>
  <si>
    <t>31000300004652007100088291070000</t>
  </si>
  <si>
    <t>31000300180023007100088159140000</t>
  </si>
  <si>
    <t>31000300140969007100087441810000</t>
  </si>
  <si>
    <t>31000310172215091069866050100000</t>
  </si>
  <si>
    <t>31034100200015483000000000000000</t>
  </si>
  <si>
    <t>31000300191012007100086894020000</t>
  </si>
  <si>
    <t>31000300152808007100088864830000</t>
  </si>
  <si>
    <t>31015200070000574100086971650000</t>
  </si>
  <si>
    <t>31000300051927007100088248070000</t>
  </si>
  <si>
    <t>31000300191913007100087555610000</t>
  </si>
  <si>
    <t>31000336102853020000000000000000</t>
  </si>
  <si>
    <t>82000000000248724000450000664303</t>
  </si>
  <si>
    <t>31000300120987007100085751060000</t>
  </si>
  <si>
    <t>31000300120987007100085750990000</t>
  </si>
  <si>
    <t>31000000000000000962304880281120</t>
  </si>
  <si>
    <t>31000300191186007100086722860000</t>
  </si>
  <si>
    <t>31000300250701007100087448400000</t>
  </si>
  <si>
    <t>31000300000759007100087784500000</t>
  </si>
  <si>
    <t>31000300230430007100087789620000</t>
  </si>
  <si>
    <t>31000300263019007100089078190000</t>
  </si>
  <si>
    <t>31000363189138020000000000000000</t>
  </si>
  <si>
    <t>31000300261492007100088061690000</t>
  </si>
  <si>
    <t>31000351949816020000000000000000</t>
  </si>
  <si>
    <t>31000300022795007100088118970000</t>
  </si>
  <si>
    <t>31000807640310020000000000000000</t>
  </si>
  <si>
    <t>31000300248291007100088930510000</t>
  </si>
  <si>
    <t>31000306311350096000000000000000</t>
  </si>
  <si>
    <t>31000357519886020000000000000000</t>
  </si>
  <si>
    <t>31000300244308007100086916200000</t>
  </si>
  <si>
    <t>31000300003308007100086434800000</t>
  </si>
  <si>
    <t>82000000005114816000510000573298</t>
  </si>
  <si>
    <t>31015000070000099100088522390000</t>
  </si>
  <si>
    <t>31000300149143007100087229230000</t>
  </si>
  <si>
    <t>31000311494982024000000000000000</t>
  </si>
  <si>
    <t>31000319013688096000000000000000</t>
  </si>
  <si>
    <t>31000802756657020000000000000000</t>
  </si>
  <si>
    <t>31000300000585007100086621840000</t>
  </si>
  <si>
    <t>31000300140753007100087159870000</t>
  </si>
  <si>
    <t>31000600394553096000000000000000</t>
  </si>
  <si>
    <t>31000300149143007100086124430000</t>
  </si>
  <si>
    <t>31000300230570007100087865950000</t>
  </si>
  <si>
    <t>31000300149143007100087228850000</t>
  </si>
  <si>
    <t>31000300117660007100087439580000</t>
  </si>
  <si>
    <t>31000300090404007100088061510000</t>
  </si>
  <si>
    <t>31000357311078020000000000000000</t>
  </si>
  <si>
    <t>31000300152808007100088306380000</t>
  </si>
  <si>
    <t>31000300609635096000000000000000</t>
  </si>
  <si>
    <t>31000318268614096000000000000000</t>
  </si>
  <si>
    <t>31000300260650007100088259980000</t>
  </si>
  <si>
    <t>31000300230570007100088100200000</t>
  </si>
  <si>
    <t>31000300948405096000000000000000</t>
  </si>
  <si>
    <t>31000357143133020000000000000000</t>
  </si>
  <si>
    <t>31000300092574007100086542410000</t>
  </si>
  <si>
    <t>31000600059540091069886990100000</t>
  </si>
  <si>
    <t>31000310519135090069851350100000</t>
  </si>
  <si>
    <t>31000300161973007100086762020000</t>
  </si>
  <si>
    <t>31000300066651007100087922690000</t>
  </si>
  <si>
    <t>31000300003415007100087541480000</t>
  </si>
  <si>
    <t>31000300117215007100087161400000</t>
  </si>
  <si>
    <t>31000300149127007100087227670000</t>
  </si>
  <si>
    <t>31000300181674007100088023110000</t>
  </si>
  <si>
    <t>31000300216520007100086920580000</t>
  </si>
  <si>
    <t>31000302784923096000000000000000</t>
  </si>
  <si>
    <t>31000300192861007100087995860000</t>
  </si>
  <si>
    <t>31000313684675020000000000000000</t>
  </si>
  <si>
    <t>31000300155637007100086720730000</t>
  </si>
  <si>
    <t>31000300213618007100087633630000</t>
  </si>
  <si>
    <t>31000300007879007100086739520000</t>
  </si>
  <si>
    <t>31000300052248007100087852530000</t>
  </si>
  <si>
    <t>31000300256914007100087594410000</t>
  </si>
  <si>
    <t>82000000000232934000420000622428</t>
  </si>
  <si>
    <t>31000300149143007100087055890000</t>
  </si>
  <si>
    <t>31000319819563096000000000000000</t>
  </si>
  <si>
    <t>31000300096609007100086006280000</t>
  </si>
  <si>
    <t>31000300205895007100087334560000</t>
  </si>
  <si>
    <t>31000800000899007100083620040000</t>
  </si>
  <si>
    <t>31000300066586007100086535480000</t>
  </si>
  <si>
    <t>31000036290233001000000000000000</t>
  </si>
  <si>
    <t>31000300149143007100086612890000</t>
  </si>
  <si>
    <t>31000300102753007100086303080000</t>
  </si>
  <si>
    <t>31000800000535007100083619640000</t>
  </si>
  <si>
    <t>31000300152816007100088576720000</t>
  </si>
  <si>
    <t>31233101972952020000000000000000</t>
  </si>
  <si>
    <t>31000300031309007100086568930000</t>
  </si>
  <si>
    <t>31000300044476007100088813920000</t>
  </si>
  <si>
    <t>31000300196599007100087350410000</t>
  </si>
  <si>
    <t>31000300232287007100088555920000</t>
  </si>
  <si>
    <t>31000300011616007100086436140000</t>
  </si>
  <si>
    <t>31000300112133007100088785820000</t>
  </si>
  <si>
    <t>31000051163307020000000000000000</t>
  </si>
  <si>
    <t>31000300036597007100088384460000</t>
  </si>
  <si>
    <t>31000360815503020000000000000000</t>
  </si>
  <si>
    <t>31000362752415020000000000000000</t>
  </si>
  <si>
    <t>31000300149143007100086799290000</t>
  </si>
  <si>
    <t>82000000005117624000510000573298</t>
  </si>
  <si>
    <t>82000000005116078000510000523102</t>
  </si>
  <si>
    <t>31000300230570007100088331300000</t>
  </si>
  <si>
    <t>31000312638416096000000000000000</t>
  </si>
  <si>
    <t>31000300149127007100087227220000</t>
  </si>
  <si>
    <t>31000300132867007100087441250000</t>
  </si>
  <si>
    <t>31000320896049020000000000000000</t>
  </si>
  <si>
    <t>31000300095015007100087131420000</t>
  </si>
  <si>
    <t>31000300171022007100086857390000</t>
  </si>
  <si>
    <t>31000300244308007100086847270000</t>
  </si>
  <si>
    <t>31015200070000194100088379710000</t>
  </si>
  <si>
    <t>31000300149143007100085787290000</t>
  </si>
  <si>
    <t>31000310570104090069868720100000</t>
  </si>
  <si>
    <t>31000300083292007100087851580000</t>
  </si>
  <si>
    <t>31000300164860007100087448250000</t>
  </si>
  <si>
    <t>82000000000239118000450000616538</t>
  </si>
  <si>
    <t>31000310572746090069851740100000</t>
  </si>
  <si>
    <t>31000316820581020000000000000000</t>
  </si>
  <si>
    <t>31000300227584007100086118690000</t>
  </si>
  <si>
    <t>31033500200042588000000000000000</t>
  </si>
  <si>
    <t>31211304969031020000000000000000</t>
  </si>
  <si>
    <t>82000000000233853000420000658646</t>
  </si>
  <si>
    <t>31000038692636001000000000000000</t>
  </si>
  <si>
    <t>31000800000535007100082563690000</t>
  </si>
  <si>
    <t>31000300152063007100086739110000</t>
  </si>
  <si>
    <t>31000300144664007100086119340000</t>
  </si>
  <si>
    <t>31000300220159007100086819680000</t>
  </si>
  <si>
    <t>31000364651870020000000000000000</t>
  </si>
  <si>
    <t>31000318307486097000000000000000</t>
  </si>
  <si>
    <t>82000000005112605000510000749023</t>
  </si>
  <si>
    <t>31000347665575020000000000000000</t>
  </si>
  <si>
    <t>31000300179066007100087448810000</t>
  </si>
  <si>
    <t>31000300148871007100087328960000</t>
  </si>
  <si>
    <t>31000300126448007100086395080000</t>
  </si>
  <si>
    <t>31000300024676007100087390320000</t>
  </si>
  <si>
    <t>31000354806278020000000000000000</t>
  </si>
  <si>
    <t>31000300000395007100087928870000</t>
  </si>
  <si>
    <t>31000362556147020000000000000000</t>
  </si>
  <si>
    <t>31000300003795007100088166780000</t>
  </si>
  <si>
    <t>31000305360887096000000000000000</t>
  </si>
  <si>
    <t>31000300115086007100087643170000</t>
  </si>
  <si>
    <t>31000300152808007100088776550000</t>
  </si>
  <si>
    <t>31000300003308007100086511820000</t>
  </si>
  <si>
    <t>31000300149127007100086857730000</t>
  </si>
  <si>
    <t>31015000070000099100089122850000</t>
  </si>
  <si>
    <t>31000300007556007100086779290000</t>
  </si>
  <si>
    <t>31000351479897020000000000000000</t>
  </si>
  <si>
    <t>31026500200040359000000000000000</t>
  </si>
  <si>
    <t>31000355867535020000000000000000</t>
  </si>
  <si>
    <t>31000342351841020000000000000000</t>
  </si>
  <si>
    <t>31000804344361020000000000000000</t>
  </si>
  <si>
    <t>31000300122116007100088089350000</t>
  </si>
  <si>
    <t>31000300259579007100088594280000</t>
  </si>
  <si>
    <t>31000300117215007100087913660000</t>
  </si>
  <si>
    <t>31000303526075096000000000000000</t>
  </si>
  <si>
    <t>31000300061397007100087610740000</t>
  </si>
  <si>
    <t>31000300230570007100088331590000</t>
  </si>
  <si>
    <t>31000300122116007100087214470000</t>
  </si>
  <si>
    <t>31000804605548020000000000000000</t>
  </si>
  <si>
    <t>31000300194065007100086546240000</t>
  </si>
  <si>
    <t>31000300092541007100085757960000</t>
  </si>
  <si>
    <t>31015200070000574100088028780000</t>
  </si>
  <si>
    <t>31000300177086007100085627850000</t>
  </si>
  <si>
    <t>31000354722178020000000000000000</t>
  </si>
  <si>
    <t>31000300003894007100088323900000</t>
  </si>
  <si>
    <t>31000300205440007100089119280000</t>
  </si>
  <si>
    <t>31000300008794007100086922570000</t>
  </si>
  <si>
    <t>31000300120987007100085751050000</t>
  </si>
  <si>
    <t>31000310582695090069882700100000</t>
  </si>
  <si>
    <t>31000300117215007100088299170000</t>
  </si>
  <si>
    <t>31000317439977020000000000000000</t>
  </si>
  <si>
    <t>31462600032071096000000000000000</t>
  </si>
  <si>
    <t>31000300160751007100086795180000</t>
  </si>
  <si>
    <t>31000300197886007100086562150000</t>
  </si>
  <si>
    <t>31000354063516020000000000000000</t>
  </si>
  <si>
    <t>31000316761454020000000000000000</t>
  </si>
  <si>
    <t>31000300013232007100087877990000</t>
  </si>
  <si>
    <t>31000300258803007100087790310000</t>
  </si>
  <si>
    <t>31000316745167096000000000000000</t>
  </si>
  <si>
    <t>31000300083292007100087851340000</t>
  </si>
  <si>
    <t>31000310183246091069851960100000</t>
  </si>
  <si>
    <t>31000348452551020000000000000000</t>
  </si>
  <si>
    <t>31000300071644007100087471690000</t>
  </si>
  <si>
    <t>31212103534656020000000000000000</t>
  </si>
  <si>
    <t>82000000001011689000430000663805</t>
  </si>
  <si>
    <t>31000011507540541000000000000000</t>
  </si>
  <si>
    <t>31641600005800050PTPLG8IM0001000</t>
  </si>
  <si>
    <t>31000300083292007100087851500000</t>
  </si>
  <si>
    <t>31000301558211096000000000000000</t>
  </si>
  <si>
    <t>31641600045862140507272390000000</t>
  </si>
  <si>
    <t>31000300020302007100086778090000</t>
  </si>
  <si>
    <t>31663600350249782363603502497820</t>
  </si>
  <si>
    <t>31000300003795007100087509210000</t>
  </si>
  <si>
    <t>31000300246469007100087605650000</t>
  </si>
  <si>
    <t>31000601631268096000000000000000</t>
  </si>
  <si>
    <t>31000806912157020000000000000000</t>
  </si>
  <si>
    <t>31000300236221007100087394040000</t>
  </si>
  <si>
    <t>31000361990834020000000000000000</t>
  </si>
  <si>
    <t>31000300188042007100086784150000</t>
  </si>
  <si>
    <t>31000300209764007100087405390000</t>
  </si>
  <si>
    <t>31000364003551020000000000000000</t>
  </si>
  <si>
    <t>31000356261365020000000000000000</t>
  </si>
  <si>
    <t>31000300000395007100088562490000</t>
  </si>
  <si>
    <t>31000341736836020000000000000000</t>
  </si>
  <si>
    <t>31210702115027020000000000000000</t>
  </si>
  <si>
    <t>31000300149143007100086612510000</t>
  </si>
  <si>
    <t>31026300960021909000000000000000</t>
  </si>
  <si>
    <t>31000301541324096000000000000000</t>
  </si>
  <si>
    <t>31000316614660096000000000000000</t>
  </si>
  <si>
    <t>31000300071644007100085462940000</t>
  </si>
  <si>
    <t>31000300174505007100085609390000</t>
  </si>
  <si>
    <t>31000300038122007100087231720000</t>
  </si>
  <si>
    <t>31000300246238007100086739720000</t>
  </si>
  <si>
    <t>31000318546620097000000000000000</t>
  </si>
  <si>
    <t>31000300074911007100087217690000</t>
  </si>
  <si>
    <t>31000364312507020000000000000000</t>
  </si>
  <si>
    <t>31000300200821007100087795850000</t>
  </si>
  <si>
    <t>31000300122462007100087440920000</t>
  </si>
  <si>
    <t>31000356572530020000000000000000</t>
  </si>
  <si>
    <t>31000345926763020000000000000000</t>
  </si>
  <si>
    <t>31000300161486007100088074200000</t>
  </si>
  <si>
    <t>31000300221561007100086925570000</t>
  </si>
  <si>
    <t>31000300139615007100085994530000</t>
  </si>
  <si>
    <t>31000300000395007100087929120000</t>
  </si>
  <si>
    <t>31000300030707007100087423340000</t>
  </si>
  <si>
    <t>31000300021003007100086756150000</t>
  </si>
  <si>
    <t>31000300234473007100087648530000</t>
  </si>
  <si>
    <t>31000000000000000962304880370460</t>
  </si>
  <si>
    <t>31000300246436007100088018410000</t>
  </si>
  <si>
    <t>31000317088245096000000000000000</t>
  </si>
  <si>
    <t>31000011141502541000000000000000</t>
  </si>
  <si>
    <t>31000319198158096000000000000000</t>
  </si>
  <si>
    <t>31663600350250420363603502504200</t>
  </si>
  <si>
    <t>31000601567140096000000000000000</t>
  </si>
  <si>
    <t>31000300230810007100086944140000</t>
  </si>
  <si>
    <t>31000300071644007100085190710000</t>
  </si>
  <si>
    <t>31000300117215007100087912380000</t>
  </si>
  <si>
    <t>31000300205077007100088898040000</t>
  </si>
  <si>
    <t>31000300003795007100088558410000</t>
  </si>
  <si>
    <t>31000300072493007100088327950000</t>
  </si>
  <si>
    <t>31000009445008021000000000000000</t>
  </si>
  <si>
    <t>31000363308670020000000000000000</t>
  </si>
  <si>
    <t>31000300216728007100088953990000</t>
  </si>
  <si>
    <t>31000300058740007100087197520000</t>
  </si>
  <si>
    <t>31000310444557090069792290100000</t>
  </si>
  <si>
    <t>31000319704716096000000000000000</t>
  </si>
  <si>
    <t>31000356200835020000000000000000</t>
  </si>
  <si>
    <t>31000300152956007100088397360000</t>
  </si>
  <si>
    <t>31000300050341007100089145070000</t>
  </si>
  <si>
    <t>31000300089265007100087663980000</t>
  </si>
  <si>
    <t>31000300243045007100088253250000</t>
  </si>
  <si>
    <t>31000300217601007100086974690000</t>
  </si>
  <si>
    <t>31000355737985020000000000000000</t>
  </si>
  <si>
    <t>31000300259579007100088594250000</t>
  </si>
  <si>
    <t>31000300202819007100087026340000</t>
  </si>
  <si>
    <t>31000300210127007100087072940000</t>
  </si>
  <si>
    <t>31000300208634007100087479330000</t>
  </si>
  <si>
    <t>31000300135795007100086536290000</t>
  </si>
  <si>
    <t>31000600059623091069851360100000</t>
  </si>
  <si>
    <t>31000300152808007100087917310000</t>
  </si>
  <si>
    <t>31000355951610020000000000000000</t>
  </si>
  <si>
    <t>31000300089265007100088519900000</t>
  </si>
  <si>
    <t>31000300076007007100085613730000</t>
  </si>
  <si>
    <t>31000300068111007100088265610000</t>
  </si>
  <si>
    <t>31000300053923007100088891710000</t>
  </si>
  <si>
    <t>31000319081644096000000000000000</t>
  </si>
  <si>
    <t>31000300250164007100088252120000</t>
  </si>
  <si>
    <t>31000305924419096000000000000000</t>
  </si>
  <si>
    <t>31000300187325007100088900360000</t>
  </si>
  <si>
    <t>31000350620376020000000000000000</t>
  </si>
  <si>
    <t>31000300148699007100087612420000</t>
  </si>
  <si>
    <t>31000360014024020000000000000000</t>
  </si>
  <si>
    <t>31000300238755007100086815240000</t>
  </si>
  <si>
    <t>31000300169422007100088250780000</t>
  </si>
  <si>
    <t>31000300201522007100086534400000</t>
  </si>
  <si>
    <t>31000310360050090069846430100000</t>
  </si>
  <si>
    <t>31000300252863007100085995990000</t>
  </si>
  <si>
    <t>31000347234406020000000000000000</t>
  </si>
  <si>
    <t>31000300208329007100087065480000</t>
  </si>
  <si>
    <t>31000345663218020000000000000000</t>
  </si>
  <si>
    <t>31000353709986020000000000000000</t>
  </si>
  <si>
    <t>31000301325983096000000000000000</t>
  </si>
  <si>
    <t>31000313898647096000000000000000</t>
  </si>
  <si>
    <t>31000300121951007100085836460000</t>
  </si>
  <si>
    <t>31000300103041007100087360330000</t>
  </si>
  <si>
    <t>31000300063609007100088660020000</t>
  </si>
  <si>
    <t>31000300248846007100087031240000</t>
  </si>
  <si>
    <t>31000300221892007100086907420000</t>
  </si>
  <si>
    <t>31015200070000574100088029830000</t>
  </si>
  <si>
    <t>31000300195484007100088331650000</t>
  </si>
  <si>
    <t>31000300187754007100087852520000</t>
  </si>
  <si>
    <t>31000300000759007100087395580000</t>
  </si>
  <si>
    <t>31000300105871007100086906210000</t>
  </si>
  <si>
    <t>31000339568951020000000000000000</t>
  </si>
  <si>
    <t>31015200070000574100087546680000</t>
  </si>
  <si>
    <t>31000300079217007100087041330000</t>
  </si>
  <si>
    <t>31000300013430007100087933090000</t>
  </si>
  <si>
    <t>31000355897557020000000000000000</t>
  </si>
  <si>
    <t>31000347168505020000000000000000</t>
  </si>
  <si>
    <t>31000300201084007100086330930000</t>
  </si>
  <si>
    <t>31000300250180007100088150090000</t>
  </si>
  <si>
    <t>31015200070000194100087240590000</t>
  </si>
  <si>
    <t>31000300000015007100087278340000</t>
  </si>
  <si>
    <t>31000300042934007100087674160000</t>
  </si>
  <si>
    <t>31000021826353001000000000000000</t>
  </si>
  <si>
    <t>31663600350250197363603502501970</t>
  </si>
  <si>
    <t>31000300185261007100086038930000</t>
  </si>
  <si>
    <t>31000310173437091069884800600000</t>
  </si>
  <si>
    <t>31000300119427007100087829010000</t>
  </si>
  <si>
    <t>31000325685843020000000000000000</t>
  </si>
  <si>
    <t>31000003272102001000000000000000</t>
  </si>
  <si>
    <t>31000300003530007100087775110000</t>
  </si>
  <si>
    <t>31000300221173007100086916530000</t>
  </si>
  <si>
    <t>31000000245749001000000000000000</t>
  </si>
  <si>
    <t>31000357018129020000000000000000</t>
  </si>
  <si>
    <t>31000316632811096000000000000000</t>
  </si>
  <si>
    <t>31000300217189007100089068160000</t>
  </si>
  <si>
    <t>31000311766822029000000000000000</t>
  </si>
  <si>
    <t>31000300119468007100088300520000</t>
  </si>
  <si>
    <t>31000300013232007100088495970000</t>
  </si>
  <si>
    <t>31000300230232007100086066900000</t>
  </si>
  <si>
    <t>31000314906754020000000000000000</t>
  </si>
  <si>
    <t>31000341635392020000000000000000</t>
  </si>
  <si>
    <t>31000310196032091069851030100000</t>
  </si>
  <si>
    <t>31000300200839007100088814150000</t>
  </si>
  <si>
    <t>31000310156820091069881460200000</t>
  </si>
  <si>
    <t>31000314870942096000000000000000</t>
  </si>
  <si>
    <t>31000311756815029000000000000000</t>
  </si>
  <si>
    <t>31000300071339007100087406120000</t>
  </si>
  <si>
    <t>31000324700221020000000000000000</t>
  </si>
  <si>
    <t>31000363042923020000000000000000</t>
  </si>
  <si>
    <t>31000352638731020000000000000000</t>
  </si>
  <si>
    <t>31000300177706007100087586210000</t>
  </si>
  <si>
    <t>31000300209244007100086091200000</t>
  </si>
  <si>
    <t>31000804905740020000000000000000</t>
  </si>
  <si>
    <t>31000300095445007100086535390000</t>
  </si>
  <si>
    <t>31663600350249558363603502495580</t>
  </si>
  <si>
    <t>31000300264892007100088517090000</t>
  </si>
  <si>
    <t>31015200070000343100088571710000</t>
  </si>
  <si>
    <t>31000801825239096000000000000000</t>
  </si>
  <si>
    <t>31000300070133007100086118540000</t>
  </si>
  <si>
    <t>31000314480537020000000000000000</t>
  </si>
  <si>
    <t>31000300149143007100085895990000</t>
  </si>
  <si>
    <t>31000300077450007100087183140000</t>
  </si>
  <si>
    <t>31000300218450007100086930490000</t>
  </si>
  <si>
    <t>31000801631942096000000000000000</t>
  </si>
  <si>
    <t>31000300194065007100086546230000</t>
  </si>
  <si>
    <t>31000320393988096000000000000000</t>
  </si>
  <si>
    <t>31000318485753097000000000000000</t>
  </si>
  <si>
    <t>31000300239696007100086898520000</t>
  </si>
  <si>
    <t>31000300091881007100087666090000</t>
  </si>
  <si>
    <t>31000300003308007100086335770000</t>
  </si>
  <si>
    <t>31000310194250091069856630100000</t>
  </si>
  <si>
    <t>31000300231511007100087415230000</t>
  </si>
  <si>
    <t>31000300006905007100087448660000</t>
  </si>
  <si>
    <t>31000300186558007100087333060000</t>
  </si>
  <si>
    <t>31000300111192007100086306610000</t>
  </si>
  <si>
    <t>31000600060043091069879480100000</t>
  </si>
  <si>
    <t>31000300152808007100088776210000</t>
  </si>
  <si>
    <t>31000314614036020000000000000000</t>
  </si>
  <si>
    <t>31000300128865007100086926970000</t>
  </si>
  <si>
    <t>31000300253796007100087039490000</t>
  </si>
  <si>
    <t>31000300177706007100087030130000</t>
  </si>
  <si>
    <t>31000300233228007100088791460000</t>
  </si>
  <si>
    <t>31000000000000000962304880245190</t>
  </si>
  <si>
    <t>31000300140076007100088141810000</t>
  </si>
  <si>
    <t>31024300200036578000000000000000</t>
  </si>
  <si>
    <t>31000356870017020000000000000000</t>
  </si>
  <si>
    <t>31000311847703096000000000000000</t>
  </si>
  <si>
    <t>31000314349632096000000000000000</t>
  </si>
  <si>
    <t>31000300185261007100085912610000</t>
  </si>
  <si>
    <t>31000300117215007100088144980000</t>
  </si>
  <si>
    <t>31000356582901020000000000000000</t>
  </si>
  <si>
    <t>31000300139060007100087605760000</t>
  </si>
  <si>
    <t>31000300013232007100088495760000</t>
  </si>
  <si>
    <t>31000300219789007100085554510000</t>
  </si>
  <si>
    <t>31663600350249323363603502493230</t>
  </si>
  <si>
    <t>31000000000000000962304880210290</t>
  </si>
  <si>
    <t>31000348202089020000000000000000</t>
  </si>
  <si>
    <t>31000300228855007100087446920000</t>
  </si>
  <si>
    <t>31000300074911007100087920760000</t>
  </si>
  <si>
    <t>31000300000759007100087987290000</t>
  </si>
  <si>
    <t>31000300189016007100087808880000</t>
  </si>
  <si>
    <t>31000300204344007100087549950000</t>
  </si>
  <si>
    <t>31000362858170020000000000000000</t>
  </si>
  <si>
    <t>31000300051927007100088405970000</t>
  </si>
  <si>
    <t>31000349715733020000000000000000</t>
  </si>
  <si>
    <t>31000319833218096000000000000000</t>
  </si>
  <si>
    <t>31000300160645007100088328070000</t>
  </si>
  <si>
    <t>31000363107916020000000000000000</t>
  </si>
  <si>
    <t>31000300247137007100087557450000</t>
  </si>
  <si>
    <t>31000300140142007100086981760000</t>
  </si>
  <si>
    <t>31000300251410007100087426000000</t>
  </si>
  <si>
    <t>31000351397370020000000000000000</t>
  </si>
  <si>
    <t>31000300003308007100086434150000</t>
  </si>
  <si>
    <t>31000300021003007100085602590000</t>
  </si>
  <si>
    <t>31000300167871007100087410350000</t>
  </si>
  <si>
    <t>31000322879035020000000000000000</t>
  </si>
  <si>
    <t>31517600019045091069871410200000</t>
  </si>
  <si>
    <t>31000300257219007100089159090000</t>
  </si>
  <si>
    <t>31000300220621007100086724290000</t>
  </si>
  <si>
    <t>31000300124021007100088088640000</t>
  </si>
  <si>
    <t>31000357691305020000000000000000</t>
  </si>
  <si>
    <t>31000300160710007100088265210000</t>
  </si>
  <si>
    <t>31000300152808007100088577760000</t>
  </si>
  <si>
    <t>31000300018785007100087327870000</t>
  </si>
  <si>
    <t>31000316547555096000000000000000</t>
  </si>
  <si>
    <t>31000300157682007100088079770000</t>
  </si>
  <si>
    <t>31000800000097007100083141650000</t>
  </si>
  <si>
    <t>31000300250909007100086053650000</t>
  </si>
  <si>
    <t>31000300102753007100086303070000</t>
  </si>
  <si>
    <t>31000356330087020000000000000000</t>
  </si>
  <si>
    <t>31000300264629007100088547730000</t>
  </si>
  <si>
    <t>31000300164860007100088261980000</t>
  </si>
  <si>
    <t>31000300201936007100089115530000</t>
  </si>
  <si>
    <t>31000300220001007100088872350000</t>
  </si>
  <si>
    <t>31000311549579024000000000000000</t>
  </si>
  <si>
    <t>31000300135795007100088300440000</t>
  </si>
  <si>
    <t>31000300117215007100088299710000</t>
  </si>
  <si>
    <t>31000315733248096000000000000000</t>
  </si>
  <si>
    <t>31000300150737007100088351820000</t>
  </si>
  <si>
    <t>31000318176296096000000000000000</t>
  </si>
  <si>
    <t>31015200070000194100088378990000</t>
  </si>
  <si>
    <t>31000039658752001000000000000000</t>
  </si>
  <si>
    <t>31000300179157007100087179450000</t>
  </si>
  <si>
    <t>31000300000015007100087011960000</t>
  </si>
  <si>
    <t>31000300092558007100086425770000</t>
  </si>
  <si>
    <t>31000300003795007100087604580000</t>
  </si>
  <si>
    <t>31000300000015007100087011810000</t>
  </si>
  <si>
    <t>31000300089265007100087497830000</t>
  </si>
  <si>
    <t>31000300257771007100088503540000</t>
  </si>
  <si>
    <t>31000300000395007100087666910000</t>
  </si>
  <si>
    <t>31000800304442096000000000000000</t>
  </si>
  <si>
    <t>31000300177706007100087342680000</t>
  </si>
  <si>
    <t>31000601145756096000000000000000</t>
  </si>
  <si>
    <t>31000300235306007100087527670000</t>
  </si>
  <si>
    <t>31000347027990020000000000000000</t>
  </si>
  <si>
    <t>31000300000015007100087972030000</t>
  </si>
  <si>
    <t>31000300138195007100087495290000</t>
  </si>
  <si>
    <t>31000300244902007100087333890000</t>
  </si>
  <si>
    <t>31000362846894020000000000000000</t>
  </si>
  <si>
    <t>31000300001666007100088074620000</t>
  </si>
  <si>
    <t>31000300094216007100088632990000</t>
  </si>
  <si>
    <t>31000312889522096000000000000000</t>
  </si>
  <si>
    <t>31000300195625007100087625900000</t>
  </si>
  <si>
    <t>31000300192804007100086978310000</t>
  </si>
  <si>
    <t>31000300134210007100085877660000</t>
  </si>
  <si>
    <t>31000358424276020000000000000000</t>
  </si>
  <si>
    <t>31000300238037007100088272710000</t>
  </si>
  <si>
    <t>31000300027091007100085906670000</t>
  </si>
  <si>
    <t>31000300026424007100086754140000</t>
  </si>
  <si>
    <t>31000311888525096000000000000000</t>
  </si>
  <si>
    <t>31000000102982001000000000000000</t>
  </si>
  <si>
    <t>31000300230638007100088623090000</t>
  </si>
  <si>
    <t>31000300135795007100087829270000</t>
  </si>
  <si>
    <t>31000312023734096000000000000000</t>
  </si>
  <si>
    <t>31000300150737007100088351870000</t>
  </si>
  <si>
    <t>31000300151883007100088033770000</t>
  </si>
  <si>
    <t>31000002409435001000000000000000</t>
  </si>
  <si>
    <t>31000300003308007100086512050000</t>
  </si>
  <si>
    <t>31000300008794007100087931570000</t>
  </si>
  <si>
    <t>31000300186715007100086886310000</t>
  </si>
  <si>
    <t>31000311682480096000000000000000</t>
  </si>
  <si>
    <t>31000300149143007100086009170000</t>
  </si>
  <si>
    <t>31000801177896096000000000000000</t>
  </si>
  <si>
    <t>31000300120987007100085877340000</t>
  </si>
  <si>
    <t>31000309376491096000000000000000</t>
  </si>
  <si>
    <t>31000300192184007100088874500000</t>
  </si>
  <si>
    <t>31000000000000000962304830457390</t>
  </si>
  <si>
    <t>31000316659526020000000000000000</t>
  </si>
  <si>
    <t>31000300083292007100087808830000</t>
  </si>
  <si>
    <t>31000300149127007100086390720000</t>
  </si>
  <si>
    <t>31000318399716096000000000000000</t>
  </si>
  <si>
    <t>31000802761350020000000000000000</t>
  </si>
  <si>
    <t>31000300091881007100088780250000</t>
  </si>
  <si>
    <t>31000310155751096000000000000000</t>
  </si>
  <si>
    <t>31000300078789007100088358440000</t>
  </si>
  <si>
    <t>31000343301936020000000000000000</t>
  </si>
  <si>
    <t>31000040971211001000000000000000</t>
  </si>
  <si>
    <t>31000300089265007100088626660000</t>
  </si>
  <si>
    <t>31000358007378020000000000000000</t>
  </si>
  <si>
    <t>31000311778148096000000000000000</t>
  </si>
  <si>
    <t>31000313254619096000000000000000</t>
  </si>
  <si>
    <t>31000300178639007100087631270000</t>
  </si>
  <si>
    <t>31000039410493001000000000000000</t>
  </si>
  <si>
    <t>31000300172079007100087421410000</t>
  </si>
  <si>
    <t>31000300140183007100086983110000</t>
  </si>
  <si>
    <t>31000300230570007100088250540000</t>
  </si>
  <si>
    <t>31000317502220020000000000000000</t>
  </si>
  <si>
    <t>31000300000395007100088075740000</t>
  </si>
  <si>
    <t>31000300003308007100086946650000</t>
  </si>
  <si>
    <t>31000300109691007100087399080000</t>
  </si>
  <si>
    <t>31000310577844090069857870100000</t>
  </si>
  <si>
    <t>31015200070000574100088029860000</t>
  </si>
  <si>
    <t>31000300117215007100087913580000</t>
  </si>
  <si>
    <t>31000300240421007100086924520000</t>
  </si>
  <si>
    <t>31000800000899007100083141370000</t>
  </si>
  <si>
    <t>31000312014527096000000000000000</t>
  </si>
  <si>
    <t>82000000000233344000420000737804</t>
  </si>
  <si>
    <t>31000351880086020000000000000000</t>
  </si>
  <si>
    <t>31000312470869096000000000000000</t>
  </si>
  <si>
    <t>31000300142239007100086752900000</t>
  </si>
  <si>
    <t>31000300160645007100087548490000</t>
  </si>
  <si>
    <t>31000355845705020000000000000000</t>
  </si>
  <si>
    <t>31000300127701007100086945920000</t>
  </si>
  <si>
    <t>31000300237195007100086899670000</t>
  </si>
  <si>
    <t>31000300060449007100087864890000</t>
  </si>
  <si>
    <t>31000300208634007100087478580000</t>
  </si>
  <si>
    <t>31000000000000000962304880375950</t>
  </si>
  <si>
    <t>31000300123791007100088042580000</t>
  </si>
  <si>
    <t>31000800000097007100082565550000</t>
  </si>
  <si>
    <t>31000300246501007100088512570000</t>
  </si>
  <si>
    <t>31000300123197007100087824410000</t>
  </si>
  <si>
    <t>82000000000230225000450000105889</t>
  </si>
  <si>
    <t>31000300252160007100087881730000</t>
  </si>
  <si>
    <t>31000300031549007100086969130000</t>
  </si>
  <si>
    <t>31000345589058020000000000000000</t>
  </si>
  <si>
    <t>31000300074952007100087888140000</t>
  </si>
  <si>
    <t>31000300230570007100088111830000</t>
  </si>
  <si>
    <t>31210403369760020000000000000000</t>
  </si>
  <si>
    <t>31000358865700020000000000000000</t>
  </si>
  <si>
    <t>31000310195133091069856940100000</t>
  </si>
  <si>
    <t>31000607101645007100088798300000</t>
  </si>
  <si>
    <t>31000300003795007100088167790000</t>
  </si>
  <si>
    <t>31000300260528007100087605970000</t>
  </si>
  <si>
    <t>31000300054228007100085838020000</t>
  </si>
  <si>
    <t>31000300155769007100088788610000</t>
  </si>
  <si>
    <t>31000300198439007100087029040000</t>
  </si>
  <si>
    <t>31000353833828020000000000000000</t>
  </si>
  <si>
    <t>31000300203643007100086744820000</t>
  </si>
  <si>
    <t>31000300060449007100088072280000</t>
  </si>
  <si>
    <t>31000300149127007100085893630000</t>
  </si>
  <si>
    <t>31000300210556007100086933040000</t>
  </si>
  <si>
    <t>31000348494660020000000000000000</t>
  </si>
  <si>
    <t>31000300145307007100086890070000</t>
  </si>
  <si>
    <t>31000300220209007100088384610000</t>
  </si>
  <si>
    <t>31000362919469020000000000000000</t>
  </si>
  <si>
    <t>31000806381577020000000000000000</t>
  </si>
  <si>
    <t>31000363285027020000000000000000</t>
  </si>
  <si>
    <t>31000300222874007100086968150000</t>
  </si>
  <si>
    <t>31000300001666007100087929550000</t>
  </si>
  <si>
    <t>31000320546734096000000000000000</t>
  </si>
  <si>
    <t>31000300060449007100087865060000</t>
  </si>
  <si>
    <t>31000300003308007100086433110000</t>
  </si>
  <si>
    <t>31000364549074020000000000000000</t>
  </si>
  <si>
    <t>82000000000232705000450000694256</t>
  </si>
  <si>
    <t>31000304076609096000000000000000</t>
  </si>
  <si>
    <t>31000300003308007100086946450000</t>
  </si>
  <si>
    <t>31000300223591007100087034320000</t>
  </si>
  <si>
    <t>82000000000238924000450000696750</t>
  </si>
  <si>
    <t>31000300168143007100088263570000</t>
  </si>
  <si>
    <t>31000300040573007100086397380000</t>
  </si>
  <si>
    <t>31000300150430007100086787560000</t>
  </si>
  <si>
    <t>31000315002728020000000000000000</t>
  </si>
  <si>
    <t>31000300189305007100085860890000</t>
  </si>
  <si>
    <t>31000000000000000962304880426170</t>
  </si>
  <si>
    <t>31000300150430007100087327860000</t>
  </si>
  <si>
    <t>31000314528566020000000000000000</t>
  </si>
  <si>
    <t>31000300061272007100086894340000</t>
  </si>
  <si>
    <t>31000007247133001000000000000000</t>
  </si>
  <si>
    <t>31000310580103090069846990100000</t>
  </si>
  <si>
    <t>31000300013232007100088345220000</t>
  </si>
  <si>
    <t>31000304202494096000000000000000</t>
  </si>
  <si>
    <t>31000300167814007100088363790000</t>
  </si>
  <si>
    <t>31000011232239541000000000000000</t>
  </si>
  <si>
    <t>31000340134215020000000000000000</t>
  </si>
  <si>
    <t>31000300074911007100087774940000</t>
  </si>
  <si>
    <t>31000800675361096000000000000000</t>
  </si>
  <si>
    <t>31000800980416020000000000000000</t>
  </si>
  <si>
    <t>31000339025374020000000000000000</t>
  </si>
  <si>
    <t>31000300113321007100087934380000</t>
  </si>
  <si>
    <t>31000300003795007100087604620000</t>
  </si>
  <si>
    <t>31000300071974007100087786880000</t>
  </si>
  <si>
    <t>31663600350249336363603502493360</t>
  </si>
  <si>
    <t>31000300003795007100087512930000</t>
  </si>
  <si>
    <t>31000342298182020000000000000000</t>
  </si>
  <si>
    <t>31000300226339007100086819410000</t>
  </si>
  <si>
    <t>31000313770531096000000000000000</t>
  </si>
  <si>
    <t>31000300149143007100087055850000</t>
  </si>
  <si>
    <t>31000340441461020000000000000000</t>
  </si>
  <si>
    <t>31000355244081020000000000000000</t>
  </si>
  <si>
    <t>31000300019791007100088641700000</t>
  </si>
  <si>
    <t>31000300022795007100088800560000</t>
  </si>
  <si>
    <t>31000354953773020000000000000000</t>
  </si>
  <si>
    <t>31000310195984091069847860100000</t>
  </si>
  <si>
    <t>31000300206273007100087388580000</t>
  </si>
  <si>
    <t>31000300246758007100087776490000</t>
  </si>
  <si>
    <t>31000000000000000962304890380310</t>
  </si>
  <si>
    <t>31000300162906007100087339320000</t>
  </si>
  <si>
    <t>31000300003894007100088798640000</t>
  </si>
  <si>
    <t>31000023405211001000000000000000</t>
  </si>
  <si>
    <t>31000300216470007100087440270000</t>
  </si>
  <si>
    <t>31000010041943563000000000000000</t>
  </si>
  <si>
    <t>31000300122116007100087528030000</t>
  </si>
  <si>
    <t>31000300003308007100086433650000</t>
  </si>
  <si>
    <t>31000806753965020000000000000000</t>
  </si>
  <si>
    <t>31000351910974020000000000000000</t>
  </si>
  <si>
    <t>31000300139045007100088894100000</t>
  </si>
  <si>
    <t>31000300149127007100087227170000</t>
  </si>
  <si>
    <t>31000347010301020000000000000000</t>
  </si>
  <si>
    <t>31000313492698096000000000000000</t>
  </si>
  <si>
    <t>31000300140969007100087932480000</t>
  </si>
  <si>
    <t>31000310171753091069884340100000</t>
  </si>
  <si>
    <t>31000313003728020000000000000000</t>
  </si>
  <si>
    <t>31000314327760096000000000000000</t>
  </si>
  <si>
    <t>31000300102969007100086091780000</t>
  </si>
  <si>
    <t>31000607107337007100087675340000</t>
  </si>
  <si>
    <t>31000316328592096000000000000000</t>
  </si>
  <si>
    <t>31000300051828007100087555590000</t>
  </si>
  <si>
    <t>31000300066412007100086599980000</t>
  </si>
  <si>
    <t>31000804046909020000000000000000</t>
  </si>
  <si>
    <t>31000349352693020000000000000000</t>
  </si>
  <si>
    <t>31000300135795007100086782440000</t>
  </si>
  <si>
    <t>31000360583507020000000000000000</t>
  </si>
  <si>
    <t>31000300170149007100086773010000</t>
  </si>
  <si>
    <t>31000356922099020000000000000000</t>
  </si>
  <si>
    <t>31000355789499020000000000000000</t>
  </si>
  <si>
    <t>31000801522745096000000000000000</t>
  </si>
  <si>
    <t>31000312474457096000000000000000</t>
  </si>
  <si>
    <t>31000802140647020000000000000000</t>
  </si>
  <si>
    <t>31000364735855020000000000000000</t>
  </si>
  <si>
    <t>31000352541554020000000000000000</t>
  </si>
  <si>
    <t>31663600350249852363603502498520</t>
  </si>
  <si>
    <t>31000024124783001000000000000000</t>
  </si>
  <si>
    <t>31000300060084007100087168720000</t>
  </si>
  <si>
    <t>31000000179213021000000000000000</t>
  </si>
  <si>
    <t>31000300000395007100087500610000</t>
  </si>
  <si>
    <t>31000300236734007100087552030000</t>
  </si>
  <si>
    <t>31000300069119007100085877280000</t>
  </si>
  <si>
    <t>31000300135753007100087456500000</t>
  </si>
  <si>
    <t>31000300139078007100087644110000</t>
  </si>
  <si>
    <t>31000322736771020000000000000000</t>
  </si>
  <si>
    <t>31000300119427007100087581460000</t>
  </si>
  <si>
    <t>31000300149127007100086525710000</t>
  </si>
  <si>
    <t>31000314698905096000000000000000</t>
  </si>
  <si>
    <t>31000300076049007100087469960000</t>
  </si>
  <si>
    <t>31000300131562007100086803580000</t>
  </si>
  <si>
    <t>31000362031000020000000000000000</t>
  </si>
  <si>
    <t>31000310580392090069851950100000</t>
  </si>
  <si>
    <t>31000800304467096000000000000000</t>
  </si>
  <si>
    <t>31000355818611020000000000000000</t>
  </si>
  <si>
    <t>31000005462496001000000000000000</t>
  </si>
  <si>
    <t>31000300152063007100087041070000</t>
  </si>
  <si>
    <t>31000300000395007100088074970000</t>
  </si>
  <si>
    <t>31000300212818007100088508290000</t>
  </si>
  <si>
    <t>31000300162906007100088943200000</t>
  </si>
  <si>
    <t>31000300152576007100086430700000</t>
  </si>
  <si>
    <t>31000300152063007100087041060000</t>
  </si>
  <si>
    <t>31000300157625007100087792540000</t>
  </si>
  <si>
    <t>31000300218518007100088641990000</t>
  </si>
  <si>
    <t>31000300040789007100086376190000</t>
  </si>
  <si>
    <t>31000300238508007100088659990000</t>
  </si>
  <si>
    <t>31000300246097007100086423220000</t>
  </si>
  <si>
    <t>31000300248655007100088027270000</t>
  </si>
  <si>
    <t>31000000000000000962304880426090</t>
  </si>
  <si>
    <t>31000313852180096000000000000000</t>
  </si>
  <si>
    <t>31000322768089020000000000000000</t>
  </si>
  <si>
    <t>31000300065166007100088951820000</t>
  </si>
  <si>
    <t>31000300184504007100086066610000</t>
  </si>
  <si>
    <t>82000000005114818000510000573298</t>
  </si>
  <si>
    <t>31000300238037007100088531040000</t>
  </si>
  <si>
    <t>31000361828471020000000000000000</t>
  </si>
  <si>
    <t>31000300003308007100085902210000</t>
  </si>
  <si>
    <t>31000300156700007100088251870000</t>
  </si>
  <si>
    <t>31000300009479007100085790750000</t>
  </si>
  <si>
    <t>31000347198254020000000000000000</t>
  </si>
  <si>
    <t>31000300134822007100086122930000</t>
  </si>
  <si>
    <t>31000011608882541000000000000000</t>
  </si>
  <si>
    <t>31000300252160007100088151050000</t>
  </si>
  <si>
    <t>31000320303748096000000000000000</t>
  </si>
  <si>
    <t>31000300074119007100087538020000</t>
  </si>
  <si>
    <t>31000300239431007100086284190000</t>
  </si>
  <si>
    <t>31000314703706020000000000000000</t>
  </si>
  <si>
    <t>31000355826994020000000000000000</t>
  </si>
  <si>
    <t>31000312252044096000000000000000</t>
  </si>
  <si>
    <t>31000300252160007100087791570000</t>
  </si>
  <si>
    <t>31000300112612007100085913540000</t>
  </si>
  <si>
    <t>31000300010600007100086380310000</t>
  </si>
  <si>
    <t>31000804963186020000000000000000</t>
  </si>
  <si>
    <t>31000000000000000962304880427020</t>
  </si>
  <si>
    <t>31000309829630096000000000000000</t>
  </si>
  <si>
    <t>31000304080445096000000000000000</t>
  </si>
  <si>
    <t>31000363192942020000000000000000</t>
  </si>
  <si>
    <t>31000300200821007100087795840000</t>
  </si>
  <si>
    <t>31000300149127007100087054060000</t>
  </si>
  <si>
    <t>31000800000535007100082563850000</t>
  </si>
  <si>
    <t>31000300068111007100088054190000</t>
  </si>
  <si>
    <t>31000300051216007100088126450000</t>
  </si>
  <si>
    <t>31000300149309007100086955420000</t>
  </si>
  <si>
    <t>31000300152808007100087487680000</t>
  </si>
  <si>
    <t>31000361284592020000000000000000</t>
  </si>
  <si>
    <t>31000300030434007100087665950000</t>
  </si>
  <si>
    <t>31000300154507007100087390840000</t>
  </si>
  <si>
    <t>31000801787868096000000000000000</t>
  </si>
  <si>
    <t>31000311018222096000000000000000</t>
  </si>
  <si>
    <t>82000000000230972000450000658849</t>
  </si>
  <si>
    <t>31000300113214007100088826820000</t>
  </si>
  <si>
    <t>31000356577059020000000000000000</t>
  </si>
  <si>
    <t>31000300149127007100086858040000</t>
  </si>
  <si>
    <t>31000310576895090069800240100000</t>
  </si>
  <si>
    <t>31000300094661007100085812990000</t>
  </si>
  <si>
    <t>31000300151669007100087675220000</t>
  </si>
  <si>
    <t>31000310178824091069854140400000</t>
  </si>
  <si>
    <t>31000300172525007100087550650000</t>
  </si>
  <si>
    <t>31000300127123007100086955790000</t>
  </si>
  <si>
    <t>31000300004652007100088291050000</t>
  </si>
  <si>
    <t>31000300260163007100087642060000</t>
  </si>
  <si>
    <t>31000300172467007100087031230000</t>
  </si>
  <si>
    <t>31000300152808007100088397030000</t>
  </si>
  <si>
    <t>31000300210127007100087529110000</t>
  </si>
  <si>
    <t>31000300068111007100088163970000</t>
  </si>
  <si>
    <t>31000300161445007100087989490000</t>
  </si>
  <si>
    <t>31000300000395007100088629120000</t>
  </si>
  <si>
    <t>31000300152808007100088306970000</t>
  </si>
  <si>
    <t>31000319406171096000000000000000</t>
  </si>
  <si>
    <t>31000311768893029000000000000000</t>
  </si>
  <si>
    <t>31000341482209020000000000000000</t>
  </si>
  <si>
    <t>31000341045162020000000000000000</t>
  </si>
  <si>
    <t>31000351791432020000000000000000</t>
  </si>
  <si>
    <t>31000300149143007100086525400000</t>
  </si>
  <si>
    <t>31000300117215007100087581390000</t>
  </si>
  <si>
    <t>31000300156742007100087448850000</t>
  </si>
  <si>
    <t>31000300117215007100088381400000</t>
  </si>
  <si>
    <t>31000310410152090069825630100000</t>
  </si>
  <si>
    <t>31000315727225020000000000000000</t>
  </si>
  <si>
    <t>31015200070000194100087239340000</t>
  </si>
  <si>
    <t>31000300138823007100087337090000</t>
  </si>
  <si>
    <t>31000362175583020000000000000000</t>
  </si>
  <si>
    <t>31000300211877007100086297420000</t>
  </si>
  <si>
    <t>31000100202009567000000000000000</t>
  </si>
  <si>
    <t>31000318127308020000000000000000</t>
  </si>
  <si>
    <t>31000300149143007100086322250000</t>
  </si>
  <si>
    <t>31000322219406020000000000000000</t>
  </si>
  <si>
    <t>31000300185253007100087508610000</t>
  </si>
  <si>
    <t>31000300123171007100087455460000</t>
  </si>
  <si>
    <t>31000300237633007100087199250000</t>
  </si>
  <si>
    <t>31000310633484096000000000000000</t>
  </si>
  <si>
    <t>31641600005800007PTBSRMOM0028000</t>
  </si>
  <si>
    <t>31000338268272020000000000000000</t>
  </si>
  <si>
    <t>82000000005106393000510000739934</t>
  </si>
  <si>
    <t>31000300194933007100085608200000</t>
  </si>
  <si>
    <t>31000310523723090069861110100000</t>
  </si>
  <si>
    <t>31000300044401007100088886140000</t>
  </si>
  <si>
    <t>31000300022795007100088705450000</t>
  </si>
  <si>
    <t>31000353896395020000000000000000</t>
  </si>
  <si>
    <t>31000310424062090069871700100000</t>
  </si>
  <si>
    <t>31000800947141096000000000000000</t>
  </si>
  <si>
    <t>31000300186558007100087448490000</t>
  </si>
  <si>
    <t>31000300001666007100088074770000</t>
  </si>
  <si>
    <t>31000010043876563000000000000000</t>
  </si>
  <si>
    <t>82000000005116263000510000573298</t>
  </si>
  <si>
    <t>31000310562507090069866330100000</t>
  </si>
  <si>
    <t>31000300091881007100088354490000</t>
  </si>
  <si>
    <t>31000300022795007100088366940000</t>
  </si>
  <si>
    <t>31000300138823007100087337040000</t>
  </si>
  <si>
    <t>31000300247640007100087328190000</t>
  </si>
  <si>
    <t>31000339296322020000000000000000</t>
  </si>
  <si>
    <t>31000310378656090069862130100000</t>
  </si>
  <si>
    <t>31000333991530020000000000000000</t>
  </si>
  <si>
    <t>31000312932091020000000000000000</t>
  </si>
  <si>
    <t>31000300142627007100087356500000</t>
  </si>
  <si>
    <t>31000300120821007100087549960000</t>
  </si>
  <si>
    <t>31000359980201020000000000000000</t>
  </si>
  <si>
    <t>31000300218450007100085997050000</t>
  </si>
  <si>
    <t>31000300119948007100088530800000</t>
  </si>
  <si>
    <t>31025500200023307000000000000000</t>
  </si>
  <si>
    <t>31000316965146096000000000000000</t>
  </si>
  <si>
    <t>31000314884489096000000000000000</t>
  </si>
  <si>
    <t>31000300179280007100087352800000</t>
  </si>
  <si>
    <t>82000000008039927000530000632012</t>
  </si>
  <si>
    <t>31000357244105020000000000000000</t>
  </si>
  <si>
    <t>31000310192684091069876330100000</t>
  </si>
  <si>
    <t>31000300219789007100085554310000</t>
  </si>
  <si>
    <t>31000300083292007100087851680000</t>
  </si>
  <si>
    <t>31000300006640007100088534800000</t>
  </si>
  <si>
    <t>31000300090677007100086772080000</t>
  </si>
  <si>
    <t>31000300000759007100087395440000</t>
  </si>
  <si>
    <t>31000300149143007100086009560000</t>
  </si>
  <si>
    <t>31000300117215007100087393670000</t>
  </si>
  <si>
    <t>31000300134822007100086009910000</t>
  </si>
  <si>
    <t>31000300068574007100086056160000</t>
  </si>
  <si>
    <t>31000300124021007100087504390000</t>
  </si>
  <si>
    <t>31000361972154020000000000000000</t>
  </si>
  <si>
    <t>31000300149127007100086613900000</t>
  </si>
  <si>
    <t>31000300003795007100087513990000</t>
  </si>
  <si>
    <t>31000310194300091069878650400000</t>
  </si>
  <si>
    <t>31000300154150007100086547120000</t>
  </si>
  <si>
    <t>31000300224276007100086989080000</t>
  </si>
  <si>
    <t>31000300190709007100085496510000</t>
  </si>
  <si>
    <t>31000300228533007100086062990000</t>
  </si>
  <si>
    <t>31000311618994024000000000000000</t>
  </si>
  <si>
    <t>31000300000759007100087395650000</t>
  </si>
  <si>
    <t>31000337307139020000000000000000</t>
  </si>
  <si>
    <t>31000300149143007100086860220000</t>
  </si>
  <si>
    <t>31000300000221007100088829680000</t>
  </si>
  <si>
    <t>31000300040573007100086397390000</t>
  </si>
  <si>
    <t>31000300004652007100088845000000</t>
  </si>
  <si>
    <t>31000300177706007100087030280000</t>
  </si>
  <si>
    <t>31000311753754029000000000000000</t>
  </si>
  <si>
    <t>31000300013232007100088290060000</t>
  </si>
  <si>
    <t>31000300180056007100088780190000</t>
  </si>
  <si>
    <t>31000300051828007100088785570000</t>
  </si>
  <si>
    <t>31000300192143007100086946890000</t>
  </si>
  <si>
    <t>31000338011599020000000000000000</t>
  </si>
  <si>
    <t>31000363534564020000000000000000</t>
  </si>
  <si>
    <t>31000310079873091069868550100000</t>
  </si>
  <si>
    <t>31000300215654007100087549690000</t>
  </si>
  <si>
    <t>31000300068228007100085985970000</t>
  </si>
  <si>
    <t>31000300138302007100086902420000</t>
  </si>
  <si>
    <t>31211504726956020000000000000000</t>
  </si>
  <si>
    <t>31000361333340020000000000000000</t>
  </si>
  <si>
    <t>31000356560378020000000000000000</t>
  </si>
  <si>
    <t>31000806792450020000000000000000</t>
  </si>
  <si>
    <t>31000300022795007100088118910000</t>
  </si>
  <si>
    <t>31000300187747007100087909940000</t>
  </si>
  <si>
    <t>31000300018785007100088273770000</t>
  </si>
  <si>
    <t>31000801304442020000000000000000</t>
  </si>
  <si>
    <t>31000313496152096000000000000000</t>
  </si>
  <si>
    <t>31000300053774007100086757070000</t>
  </si>
  <si>
    <t>31015200070000574100087546990000</t>
  </si>
  <si>
    <t>31000300138195007100088112380000</t>
  </si>
  <si>
    <t>31000317185793096000000000000000</t>
  </si>
  <si>
    <t>31000300244308007100086297320000</t>
  </si>
  <si>
    <t>31000300118890007100086553560000</t>
  </si>
  <si>
    <t>31000357352551020000000000000000</t>
  </si>
  <si>
    <t>31000300166949007100088111220000</t>
  </si>
  <si>
    <t>31000356579402020000000000000000</t>
  </si>
  <si>
    <t>31000300168481007100087244820000</t>
  </si>
  <si>
    <t>82000000000242688000450000754264</t>
  </si>
  <si>
    <t>31015200070000210100087896760000</t>
  </si>
  <si>
    <t>31000300263050007100088301090000</t>
  </si>
  <si>
    <t>31000300237849007100087788200000</t>
  </si>
  <si>
    <t>31000300092541007100086906850000</t>
  </si>
  <si>
    <t>31233502349326020000000000000000</t>
  </si>
  <si>
    <t>31000601410069096000000000000000</t>
  </si>
  <si>
    <t>31000802094901020000000000000000</t>
  </si>
  <si>
    <t>31000300135969007100088885590000</t>
  </si>
  <si>
    <t>31663600350250317363603502503170</t>
  </si>
  <si>
    <t>31000347104401020000000000000000</t>
  </si>
  <si>
    <t>31000300162864007100087210850000</t>
  </si>
  <si>
    <t>31000801981214096000000000000000</t>
  </si>
  <si>
    <t>31000300149143007100086525010000</t>
  </si>
  <si>
    <t>31000300148517007100086285950000</t>
  </si>
  <si>
    <t>31000362450994020000000000000000</t>
  </si>
  <si>
    <t>31000300000015007100087011940000</t>
  </si>
  <si>
    <t>31000300116720007100088882040000</t>
  </si>
  <si>
    <t>31000029718107001000000000000000</t>
  </si>
  <si>
    <t>31663600350250215363603502502150</t>
  </si>
  <si>
    <t>31000300182409007100087908760000</t>
  </si>
  <si>
    <t>31000300181328007100086321020000</t>
  </si>
  <si>
    <t>31000311764835029000000000000000</t>
  </si>
  <si>
    <t>31000300073251007100088818420000</t>
  </si>
  <si>
    <t>31000300047412007100085757790000</t>
  </si>
  <si>
    <t>31033800200050569000000000000000</t>
  </si>
  <si>
    <t>31000300068111007100087531280000</t>
  </si>
  <si>
    <t>31000300119500007100088625170000</t>
  </si>
  <si>
    <t>31000300117215007100087912920000</t>
  </si>
  <si>
    <t>31000300221892007100086367160000</t>
  </si>
  <si>
    <t>31000300074952007100088579770000</t>
  </si>
  <si>
    <t>31000300221892007100086907720000</t>
  </si>
  <si>
    <t>31000300171022007100086597220000</t>
  </si>
  <si>
    <t>31000300027091007100086898910000</t>
  </si>
  <si>
    <t>31000352898533020000000000000000</t>
  </si>
  <si>
    <t>31000300164944007100085623570000</t>
  </si>
  <si>
    <t>31000300112612007100085800470000</t>
  </si>
  <si>
    <t>31000801685351096000000000000000</t>
  </si>
  <si>
    <t>31000300231040007100086986210000</t>
  </si>
  <si>
    <t>31000312402052096000000000000000</t>
  </si>
  <si>
    <t>31663600350249813363603502498130</t>
  </si>
  <si>
    <t>31000300134822007100086613470000</t>
  </si>
  <si>
    <t>31000345016334020000000000000000</t>
  </si>
  <si>
    <t>31000363315899020000000000000000</t>
  </si>
  <si>
    <t>31000300177706007100087833220000</t>
  </si>
  <si>
    <t>31000300007093007100085491480000</t>
  </si>
  <si>
    <t>31000361813457020000000000000000</t>
  </si>
  <si>
    <t>31000300161635007100087074440000</t>
  </si>
  <si>
    <t>31000300219417007100087776410000</t>
  </si>
  <si>
    <t>82000000005112109000510000521440</t>
  </si>
  <si>
    <t>31000300053428007100087214830000</t>
  </si>
  <si>
    <t>31000050796613001000000000000000</t>
  </si>
  <si>
    <t>31000302833183096000000000000000</t>
  </si>
  <si>
    <t>31000357769218020000000000000000</t>
  </si>
  <si>
    <t>31000300190477007100086086950000</t>
  </si>
  <si>
    <t>31000300237633007100086419050000</t>
  </si>
  <si>
    <t>31000300088176007100086713870000</t>
  </si>
  <si>
    <t>31000313847413020000000000000000</t>
  </si>
  <si>
    <t>31000337223559020000000000000000</t>
  </si>
  <si>
    <t>31000300117215007100088855550000</t>
  </si>
  <si>
    <t>31000803898524020000000000000000</t>
  </si>
  <si>
    <t>31000362135538020000000000000000</t>
  </si>
  <si>
    <t>31015200070000210100087896590000</t>
  </si>
  <si>
    <t>31000300062593007100088873910000</t>
  </si>
  <si>
    <t>31000319867331096000000000000000</t>
  </si>
  <si>
    <t>31000300201084007100087555420000</t>
  </si>
  <si>
    <t>31000300112612007100085092940000</t>
  </si>
  <si>
    <t>31000300039161007100086573110000</t>
  </si>
  <si>
    <t>31000300106523007100086891440000</t>
  </si>
  <si>
    <t>31000355670236020000000000000000</t>
  </si>
  <si>
    <t>31000300139144007100087333450000</t>
  </si>
  <si>
    <t>31000310518749090069854380300000</t>
  </si>
  <si>
    <t>31015200070000343100089092280000</t>
  </si>
  <si>
    <t>31000363967426020000000000000000</t>
  </si>
  <si>
    <t>31000300157419007100088596410000</t>
  </si>
  <si>
    <t>31000300188380007100086779460000</t>
  </si>
  <si>
    <t>31000300051935007100088247970000</t>
  </si>
  <si>
    <t>31000300141793007100088026790000</t>
  </si>
  <si>
    <t>31000300251956007100086577870000</t>
  </si>
  <si>
    <t>31000300169422007100088250750000</t>
  </si>
  <si>
    <t>31000300149143007100085895880000</t>
  </si>
  <si>
    <t>31000346475877020000000000000000</t>
  </si>
  <si>
    <t>31000313282222096000000000000000</t>
  </si>
  <si>
    <t>31000315094054096000000000000000</t>
  </si>
  <si>
    <t>31000300153020007100086088170000</t>
  </si>
  <si>
    <t>31000300109618007100086856240000</t>
  </si>
  <si>
    <t>31000041030333001000000000000000</t>
  </si>
  <si>
    <t>31000300058450007100087620860000</t>
  </si>
  <si>
    <t>31000300246238007100086578810000</t>
  </si>
  <si>
    <t>31663600350249676363603502496760</t>
  </si>
  <si>
    <t>31000300152808007100088396420000</t>
  </si>
  <si>
    <t>31000349924574020000000000000000</t>
  </si>
  <si>
    <t>31000300164886007100086884830000</t>
  </si>
  <si>
    <t>31000806230519020000000000000000</t>
  </si>
  <si>
    <t>31000300184504007100086126490000</t>
  </si>
  <si>
    <t>31000300147063007100086115240000</t>
  </si>
  <si>
    <t>31000300186046007100086979450000</t>
  </si>
  <si>
    <t>31000300197761007100087794050000</t>
  </si>
  <si>
    <t>31000300149127007100087054480000</t>
  </si>
  <si>
    <t>31000327560341020000000000000000</t>
  </si>
  <si>
    <t>31000300176872007100085585320000</t>
  </si>
  <si>
    <t>31000300149143007100085896860000</t>
  </si>
  <si>
    <t>31000300003845007100087490580000</t>
  </si>
  <si>
    <t>31000300229168007100087620410000</t>
  </si>
  <si>
    <t>31000323110901020000000000000000</t>
  </si>
  <si>
    <t>31000300021722007100087643200000</t>
  </si>
  <si>
    <t>31000300194792007100087788950000</t>
  </si>
  <si>
    <t>31000806887623020000000000000000</t>
  </si>
  <si>
    <t>31000300152808007100088153790000</t>
  </si>
  <si>
    <t>31000300185253007100087610710000</t>
  </si>
  <si>
    <t>31000310193872091069880940100000</t>
  </si>
  <si>
    <t>31000300054228007100085992120000</t>
  </si>
  <si>
    <t>31000300122462007100087807730000</t>
  </si>
  <si>
    <t>31000300013232007100087877910000</t>
  </si>
  <si>
    <t>31000300034345007100088035100000</t>
  </si>
  <si>
    <t>31000315803645096000000000000000</t>
  </si>
  <si>
    <t>82000000005105260000510000724027</t>
  </si>
  <si>
    <t>31000300257219007100086756880000</t>
  </si>
  <si>
    <t>31028300960003210000000000000000</t>
  </si>
  <si>
    <t>31000300222452007100086913290000</t>
  </si>
  <si>
    <t>31000300164381007100089146970000</t>
  </si>
  <si>
    <t>31000300220704007100087618050000</t>
  </si>
  <si>
    <t>31000300111747007100086059720000</t>
  </si>
  <si>
    <t>31000050589737001000000000000000</t>
  </si>
  <si>
    <t>31000037757040001000000000000000</t>
  </si>
  <si>
    <t>31000300233111007100086840700000</t>
  </si>
  <si>
    <t>31000343212372020000000000000000</t>
  </si>
  <si>
    <t>31000300181682007100086733590000</t>
  </si>
  <si>
    <t>31000300214467007100086917490000</t>
  </si>
  <si>
    <t>31000300215308007100088962140000</t>
  </si>
  <si>
    <t>31000300166501007100089076710000</t>
  </si>
  <si>
    <t>31000300230570007100088250470000</t>
  </si>
  <si>
    <t>31000300003308007100085902600000</t>
  </si>
  <si>
    <t>31000300124716007100086127150000</t>
  </si>
  <si>
    <t>31000303207072096000000000000000</t>
  </si>
  <si>
    <t>31000300053774007100086757100000</t>
  </si>
  <si>
    <t>31000300243920007100086316060000</t>
  </si>
  <si>
    <t>31000300117215007100086780410000</t>
  </si>
  <si>
    <t>31000310193245091069881160900000</t>
  </si>
  <si>
    <t>31000053111528020000000000000000</t>
  </si>
  <si>
    <t>31000000929979001000000000000000</t>
  </si>
  <si>
    <t>31000311594729029000000000000000</t>
  </si>
  <si>
    <t>31000321037528020000000000000000</t>
  </si>
  <si>
    <t>31000800000097007100083619250000</t>
  </si>
  <si>
    <t>31000300013943007100086944270000</t>
  </si>
  <si>
    <t>31000303173993096000000000000000</t>
  </si>
  <si>
    <t>31000300117215007100088299860000</t>
  </si>
  <si>
    <t>31000300423250096000000000000000</t>
  </si>
  <si>
    <t>31000356081227020000000000000000</t>
  </si>
  <si>
    <t>31000300117215007100088145640000</t>
  </si>
  <si>
    <t>31000300165719007100086855250000</t>
  </si>
  <si>
    <t>31000300013232007100087423320000</t>
  </si>
  <si>
    <t>31000358842634020000000000000000</t>
  </si>
  <si>
    <t>31000319227031096000000000000000</t>
  </si>
  <si>
    <t>31000300149127007100087227880000</t>
  </si>
  <si>
    <t>31000300151248007100085604240000</t>
  </si>
  <si>
    <t>31000805166094020000000000000000</t>
  </si>
  <si>
    <t>31000300057361007100087915240000</t>
  </si>
  <si>
    <t>31000300099223007100087921540000</t>
  </si>
  <si>
    <t>31000802809050020000000000000000</t>
  </si>
  <si>
    <t>31000316583501096000000000000000</t>
  </si>
  <si>
    <t>31000300701341096000000000000000</t>
  </si>
  <si>
    <t>31000348039218020000000000000000</t>
  </si>
  <si>
    <t>31000300000395007100088075520000</t>
  </si>
  <si>
    <t>31000300003308007100086814820000</t>
  </si>
  <si>
    <t>31000300166311007100086866210000</t>
  </si>
  <si>
    <t>31000300042371007100088094020000</t>
  </si>
  <si>
    <t>31000300000395007100088949650000</t>
  </si>
  <si>
    <t>31000300003308007100086581720000</t>
  </si>
  <si>
    <t>31000300173259007100087031650000</t>
  </si>
  <si>
    <t>31000318519114097000000000000000</t>
  </si>
  <si>
    <t>31000037266342001000000000000000</t>
  </si>
  <si>
    <t>31000337116613020000000000000000</t>
  </si>
  <si>
    <t>31000300000759007100087395400000</t>
  </si>
  <si>
    <t>31000300042058007100088025110000</t>
  </si>
  <si>
    <t>31000314343577096000000000000000</t>
  </si>
  <si>
    <t>31000000000000000962304880408360</t>
  </si>
  <si>
    <t>31000300078789007100088358760000</t>
  </si>
  <si>
    <t>31000310187726091069876350100000</t>
  </si>
  <si>
    <t>31000311936589096000000000000000</t>
  </si>
  <si>
    <t>31000300181690007100086030220000</t>
  </si>
  <si>
    <t>31000346543047020000000000000000</t>
  </si>
  <si>
    <t>31000300244308007100086847390000</t>
  </si>
  <si>
    <t>31000364750169020000000000000000</t>
  </si>
  <si>
    <t>82000000000234120000420000572694</t>
  </si>
  <si>
    <t>31000300219789007100085554290000</t>
  </si>
  <si>
    <t>31000300044401007100088320500000</t>
  </si>
  <si>
    <t>31000300222346007100088051470000</t>
  </si>
  <si>
    <t>31000300228822007100087611130000</t>
  </si>
  <si>
    <t>31663600350250015363603502500150</t>
  </si>
  <si>
    <t>31000339740287020000000000000000</t>
  </si>
  <si>
    <t>31000335183003020000000000000000</t>
  </si>
  <si>
    <t>31000300113602007100087612370000</t>
  </si>
  <si>
    <t>31000300205119007100088897840000</t>
  </si>
  <si>
    <t>31462600085244096000000000000000</t>
  </si>
  <si>
    <t>31000356602212020000000000000000</t>
  </si>
  <si>
    <t>31000300089265007100088154720000</t>
  </si>
  <si>
    <t>31000300144110007100087068930000</t>
  </si>
  <si>
    <t>31000310478134090069869240100000</t>
  </si>
  <si>
    <t>31000356619810020000000000000000</t>
  </si>
  <si>
    <t>31033600200029765000000000000000</t>
  </si>
  <si>
    <t>31000300142254007100088094970000</t>
  </si>
  <si>
    <t>31000300213261007100086396350000</t>
  </si>
  <si>
    <t>31000302803681096000000000000000</t>
  </si>
  <si>
    <t>31000300251956007100086418530000</t>
  </si>
  <si>
    <t>31000300194933007100085609230000</t>
  </si>
  <si>
    <t>31000300109691007100087247960000</t>
  </si>
  <si>
    <t>31000300091881007100087666140000</t>
  </si>
  <si>
    <t>31000300197969007100087210240000</t>
  </si>
  <si>
    <t>31000300253481007100088252730000</t>
  </si>
  <si>
    <t>31000300166949007100088111350000</t>
  </si>
  <si>
    <t>31000300118379007100088498000000</t>
  </si>
  <si>
    <t>31000300037074007100088318510000</t>
  </si>
  <si>
    <t>31000300197258007100087197290000</t>
  </si>
  <si>
    <t>31000310195513091069862320200000</t>
  </si>
  <si>
    <t>31000000000000000962304880244820</t>
  </si>
  <si>
    <t>31000303348405096000000000000000</t>
  </si>
  <si>
    <t>31000300246436007100087777860000</t>
  </si>
  <si>
    <t>31000011594787541000000000000000</t>
  </si>
  <si>
    <t>31000353340634020000000000000000</t>
  </si>
  <si>
    <t>31000800952919096000000000000000</t>
  </si>
  <si>
    <t>31000300163227007100088065340000</t>
  </si>
  <si>
    <t>31000300185709007100088073510000</t>
  </si>
  <si>
    <t>31000356683345020000000000000000</t>
  </si>
  <si>
    <t>31000300238508007100087811690000</t>
  </si>
  <si>
    <t>31000050404945001000000000000000</t>
  </si>
  <si>
    <t>31000332018285020000000000000000</t>
  </si>
  <si>
    <t>31000300068111007100088327720000</t>
  </si>
  <si>
    <t>31000300232287007100088151110000</t>
  </si>
  <si>
    <t>31000311544152020000000000000000</t>
  </si>
  <si>
    <t>31000302511631096000000000000000</t>
  </si>
  <si>
    <t>31000361675047020000000000000000</t>
  </si>
  <si>
    <t>31000035901329001000000000000000</t>
  </si>
  <si>
    <t>31000361894069020000000000000000</t>
  </si>
  <si>
    <t>31000300186566007100086930970000</t>
  </si>
  <si>
    <t>31000600482218096000000000000000</t>
  </si>
  <si>
    <t>31000300177706007100088363250000</t>
  </si>
  <si>
    <t>31663600350249439363603502494390</t>
  </si>
  <si>
    <t>31000300145273007100088292490000</t>
  </si>
  <si>
    <t>31000300152808007100088067700000</t>
  </si>
  <si>
    <t>31000311378227024000000000000000</t>
  </si>
  <si>
    <t>31000320540919096000000000000000</t>
  </si>
  <si>
    <t>31000800000097007100083619510000</t>
  </si>
  <si>
    <t>31000319573087096000000000000000</t>
  </si>
  <si>
    <t>31000300153053007100086336110000</t>
  </si>
  <si>
    <t>31000310461676090069874580100000</t>
  </si>
  <si>
    <t>31000300249810007100087179150000</t>
  </si>
  <si>
    <t>31000300098316007100087789470000</t>
  </si>
  <si>
    <t>31000300191749007100088259740000</t>
  </si>
  <si>
    <t>31641600037817419483769320000000</t>
  </si>
  <si>
    <t>31000300203346007100088602150000</t>
  </si>
  <si>
    <t>31000300221017007100087069330000</t>
  </si>
  <si>
    <t>31000362971031020000000000000000</t>
  </si>
  <si>
    <t>31000315490302096000000000000000</t>
  </si>
  <si>
    <t>31000050782696001000000000000000</t>
  </si>
  <si>
    <t>31015000070000099100089122730000</t>
  </si>
  <si>
    <t>31000357152894020000000000000000</t>
  </si>
  <si>
    <t>31000354803796020000000000000000</t>
  </si>
  <si>
    <t>31000801056660096000000000000000</t>
  </si>
  <si>
    <t>31000300074952007100087634930000</t>
  </si>
  <si>
    <t>31000039534236001000000000000000</t>
  </si>
  <si>
    <t>31000300022100007100088292540000</t>
  </si>
  <si>
    <t>31000356113723020000000000000000</t>
  </si>
  <si>
    <t>31000300208824007100087573040000</t>
  </si>
  <si>
    <t>31000350080001020000000000000000</t>
  </si>
  <si>
    <t>31000315520166020000000000000000</t>
  </si>
  <si>
    <t>31000303493425096000000000000000</t>
  </si>
  <si>
    <t>31000300244902007100087241060000</t>
  </si>
  <si>
    <t>31000356755481020000000000000000</t>
  </si>
  <si>
    <t>31000300180023007100088375740000</t>
  </si>
  <si>
    <t>31000300251956007100086396580000</t>
  </si>
  <si>
    <t>31000300177706007100087342860000</t>
  </si>
  <si>
    <t>31000310193385091069850420100000</t>
  </si>
  <si>
    <t>31000055369135001000000000000000</t>
  </si>
  <si>
    <t>31015200070000574100086971270000</t>
  </si>
  <si>
    <t>31000300039534007100087068590000</t>
  </si>
  <si>
    <t>31000309533117096000000000000000</t>
  </si>
  <si>
    <t>31000300220621007100086298030000</t>
  </si>
  <si>
    <t>31000300079191007100087829890000</t>
  </si>
  <si>
    <t>31000300093820007100088404290000</t>
  </si>
  <si>
    <t>31000300113826007100087573740000</t>
  </si>
  <si>
    <t>31000800000899007100083141350000</t>
  </si>
  <si>
    <t>31000300014727007100088252540000</t>
  </si>
  <si>
    <t>31023600200020089000000000000000</t>
  </si>
  <si>
    <t>31000300079332007100087186610000</t>
  </si>
  <si>
    <t>31000300071644007100088836820000</t>
  </si>
  <si>
    <t>31000300068111007100088926790000</t>
  </si>
  <si>
    <t>31000300048089007100087388400000</t>
  </si>
  <si>
    <t>31000305887582096000000000000000</t>
  </si>
  <si>
    <t>31000011512675541000000000000000</t>
  </si>
  <si>
    <t>31000316909284096000000000000000</t>
  </si>
  <si>
    <t>31000313967632096000000000000000</t>
  </si>
  <si>
    <t>31000300133519007100086290200000</t>
  </si>
  <si>
    <t>31000305660906096000000000000000</t>
  </si>
  <si>
    <t>31000300264892007100088517070000</t>
  </si>
  <si>
    <t>31024400960007684000000000000000</t>
  </si>
  <si>
    <t>31000806762289020000000000000000</t>
  </si>
  <si>
    <t>31000300172285007100087421900000</t>
  </si>
  <si>
    <t>31000800492338096000000000000000</t>
  </si>
  <si>
    <t>31000300245115007100087035720000</t>
  </si>
  <si>
    <t>31000300003308007100086511800000</t>
  </si>
  <si>
    <t>31000300230471007100086902870000</t>
  </si>
  <si>
    <t>31000346584363020000000000000000</t>
  </si>
  <si>
    <t>31000358394107020000000000000000</t>
  </si>
  <si>
    <t>31000300215928007100085600590000</t>
  </si>
  <si>
    <t>31000310511629090069875090100000</t>
  </si>
  <si>
    <t>31000300155678007100087886560000</t>
  </si>
  <si>
    <t>31000800267780020000000000000000</t>
  </si>
  <si>
    <t>31000000000000000962304880331990</t>
  </si>
  <si>
    <t>31000013419948001000000000000000</t>
  </si>
  <si>
    <t>31000300073376007100086593690000</t>
  </si>
  <si>
    <t>31000300215928007100086026870000</t>
  </si>
  <si>
    <t>31000300089265007100088156350000</t>
  </si>
  <si>
    <t>31000300105871007100086906190000</t>
  </si>
  <si>
    <t>31000312495800020000000000000000</t>
  </si>
  <si>
    <t>31000300240421007100086056840000</t>
  </si>
  <si>
    <t>31000300188380007100087355590000</t>
  </si>
  <si>
    <t>31000300071644007100089080110000</t>
  </si>
  <si>
    <t>31000316550674096000000000000000</t>
  </si>
  <si>
    <t>31000354463773020000000000000000</t>
  </si>
  <si>
    <t>31000003895894001000000000000000</t>
  </si>
  <si>
    <t>31000300233244007100087431370000</t>
  </si>
  <si>
    <t>82000000005114800000510000573298</t>
  </si>
  <si>
    <t>31000300221116007100086899750000</t>
  </si>
  <si>
    <t>31000300177706007100087342980000</t>
  </si>
  <si>
    <t>31000300140837007100087334330000</t>
  </si>
  <si>
    <t>31000312722640096000000000000000</t>
  </si>
  <si>
    <t>31000010868760541000000000000000</t>
  </si>
  <si>
    <t>31000300250818007100087652180000</t>
  </si>
  <si>
    <t>31000310195943091069871180100000</t>
  </si>
  <si>
    <t>31000300071644007100085463410000</t>
  </si>
  <si>
    <t>31000300146339007100087064950000</t>
  </si>
  <si>
    <t>31000314736085096000000000000000</t>
  </si>
  <si>
    <t>31000312804240096000000000000000</t>
  </si>
  <si>
    <t>31000300074952007100087556320000</t>
  </si>
  <si>
    <t>31000300106085007100087559730000</t>
  </si>
  <si>
    <t>31000300230323007100087615940000</t>
  </si>
  <si>
    <t>31000300135795007100088535770000</t>
  </si>
  <si>
    <t>31000356910037020000000000000000</t>
  </si>
  <si>
    <t>8200000000042465900Y450000473584</t>
  </si>
  <si>
    <t>31000300047933007100087473080000</t>
  </si>
  <si>
    <t>31000300195914007100086007800000</t>
  </si>
  <si>
    <t>31000300134640007100086409090000</t>
  </si>
  <si>
    <t>82000000005112106000510000521440</t>
  </si>
  <si>
    <t>31000300236577007100088261910000</t>
  </si>
  <si>
    <t>31000300001153007100088568620000</t>
  </si>
  <si>
    <t>31000300221421007100086925640000</t>
  </si>
  <si>
    <t>31000300061157007100086797930000</t>
  </si>
  <si>
    <t>31000300149143007100085896900000</t>
  </si>
  <si>
    <t>31000300152808007100088864850000</t>
  </si>
  <si>
    <t>31000010999574541000000000000000</t>
  </si>
  <si>
    <t>31641600037817419483772740000000</t>
  </si>
  <si>
    <t>31000300231321007100087842370000</t>
  </si>
  <si>
    <t>31000315598229096000000000000000</t>
  </si>
  <si>
    <t>31000315091829096000000000000000</t>
  </si>
  <si>
    <t>31000300220290007100088318400000</t>
  </si>
  <si>
    <t>31000010926870541000000000000000</t>
  </si>
  <si>
    <t>31000035264287001000000000000000</t>
  </si>
  <si>
    <t>31000312033410096000000000000000</t>
  </si>
  <si>
    <t>31000363412027020000000000000000</t>
  </si>
  <si>
    <t>31000300130572007100087355640000</t>
  </si>
  <si>
    <t>31000300156593007100086851040000</t>
  </si>
  <si>
    <t>31000300257771007100089104610000</t>
  </si>
  <si>
    <t>31000300049962007100086917990000</t>
  </si>
  <si>
    <t>31000361637369020000000000000000</t>
  </si>
  <si>
    <t>31000030801047001000000000000000</t>
  </si>
  <si>
    <t>31000300127495007100085890340000</t>
  </si>
  <si>
    <t>31000300172400007100087371120000</t>
  </si>
  <si>
    <t>31000306708050096000000000000000</t>
  </si>
  <si>
    <t>31000003510780001000000000000000</t>
  </si>
  <si>
    <t>31000600764136096000000000000000</t>
  </si>
  <si>
    <t>31000300065356007100087589190000</t>
  </si>
  <si>
    <t>31000300072493007100087605510000</t>
  </si>
  <si>
    <t>31000028979655001000000000000000</t>
  </si>
  <si>
    <t>31000300217221007100086908970000</t>
  </si>
  <si>
    <t>31000319007186020000000000000000</t>
  </si>
  <si>
    <t>31000300058450007100087214680000</t>
  </si>
  <si>
    <t>31000300219300007100086845920000</t>
  </si>
  <si>
    <t>31000300056595007100087818310000</t>
  </si>
  <si>
    <t>31000300149143007100087228680000</t>
  </si>
  <si>
    <t>31000300199742007100086560760000</t>
  </si>
  <si>
    <t>31000300115458007100087561470000</t>
  </si>
  <si>
    <t>31000300000395007100088158140000</t>
  </si>
  <si>
    <t>31000356031354020000000000000000</t>
  </si>
  <si>
    <t>31000300017480007100087216610000</t>
  </si>
  <si>
    <t>31000343473479020000000000000000</t>
  </si>
  <si>
    <t>31000300112133007100088342680000</t>
  </si>
  <si>
    <t>31000300000395007100087848920000</t>
  </si>
  <si>
    <t>31663600350249777363603502497770</t>
  </si>
  <si>
    <t>31000300233111007100087857780000</t>
  </si>
  <si>
    <t>31000358165648020000000000000000</t>
  </si>
  <si>
    <t>31000310574023090069876190100000</t>
  </si>
  <si>
    <t>31000300001666007100087666410000</t>
  </si>
  <si>
    <t>31000300188380007100087843550000</t>
  </si>
  <si>
    <t>31000323357064020000000000000000</t>
  </si>
  <si>
    <t>31000300240140007100088623470000</t>
  </si>
  <si>
    <t>31000300000239007100088311150000</t>
  </si>
  <si>
    <t>31000300144011007100087882020000</t>
  </si>
  <si>
    <t>31000300178217007100087389270000</t>
  </si>
  <si>
    <t>31000800253434020000000000000000</t>
  </si>
  <si>
    <t>31000300221116007100088019610000</t>
  </si>
  <si>
    <t>31000309450320096000000000000000</t>
  </si>
  <si>
    <t>31000361822102020000000000000000</t>
  </si>
  <si>
    <t>31000341240953020000000000000000</t>
  </si>
  <si>
    <t>31000300162906007100087841540000</t>
  </si>
  <si>
    <t>31000607054380007100089083220000</t>
  </si>
  <si>
    <t>31000317103028096000000000000000</t>
  </si>
  <si>
    <t>31000300156320007100087480070000</t>
  </si>
  <si>
    <t>31000339881073020000000000000000</t>
  </si>
  <si>
    <t>31000346877288020000000000000000</t>
  </si>
  <si>
    <t>31000800566644096000000000000000</t>
  </si>
  <si>
    <t>31000300125440007100087449970000</t>
  </si>
  <si>
    <t>31000300062593007100088947430000</t>
  </si>
  <si>
    <t>31000347349535020000000000000000</t>
  </si>
  <si>
    <t>31000319593317096000000000000000</t>
  </si>
  <si>
    <t>31000339959747020000000000000000</t>
  </si>
  <si>
    <t>31000300175288007100088500940000</t>
  </si>
  <si>
    <t>31000300001153007100087789790000</t>
  </si>
  <si>
    <t>31000362875083020000000000000000</t>
  </si>
  <si>
    <t>31000343389766020000000000000000</t>
  </si>
  <si>
    <t>31000300104064007100087572620000</t>
  </si>
  <si>
    <t>31000300068111007100087862310000</t>
  </si>
  <si>
    <t>31000300205366007100088958850000</t>
  </si>
  <si>
    <t>31000300075090007100086436020000</t>
  </si>
  <si>
    <t>31000300117215007100088299820000</t>
  </si>
  <si>
    <t>31000300131364007100086054130000</t>
  </si>
  <si>
    <t>31000300000759007100088809370000</t>
  </si>
  <si>
    <t>31000300185261007100086540450000</t>
  </si>
  <si>
    <t>31000300170396007100087537460000</t>
  </si>
  <si>
    <t>31000300001666007100087500300000</t>
  </si>
  <si>
    <t>31000300079647007100088319390000</t>
  </si>
  <si>
    <t>31210903005041020000000000000000</t>
  </si>
  <si>
    <t>31000300160587007100087786200000</t>
  </si>
  <si>
    <t>82000000000238448000420000481814</t>
  </si>
  <si>
    <t>31000300198827007100087331980000</t>
  </si>
  <si>
    <t>31000300149127007100086107780000</t>
  </si>
  <si>
    <t>31000310195950091069821600100000</t>
  </si>
  <si>
    <t>31000010060754541000000000000000</t>
  </si>
  <si>
    <t>31000000000000000962304880459940</t>
  </si>
  <si>
    <t>82000000000238668000450000696877</t>
  </si>
  <si>
    <t>31000357036832020000000000000000</t>
  </si>
  <si>
    <t>31000320331104020000000000000000</t>
  </si>
  <si>
    <t>31000353377263020000000000000000</t>
  </si>
  <si>
    <t>31000300029949007100085746900000</t>
  </si>
  <si>
    <t>31000300068111007100088093570000</t>
  </si>
  <si>
    <t>31000300252053007100088870450000</t>
  </si>
  <si>
    <t>31000301393049096000000000000000</t>
  </si>
  <si>
    <t>31000355783435020000000000000000</t>
  </si>
  <si>
    <t>31000362151550020000000000000000</t>
  </si>
  <si>
    <t>31000300150737007100088887590000</t>
  </si>
  <si>
    <t>31000300043833007100088700190000</t>
  </si>
  <si>
    <t>31000300061934007100087035390000</t>
  </si>
  <si>
    <t>31000800000832007100083620660000</t>
  </si>
  <si>
    <t>31000300197902007100088384230000</t>
  </si>
  <si>
    <t>31000320406716020000000000000000</t>
  </si>
  <si>
    <t>31000300091881007100088244250000</t>
  </si>
  <si>
    <t>31000300152808007100088865110000</t>
  </si>
  <si>
    <t>31000300238508007100088619350000</t>
  </si>
  <si>
    <t>31000300221421007100086926000000</t>
  </si>
  <si>
    <t>31000300125440007100087449930000</t>
  </si>
  <si>
    <t>31000361659116020000000000000000</t>
  </si>
  <si>
    <t>31000300148129007100086720800000</t>
  </si>
  <si>
    <t>31000353642245020000000000000000</t>
  </si>
  <si>
    <t>31000300081825007100088035570000</t>
  </si>
  <si>
    <t>31000347726062020000000000000000</t>
  </si>
  <si>
    <t>31000355359632020000000000000000</t>
  </si>
  <si>
    <t>31000300233111007100086293670000</t>
  </si>
  <si>
    <t>31000300242245007100086784080000</t>
  </si>
  <si>
    <t>31000300244639007100087914990000</t>
  </si>
  <si>
    <t>31000800591352096000000000000000</t>
  </si>
  <si>
    <t>31000355501183020000000000000000</t>
  </si>
  <si>
    <t>31000300224490007100088062060000</t>
  </si>
  <si>
    <t>31000300021805007100088865970000</t>
  </si>
  <si>
    <t>31000300035680007100087333800000</t>
  </si>
  <si>
    <t>31000300170768007100087549450000</t>
  </si>
  <si>
    <t>31000300234374007100087552610000</t>
  </si>
  <si>
    <t>31000300078342007100086407260000</t>
  </si>
  <si>
    <t>31000300196672007100086920610000</t>
  </si>
  <si>
    <t>31000307636839096000000000000000</t>
  </si>
  <si>
    <t>31000601590100096000000000000000</t>
  </si>
  <si>
    <t>31000300179090007100087933790000</t>
  </si>
  <si>
    <t>31000357703357020000000000000000</t>
  </si>
  <si>
    <t>31000300021003007100086367770000</t>
  </si>
  <si>
    <t>31000364555717020000000000000000</t>
  </si>
  <si>
    <t>31000357533127020000000000000000</t>
  </si>
  <si>
    <t>31000300013232007100087838270000</t>
  </si>
  <si>
    <t>31000805050306020000000000000000</t>
  </si>
  <si>
    <t>31000300197332007100088021180000</t>
  </si>
  <si>
    <t>31000800141100020000000000000000</t>
  </si>
  <si>
    <t>31000352232808020000000000000000</t>
  </si>
  <si>
    <t>31000300112133007100087788490000</t>
  </si>
  <si>
    <t>31000600222838096000000000000000</t>
  </si>
  <si>
    <t>31663600350250288363603502502880</t>
  </si>
  <si>
    <t>31000364010200020000000000000000</t>
  </si>
  <si>
    <t>31000300074911007100087217160000</t>
  </si>
  <si>
    <t>31000351708428020000000000000000</t>
  </si>
  <si>
    <t>31000300258399007100087073290000</t>
  </si>
  <si>
    <t>31000300214129007100086829220000</t>
  </si>
  <si>
    <t>31000300037835007100086833070000</t>
  </si>
  <si>
    <t>31000356707250020000000000000000</t>
  </si>
  <si>
    <t>31015200070000574100086971370000</t>
  </si>
  <si>
    <t>31000300152808007100088935410000</t>
  </si>
  <si>
    <t>31015200070000194100088379690000</t>
  </si>
  <si>
    <t>31000310548878090069883600100000</t>
  </si>
  <si>
    <t>31000344523009020000000000000000</t>
  </si>
  <si>
    <t>82000000000237432000450000664600</t>
  </si>
  <si>
    <t>31225300872498020000000000000000</t>
  </si>
  <si>
    <t>31000300050275007100087355740000</t>
  </si>
  <si>
    <t>31000300117215007100087828070000</t>
  </si>
  <si>
    <t>31000300021003007100085602790000</t>
  </si>
  <si>
    <t>31000300075090007100087234920000</t>
  </si>
  <si>
    <t>31000300244530007100087248240000</t>
  </si>
  <si>
    <t>31000800008589096000000000000000</t>
  </si>
  <si>
    <t>31000300246238007100086578690000</t>
  </si>
  <si>
    <t>31000310192098091069862020100000</t>
  </si>
  <si>
    <t>31000300214301007100087920250000</t>
  </si>
  <si>
    <t>31000300149143007100086123350000</t>
  </si>
  <si>
    <t>31000318425818096000000000000000</t>
  </si>
  <si>
    <t>31000316943291096000000000000000</t>
  </si>
  <si>
    <t>31000300068574007100086351800000</t>
  </si>
  <si>
    <t>31000319902212020000000000000000</t>
  </si>
  <si>
    <t>31000006820586001000000000000000</t>
  </si>
  <si>
    <t>31000346600250020000000000000000</t>
  </si>
  <si>
    <t>31000300220159007100086819990000</t>
  </si>
  <si>
    <t>31000300117215007100088381550000</t>
  </si>
  <si>
    <t>31000300074911007100086813040000</t>
  </si>
  <si>
    <t>31000300141744007100087922780000</t>
  </si>
  <si>
    <t>31000300068111007100087668730000</t>
  </si>
  <si>
    <t>31000300244902007100087549910000</t>
  </si>
  <si>
    <t>31000341838095020000000000000000</t>
  </si>
  <si>
    <t>31200105467776020000000000000000</t>
  </si>
  <si>
    <t>31000300020302007100086778110000</t>
  </si>
  <si>
    <t>31000300209244007100086021140000</t>
  </si>
  <si>
    <t>31000300117215007100088382480000</t>
  </si>
  <si>
    <t>31000300000395007100089136930000</t>
  </si>
  <si>
    <t>31000300149143007100087230540000</t>
  </si>
  <si>
    <t>31000300149143007100086322570000</t>
  </si>
  <si>
    <t>31000312908116096000000000000000</t>
  </si>
  <si>
    <t>31000318569632020000000000000000</t>
  </si>
  <si>
    <t>31000800690916020000000000000000</t>
  </si>
  <si>
    <t>31000300209806007100087672810000</t>
  </si>
  <si>
    <t>31000300117215007100088298920000</t>
  </si>
  <si>
    <t>31036800960012376000000000000000</t>
  </si>
  <si>
    <t>31000332314692020000000000000000</t>
  </si>
  <si>
    <t>31000315035827020000000000000000</t>
  </si>
  <si>
    <t>31000300024973007100087332960000</t>
  </si>
  <si>
    <t>31000053479990020000000000000000</t>
  </si>
  <si>
    <t>31000300083292007100087548870000</t>
  </si>
  <si>
    <t>31000321528450020000000000000000</t>
  </si>
  <si>
    <t>31000300021722007100088094360000</t>
  </si>
  <si>
    <t>31000300135795007100087392340000</t>
  </si>
  <si>
    <t>31000300127370007100086902170000</t>
  </si>
  <si>
    <t>31000300245552007100088269690000</t>
  </si>
  <si>
    <t>31000300244191007100086929620000</t>
  </si>
  <si>
    <t>31000301458255096000000000000000</t>
  </si>
  <si>
    <t>31000303395273096000000000000000</t>
  </si>
  <si>
    <t>31015000070000099100089123120000</t>
  </si>
  <si>
    <t>31000300167814007100088100730000</t>
  </si>
  <si>
    <t>31000318006196096000000000000000</t>
  </si>
  <si>
    <t>31000300149127007100085599710000</t>
  </si>
  <si>
    <t>31000319429737020000000000000000</t>
  </si>
  <si>
    <t>31000300134640007100085874480000</t>
  </si>
  <si>
    <t>31000300061934007100087604780000</t>
  </si>
  <si>
    <t>31000314679913096000000000000000</t>
  </si>
  <si>
    <t>31000317667808096000000000000000</t>
  </si>
  <si>
    <t>31000300037835007100086856300000</t>
  </si>
  <si>
    <t>31000355174494020000000000000000</t>
  </si>
  <si>
    <t>31000300147782007100086129160000</t>
  </si>
  <si>
    <t>31000300250180007100088150180000</t>
  </si>
  <si>
    <t>31000319720605096000000000000000</t>
  </si>
  <si>
    <t>82000000005112774000510000749023</t>
  </si>
  <si>
    <t>31000310476526090069841410100000</t>
  </si>
  <si>
    <t>31000300064573007100087455180000</t>
  </si>
  <si>
    <t>31000318569615096000000000000000</t>
  </si>
  <si>
    <t>31000300123791007100088366400000</t>
  </si>
  <si>
    <t>31000300074952007100087456430000</t>
  </si>
  <si>
    <t>31000000000000000962304880391390</t>
  </si>
  <si>
    <t>31000300246295007100086343880000</t>
  </si>
  <si>
    <t>31000300104858007100086722220000</t>
  </si>
  <si>
    <t>31000300104643007100086803670000</t>
  </si>
  <si>
    <t>31000300059250007100087673580000</t>
  </si>
  <si>
    <t>31000300089265007100088155090000</t>
  </si>
  <si>
    <t>31000300222791007100086803720000</t>
  </si>
  <si>
    <t>31000302515384096000000000000000</t>
  </si>
  <si>
    <t>31000300166501007100087844720000</t>
  </si>
  <si>
    <t>31000300003795007100088167480000</t>
  </si>
  <si>
    <t>31000355867741020000000000000000</t>
  </si>
  <si>
    <t>31000300131562007100086623360000</t>
  </si>
  <si>
    <t>31000300058450007100087444000000</t>
  </si>
  <si>
    <t>31000300186046007100086979500000</t>
  </si>
  <si>
    <t>31000300000395007100087500650000</t>
  </si>
  <si>
    <t>31000300149143007100086525430000</t>
  </si>
  <si>
    <t>31000300056595007100088128280000</t>
  </si>
  <si>
    <t>31000300139268007100087626150000</t>
  </si>
  <si>
    <t>82000000008038480000530000707376</t>
  </si>
  <si>
    <t>31000300227717007100088498600000</t>
  </si>
  <si>
    <t>31000300114907007100086027540000</t>
  </si>
  <si>
    <t>31000300117215007100086950530000</t>
  </si>
  <si>
    <t>31000362841069020000000000000000</t>
  </si>
  <si>
    <t>82000000008036983000530000691342</t>
  </si>
  <si>
    <t>31000357695611020000000000000000</t>
  </si>
  <si>
    <t>31000319751485096000000000000000</t>
  </si>
  <si>
    <t>31000300070620007100086376950000</t>
  </si>
  <si>
    <t>31000300248655007100088027280000</t>
  </si>
  <si>
    <t>31000300003720007100087341830000</t>
  </si>
  <si>
    <t>31000600964991096000000000000000</t>
  </si>
  <si>
    <t>31000800000832007100083620890000</t>
  </si>
  <si>
    <t>31000300000395007100088076030000</t>
  </si>
  <si>
    <t>31000300115821007100087336010000</t>
  </si>
  <si>
    <t>31000300147196007100087557180000</t>
  </si>
  <si>
    <t>31000326552380020000000000000000</t>
  </si>
  <si>
    <t>31000300226024007100087818670000</t>
  </si>
  <si>
    <t>31000300117520007100089079110000</t>
  </si>
  <si>
    <t>31000355465272020000000000000000</t>
  </si>
  <si>
    <t>31038900960013271000000000000000</t>
  </si>
  <si>
    <t>31000300177706007100087030410000</t>
  </si>
  <si>
    <t>31000300003308007100086850840000</t>
  </si>
  <si>
    <t>31000300000395007100087332580000</t>
  </si>
  <si>
    <t>31000312582820096000000000000000</t>
  </si>
  <si>
    <t>31000354976493020000000000000000</t>
  </si>
  <si>
    <t>31000300190477007100085585150000</t>
  </si>
  <si>
    <t>31000300247640007100087328370000</t>
  </si>
  <si>
    <t>31000300051935007100088537060000</t>
  </si>
  <si>
    <t>31000300117215007100087392900000</t>
  </si>
  <si>
    <t>31000300145695007100087064190000</t>
  </si>
  <si>
    <t>31000357878530020000000000000000</t>
  </si>
  <si>
    <t>31000300222296007100088290470000</t>
  </si>
  <si>
    <t>31000300230570007100088331530000</t>
  </si>
  <si>
    <t>8200000000042631100Y450000474515</t>
  </si>
  <si>
    <t>31000300238037007100087389990000</t>
  </si>
  <si>
    <t>31000315637571096000000000000000</t>
  </si>
  <si>
    <t>31000013442478001000000000000000</t>
  </si>
  <si>
    <t>31000313162853096000000000000000</t>
  </si>
  <si>
    <t>31000357205387020000000000000000</t>
  </si>
  <si>
    <t>31000340200107020000000000000000</t>
  </si>
  <si>
    <t>31000040229907001000000000000000</t>
  </si>
  <si>
    <t>31000300160587007100087786250000</t>
  </si>
  <si>
    <t>31000300205523007100088658240000</t>
  </si>
  <si>
    <t>31000300186558007100086930850000</t>
  </si>
  <si>
    <t>31000360592409020000000000000000</t>
  </si>
  <si>
    <t>31000300234556007100088360040000</t>
  </si>
  <si>
    <t>31000300071644007100086287920000</t>
  </si>
  <si>
    <t>31000300258803007100087334960000</t>
  </si>
  <si>
    <t>31000300238540007100087211450000</t>
  </si>
  <si>
    <t>31000300215928007100085897020000</t>
  </si>
  <si>
    <t>31000310111940091069797610500000</t>
  </si>
  <si>
    <t>31000300113842007100087569590000</t>
  </si>
  <si>
    <t>31000300065166007100088951840000</t>
  </si>
  <si>
    <t>31000319927655096000000000000000</t>
  </si>
  <si>
    <t>31000310489762096000000000000000</t>
  </si>
  <si>
    <t>31000300149143007100086800850000</t>
  </si>
  <si>
    <t>31000300160470007100088599490000</t>
  </si>
  <si>
    <t>31000800000915007100082563200000</t>
  </si>
  <si>
    <t>31000300197886007100086579150000</t>
  </si>
  <si>
    <t>31000803231452020000000000000000</t>
  </si>
  <si>
    <t>31000300000015007100087011990000</t>
  </si>
  <si>
    <t>31000800770790096000000000000000</t>
  </si>
  <si>
    <t>31000300258027007100087430560000</t>
  </si>
  <si>
    <t>31000300066529007100086778150000</t>
  </si>
  <si>
    <t>31000300210549007100087174840000</t>
  </si>
  <si>
    <t>31000300176872007100085888620000</t>
  </si>
  <si>
    <t>31000300170768007100087549420000</t>
  </si>
  <si>
    <t>31000310193245091069881161300000</t>
  </si>
  <si>
    <t>31000300229143007100085759420000</t>
  </si>
  <si>
    <t>31000300163177007100088254120000</t>
  </si>
  <si>
    <t>31000300199403007100087071590000</t>
  </si>
  <si>
    <t>31000310027716091069865020300000</t>
  </si>
  <si>
    <t>31000300149143007100086940680000</t>
  </si>
  <si>
    <t>31000300000221007100087868020000</t>
  </si>
  <si>
    <t>31000021583109001000000000000000</t>
  </si>
  <si>
    <t>31000303183968096000000000000000</t>
  </si>
  <si>
    <t>31000300237187007100085761820000</t>
  </si>
  <si>
    <t>31000300061744007100086897880000</t>
  </si>
  <si>
    <t>31000300184553007100088268140000</t>
  </si>
  <si>
    <t>31000346890059020000000000000000</t>
  </si>
  <si>
    <t>31000300185022007100086838980000</t>
  </si>
  <si>
    <t>31000300250164007100087831440000</t>
  </si>
  <si>
    <t>31000011684173541000000000000000</t>
  </si>
  <si>
    <t>31000300003795007100087509350000</t>
  </si>
  <si>
    <t>31000300055001007100087189990000</t>
  </si>
  <si>
    <t>31015200070000210100088594880000</t>
  </si>
  <si>
    <t>31000010022105563000000000000000</t>
  </si>
  <si>
    <t>31000358772229020000000000000000</t>
  </si>
  <si>
    <t>31000313192448020000000000000000</t>
  </si>
  <si>
    <t>31000300177706007100087833600000</t>
  </si>
  <si>
    <t>31000300121324007100088663000000</t>
  </si>
  <si>
    <t>31000300193489007100087075010000</t>
  </si>
  <si>
    <t>31000300200839007100088347860000</t>
  </si>
  <si>
    <t>31000315126732096000000000000000</t>
  </si>
  <si>
    <t>31000300058450007100087214610000</t>
  </si>
  <si>
    <t>31000310172256091069857960200000</t>
  </si>
  <si>
    <t>31000300149143007100086388940000</t>
  </si>
  <si>
    <t>31000306511736096000000000000000</t>
  </si>
  <si>
    <t>31000364860851020000000000000000</t>
  </si>
  <si>
    <t>31000310581978090069872050200000</t>
  </si>
  <si>
    <t>31000300247137007100087557410000</t>
  </si>
  <si>
    <t>31000300200821007100088125230000</t>
  </si>
  <si>
    <t>31000801404506096000000000000000</t>
  </si>
  <si>
    <t>31000300221736007100086341860000</t>
  </si>
  <si>
    <t>31000300000395007100088629080000</t>
  </si>
  <si>
    <t>31000315680506096000000000000000</t>
  </si>
  <si>
    <t>31000300008273007100087371020000</t>
  </si>
  <si>
    <t>31000300093135007100087666050000</t>
  </si>
  <si>
    <t>31000300134822007100086390080000</t>
  </si>
  <si>
    <t>31000300069994007100087241450000</t>
  </si>
  <si>
    <t>31000300142270007100088341610000</t>
  </si>
  <si>
    <t>31000300051935007100088498740000</t>
  </si>
  <si>
    <t>31000300191624007100086005940000</t>
  </si>
  <si>
    <t>31000300149127007100087227140000</t>
  </si>
  <si>
    <t>31000300252004007100086945810000</t>
  </si>
  <si>
    <t>31000300050275007100086760240000</t>
  </si>
  <si>
    <t>31000304376546096000000000000000</t>
  </si>
  <si>
    <t>31000314653314096000000000000000</t>
  </si>
  <si>
    <t>31000360652161020000000000000000</t>
  </si>
  <si>
    <t>31000800571370096000000000000000</t>
  </si>
  <si>
    <t>31000607086150007100087233080000</t>
  </si>
  <si>
    <t>31000028191596001000000000000000</t>
  </si>
  <si>
    <t>31000310183568091069882190100000</t>
  </si>
  <si>
    <t>31000300161056007100086292190000</t>
  </si>
  <si>
    <t>31000300004991007100087551980000</t>
  </si>
  <si>
    <t>31000361722260020000000000000000</t>
  </si>
  <si>
    <t>31000300001666007100087414820000</t>
  </si>
  <si>
    <t>31000300191186007100087419940000</t>
  </si>
  <si>
    <t>31000351842441020000000000000000</t>
  </si>
  <si>
    <t>31000300157294007100086308080000</t>
  </si>
  <si>
    <t>31000300089265007100087924230000</t>
  </si>
  <si>
    <t>31000300062387007100085751780000</t>
  </si>
  <si>
    <t>31000316316217096000000000000000</t>
  </si>
  <si>
    <t>31000362036918020000000000000000</t>
  </si>
  <si>
    <t>31000300138302007100087609730000</t>
  </si>
  <si>
    <t>31000311498291096000000000000000</t>
  </si>
  <si>
    <t>31000310439110090069873620100000</t>
  </si>
  <si>
    <t>31000352402344020000000000000000</t>
  </si>
  <si>
    <t>31000355705974020000000000000000</t>
  </si>
  <si>
    <t>31000300258894007100087423700000</t>
  </si>
  <si>
    <t>31000300003795007100087514020000</t>
  </si>
  <si>
    <t>31000351601375020000000000000000</t>
  </si>
  <si>
    <t>31000300000395007100089136380000</t>
  </si>
  <si>
    <t>31000300054137007100087335660000</t>
  </si>
  <si>
    <t>31000300247137007100087930910000</t>
  </si>
  <si>
    <t>31000300234556007100087420980000</t>
  </si>
  <si>
    <t>31000300051935007100088111050000</t>
  </si>
  <si>
    <t>31000300162187007100087179740000</t>
  </si>
  <si>
    <t>31000311544160020000000000000000</t>
  </si>
  <si>
    <t>31000318143438020000000000000000</t>
  </si>
  <si>
    <t>31000300152808007100088154160000</t>
  </si>
  <si>
    <t>31000316330417020000000000000000</t>
  </si>
  <si>
    <t>31000355043285020000000000000000</t>
  </si>
  <si>
    <t>31000300234374007100088629890000</t>
  </si>
  <si>
    <t>31000300181872007100087829680000</t>
  </si>
  <si>
    <t>31000300144276007100088920490000</t>
  </si>
  <si>
    <t>31000300230570007100087979300000</t>
  </si>
  <si>
    <t>31000300237849007100087788260000</t>
  </si>
  <si>
    <t>31000300152808007100088306880000</t>
  </si>
  <si>
    <t>31000300117215007100086951430000</t>
  </si>
  <si>
    <t>31000010034401563000000000000000</t>
  </si>
  <si>
    <t>31219000381460020000000000000000</t>
  </si>
  <si>
    <t>31000357461519020000000000000000</t>
  </si>
  <si>
    <t>31000805711055020000000000000000</t>
  </si>
  <si>
    <t>31000300203031007100085748780000</t>
  </si>
  <si>
    <t>31000807677676020000000000000000</t>
  </si>
  <si>
    <t>31000300089265007100087663700000</t>
  </si>
  <si>
    <t>31000300000916007100087854960000</t>
  </si>
  <si>
    <t>31000300106085007100088026840000</t>
  </si>
  <si>
    <t>31000300119427007100086877170000</t>
  </si>
  <si>
    <t>31000312223540096000000000000000</t>
  </si>
  <si>
    <t>31000300188505007100088633920000</t>
  </si>
  <si>
    <t>31015000070000099100089122910000</t>
  </si>
  <si>
    <t>31000300197886007100086127640000</t>
  </si>
  <si>
    <t>31000300065166007100088348420000</t>
  </si>
  <si>
    <t>31000300152543007100087559760000</t>
  </si>
  <si>
    <t>31000315838948096000000000000000</t>
  </si>
  <si>
    <t>31000317534644096000000000000000</t>
  </si>
  <si>
    <t>31000300003795007100087604360000</t>
  </si>
  <si>
    <t>31000300051935007100087773860000</t>
  </si>
  <si>
    <t>31000300134640007100086963390000</t>
  </si>
  <si>
    <t>31000300117215007100088624340000</t>
  </si>
  <si>
    <t>31000803550844020000000000000000</t>
  </si>
  <si>
    <t>31000002499250001000000000000000</t>
  </si>
  <si>
    <t>31000300117215007100088299800000</t>
  </si>
  <si>
    <t>31000300209764007100087890000000</t>
  </si>
  <si>
    <t>31000300000759007100088650890000</t>
  </si>
  <si>
    <t>31000300000395007100088628920000</t>
  </si>
  <si>
    <t>31000300156320007100088131570000</t>
  </si>
  <si>
    <t>31000300058450007100087214550000</t>
  </si>
  <si>
    <t>31000300118890007100086412810000</t>
  </si>
  <si>
    <t>31000300140837007100088148910000</t>
  </si>
  <si>
    <t>31000300181898007100087643740000</t>
  </si>
  <si>
    <t>31000300003795007100088166650000</t>
  </si>
  <si>
    <t>31000300130572007100088056510000</t>
  </si>
  <si>
    <t>31000300071644007100087590130000</t>
  </si>
  <si>
    <t>31000362568548020000000000000000</t>
  </si>
  <si>
    <t>82000000005115938000510000573298</t>
  </si>
  <si>
    <t>31000314561947096000000000000000</t>
  </si>
  <si>
    <t>31000300117215007100087580940000</t>
  </si>
  <si>
    <t>31000300118379007100088022400000</t>
  </si>
  <si>
    <t>31000300115151007100087421810000</t>
  </si>
  <si>
    <t>31000300056371007100087184330000</t>
  </si>
  <si>
    <t>31000311851440096000000000000000</t>
  </si>
  <si>
    <t>31000351661866020000000000000000</t>
  </si>
  <si>
    <t>31000300069135007100088859520000</t>
  </si>
  <si>
    <t>31000010022077563000000000000000</t>
  </si>
  <si>
    <t>31000321056916020000000000000000</t>
  </si>
  <si>
    <t>31000300167723007100087849580000</t>
  </si>
  <si>
    <t>31000300067477007100088363860000</t>
  </si>
  <si>
    <t>31000300083292007100087548880000</t>
  </si>
  <si>
    <t>31000300135795007100087392500000</t>
  </si>
  <si>
    <t>31000300171402007100087245800000</t>
  </si>
  <si>
    <t>31000318549477020000000000000000</t>
  </si>
  <si>
    <t>31000300208634007100087478750000</t>
  </si>
  <si>
    <t>31000300123171007100087455450000</t>
  </si>
  <si>
    <t>31000300241494007100087551520000</t>
  </si>
  <si>
    <t>31000356597388020000000000000000</t>
  </si>
  <si>
    <t>31000300124021007100087504270000</t>
  </si>
  <si>
    <t>31000800000535007100082563780000</t>
  </si>
  <si>
    <t>31000300209764007100087549900000</t>
  </si>
  <si>
    <t>31000806429525020000000000000000</t>
  </si>
  <si>
    <t>31000359864520020000000000000000</t>
  </si>
  <si>
    <t>31000300073434007100086334050000</t>
  </si>
  <si>
    <t>31000300174505007100087459110000</t>
  </si>
  <si>
    <t>82000000005114845000510000573298</t>
  </si>
  <si>
    <t>31000300200672007100085587410000</t>
  </si>
  <si>
    <t>31000300019791007100087643870000</t>
  </si>
  <si>
    <t>31000316965451020000000000000000</t>
  </si>
  <si>
    <t>31000300124021007100087504480000</t>
  </si>
  <si>
    <t>31000803844270020000000000000000</t>
  </si>
  <si>
    <t>31000300000395007100087601570000</t>
  </si>
  <si>
    <t>31000804112941020000000000000000</t>
  </si>
  <si>
    <t>31000300003795007100087512900000</t>
  </si>
  <si>
    <t>31000362903588020000000000000000</t>
  </si>
  <si>
    <t>31000804805452020000000000000000</t>
  </si>
  <si>
    <t>31000314086754096000000000000000</t>
  </si>
  <si>
    <t>31000300184926007100087420810000</t>
  </si>
  <si>
    <t>31000330932669020000000000000000</t>
  </si>
  <si>
    <t>31000355893788020000000000000000</t>
  </si>
  <si>
    <t>31000300078789007100088358750000</t>
  </si>
  <si>
    <t>31000314948250096000000000000000</t>
  </si>
  <si>
    <t>31000805799464020000000000000000</t>
  </si>
  <si>
    <t>31000300074952007100088579570000</t>
  </si>
  <si>
    <t>31000300203213007100086770290000</t>
  </si>
  <si>
    <t>31000300145273007100088292080000</t>
  </si>
  <si>
    <t>31000348229306020000000000000000</t>
  </si>
  <si>
    <t>31000300003308007100085903020000</t>
  </si>
  <si>
    <t>31000300200714007100087232140000</t>
  </si>
  <si>
    <t>31015200070000210100087896330000</t>
  </si>
  <si>
    <t>31000355724660020000000000000000</t>
  </si>
  <si>
    <t>31015200070000210100088082740000</t>
  </si>
  <si>
    <t>31000300043726007100088105280000</t>
  </si>
  <si>
    <t>31220100425965020000000000000000</t>
  </si>
  <si>
    <t>31000300240421007100086924530000</t>
  </si>
  <si>
    <t>31000316204604020000000000000000</t>
  </si>
  <si>
    <t>31000300261492007100088061800000</t>
  </si>
  <si>
    <t>31000300146230007100086838600000</t>
  </si>
  <si>
    <t>31000357773491020000000000000000</t>
  </si>
  <si>
    <t>31000355923411020000000000000000</t>
  </si>
  <si>
    <t>31000300150562007100088019940000</t>
  </si>
  <si>
    <t>31000300021003007100085602580000</t>
  </si>
  <si>
    <t>31000300136322007100085844100000</t>
  </si>
  <si>
    <t>31000346303178020000000000000000</t>
  </si>
  <si>
    <t>31000300068111007100088160270000</t>
  </si>
  <si>
    <t>31000800000535007100083619750000</t>
  </si>
  <si>
    <t>31000300006905007100087927890000</t>
  </si>
  <si>
    <t>31000346185054020000000000000000</t>
  </si>
  <si>
    <t>31000300013232007100087878050000</t>
  </si>
  <si>
    <t>31000300263019007100088962630000</t>
  </si>
  <si>
    <t>31000313904064096000000000000000</t>
  </si>
  <si>
    <t>31000356344781020000000000000000</t>
  </si>
  <si>
    <t>31000300045101007100087554490000</t>
  </si>
  <si>
    <t>31000300150752007100087643120000</t>
  </si>
  <si>
    <t>31000340151847020000000000000000</t>
  </si>
  <si>
    <t>31000300003795007100087604450000</t>
  </si>
  <si>
    <t>31000362329164020000000000000000</t>
  </si>
  <si>
    <t>31000300252863007100085976830000</t>
  </si>
  <si>
    <t>31000056167048020000000000000000</t>
  </si>
  <si>
    <t>31000300089265007100087593270000</t>
  </si>
  <si>
    <t>31000300134822007100086801250000</t>
  </si>
  <si>
    <t>31000300149143007100086612570000</t>
  </si>
  <si>
    <t>31000300238607007100087793660000</t>
  </si>
  <si>
    <t>31000300119427007100087392670000</t>
  </si>
  <si>
    <t>31000316530999096000000000000000</t>
  </si>
  <si>
    <t>31000300184553007100088787060000</t>
  </si>
  <si>
    <t>31000300069994007100087241770000</t>
  </si>
  <si>
    <t>31000300182821007100087866220000</t>
  </si>
  <si>
    <t>31000300043288007100087073340000</t>
  </si>
  <si>
    <t>31000315025505020000000000000000</t>
  </si>
  <si>
    <t>31000310195547091069885070100000</t>
  </si>
  <si>
    <t>31000300210085007100086433040000</t>
  </si>
  <si>
    <t>31000806348790020000000000000000</t>
  </si>
  <si>
    <t>31000300008794007100086922560000</t>
  </si>
  <si>
    <t>31000300156320007100086739380000</t>
  </si>
  <si>
    <t>31000300105871007100087210870000</t>
  </si>
  <si>
    <t>31000300167814007100087188180000</t>
  </si>
  <si>
    <t>31015200070000194100087661050000</t>
  </si>
  <si>
    <t>31000300169422007100088250800000</t>
  </si>
  <si>
    <t>31000001769141001000000000000000</t>
  </si>
  <si>
    <t>31000300164563007100086813130000</t>
  </si>
  <si>
    <t>31000345915659020000000000000000</t>
  </si>
  <si>
    <t>31000300135795007100088535620000</t>
  </si>
  <si>
    <t>31000300068996007100087331940000</t>
  </si>
  <si>
    <t>31000341472283020000000000000000</t>
  </si>
  <si>
    <t>31000300147196007100088703680000</t>
  </si>
  <si>
    <t>31000356038714020000000000000000</t>
  </si>
  <si>
    <t>31000300184504007100086088070000</t>
  </si>
  <si>
    <t>31000300067741007100086714610000</t>
  </si>
  <si>
    <t>31000361678520020000000000000000</t>
  </si>
  <si>
    <t>31000300027869007100086564460000</t>
  </si>
  <si>
    <t>31000300230570007100088100180000</t>
  </si>
  <si>
    <t>31000300258126007100088251140000</t>
  </si>
  <si>
    <t>31000300152808007100089129650000</t>
  </si>
  <si>
    <t>31000300209244007100088122820000</t>
  </si>
  <si>
    <t>31015200070000210100088896680000</t>
  </si>
  <si>
    <t>31663600350249918363603502499180</t>
  </si>
  <si>
    <t>31000300061801007100086831580000</t>
  </si>
  <si>
    <t>31000300258076007100087233740000</t>
  </si>
  <si>
    <t>31000000320547001000000000000000</t>
  </si>
  <si>
    <t>31000300199510007100088397510000</t>
  </si>
  <si>
    <t>31000351692713020000000000000000</t>
  </si>
  <si>
    <t>31000300092541007100085757850000</t>
  </si>
  <si>
    <t>31000300169265007100086814070000</t>
  </si>
  <si>
    <t>31000300021003007100086367930000</t>
  </si>
  <si>
    <t>31000300235389007100086959300000</t>
  </si>
  <si>
    <t>31000300189461007100086356820000</t>
  </si>
  <si>
    <t>31015200070000574100088028400000</t>
  </si>
  <si>
    <t>31000300190477007100085585160000</t>
  </si>
  <si>
    <t>31000300083458007100085825740000</t>
  </si>
  <si>
    <t>31000008529972021000000000000000</t>
  </si>
  <si>
    <t>31023400960004419000000000000000</t>
  </si>
  <si>
    <t>31000300112133007100088269300000</t>
  </si>
  <si>
    <t>31000300140969007100087639450000</t>
  </si>
  <si>
    <t>31000361632238020000000000000000</t>
  </si>
  <si>
    <t>31000300149127007100087227090000</t>
  </si>
  <si>
    <t>31000300164563007100086813150000</t>
  </si>
  <si>
    <t>31000316295601096000000000000000</t>
  </si>
  <si>
    <t>31000300192804007100086916900000</t>
  </si>
  <si>
    <t>31000300051851007100086396340000</t>
  </si>
  <si>
    <t>31000300111879007100086394300000</t>
  </si>
  <si>
    <t>31000304409933096000000000000000</t>
  </si>
  <si>
    <t>31000320171145096000000000000000</t>
  </si>
  <si>
    <t>31000314810559096000000000000000</t>
  </si>
  <si>
    <t>31000362790225020000000000000000</t>
  </si>
  <si>
    <t>31027600960002927000000000000000</t>
  </si>
  <si>
    <t>31000300119427007100086781280000</t>
  </si>
  <si>
    <t>82000000005105435000510000724027</t>
  </si>
  <si>
    <t>31000303779013096000000000000000</t>
  </si>
  <si>
    <t>31000300164951007100087829590000</t>
  </si>
  <si>
    <t>31000353345914020000000000000000</t>
  </si>
  <si>
    <t>31000300013232007100088496600000</t>
  </si>
  <si>
    <t>31000300192796007100086988180000</t>
  </si>
  <si>
    <t>82000000005116264000510000573298</t>
  </si>
  <si>
    <t>31000800789759020000000000000000</t>
  </si>
  <si>
    <t>31000300003308007100085902860000</t>
  </si>
  <si>
    <t>31000300156254007100088023150000</t>
  </si>
  <si>
    <t>31000318655471096000000000000000</t>
  </si>
  <si>
    <t>31000300047354007100089077890000</t>
  </si>
  <si>
    <t>31000300221017007100086929860000</t>
  </si>
  <si>
    <t>8200000000042636000Y420000477200</t>
  </si>
  <si>
    <t>31000800146702096000000000000000</t>
  </si>
  <si>
    <t>31000300233772007100086384710000</t>
  </si>
  <si>
    <t>31000362243746020000000000000000</t>
  </si>
  <si>
    <t>31000300134822007100086010030000</t>
  </si>
  <si>
    <t>31000300210820007100087594620000</t>
  </si>
  <si>
    <t>31000300147956007100088263310000</t>
  </si>
  <si>
    <t>31000353416913020000000000000000</t>
  </si>
  <si>
    <t>31000300167814007100087339750000</t>
  </si>
  <si>
    <t>31000300186046007100086979380000</t>
  </si>
  <si>
    <t>31000300244308007100086847480000</t>
  </si>
  <si>
    <t>31462600000722096000000000000000</t>
  </si>
  <si>
    <t>31000300254349007100088304180000</t>
  </si>
  <si>
    <t>31000300138823007100086042880000</t>
  </si>
  <si>
    <t>31000317788042096000000000000000</t>
  </si>
  <si>
    <t>31000300161874007100087626730000</t>
  </si>
  <si>
    <t>31000300252160007100088261390000</t>
  </si>
  <si>
    <t>31000300177706007100087833210000</t>
  </si>
  <si>
    <t>31000361557369020000000000000000</t>
  </si>
  <si>
    <t>31000300208634007100087479060000</t>
  </si>
  <si>
    <t>31000300164860007100088261970000</t>
  </si>
  <si>
    <t>31000300258803007100087790330000</t>
  </si>
  <si>
    <t>31000000000000000962304880309610</t>
  </si>
  <si>
    <t>31000300189701007100087573550000</t>
  </si>
  <si>
    <t>31000338627832020000000000000000</t>
  </si>
  <si>
    <t>31000310415698090069786550300000</t>
  </si>
  <si>
    <t>31000357286999020000000000000000</t>
  </si>
  <si>
    <t>31000344820546020000000000000000</t>
  </si>
  <si>
    <t>31000300086253007100086854200000</t>
  </si>
  <si>
    <t>31000300069994007100087399360000</t>
  </si>
  <si>
    <t>31000300000759007100087670480000</t>
  </si>
  <si>
    <t>31000300133618007100087501920000</t>
  </si>
  <si>
    <t>31000300220621007100087178110000</t>
  </si>
  <si>
    <t>31000353924452020000000000000000</t>
  </si>
  <si>
    <t>31000357005738020000000000000000</t>
  </si>
  <si>
    <t>31000300126174007100085560550000</t>
  </si>
  <si>
    <t>31000300188380007100087843600000</t>
  </si>
  <si>
    <t>31000300117215007100087393410000</t>
  </si>
  <si>
    <t>31000300056140007100086813450000</t>
  </si>
  <si>
    <t>31000300259579007100088594240000</t>
  </si>
  <si>
    <t>31000300238508007100087811670000</t>
  </si>
  <si>
    <t>31000803354635020000000000000000</t>
  </si>
  <si>
    <t>31000310574023090069876190200000</t>
  </si>
  <si>
    <t>31000300129665007100088031490000</t>
  </si>
  <si>
    <t>31000300003795007100087513420000</t>
  </si>
  <si>
    <t>31000340754558020000000000000000</t>
  </si>
  <si>
    <t>31000300224490007100086022650000</t>
  </si>
  <si>
    <t>31000300003795007100088167720000</t>
  </si>
  <si>
    <t>31000300013067007100088512160000</t>
  </si>
  <si>
    <t>31000300000395007100089136750000</t>
  </si>
  <si>
    <t>31000801438745020000000000000000</t>
  </si>
  <si>
    <t>31000806988660020000000000000000</t>
  </si>
  <si>
    <t>31027500200031282000000000000000</t>
  </si>
  <si>
    <t>31000300218542007100086360760000</t>
  </si>
  <si>
    <t>31000300127982007100086749050000</t>
  </si>
  <si>
    <t>31000349706708020000000000000000</t>
  </si>
  <si>
    <t>31000300110087007100087764180000</t>
  </si>
  <si>
    <t>31000316394727096000000000000000</t>
  </si>
  <si>
    <t>31000300117215007100088059710000</t>
  </si>
  <si>
    <t>31000300060449007100088595630000</t>
  </si>
  <si>
    <t>31000300071644007100086345620000</t>
  </si>
  <si>
    <t>31000300152147007100087870150000</t>
  </si>
  <si>
    <t>31000340548471020000000000000000</t>
  </si>
  <si>
    <t>31000300195278007100087351830000</t>
  </si>
  <si>
    <t>31000300220464007100086128870000</t>
  </si>
  <si>
    <t>31000300246295007100086344250000</t>
  </si>
  <si>
    <t>31000300003415007100088249100000</t>
  </si>
  <si>
    <t>31000355438014020000000000000000</t>
  </si>
  <si>
    <t>31000316745134096000000000000000</t>
  </si>
  <si>
    <t>31000300197241007100086908620000</t>
  </si>
  <si>
    <t>31000801426400096000000000000000</t>
  </si>
  <si>
    <t>31000801180833096000000000000000</t>
  </si>
  <si>
    <t>31000300173259007100088683480000</t>
  </si>
  <si>
    <t>31000313593552096000000000000000</t>
  </si>
  <si>
    <t>31000300001153007100087343350000</t>
  </si>
  <si>
    <t>31000310653813096000000000000000</t>
  </si>
  <si>
    <t>31000804026547020000000000000000</t>
  </si>
  <si>
    <t>31000300149143007100086524620000</t>
  </si>
  <si>
    <t>31000300138393007100087356690000</t>
  </si>
  <si>
    <t>31000300074010007100088899440000</t>
  </si>
  <si>
    <t>31000313916332096000000000000000</t>
  </si>
  <si>
    <t>31000300181948007100086973100000</t>
  </si>
  <si>
    <t>31000002879633001000000000000000</t>
  </si>
  <si>
    <t>31028300200008961000000000000000</t>
  </si>
  <si>
    <t>31000300200946007100088560270000</t>
  </si>
  <si>
    <t>31000300113958007100086714230000</t>
  </si>
  <si>
    <t>31000300071644007100085463070000</t>
  </si>
  <si>
    <t>31000310582869090069886410100000</t>
  </si>
  <si>
    <t>31000300084282007100087787690000</t>
  </si>
  <si>
    <t>31000300069994007100087825650000</t>
  </si>
  <si>
    <t>31000300000585007100086432740000</t>
  </si>
  <si>
    <t>31000341610080020000000000000000</t>
  </si>
  <si>
    <t>31000300125465007100088056250000</t>
  </si>
  <si>
    <t>31000300117215007100087649270000</t>
  </si>
  <si>
    <t>31000300234911007100086309990000</t>
  </si>
  <si>
    <t>31000300247640007100087328350000</t>
  </si>
  <si>
    <t>31000347487079020000000000000000</t>
  </si>
  <si>
    <t>31000331059694020000000000000000</t>
  </si>
  <si>
    <t>31000303206975096000000000000000</t>
  </si>
  <si>
    <t>31000300152808007100087918380000</t>
  </si>
  <si>
    <t>31000300118890007100086412940000</t>
  </si>
  <si>
    <t>31000300003795007100087513690000</t>
  </si>
  <si>
    <t>31000300247640007100087328120000</t>
  </si>
  <si>
    <t>31000300257219007100089159080000</t>
  </si>
  <si>
    <t>31015200070000194100087239310000</t>
  </si>
  <si>
    <t>82000000008045028000530000767184</t>
  </si>
  <si>
    <t>31000352066701020000000000000000</t>
  </si>
  <si>
    <t>31000300003308007100086814610000</t>
  </si>
  <si>
    <t>31000300094216007100088632960000</t>
  </si>
  <si>
    <t>31000300003308007100085902300000</t>
  </si>
  <si>
    <t>31000300076981007100086779660000</t>
  </si>
  <si>
    <t>31000300257219007100086756920000</t>
  </si>
  <si>
    <t>31000300085966007100088329950000</t>
  </si>
  <si>
    <t>31000300261039007100087786900000</t>
  </si>
  <si>
    <t>31000300250602007100087788770000</t>
  </si>
  <si>
    <t>31000300003308007100086434820000</t>
  </si>
  <si>
    <t>31000309964312096000000000000000</t>
  </si>
  <si>
    <t>31000300144128007100087714490000</t>
  </si>
  <si>
    <t>31000326551937020000000000000000</t>
  </si>
  <si>
    <t>31000300089265007100088071930000</t>
  </si>
  <si>
    <t>31000300187747007100087909950000</t>
  </si>
  <si>
    <t>31000300164209007100085440400000</t>
  </si>
  <si>
    <t>31000300146966007100087413610000</t>
  </si>
  <si>
    <t>31000300003308007100086946120000</t>
  </si>
  <si>
    <t>31000300068111007100087575470000</t>
  </si>
  <si>
    <t>31000352552833020000000000000000</t>
  </si>
  <si>
    <t>31000009821211001000000000000000</t>
  </si>
  <si>
    <t>31000300064573007100088513920000</t>
  </si>
  <si>
    <t>31015200070000574100086971580000</t>
  </si>
  <si>
    <t>31000310544558096000000000000000</t>
  </si>
  <si>
    <t>31000310555022090069838230100000</t>
  </si>
  <si>
    <t>31000357618407020000000000000000</t>
  </si>
  <si>
    <t>31000300121134007100087573000000</t>
  </si>
  <si>
    <t>31000351195923020000000000000000</t>
  </si>
  <si>
    <t>31000343530856020000000000000000</t>
  </si>
  <si>
    <t>31000318733930096000000000000000</t>
  </si>
  <si>
    <t>31000307244121096000000000000000</t>
  </si>
  <si>
    <t>31000300252749007100087362710000</t>
  </si>
  <si>
    <t>31000359318097020000000000000000</t>
  </si>
  <si>
    <t>31000300130226007100085829790000</t>
  </si>
  <si>
    <t>31000363309280020000000000000000</t>
  </si>
  <si>
    <t>31000300233228007100088968740000</t>
  </si>
  <si>
    <t>31000310580160090069853120100000</t>
  </si>
  <si>
    <t>31000351851426020000000000000000</t>
  </si>
  <si>
    <t>31000300102001007100087808960000</t>
  </si>
  <si>
    <t>31000300174604007100085830690000</t>
  </si>
  <si>
    <t>31000300149127007100085894770000</t>
  </si>
  <si>
    <t>31000362915103020000000000000000</t>
  </si>
  <si>
    <t>31000300134822007100086390110000</t>
  </si>
  <si>
    <t>31000300102571007100087213850000</t>
  </si>
  <si>
    <t>31000300188380007100087355600000</t>
  </si>
  <si>
    <t>31000300138302007100086902400000</t>
  </si>
  <si>
    <t>31000039298541001000000000000000</t>
  </si>
  <si>
    <t>8200000000042608500Y450000467356</t>
  </si>
  <si>
    <t>31000300233228007100088968660000</t>
  </si>
  <si>
    <t>31000300169901007100088311710000</t>
  </si>
  <si>
    <t>31000300221421007100086926120000</t>
  </si>
  <si>
    <t>31000363139281020000000000000000</t>
  </si>
  <si>
    <t>31000300000395007100087413820000</t>
  </si>
  <si>
    <t>31000300149143007100086008670000</t>
  </si>
  <si>
    <t>31000300124963007100083618810000</t>
  </si>
  <si>
    <t>31000344465771020000000000000000</t>
  </si>
  <si>
    <t>31000364034515020000000000000000</t>
  </si>
  <si>
    <t>31000300157203007100087209920000</t>
  </si>
  <si>
    <t>31000300071289007100086515110000</t>
  </si>
  <si>
    <t>31000300003308007100086335750000</t>
  </si>
  <si>
    <t>31000354334784020000000000000000</t>
  </si>
  <si>
    <t>31000300156437007100087420250000</t>
  </si>
  <si>
    <t>8200000000042639800Y450000464764</t>
  </si>
  <si>
    <t>31000342993527020000000000000000</t>
  </si>
  <si>
    <t>31000362166889020000000000000000</t>
  </si>
  <si>
    <t>31000350278654020000000000000000</t>
  </si>
  <si>
    <t>31000300058450007100087874400000</t>
  </si>
  <si>
    <t>31000300117215007100089111630000</t>
  </si>
  <si>
    <t>31000341151903020000000000000000</t>
  </si>
  <si>
    <t>31000300050275007100087560340000</t>
  </si>
  <si>
    <t>31015200070000210100087895930000</t>
  </si>
  <si>
    <t>31000300227584007100086617310000</t>
  </si>
  <si>
    <t>31000300238037007100087390070000</t>
  </si>
  <si>
    <t>31000356864820020000000000000000</t>
  </si>
  <si>
    <t>31000300180023007100088380930000</t>
  </si>
  <si>
    <t>31000300168572007100087775900000</t>
  </si>
  <si>
    <t>31000300184504007100086088110000</t>
  </si>
  <si>
    <t>31000300154671007100089100130000</t>
  </si>
  <si>
    <t>31000300020302007100087242250000</t>
  </si>
  <si>
    <t>31000300206976007100088334420000</t>
  </si>
  <si>
    <t>31000300237724007100086733300000</t>
  </si>
  <si>
    <t>31000300064755007100086385430000</t>
  </si>
  <si>
    <t>31000300117215007100088299840000</t>
  </si>
  <si>
    <t>31000300066446007100086881990000</t>
  </si>
  <si>
    <t>31000300103264007100088069560000</t>
  </si>
  <si>
    <t>31000300013232007100088843390000</t>
  </si>
  <si>
    <t>31000360676749020000000000000000</t>
  </si>
  <si>
    <t>31000300208634007100087478700000</t>
  </si>
  <si>
    <t>31000354912423020000000000000000</t>
  </si>
  <si>
    <t>31000340054165020000000000000000</t>
  </si>
  <si>
    <t>31000310578305090069822030100000</t>
  </si>
  <si>
    <t>31000325415241020000000000000000</t>
  </si>
  <si>
    <t>31000300264652007100088906510000</t>
  </si>
  <si>
    <t>31000360540267020000000000000000</t>
  </si>
  <si>
    <t>31000356946429020000000000000000</t>
  </si>
  <si>
    <t>31000009361090001000000000000000</t>
  </si>
  <si>
    <t>31000803684817020000000000000000</t>
  </si>
  <si>
    <t>31000300135795007100087829350000</t>
  </si>
  <si>
    <t>31000009847911001000000000000000</t>
  </si>
  <si>
    <t>31000300000395007100088562380000</t>
  </si>
  <si>
    <t>31000300139417007100087244760000</t>
  </si>
  <si>
    <t>31000600522831096000000000000000</t>
  </si>
  <si>
    <t>31000300157732007100088100830000</t>
  </si>
  <si>
    <t>31000300089265007100087846910000</t>
  </si>
  <si>
    <t>31000053550576020000000000000000</t>
  </si>
  <si>
    <t>31000300003308007100085902820000</t>
  </si>
  <si>
    <t>31000300001666007100087601450000</t>
  </si>
  <si>
    <t>31000355687727020000000000000000</t>
  </si>
  <si>
    <t>31000300188315007100087841380000</t>
  </si>
  <si>
    <t>31000355916027020000000000000000</t>
  </si>
  <si>
    <t>31000800000832007100083620650000</t>
  </si>
  <si>
    <t>82000000005105691000510000724027</t>
  </si>
  <si>
    <t>31000300221421007100087231770000</t>
  </si>
  <si>
    <t>31000300149127007100086526400000</t>
  </si>
  <si>
    <t>31000300123734007100087630940000</t>
  </si>
  <si>
    <t>31000300157864007100086053800000</t>
  </si>
  <si>
    <t>31000351933943020000000000000000</t>
  </si>
  <si>
    <t>31000300134822007100086801110000</t>
  </si>
  <si>
    <t>31000346805669020000000000000000</t>
  </si>
  <si>
    <t>31203201556106020000000000000000</t>
  </si>
  <si>
    <t>31000300201001007100086057090000</t>
  </si>
  <si>
    <t>31023100910000240069882410100000</t>
  </si>
  <si>
    <t>31000300215480007100086916800000</t>
  </si>
  <si>
    <t>31000300152543007100087559740000</t>
  </si>
  <si>
    <t>31000300000395007100087172730000</t>
  </si>
  <si>
    <t>31000300120326007100088132200000</t>
  </si>
  <si>
    <t>31000300076049007100088333240000</t>
  </si>
  <si>
    <t>31000300117215007100087828360000</t>
  </si>
  <si>
    <t>31000312523825020000000000000000</t>
  </si>
  <si>
    <t>31000300006376007100087854620000</t>
  </si>
  <si>
    <t>31000300063807007100088019160000</t>
  </si>
  <si>
    <t>31000301995330096000000000000000</t>
  </si>
  <si>
    <t>31000300209541007100088157420000</t>
  </si>
  <si>
    <t>31000600301616096000000000000000</t>
  </si>
  <si>
    <t>31000300003795007100087604640000</t>
  </si>
  <si>
    <t>31000300078789007100088358720000</t>
  </si>
  <si>
    <t>31000300001153007100088663340000</t>
  </si>
  <si>
    <t>31000300134640007100085826840000</t>
  </si>
  <si>
    <t>31000300129665007100088642310000</t>
  </si>
  <si>
    <t>31000806033541020000000000000000</t>
  </si>
  <si>
    <t>31000800027895020000000000000000</t>
  </si>
  <si>
    <t>31000300039161007100087052080000</t>
  </si>
  <si>
    <t>31000300177706007100089152750000</t>
  </si>
  <si>
    <t>31000348639587020000000000000000</t>
  </si>
  <si>
    <t>31000300135274007100086930610000</t>
  </si>
  <si>
    <t>31000346378865020000000000000000</t>
  </si>
  <si>
    <t>31000300001666007100087414750000</t>
  </si>
  <si>
    <t>31000300054228007100086079150000</t>
  </si>
  <si>
    <t>31000024028423001000000000000000</t>
  </si>
  <si>
    <t>31000300226339007100086978600000</t>
  </si>
  <si>
    <t>31000300066685007100085876260000</t>
  </si>
  <si>
    <t>31000300003795007100087983090000</t>
  </si>
  <si>
    <t>31000300240157007100087646030000</t>
  </si>
  <si>
    <t>31000607080468007100088273270000</t>
  </si>
  <si>
    <t>31000300069994007100087910940000</t>
  </si>
  <si>
    <t>31000315732356096000000000000000</t>
  </si>
  <si>
    <t>31000357800526020000000000000000</t>
  </si>
  <si>
    <t>31000300146966007100087473300000</t>
  </si>
  <si>
    <t>31000300000759007100087395590000</t>
  </si>
  <si>
    <t>31000303588927096000000000000000</t>
  </si>
  <si>
    <t>31000300122827007100087456790000</t>
  </si>
  <si>
    <t>31000324902249020000000000000000</t>
  </si>
  <si>
    <t>31000300149143007100087229420000</t>
  </si>
  <si>
    <t>31000300038338007100086082300000</t>
  </si>
  <si>
    <t>31000300194933007100085608250000</t>
  </si>
  <si>
    <t>31000000000000000962304880453250</t>
  </si>
  <si>
    <t>31000318248327096000000000000000</t>
  </si>
  <si>
    <t>31000316925918096000000000000000</t>
  </si>
  <si>
    <t>31000354469689020000000000000000</t>
  </si>
  <si>
    <t>31000360315967020000000000000000</t>
  </si>
  <si>
    <t>31000300069994007100088148080000</t>
  </si>
  <si>
    <t>31000300003795007100087513940000</t>
  </si>
  <si>
    <t>31000300125937007100085979230000</t>
  </si>
  <si>
    <t>31000300149127007100086526030000</t>
  </si>
  <si>
    <t>31000300144011007100087882030000</t>
  </si>
  <si>
    <t>31000300179157007100087543470000</t>
  </si>
  <si>
    <t>31000300003795007100088559390000</t>
  </si>
  <si>
    <t>31000337763745020000000000000000</t>
  </si>
  <si>
    <t>31233801634052020000000000000000</t>
  </si>
  <si>
    <t>31000300076049007100088697360000</t>
  </si>
  <si>
    <t>31000300003795007100087509250000</t>
  </si>
  <si>
    <t>31000300124815007100085748380000</t>
  </si>
  <si>
    <t>31000007332326021000000000000000</t>
  </si>
  <si>
    <t>31000300244308007100085561200000</t>
  </si>
  <si>
    <t>31000362207089020000000000000000</t>
  </si>
  <si>
    <t>31000300022795007100088366950000</t>
  </si>
  <si>
    <t>82000000000238494000450000480569</t>
  </si>
  <si>
    <t>31000300103512007100088069790000</t>
  </si>
  <si>
    <t>31000300152816007100088576700000</t>
  </si>
  <si>
    <t>31000300066925007100088099370000</t>
  </si>
  <si>
    <t>31000363039093020000000000000000</t>
  </si>
  <si>
    <t>31000300171022007100087178960000</t>
  </si>
  <si>
    <t>31000300050275007100086760340000</t>
  </si>
  <si>
    <t>31000300017480007100086771590000</t>
  </si>
  <si>
    <t>31000055663974001000000000000000</t>
  </si>
  <si>
    <t>31000300149143007100086612450000</t>
  </si>
  <si>
    <t>31000315945792096000000000000000</t>
  </si>
  <si>
    <t>31000300210820007100087594630000</t>
  </si>
  <si>
    <t>31000359387548020000000000000000</t>
  </si>
  <si>
    <t>31000000000000000362304880947590</t>
  </si>
  <si>
    <t>31000310190878091069859340100000</t>
  </si>
  <si>
    <t>31000010422276541000000000000000</t>
  </si>
  <si>
    <t>31000340331746020000000000000000</t>
  </si>
  <si>
    <t>31000300199098007100085610140000</t>
  </si>
  <si>
    <t>31000300245636007100088633450000</t>
  </si>
  <si>
    <t>31000323890890020000000000000000</t>
  </si>
  <si>
    <t>31000300050275007100086895890000</t>
  </si>
  <si>
    <t>31000300152998007100086912300000</t>
  </si>
  <si>
    <t>31000314948227096000000000000000</t>
  </si>
  <si>
    <t>31000354333406020000000000000000</t>
  </si>
  <si>
    <t>31000300056595007100087818400000</t>
  </si>
  <si>
    <t>31000300259579007100088594270000</t>
  </si>
  <si>
    <t>31000009746025001000000000000000</t>
  </si>
  <si>
    <t>31000300221934007100087803950000</t>
  </si>
  <si>
    <t>31000300119427007100088300160000</t>
  </si>
  <si>
    <t>31000316075839096000000000000000</t>
  </si>
  <si>
    <t>82000000005112101000510000521440</t>
  </si>
  <si>
    <t>31000000000000000399904899654070</t>
  </si>
  <si>
    <t>31000357916793020000000000000000</t>
  </si>
  <si>
    <t>31000010020832563000000000000000</t>
  </si>
  <si>
    <t>31000314224165096000000000000000</t>
  </si>
  <si>
    <t>31000300026424007100087466570000</t>
  </si>
  <si>
    <t>31000304799846096000000000000000</t>
  </si>
  <si>
    <t>31000354809561020000000000000000</t>
  </si>
  <si>
    <t>31000355942718020000000000000000</t>
  </si>
  <si>
    <t>31000300258076007100087233750000</t>
  </si>
  <si>
    <t>31015200070000194100088084730000</t>
  </si>
  <si>
    <t>31000300228715007100087393980000</t>
  </si>
  <si>
    <t>31000357918492020000000000000000</t>
  </si>
  <si>
    <t>31000356548746020000000000000000</t>
  </si>
  <si>
    <t>31000349940703020000000000000000</t>
  </si>
  <si>
    <t>31000037852309001000000000000000</t>
  </si>
  <si>
    <t>31000300116662007100088119240000</t>
  </si>
  <si>
    <t>31000300003514007100087888850000</t>
  </si>
  <si>
    <t>31000300169505007100087038590000</t>
  </si>
  <si>
    <t>31000300003308007100085902240000</t>
  </si>
  <si>
    <t>31000300163177007100088394300000</t>
  </si>
  <si>
    <t>82000000000233309000450000706756</t>
  </si>
  <si>
    <t>31000361669305020000000000000000</t>
  </si>
  <si>
    <t>31000343176122020000000000000000</t>
  </si>
  <si>
    <t>31000300250164007100088065000000</t>
  </si>
  <si>
    <t>31000300215480007100088265140000</t>
  </si>
  <si>
    <t>31000307048712096000000000000000</t>
  </si>
  <si>
    <t>31000300000395007100087848900000</t>
  </si>
  <si>
    <t>31000300133741007100085611060000</t>
  </si>
  <si>
    <t>31000300010600007100086929370000</t>
  </si>
  <si>
    <t>31000300258076007100087233760000</t>
  </si>
  <si>
    <t>31000343475391020000000000000000</t>
  </si>
  <si>
    <t>31000300006640007100088534850000</t>
  </si>
  <si>
    <t>31000000000000000962304880442750</t>
  </si>
  <si>
    <t>31000318871854096000000000000000</t>
  </si>
  <si>
    <t>31000300092541007100085758130000</t>
  </si>
  <si>
    <t>31000300030483007100087627090000</t>
  </si>
  <si>
    <t>31000803623435020000000000000000</t>
  </si>
  <si>
    <t>31000300071040007100088374770000</t>
  </si>
  <si>
    <t>31000310559180090069886720100000</t>
  </si>
  <si>
    <t>31000300118890007100086553580000</t>
  </si>
  <si>
    <t>31000300000395007100087929200000</t>
  </si>
  <si>
    <t>31000301039881096000000000000000</t>
  </si>
  <si>
    <t>31000300196490007100088796970000</t>
  </si>
  <si>
    <t>31239200022850020000000000000000</t>
  </si>
  <si>
    <t>31000300229168007100086288980000</t>
  </si>
  <si>
    <t>8200000000042631200Y420000474515</t>
  </si>
  <si>
    <t>31000316813411096000000000000000</t>
  </si>
  <si>
    <t>31015200070000343100088571720000</t>
  </si>
  <si>
    <t>31000300186962007100087031080000</t>
  </si>
  <si>
    <t>31000300122462007100087040760000</t>
  </si>
  <si>
    <t>31000300018785007100088273780000</t>
  </si>
  <si>
    <t>31000031801389001000000000000000</t>
  </si>
  <si>
    <t>31000010020875563000000000000000</t>
  </si>
  <si>
    <t>31000300072493007100088099740000</t>
  </si>
  <si>
    <t>31000300161676007100087573710000</t>
  </si>
  <si>
    <t>31000361728754020000000000000000</t>
  </si>
  <si>
    <t>31000312903356096000000000000000</t>
  </si>
  <si>
    <t>31000314480700096000000000000000</t>
  </si>
  <si>
    <t>31000300259868007100087891700000</t>
  </si>
  <si>
    <t>31000300233228007100088968600000</t>
  </si>
  <si>
    <t>31000339219837020000000000000000</t>
  </si>
  <si>
    <t>31000362600804020000000000000000</t>
  </si>
  <si>
    <t>31000300067477007100087807280000</t>
  </si>
  <si>
    <t>31000300073996007100087213480000</t>
  </si>
  <si>
    <t>31000053636482020000000000000000</t>
  </si>
  <si>
    <t>31000801176617096000000000000000</t>
  </si>
  <si>
    <t>82000000001016166000430000703287</t>
  </si>
  <si>
    <t>31000804342597020000000000000000</t>
  </si>
  <si>
    <t>31000300246097007100086423510000</t>
  </si>
  <si>
    <t>31000300200672007100085587430000</t>
  </si>
  <si>
    <t>31000300156320007100086838550000</t>
  </si>
  <si>
    <t>31000314466543096000000000000000</t>
  </si>
  <si>
    <t>31000329108503020000000000000000</t>
  </si>
  <si>
    <t>31000300516822096000000000000000</t>
  </si>
  <si>
    <t>31000300102506007100087605020000</t>
  </si>
  <si>
    <t>31000349046154020000000000000000</t>
  </si>
  <si>
    <t>31000300088440007100088088740000</t>
  </si>
  <si>
    <t>31000351970747020000000000000000</t>
  </si>
  <si>
    <t>31000356334584020000000000000000</t>
  </si>
  <si>
    <t>31000353492724020000000000000000</t>
  </si>
  <si>
    <t>31000800000899007100083141390000</t>
  </si>
  <si>
    <t>31000300079191007100087527520000</t>
  </si>
  <si>
    <t>31000300118379007100088499670000</t>
  </si>
  <si>
    <t>31000300240140007100088623490000</t>
  </si>
  <si>
    <t>31000300137601007100087537480000</t>
  </si>
  <si>
    <t>31000801245868020000000000000000</t>
  </si>
  <si>
    <t>31000300017605007100087419800000</t>
  </si>
  <si>
    <t>31000300219037007100087447300000</t>
  </si>
  <si>
    <t>31000300149143007100085895910000</t>
  </si>
  <si>
    <t>82000000000243009000450000423957</t>
  </si>
  <si>
    <t>31663600350250054363603502500540</t>
  </si>
  <si>
    <t>31000300130317007100087787340000</t>
  </si>
  <si>
    <t>31000300134558007100088857750000</t>
  </si>
  <si>
    <t>31000300250347007100087542110000</t>
  </si>
  <si>
    <t>31000300074952007100088603140000</t>
  </si>
  <si>
    <t>31000319659795096000000000000000</t>
  </si>
  <si>
    <t>31000300027612007100086518550000</t>
  </si>
  <si>
    <t>31000300124716007100085814560000</t>
  </si>
  <si>
    <t>31000300051620007100085560500000</t>
  </si>
  <si>
    <t>31000330834410020000000000000000</t>
  </si>
  <si>
    <t>31000319239218096000000000000000</t>
  </si>
  <si>
    <t>31000300177706007100086845800000</t>
  </si>
  <si>
    <t>31000300003050007100088047220000</t>
  </si>
  <si>
    <t>31000356870868020000000000000000</t>
  </si>
  <si>
    <t>31000300205440007100087528090000</t>
  </si>
  <si>
    <t>31000312453105096000000000000000</t>
  </si>
  <si>
    <t>31000334527457020000000000000000</t>
  </si>
  <si>
    <t>31000317407362020000000000000000</t>
  </si>
  <si>
    <t>31000300149127007100085895250000</t>
  </si>
  <si>
    <t>31000337845765020000000000000000</t>
  </si>
  <si>
    <t>31000300219003007100087034220000</t>
  </si>
  <si>
    <t>31000300256914007100087594420000</t>
  </si>
  <si>
    <t>31000300003308007100085903140000</t>
  </si>
  <si>
    <t>31000318661561020000000000000000</t>
  </si>
  <si>
    <t>31000300162484007100087448950000</t>
  </si>
  <si>
    <t>31000300162948007100086840510000</t>
  </si>
  <si>
    <t>31000300238755007100087065370000</t>
  </si>
  <si>
    <t>31000300205119007100088336110000</t>
  </si>
  <si>
    <t>31000300003894007100088323880000</t>
  </si>
  <si>
    <t>31000300134822007100086122750000</t>
  </si>
  <si>
    <t>31000300227584007100086617320000</t>
  </si>
  <si>
    <t>31000300219631007100086302140000</t>
  </si>
  <si>
    <t>31000300066412007100087194090000</t>
  </si>
  <si>
    <t>31000322339469020000000000000000</t>
  </si>
  <si>
    <t>8200000000042643100Y450000482930</t>
  </si>
  <si>
    <t>31000314441323020000000000000000</t>
  </si>
  <si>
    <t>31000313778584020000000000000000</t>
  </si>
  <si>
    <t>31000357250656020000000000000000</t>
  </si>
  <si>
    <t>31000804555206020000000000000000</t>
  </si>
  <si>
    <t>31000353685434020000000000000000</t>
  </si>
  <si>
    <t>31000300000395007100087666590000</t>
  </si>
  <si>
    <t>31663600350249753363603502497530</t>
  </si>
  <si>
    <t>31000300238201007100085849730000</t>
  </si>
  <si>
    <t>31000300149127007100086614020000</t>
  </si>
  <si>
    <t>31000300095015007100087708930000</t>
  </si>
  <si>
    <t>31000300214202007100085799990000</t>
  </si>
  <si>
    <t>31000300167293007100085576050000</t>
  </si>
  <si>
    <t>31000310098936096000000000000000</t>
  </si>
  <si>
    <t>31000010913353541000000000000000</t>
  </si>
  <si>
    <t>31000347189345020000000000000000</t>
  </si>
  <si>
    <t>31000355298228020000000000000000</t>
  </si>
  <si>
    <t>31000300117215007100087581170000</t>
  </si>
  <si>
    <t>31000300051927007100088248170000</t>
  </si>
  <si>
    <t>31000300117215007100087243730000</t>
  </si>
  <si>
    <t>31000300117215007100088298660000</t>
  </si>
  <si>
    <t>31000300108966007100086909320000</t>
  </si>
  <si>
    <t>82000000005116120000510000523102</t>
  </si>
  <si>
    <t>31000300249000007100089115470000</t>
  </si>
  <si>
    <t>31000300232287007100088861930000</t>
  </si>
  <si>
    <t>31000310577125090069804750100000</t>
  </si>
  <si>
    <t>31000300092574007100086540400000</t>
  </si>
  <si>
    <t>31000301331171096000000000000000</t>
  </si>
  <si>
    <t>31000801524394096000000000000000</t>
  </si>
  <si>
    <t>31000355720536020000000000000000</t>
  </si>
  <si>
    <t>31000300185576007100087418770000</t>
  </si>
  <si>
    <t>31000300246824007100089070860000</t>
  </si>
  <si>
    <t>31000007930693021000000000000000</t>
  </si>
  <si>
    <t>31000301770543096000000000000000</t>
  </si>
  <si>
    <t>31000300124815007100086978060000</t>
  </si>
  <si>
    <t>31000300100781007100086803120000</t>
  </si>
  <si>
    <t>31000300144276007100088920550000</t>
  </si>
  <si>
    <t>31000300057577007100087774870000</t>
  </si>
  <si>
    <t>31000300000395007100088403340000</t>
  </si>
  <si>
    <t>31000310581440090069870240100000</t>
  </si>
  <si>
    <t>31000311298626096000000000000000</t>
  </si>
  <si>
    <t>31000300122561007100087186100000</t>
  </si>
  <si>
    <t>31000300247988007100087472030000</t>
  </si>
  <si>
    <t>31000300240421007100086056770000</t>
  </si>
  <si>
    <t>31000300013232007100088495590000</t>
  </si>
  <si>
    <t>31000300058450007100087444020000</t>
  </si>
  <si>
    <t>31000300054228007100087038120000</t>
  </si>
  <si>
    <t>31000312002498096000000000000000</t>
  </si>
  <si>
    <t>82000000005116148000510000523102</t>
  </si>
  <si>
    <t>31000300003894007100088097800000</t>
  </si>
  <si>
    <t>31000300152808007100087834540000</t>
  </si>
  <si>
    <t>31000300240140007100087569190000</t>
  </si>
  <si>
    <t>31000300089265007100088310710000</t>
  </si>
  <si>
    <t>31663600350249306363603502493060</t>
  </si>
  <si>
    <t>31000300259702007100087614540000</t>
  </si>
  <si>
    <t>31000300042579007100085981130000</t>
  </si>
  <si>
    <t>8200000000042533600Y420000478247</t>
  </si>
  <si>
    <t>31000300068111007100088163710000</t>
  </si>
  <si>
    <t>31000313699086096000000000000000</t>
  </si>
  <si>
    <t>31000300149127007100086526710000</t>
  </si>
  <si>
    <t>31000310581564090069868220100000</t>
  </si>
  <si>
    <t>31000300209764007100087889960000</t>
  </si>
  <si>
    <t>31000803328787020000000000000000</t>
  </si>
  <si>
    <t>31000300070372007100086772240000</t>
  </si>
  <si>
    <t>8200000000042486900Y450000473584</t>
  </si>
  <si>
    <t>31015200070000574100086971140000</t>
  </si>
  <si>
    <t>31000300049491007100086382900000</t>
  </si>
  <si>
    <t>31000300256203007100087039800000</t>
  </si>
  <si>
    <t>31000300177706007100088362920000</t>
  </si>
  <si>
    <t>31000348115828020000000000000000</t>
  </si>
  <si>
    <t>31000310194938091069858500100000</t>
  </si>
  <si>
    <t>31000300161874007100088814010000</t>
  </si>
  <si>
    <t>31000300239431007100086284220000</t>
  </si>
  <si>
    <t>31000300201522007100085876800000</t>
  </si>
  <si>
    <t>31000300003308007100086335960000</t>
  </si>
  <si>
    <t>31000356796014020000000000000000</t>
  </si>
  <si>
    <t>31000364400344020000000000000000</t>
  </si>
  <si>
    <t>31000302415866096000000000000000</t>
  </si>
  <si>
    <t>31000300238508007100087811680000</t>
  </si>
  <si>
    <t>31000300203940007100088021640000</t>
  </si>
  <si>
    <t>31000300237195007100086506140000</t>
  </si>
  <si>
    <t>31000300000395007100088157940000</t>
  </si>
  <si>
    <t>82000000008038084000530000705202</t>
  </si>
  <si>
    <t>31000801323219096000000000000000</t>
  </si>
  <si>
    <t>31000300181948007100086927090000</t>
  </si>
  <si>
    <t>31000300246618007100085837240000</t>
  </si>
  <si>
    <t>31000300135795007100087912250000</t>
  </si>
  <si>
    <t>31000322627889020000000000000000</t>
  </si>
  <si>
    <t>31000318292589097000000000000000</t>
  </si>
  <si>
    <t>31000310079873091069847310200000</t>
  </si>
  <si>
    <t>31000302970134096000000000000000</t>
  </si>
  <si>
    <t>31000300134822007100087230650000</t>
  </si>
  <si>
    <t>31000318454973097000000000000000</t>
  </si>
  <si>
    <t>31000300000395007100087929080000</t>
  </si>
  <si>
    <t>31000300208634007100087479710000</t>
  </si>
  <si>
    <t>31000361789830020000000000000000</t>
  </si>
  <si>
    <t>31000300149127007100086799150000</t>
  </si>
  <si>
    <t>31663600350249583363603502495830</t>
  </si>
  <si>
    <t>31000801280245096000000000000000</t>
  </si>
  <si>
    <t>31000300058450007100087444030000</t>
  </si>
  <si>
    <t>31000346361598020000000000000000</t>
  </si>
  <si>
    <t>31000300134822007100086390140000</t>
  </si>
  <si>
    <t>31000304701313096000000000000000</t>
  </si>
  <si>
    <t>31000300000395007100087848830000</t>
  </si>
  <si>
    <t>31000806528755020000000000000000</t>
  </si>
  <si>
    <t>31000300193356007100087053130000</t>
  </si>
  <si>
    <t>31000300013232007100088796050000</t>
  </si>
  <si>
    <t>31000300152808007100088776790000</t>
  </si>
  <si>
    <t>31000321804430020000000000000000</t>
  </si>
  <si>
    <t>31000300004090007100087063890000</t>
  </si>
  <si>
    <t>31015200070000574100086971790000</t>
  </si>
  <si>
    <t>31000300095346007100085760300000</t>
  </si>
  <si>
    <t>31000300194933007100085608430000</t>
  </si>
  <si>
    <t>31000300222007007100088308470000</t>
  </si>
  <si>
    <t>31000300204138007100086894270000</t>
  </si>
  <si>
    <t>31000356023757020000000000000000</t>
  </si>
  <si>
    <t>31000300237633007100087199270000</t>
  </si>
  <si>
    <t>31000319218857096000000000000000</t>
  </si>
  <si>
    <t>31000300181674007100088023100000</t>
  </si>
  <si>
    <t>82000000001013115000430000506925</t>
  </si>
  <si>
    <t>31000318331537096000000000000000</t>
  </si>
  <si>
    <t>31000357234643020000000000000000</t>
  </si>
  <si>
    <t>31000347452164020000000000000000</t>
  </si>
  <si>
    <t>31000300123791007100087863820000</t>
  </si>
  <si>
    <t>31000350408418020000000000000000</t>
  </si>
  <si>
    <t>31000300003415007100087541490000</t>
  </si>
  <si>
    <t>31000300168242007100086920560000</t>
  </si>
  <si>
    <t>31000300129681007100086118340000</t>
  </si>
  <si>
    <t>31000300134822007100087230630000</t>
  </si>
  <si>
    <t>31000300134822007100087230640000</t>
  </si>
  <si>
    <t>31000300004090007100087568950000</t>
  </si>
  <si>
    <t>31000300250164007100087541960000</t>
  </si>
  <si>
    <t>31000300234374007100087552580000</t>
  </si>
  <si>
    <t>31212000561225020000000000000000</t>
  </si>
  <si>
    <t>31000300124716007100085797110000</t>
  </si>
  <si>
    <t>31000300156320007100088094700000</t>
  </si>
  <si>
    <t>31000300020138007100087213960000</t>
  </si>
  <si>
    <t>31000300021003007100085602400000</t>
  </si>
  <si>
    <t>31000315609406096000000000000000</t>
  </si>
  <si>
    <t>31000310564131090069846170100000</t>
  </si>
  <si>
    <t>31000300000759007100088651110000</t>
  </si>
  <si>
    <t>31000315447211096000000000000000</t>
  </si>
  <si>
    <t>31000323383383020000000000000000</t>
  </si>
  <si>
    <t>31000300240975007100087674750000</t>
  </si>
  <si>
    <t>31000300000395007100087501310000</t>
  </si>
  <si>
    <t>31000339859749020000000000000000</t>
  </si>
  <si>
    <t>31000300220704007100087618030000</t>
  </si>
  <si>
    <t>31000300179280007100087352790000</t>
  </si>
  <si>
    <t>31000316683286020000000000000000</t>
  </si>
  <si>
    <t>31000318510601096000000000000000</t>
  </si>
  <si>
    <t>31000364522477020000000000000000</t>
  </si>
  <si>
    <t>31000311256434096000000000000000</t>
  </si>
  <si>
    <t>31000300021003007100085602960000</t>
  </si>
  <si>
    <t>31000300112133007100088649260000</t>
  </si>
  <si>
    <t>31000300246238007100086578830000</t>
  </si>
  <si>
    <t>31000300117215007100088624400000</t>
  </si>
  <si>
    <t>31000800341071096000000000000000</t>
  </si>
  <si>
    <t>31000300208634007100087479040000</t>
  </si>
  <si>
    <t>31000300003415007100087541520000</t>
  </si>
  <si>
    <t>31000300000395007100089136480000</t>
  </si>
  <si>
    <t>31015200070000343100088393350000</t>
  </si>
  <si>
    <t>31000300052990007100086900080000</t>
  </si>
  <si>
    <t>31000300011616007100086909100000</t>
  </si>
  <si>
    <t>31000312538962096000000000000000</t>
  </si>
  <si>
    <t>31000300253481007100088252740000</t>
  </si>
  <si>
    <t>31226101050204020000000000000000</t>
  </si>
  <si>
    <t>31000300143211007100087983320000</t>
  </si>
  <si>
    <t>31000300025517007100088495090000</t>
  </si>
  <si>
    <t>31000300215480007100088265130000</t>
  </si>
  <si>
    <t>31000300210820007100086902050000</t>
  </si>
  <si>
    <t>31000300117215007100087242950000</t>
  </si>
  <si>
    <t>31000357229809020000000000000000</t>
  </si>
  <si>
    <t>31663600350249493363603502494930</t>
  </si>
  <si>
    <t>31000310141681091069849540200000</t>
  </si>
  <si>
    <t>31000300012275007100087447520000</t>
  </si>
  <si>
    <t>31000300003308007100086581970000</t>
  </si>
  <si>
    <t>31000352360591020000000000000000</t>
  </si>
  <si>
    <t>31015200070000574100087547390000</t>
  </si>
  <si>
    <t>31000355377865020000000000000000</t>
  </si>
  <si>
    <t>31000300207099007100089069490000</t>
  </si>
  <si>
    <t>31000300206331007100087405090000</t>
  </si>
  <si>
    <t>31000300133261007100086820500000</t>
  </si>
  <si>
    <t>31000300047214007100088122920000</t>
  </si>
  <si>
    <t>31000300237633007100087199300000</t>
  </si>
  <si>
    <t>31000300235215007100088493140000</t>
  </si>
  <si>
    <t>31000300037835007100086307520000</t>
  </si>
  <si>
    <t>31000318367324097000000000000000</t>
  </si>
  <si>
    <t>31000300149143007100087056690000</t>
  </si>
  <si>
    <t>31000300149143007100085896790000</t>
  </si>
  <si>
    <t>31000312284112096000000000000000</t>
  </si>
  <si>
    <t>31000300152808007100088577890000</t>
  </si>
  <si>
    <t>31000300149143007100086123300000</t>
  </si>
  <si>
    <t>31000300124716007100085814610000</t>
  </si>
  <si>
    <t>31000316999849020000000000000000</t>
  </si>
  <si>
    <t>31000300177706007100087030320000</t>
  </si>
  <si>
    <t>31000300244308007100086847310000</t>
  </si>
  <si>
    <t>31000340751083020000000000000000</t>
  </si>
  <si>
    <t>31000010005834563000000000000000</t>
  </si>
  <si>
    <t>31000300051216007100087352360000</t>
  </si>
  <si>
    <t>31000300152816007100088576730000</t>
  </si>
  <si>
    <t>31000359114280020000000000000000</t>
  </si>
  <si>
    <t>31000300229168007100086908910000</t>
  </si>
  <si>
    <t>31000350264928020000000000000000</t>
  </si>
  <si>
    <t>31000300166386007100087065720000</t>
  </si>
  <si>
    <t>31000300250503007100086092040000</t>
  </si>
  <si>
    <t>31000000000000000262304880019380</t>
  </si>
  <si>
    <t>31000300000395007100088075050000</t>
  </si>
  <si>
    <t>31000310141681091069827880200000</t>
  </si>
  <si>
    <t>31000300134822007100086010040000</t>
  </si>
  <si>
    <t>31000300132867007100088023060000</t>
  </si>
  <si>
    <t>31000300089679007100088144390000</t>
  </si>
  <si>
    <t>31000300059425007100087358820000</t>
  </si>
  <si>
    <t>31000305641450096000000000000000</t>
  </si>
  <si>
    <t>31000316550120096000000000000000</t>
  </si>
  <si>
    <t>31000300111747007100086776940000</t>
  </si>
  <si>
    <t>31000340768871020000000000000000</t>
  </si>
  <si>
    <t>31000300001153007100088147230000</t>
  </si>
  <si>
    <t>31000318600690097000000000000000</t>
  </si>
  <si>
    <t>31000300001666007100088402900000</t>
  </si>
  <si>
    <t>31000348342364020000000000000000</t>
  </si>
  <si>
    <t>31000338900825020000000000000000</t>
  </si>
  <si>
    <t>31000300228780007100086886600000</t>
  </si>
  <si>
    <t>31000300177706007100087342690000</t>
  </si>
  <si>
    <t>31000310575913090069867610100000</t>
  </si>
  <si>
    <t>31000300149127007100086526390000</t>
  </si>
  <si>
    <t>31000317973595020000000000000000</t>
  </si>
  <si>
    <t>31000008593343001000000000000000</t>
  </si>
  <si>
    <t>31000317054644020000000000000000</t>
  </si>
  <si>
    <t>31000300167871007100088323060000</t>
  </si>
  <si>
    <t>31000300212818007100088019090000</t>
  </si>
  <si>
    <t>31000363083604020000000000000000</t>
  </si>
  <si>
    <t>31000300174687007100087335700000</t>
  </si>
  <si>
    <t>31000318502995097000000000000000</t>
  </si>
  <si>
    <t>31000300077542007100087540710000</t>
  </si>
  <si>
    <t>82000000008040893000530000735165</t>
  </si>
  <si>
    <t>31000300211877007100085809310000</t>
  </si>
  <si>
    <t>31000300089265007100088696980000</t>
  </si>
  <si>
    <t>31000300000395007100088157790000</t>
  </si>
  <si>
    <t>31000300095015007100088611530000</t>
  </si>
  <si>
    <t>31000300152808007100087834530000</t>
  </si>
  <si>
    <t>31000300129665007100088123510000</t>
  </si>
  <si>
    <t>31000355497242020000000000000000</t>
  </si>
  <si>
    <t>31000300060449007100088876810000</t>
  </si>
  <si>
    <t>31000357273849020000000000000000</t>
  </si>
  <si>
    <t>31000300246238007100086739690000</t>
  </si>
  <si>
    <t>31000300223294007100086740000000</t>
  </si>
  <si>
    <t>31000011040567001000000000000000</t>
  </si>
  <si>
    <t>31000344642981020000000000000000</t>
  </si>
  <si>
    <t>31000300208923007100086409790000</t>
  </si>
  <si>
    <t>31000300164209007100085440440000</t>
  </si>
  <si>
    <t>31000300000395007100087501090000</t>
  </si>
  <si>
    <t>31000300120987007100085751210000</t>
  </si>
  <si>
    <t>31000300174687007100086968940000</t>
  </si>
  <si>
    <t>31000800405066096000000000000000</t>
  </si>
  <si>
    <t>31000300003795007100087982610000</t>
  </si>
  <si>
    <t>31000300117298007100086722250000</t>
  </si>
  <si>
    <t>31000300196599007100088573760000</t>
  </si>
  <si>
    <t>31000350097732020000000000000000</t>
  </si>
  <si>
    <t>31000300252160007100088148680000</t>
  </si>
  <si>
    <t>31000300071644007100086287540000</t>
  </si>
  <si>
    <t>31000300245115007100087035800000</t>
  </si>
  <si>
    <t>31000300152808007100088778320000</t>
  </si>
  <si>
    <t>31000311766921029000000000000000</t>
  </si>
  <si>
    <t>31000319294916096000000000000000</t>
  </si>
  <si>
    <t>31000300021003007100085602290000</t>
  </si>
  <si>
    <t>31000300153392007100086377010000</t>
  </si>
  <si>
    <t>31000300142817007100087426290000</t>
  </si>
  <si>
    <t>31000310565989090069872180100000</t>
  </si>
  <si>
    <t>31000300117520007100089079090000</t>
  </si>
  <si>
    <t>31000601178062096000000000000000</t>
  </si>
  <si>
    <t>31000300226024007100087818570000</t>
  </si>
  <si>
    <t>31000050004106020000000000000000</t>
  </si>
  <si>
    <t>31000348367478020000000000000000</t>
  </si>
  <si>
    <t>31000363524797020000000000000000</t>
  </si>
  <si>
    <t>31000300003308007100086433460000</t>
  </si>
  <si>
    <t>31000300218971007100085906660000</t>
  </si>
  <si>
    <t>31000300025210007100086945750000</t>
  </si>
  <si>
    <t>31000325193822020000000000000000</t>
  </si>
  <si>
    <t>31015200070000210100087896530000</t>
  </si>
  <si>
    <t>31000300206539007100086894010000</t>
  </si>
  <si>
    <t>31000803975348020000000000000000</t>
  </si>
  <si>
    <t>31000300162187007100087179780000</t>
  </si>
  <si>
    <t>31000300235348007100087071520000</t>
  </si>
  <si>
    <t>31000313045504096000000000000000</t>
  </si>
  <si>
    <t>31000355499321020000000000000000</t>
  </si>
  <si>
    <t>31000000000000000962304880389970</t>
  </si>
  <si>
    <t>31000300251295007100087444230000</t>
  </si>
  <si>
    <t>31000300206331007100088260260000</t>
  </si>
  <si>
    <t>31000359973669020000000000000000</t>
  </si>
  <si>
    <t>31000012446403001000000000000000</t>
  </si>
  <si>
    <t>31000300119427007100088625210000</t>
  </si>
  <si>
    <t>31000300083292007100088025610000</t>
  </si>
  <si>
    <t>31000300164381007100089119060000</t>
  </si>
  <si>
    <t>31000300172467007100087348290000</t>
  </si>
  <si>
    <t>31000318857515096000000000000000</t>
  </si>
  <si>
    <t>31035100960019120000000000000000</t>
  </si>
  <si>
    <t>31000310487069090069865710200000</t>
  </si>
  <si>
    <t>31000300117215007100088059680000</t>
  </si>
  <si>
    <t>31000350405950020000000000000000</t>
  </si>
  <si>
    <t>31000300000395007100087929170000</t>
  </si>
  <si>
    <t>31000300149127007100086008230000</t>
  </si>
  <si>
    <t>31000300059938007100088316690000</t>
  </si>
  <si>
    <t>31000300209541007100087068880000</t>
  </si>
  <si>
    <t>31000300051448007100087625430000</t>
  </si>
  <si>
    <t>31000300089265007100088519500000</t>
  </si>
  <si>
    <t>31000300153889007100087643240000</t>
  </si>
  <si>
    <t>31000300146230007100086929800000</t>
  </si>
  <si>
    <t>31000300124815007100086822490000</t>
  </si>
  <si>
    <t>31000332169294020000000000000000</t>
  </si>
  <si>
    <t>31000300264850007100088829180000</t>
  </si>
  <si>
    <t>31000000000000000962304880189530</t>
  </si>
  <si>
    <t>31000300047545007100088024290000</t>
  </si>
  <si>
    <t>31000317319871096000000000000000</t>
  </si>
  <si>
    <t>31000300163813007100088689050000</t>
  </si>
  <si>
    <t>31000300062593007100088873890000</t>
  </si>
  <si>
    <t>31000300069994007100088383550000</t>
  </si>
  <si>
    <t>31000300162187007100088385040000</t>
  </si>
  <si>
    <t>31000300149127007100086526720000</t>
  </si>
  <si>
    <t>31000338466926020000000000000000</t>
  </si>
  <si>
    <t>31000300177706007100087342920000</t>
  </si>
  <si>
    <t>31000300219789007100085554260000</t>
  </si>
  <si>
    <t>31000355392229020000000000000000</t>
  </si>
  <si>
    <t>31000300177417007100087805580000</t>
  </si>
  <si>
    <t>31000343423607020000000000000000</t>
  </si>
  <si>
    <t>31000300105871007100086923500000</t>
  </si>
  <si>
    <t>31000300222346007100086978980000</t>
  </si>
  <si>
    <t>31000300225679007100088149990000</t>
  </si>
  <si>
    <t>31000300000759007100087670050000</t>
  </si>
  <si>
    <t>31000359895706020000000000000000</t>
  </si>
  <si>
    <t>31000300000395007100088628580000</t>
  </si>
  <si>
    <t>31000300003795007100087604600000</t>
  </si>
  <si>
    <t>31000345297074020000000000000000</t>
  </si>
  <si>
    <t>31000357322034020000000000000000</t>
  </si>
  <si>
    <t>31000607086150007100087415660000</t>
  </si>
  <si>
    <t>31000310563075090069862590100000</t>
  </si>
  <si>
    <t>31000300134822007100086009900000</t>
  </si>
  <si>
    <t>31000805175855020000000000000000</t>
  </si>
  <si>
    <t>31000300214202007100085800070000</t>
  </si>
  <si>
    <t>31000300000015007100087012050000</t>
  </si>
  <si>
    <t>31000300061124007100086953110000</t>
  </si>
  <si>
    <t>31000300158987007100085892930000</t>
  </si>
  <si>
    <t>31000300149127007100086798620000</t>
  </si>
  <si>
    <t>31000300212818007100087201890000</t>
  </si>
  <si>
    <t>31000310174286091069829190100000</t>
  </si>
  <si>
    <t>31000000000000000262304840007820</t>
  </si>
  <si>
    <t>31000300013943007100087499470000</t>
  </si>
  <si>
    <t>31000300149127007100086525810000</t>
  </si>
  <si>
    <t>82000000005105327000510000724027</t>
  </si>
  <si>
    <t>31000344610053020000000000000000</t>
  </si>
  <si>
    <t>31000300158896007100086752920000</t>
  </si>
  <si>
    <t>31000311980984020000000000000000</t>
  </si>
  <si>
    <t>31000300251956007100086921750000</t>
  </si>
  <si>
    <t>31000803728663020000000000000000</t>
  </si>
  <si>
    <t>31000360723152020000000000000000</t>
  </si>
  <si>
    <t>31000300140480007100088407420000</t>
  </si>
  <si>
    <t>31000339780697020000000000000000</t>
  </si>
  <si>
    <t>31000300117215007100088536420000</t>
  </si>
  <si>
    <t>31326500000642091069869770100000</t>
  </si>
  <si>
    <t>31000607082910007100087334400000</t>
  </si>
  <si>
    <t>31000300128048007100086006320000</t>
  </si>
  <si>
    <t>31000301133833096000000000000000</t>
  </si>
  <si>
    <t>31000300161437007100088820450000</t>
  </si>
  <si>
    <t>31000300007556007100087559150000</t>
  </si>
  <si>
    <t>31000324078560020000000000000000</t>
  </si>
  <si>
    <t>31000300192887007100086972390000</t>
  </si>
  <si>
    <t>31015200070000210100088594800000</t>
  </si>
  <si>
    <t>31000355785620020000000000000000</t>
  </si>
  <si>
    <t>31000300003308007100086583670000</t>
  </si>
  <si>
    <t>31000300080405007100088111720000</t>
  </si>
  <si>
    <t>31000300237278007100085762550000</t>
  </si>
  <si>
    <t>31000300086782007100087196260000</t>
  </si>
  <si>
    <t>31000314271802096000000000000000</t>
  </si>
  <si>
    <t>31000300149143007100085786610000</t>
  </si>
  <si>
    <t>31000300227170007100087214080000</t>
  </si>
  <si>
    <t>31000301125359096000000000000000</t>
  </si>
  <si>
    <t>31000300203213007100087626320000</t>
  </si>
  <si>
    <t>31000333342734020000000000000000</t>
  </si>
  <si>
    <t>31000300205671007100088681790000</t>
  </si>
  <si>
    <t>31000300252160007100087881680000</t>
  </si>
  <si>
    <t>31000300116100007100086527000000</t>
  </si>
  <si>
    <t>31000802478377020000000000000000</t>
  </si>
  <si>
    <t>31000300250164007100088252070000</t>
  </si>
  <si>
    <t>31200803294599020000000000000000</t>
  </si>
  <si>
    <t>31000300000395007100087414580000</t>
  </si>
  <si>
    <t>31000300001278007100087877130000</t>
  </si>
  <si>
    <t>31000300220159007100086820200000</t>
  </si>
  <si>
    <t>31000300061272007100086952970000</t>
  </si>
  <si>
    <t>31000358557760020000000000000000</t>
  </si>
  <si>
    <t>31000363314793020000000000000000</t>
  </si>
  <si>
    <t>31000800541860096000000000000000</t>
  </si>
  <si>
    <t>31000300149127007100086526130000</t>
  </si>
  <si>
    <t>31000300120987007100085877470000</t>
  </si>
  <si>
    <t>31663600350249545363603502495450</t>
  </si>
  <si>
    <t>31000300044344007100085756580000</t>
  </si>
  <si>
    <t>31000300174745007100086885410000</t>
  </si>
  <si>
    <t>31000362286943020000000000000000</t>
  </si>
  <si>
    <t>31000315852014096000000000000000</t>
  </si>
  <si>
    <t>31000300094216007100088632940000</t>
  </si>
  <si>
    <t>31000300071644007100086345600000</t>
  </si>
  <si>
    <t>31000360205317020000000000000000</t>
  </si>
  <si>
    <t>31000300230232007100086066890000</t>
  </si>
  <si>
    <t>31000316910739020000000000000000</t>
  </si>
  <si>
    <t>31000360418076020000000000000000</t>
  </si>
  <si>
    <t>31000300230638007100087911280000</t>
  </si>
  <si>
    <t>31000300125465007100086986350000</t>
  </si>
  <si>
    <t>31000310495377090069846620300000</t>
  </si>
  <si>
    <t>31000360477965020000000000000000</t>
  </si>
  <si>
    <t>31000300180023007100088159110000</t>
  </si>
  <si>
    <t>31000331945223020000000000000000</t>
  </si>
  <si>
    <t>31000330002828020000000000000000</t>
  </si>
  <si>
    <t>31000300233228007100088968760000</t>
  </si>
  <si>
    <t>31000300117215007100088382100000</t>
  </si>
  <si>
    <t>31000000000000000962304880442980</t>
  </si>
  <si>
    <t>31000300003308007100086581710000</t>
  </si>
  <si>
    <t>31000010570885541000000000000000</t>
  </si>
  <si>
    <t>31000300000015007100087743810000</t>
  </si>
  <si>
    <t>31000800403590096000000000000000</t>
  </si>
  <si>
    <t>31000300177706007100087342970000</t>
  </si>
  <si>
    <t>31000313204028096000000000000000</t>
  </si>
  <si>
    <t>31000354980255020000000000000000</t>
  </si>
  <si>
    <t>31000310454895090069822780100000</t>
  </si>
  <si>
    <t>31000300149143007100086524750000</t>
  </si>
  <si>
    <t>31000300123809007100088385190000</t>
  </si>
  <si>
    <t>31000300011582007100088262830000</t>
  </si>
  <si>
    <t>31000320528030020000000000000000</t>
  </si>
  <si>
    <t>31000338337036020000000000000000</t>
  </si>
  <si>
    <t>31000344071579020000000000000000</t>
  </si>
  <si>
    <t>82000000000249861000420000707691</t>
  </si>
  <si>
    <t>31000300003308007100086511980000</t>
  </si>
  <si>
    <t>31000601543661096000000000000000</t>
  </si>
  <si>
    <t>31000001298834001000000000000000</t>
  </si>
  <si>
    <t>31000300195989007100087978820000</t>
  </si>
  <si>
    <t>31000300117215007100087393770000</t>
  </si>
  <si>
    <t>31000300149127007100086324290000</t>
  </si>
  <si>
    <t>31000362872148020000000000000000</t>
  </si>
  <si>
    <t>31000345152949020000000000000000</t>
  </si>
  <si>
    <t>31000349604945020000000000000000</t>
  </si>
  <si>
    <t>31000300196391007100086883840000</t>
  </si>
  <si>
    <t>31000310184897091069880790200000</t>
  </si>
  <si>
    <t>31000343286947020000000000000000</t>
  </si>
  <si>
    <t>31000300148699007100087612410000</t>
  </si>
  <si>
    <t>31000328576346020000000000000000</t>
  </si>
  <si>
    <t>31337500000180096000000000000000</t>
  </si>
  <si>
    <t>31000300075801007100087889360000</t>
  </si>
  <si>
    <t>31000357806705020000000000000000</t>
  </si>
  <si>
    <t>31000300145034007100085995700000</t>
  </si>
  <si>
    <t>31000333859299020000000000000000</t>
  </si>
  <si>
    <t>31000300205119007100088897880000</t>
  </si>
  <si>
    <t>31000356978869020000000000000000</t>
  </si>
  <si>
    <t>31000300226339007100087163510000</t>
  </si>
  <si>
    <t>31000353373601020000000000000000</t>
  </si>
  <si>
    <t>31000806391758020000000000000000</t>
  </si>
  <si>
    <t>31000314620420096000000000000000</t>
  </si>
  <si>
    <t>31000000000000000962304880357540</t>
  </si>
  <si>
    <t>31000300197886007100087064370000</t>
  </si>
  <si>
    <t>31000030198513001000000000000000</t>
  </si>
  <si>
    <t>31000300153632007100086002950000</t>
  </si>
  <si>
    <t>31000363273726020000000000000000</t>
  </si>
  <si>
    <t>31000300004090007100086979080000</t>
  </si>
  <si>
    <t>31517600019045091069878040100000</t>
  </si>
  <si>
    <t>31000300219227007100087450100000</t>
  </si>
  <si>
    <t>31000300149143007100086123850000</t>
  </si>
  <si>
    <t>31000300169471007100088141970000</t>
  </si>
  <si>
    <t>31000006049135001000000000000000</t>
  </si>
  <si>
    <t>31000300068111007100087984530000</t>
  </si>
  <si>
    <t>31000346697868020000000000000000</t>
  </si>
  <si>
    <t>31000364281322020000000000000000</t>
  </si>
  <si>
    <t>31000300076049007100088697390000</t>
  </si>
  <si>
    <t>31000355246086020000000000000000</t>
  </si>
  <si>
    <t>31000322751572020000000000000000</t>
  </si>
  <si>
    <t>31000310565252090069845330100000</t>
  </si>
  <si>
    <t>31000300140142007100085899580000</t>
  </si>
  <si>
    <t>31000300248143007100087874130000</t>
  </si>
  <si>
    <t>31000300228467007100086851420000</t>
  </si>
  <si>
    <t>31000300051935007100088595960000</t>
  </si>
  <si>
    <t>31000300072493007100088246610000</t>
  </si>
  <si>
    <t>31000318832690096000000000000000</t>
  </si>
  <si>
    <t>82000000000237877000420000323207</t>
  </si>
  <si>
    <t>31000300003795007100087982570000</t>
  </si>
  <si>
    <t>31000300140142007100085825300000</t>
  </si>
  <si>
    <t>31000360942026020000000000000000</t>
  </si>
  <si>
    <t>31000313127286096000000000000000</t>
  </si>
  <si>
    <t>31000300201001007100086057350000</t>
  </si>
  <si>
    <t>31000300174505007100086614920000</t>
  </si>
  <si>
    <t>31000300200821007100088027950000</t>
  </si>
  <si>
    <t>31000300152808007100087916790000</t>
  </si>
  <si>
    <t>31000300194974007100087034410000</t>
  </si>
  <si>
    <t>31000300038338007100087325970000</t>
  </si>
  <si>
    <t>82000000000238312000450000685716</t>
  </si>
  <si>
    <t>31000300048741007100086297160000</t>
  </si>
  <si>
    <t>31000300091881007100088657840000</t>
  </si>
  <si>
    <t>31000300019791007100088927500000</t>
  </si>
  <si>
    <t>31000300092756007100087772240000</t>
  </si>
  <si>
    <t>31000318773432020000000000000000</t>
  </si>
  <si>
    <t>31000317123463096000000000000000</t>
  </si>
  <si>
    <t>31000300258076007100087233880000</t>
  </si>
  <si>
    <t>31000300006905007100088295070000</t>
  </si>
  <si>
    <t>31000300251956007100087194280000</t>
  </si>
  <si>
    <t>31000300206745007100088408900000</t>
  </si>
  <si>
    <t>31000807492415020000000000000000</t>
  </si>
  <si>
    <t>31000300089265007100088864430000</t>
  </si>
  <si>
    <t>31000032214753001000000000000000</t>
  </si>
  <si>
    <t>31000300217163007100087466190000</t>
  </si>
  <si>
    <t>31000317461047020000000000000000</t>
  </si>
  <si>
    <t>31000300187747007100086540030000</t>
  </si>
  <si>
    <t>31000300078342007100086407310000</t>
  </si>
  <si>
    <t>31000300221256007100087174690000</t>
  </si>
  <si>
    <t>31000356078330020000000000000000</t>
  </si>
  <si>
    <t>31000300144011007100087037370000</t>
  </si>
  <si>
    <t>31000024468137001000000000000000</t>
  </si>
  <si>
    <t>31000300000395007100088157800000</t>
  </si>
  <si>
    <t>31000300067659007100087247650000</t>
  </si>
  <si>
    <t>31000300117215007100088299290000</t>
  </si>
  <si>
    <t>31000356644487020000000000000000</t>
  </si>
  <si>
    <t>31000303559308096000000000000000</t>
  </si>
  <si>
    <t>31000300175098007100088952690000</t>
  </si>
  <si>
    <t>31000319216968096000000000000000</t>
  </si>
  <si>
    <t>31000317172072096000000000000000</t>
  </si>
  <si>
    <t>31000300000015007100087012000000</t>
  </si>
  <si>
    <t>82000000005105684000510000724027</t>
  </si>
  <si>
    <t>31000800129658096000000000000000</t>
  </si>
  <si>
    <t>31000300230570007100088100240000</t>
  </si>
  <si>
    <t>31000300165818007100087210770000</t>
  </si>
  <si>
    <t>82000000000246601000450000402899</t>
  </si>
  <si>
    <t>31000009662377001000000000000000</t>
  </si>
  <si>
    <t>31000300259702007100087614340000</t>
  </si>
  <si>
    <t>31000300141793007100088383720000</t>
  </si>
  <si>
    <t>31000300071644007100087470840000</t>
  </si>
  <si>
    <t>31000300250180007100088150160000</t>
  </si>
  <si>
    <t>31000300089265007100087406570000</t>
  </si>
  <si>
    <t>31000600307860096000000000000000</t>
  </si>
  <si>
    <t>31000010004028563000000000000000</t>
  </si>
  <si>
    <t>31000300035680007100087866140000</t>
  </si>
  <si>
    <t>31000300230638007100088623060000</t>
  </si>
  <si>
    <t>31000310801685096000000000000000</t>
  </si>
  <si>
    <t>31000300152808007100088578450000</t>
  </si>
  <si>
    <t>31000300177706007100087342310000</t>
  </si>
  <si>
    <t>31000301595775096000000000000000</t>
  </si>
  <si>
    <t>31000300091097007100086430770000</t>
  </si>
  <si>
    <t>31000300106788007100087500240000</t>
  </si>
  <si>
    <t>31000357148991020000000000000000</t>
  </si>
  <si>
    <t>31000300003308007100086814710000</t>
  </si>
  <si>
    <t>31000317190116096000000000000000</t>
  </si>
  <si>
    <t>31000300242856007100087495980000</t>
  </si>
  <si>
    <t>31000300066446007100088019370000</t>
  </si>
  <si>
    <t>31000300237633007100085978920000</t>
  </si>
  <si>
    <t>31000300149127007100086858380000</t>
  </si>
  <si>
    <t>31000801493369020000000000000000</t>
  </si>
  <si>
    <t>31000311906277096000000000000000</t>
  </si>
  <si>
    <t>31000300024676007100088355770000</t>
  </si>
  <si>
    <t>31000355056824020000000000000000</t>
  </si>
  <si>
    <t>31000314686257020000000000000000</t>
  </si>
  <si>
    <t>31000300042868007100087560320000</t>
  </si>
  <si>
    <t>31000341380734020000000000000000</t>
  </si>
  <si>
    <t>31000300228335007100088792000000</t>
  </si>
  <si>
    <t>31000352076502020000000000000000</t>
  </si>
  <si>
    <t>31000300165347007100088019880000</t>
  </si>
  <si>
    <t>31015200070000574100087547290000</t>
  </si>
  <si>
    <t>31000346498689020000000000000000</t>
  </si>
  <si>
    <t>31000300149127007100086526050000</t>
  </si>
  <si>
    <t>31000300117215007100088382470000</t>
  </si>
  <si>
    <t>31000313619381096000000000000000</t>
  </si>
  <si>
    <t>31000300190907007100087038260000</t>
  </si>
  <si>
    <t>31000300104643007100087180240000</t>
  </si>
  <si>
    <t>31000351900827020000000000000000</t>
  </si>
  <si>
    <t>31000300150562007100088019930000</t>
  </si>
  <si>
    <t>31000300208634007100087478840000</t>
  </si>
  <si>
    <t>31000305382196096000000000000000</t>
  </si>
  <si>
    <t>31000314545263020000000000000000</t>
  </si>
  <si>
    <t>31000802943420020000000000000000</t>
  </si>
  <si>
    <t>31000300215480007100088265090000</t>
  </si>
  <si>
    <t>31000344174365020000000000000000</t>
  </si>
  <si>
    <t>31000300051935007100088248000000</t>
  </si>
  <si>
    <t>31000353841144020000000000000000</t>
  </si>
  <si>
    <t>31000300232857007100085796440000</t>
  </si>
  <si>
    <t>31000300230703007100087159410000</t>
  </si>
  <si>
    <t>31000300000221007100088343430000</t>
  </si>
  <si>
    <t>31000300147360007100087393960000</t>
  </si>
  <si>
    <t>31000300141769007100088367420000</t>
  </si>
  <si>
    <t>31000353535480020000000000000000</t>
  </si>
  <si>
    <t>31000600237729096000000000000000</t>
  </si>
  <si>
    <t>31000300150737007100088351810000</t>
  </si>
  <si>
    <t>31000300131166007100087635240000</t>
  </si>
  <si>
    <t>31000300139078007100087064290000</t>
  </si>
  <si>
    <t>31000300184595007100088906690000</t>
  </si>
  <si>
    <t>31000300148293007100086959350000</t>
  </si>
  <si>
    <t>31000300469196096000000000000000</t>
  </si>
  <si>
    <t>31000318615060097000000000000000</t>
  </si>
  <si>
    <t>31000300003050007100088567050000</t>
  </si>
  <si>
    <t>31000300011145007100086570620000</t>
  </si>
  <si>
    <t>31000300210283007100087543360000</t>
  </si>
  <si>
    <t>31663600350248369363603502483690</t>
  </si>
  <si>
    <t>31033700200024988000000000000000</t>
  </si>
  <si>
    <t>31000300178456007100085793890000</t>
  </si>
  <si>
    <t>31028200200021610000000000000000</t>
  </si>
  <si>
    <t>31000300013232007100087422420000</t>
  </si>
  <si>
    <t>31000300117215007100088382780000</t>
  </si>
  <si>
    <t>31000300189701007100087573490000</t>
  </si>
  <si>
    <t>31000300070877007100088319300000</t>
  </si>
  <si>
    <t>31000805965362020000000000000000</t>
  </si>
  <si>
    <t>31000600784647096000000000000000</t>
  </si>
  <si>
    <t>31000326949875020000000000000000</t>
  </si>
  <si>
    <t>31000364397151020000000000000000</t>
  </si>
  <si>
    <t>31000300003308007100086581760000</t>
  </si>
  <si>
    <t>31000300021003007100086755540000</t>
  </si>
  <si>
    <t>31000600796468096000000000000000</t>
  </si>
  <si>
    <t>31000300003795007100087982120000</t>
  </si>
  <si>
    <t>31000300152808007100088778250000</t>
  </si>
  <si>
    <t>31000352401213020000000000000000</t>
  </si>
  <si>
    <t>31000300120987007100085751040000</t>
  </si>
  <si>
    <t>31000300222346007100088051480000</t>
  </si>
  <si>
    <t>31000318511509097000000000000000</t>
  </si>
  <si>
    <t>31000300171022007100086597210000</t>
  </si>
  <si>
    <t>31000300207453007100088908590000</t>
  </si>
  <si>
    <t>31000300200979007100088273080000</t>
  </si>
  <si>
    <t>31000300068111007100087647770000</t>
  </si>
  <si>
    <t>31000100200235479000000000000000</t>
  </si>
  <si>
    <t>31000300252863007100085790630000</t>
  </si>
  <si>
    <t>31000354946538020000000000000000</t>
  </si>
  <si>
    <t>31000805435515020000000000000000</t>
  </si>
  <si>
    <t>31000354771472020000000000000000</t>
  </si>
  <si>
    <t>82000000005112756000510000749023</t>
  </si>
  <si>
    <t>31000300134640007100087074560000</t>
  </si>
  <si>
    <t>31000344710259020000000000000000</t>
  </si>
  <si>
    <t>31000300233772007100086384690000</t>
  </si>
  <si>
    <t>31000355870695020000000000000000</t>
  </si>
  <si>
    <t>31000300152808007100088308240000</t>
  </si>
  <si>
    <t>31000800185160024000000000000000</t>
  </si>
  <si>
    <t>31000300149143007100087228690000</t>
  </si>
  <si>
    <t>31000000638869001000000000000000</t>
  </si>
  <si>
    <t>31000300050275007100086900170000</t>
  </si>
  <si>
    <t>31000300254406007100086301790000</t>
  </si>
  <si>
    <t>31000000000000000962304820437240</t>
  </si>
  <si>
    <t>31000313470926096000000000000000</t>
  </si>
  <si>
    <t>31000300186376007100086955590000</t>
  </si>
  <si>
    <t>31000313303572096000000000000000</t>
  </si>
  <si>
    <t>31000300215308007100087919930000</t>
  </si>
  <si>
    <t>31000300134640007100086794400000</t>
  </si>
  <si>
    <t>31000314598436096000000000000000</t>
  </si>
  <si>
    <t>31000300116092007100086813580000</t>
  </si>
  <si>
    <t>31000352681855020000000000000000</t>
  </si>
  <si>
    <t>31000303280285096000000000000000</t>
  </si>
  <si>
    <t>31000300003795007100088559150000</t>
  </si>
  <si>
    <t>31000300158714007100088261640000</t>
  </si>
  <si>
    <t>31000300090404007100088061530000</t>
  </si>
  <si>
    <t>31000352509320020000000000000000</t>
  </si>
  <si>
    <t>31000300224490007100086896430000</t>
  </si>
  <si>
    <t>31000300000395007100089136810000</t>
  </si>
  <si>
    <t>31000300000585007100087334080000</t>
  </si>
  <si>
    <t>31000301316339096000000000000000</t>
  </si>
  <si>
    <t>31000300150737007100088351910000</t>
  </si>
  <si>
    <t>31000023985690001000000000000000</t>
  </si>
  <si>
    <t>31000300185253007100087430040000</t>
  </si>
  <si>
    <t>31000300221892007100086907800000</t>
  </si>
  <si>
    <t>31000300021003007100086755830000</t>
  </si>
  <si>
    <t>31000300152816007100087582390000</t>
  </si>
  <si>
    <t>31000300259629007100087623110000</t>
  </si>
  <si>
    <t>31000302239027096000000000000000</t>
  </si>
  <si>
    <t>31000300209160007100087502890000</t>
  </si>
  <si>
    <t>31000316756510097000000000000000</t>
  </si>
  <si>
    <t>31000300089265007100088864440000</t>
  </si>
  <si>
    <t>31000300234556007100088076270000</t>
  </si>
  <si>
    <t>31000319011146096000000000000000</t>
  </si>
  <si>
    <t>31000300134822007100086860720000</t>
  </si>
  <si>
    <t>31000600338600096000000000000000</t>
  </si>
  <si>
    <t>31000300019454096000000000000000</t>
  </si>
  <si>
    <t>31000300234556007100087420990000</t>
  </si>
  <si>
    <t>31000362171699020000000000000000</t>
  </si>
  <si>
    <t>31000300152816007100088576740000</t>
  </si>
  <si>
    <t>31000300246295007100088058470000</t>
  </si>
  <si>
    <t>31000300219185007100088894520000</t>
  </si>
  <si>
    <t>31000800833234096000000000000000</t>
  </si>
  <si>
    <t>31000357094302020000000000000000</t>
  </si>
  <si>
    <t>31000300255866007100087472110000</t>
  </si>
  <si>
    <t>31000010051783563000000000000000</t>
  </si>
  <si>
    <t>31000300056595007100087818360000</t>
  </si>
  <si>
    <t>31000300201936007100088539760000</t>
  </si>
  <si>
    <t>31000300067659007100087619280000</t>
  </si>
  <si>
    <t>31000300246295007100088966930000</t>
  </si>
  <si>
    <t>31000300222791007100086920740000</t>
  </si>
  <si>
    <t>31000300003035007100088950990000</t>
  </si>
  <si>
    <t>31663600350249984363603502499840</t>
  </si>
  <si>
    <t>31000300255205007100088695070000</t>
  </si>
  <si>
    <t>31000010019482563000000000000000</t>
  </si>
  <si>
    <t>31000300241106007100087793550000</t>
  </si>
  <si>
    <t>31000300069994007100087825430000</t>
  </si>
  <si>
    <t>31000300113214007100088168580000</t>
  </si>
  <si>
    <t>31000300240884007100088530220000</t>
  </si>
  <si>
    <t>31000310935996096000000000000000</t>
  </si>
  <si>
    <t>31000806746076020000000000000000</t>
  </si>
  <si>
    <t>31000000000000000962304880322310</t>
  </si>
  <si>
    <t>31000300077989007100086432210000</t>
  </si>
  <si>
    <t>31000300074952007100088579980000</t>
  </si>
  <si>
    <t>31000300003308007100086422890000</t>
  </si>
  <si>
    <t>31000300117215007100088298670000</t>
  </si>
  <si>
    <t>31000301458834096000000000000000</t>
  </si>
  <si>
    <t>31000312603725096000000000000000</t>
  </si>
  <si>
    <t>31000300082120007100087355130000</t>
  </si>
  <si>
    <t>31000300249422007100085797280000</t>
  </si>
  <si>
    <t>31000300205366007100089163060000</t>
  </si>
  <si>
    <t>31000310094126020000000000000000</t>
  </si>
  <si>
    <t>31000300092574007100086542440000</t>
  </si>
  <si>
    <t>31000333048737020000000000000000</t>
  </si>
  <si>
    <t>31663600350249642363603502496420</t>
  </si>
  <si>
    <t>31000319238277096000000000000000</t>
  </si>
  <si>
    <t>31000300076049007100087612900000</t>
  </si>
  <si>
    <t>31000300265683007100088856080000</t>
  </si>
  <si>
    <t>31000300004090007100087568840000</t>
  </si>
  <si>
    <t>31000300226339007100086600550000</t>
  </si>
  <si>
    <t>31000300051935007100088499980000</t>
  </si>
  <si>
    <t>31000300250180007100088150050000</t>
  </si>
  <si>
    <t>31000300003795007100086910800000</t>
  </si>
  <si>
    <t>31000311821229096000000000000000</t>
  </si>
  <si>
    <t>31000300156320007100087569020000</t>
  </si>
  <si>
    <t>31000314029788096000000000000000</t>
  </si>
  <si>
    <t>31000359131227020000000000000000</t>
  </si>
  <si>
    <t>31000004784127001000000000000000</t>
  </si>
  <si>
    <t>31000352905866020000000000000000</t>
  </si>
  <si>
    <t>31000300098233007100086739450000</t>
  </si>
  <si>
    <t>31000300233244007100087932670000</t>
  </si>
  <si>
    <t>31000363468888020000000000000000</t>
  </si>
  <si>
    <t>31000318591600097000000000000000</t>
  </si>
  <si>
    <t>31000300010725007100088255950000</t>
  </si>
  <si>
    <t>31000300179157007100086876480000</t>
  </si>
  <si>
    <t>31000300252657007100087889340000</t>
  </si>
  <si>
    <t>31000300128931007100087806780000</t>
  </si>
  <si>
    <t>31000347169677020000000000000000</t>
  </si>
  <si>
    <t>31000300119427007100087392710000</t>
  </si>
  <si>
    <t>31000300161874007100088125420000</t>
  </si>
  <si>
    <t>31000800758200020000000000000000</t>
  </si>
  <si>
    <t>31000300148475007100086077240000</t>
  </si>
  <si>
    <t>31000320038071020000000000000000</t>
  </si>
  <si>
    <t>31000300028743007100089100270000</t>
  </si>
  <si>
    <t>31000313293898096000000000000000</t>
  </si>
  <si>
    <t>31000314807929020000000000000000</t>
  </si>
  <si>
    <t>31000300175999007100086425180000</t>
  </si>
  <si>
    <t>31000300117215007100088298930000</t>
  </si>
  <si>
    <t>31000322223432020000000000000000</t>
  </si>
  <si>
    <t>31000300201001007100086615510000</t>
  </si>
  <si>
    <t>31000300000395007100088561660000</t>
  </si>
  <si>
    <t>31000300118072007100086310650000</t>
  </si>
  <si>
    <t>31000300215654007100087549670000</t>
  </si>
  <si>
    <t>31000300164209007100085440340000</t>
  </si>
  <si>
    <t>31000315757163096000000000000000</t>
  </si>
  <si>
    <t>31000318628908096000000000000000</t>
  </si>
  <si>
    <t>31000300191962007100087335930000</t>
  </si>
  <si>
    <t>31000300063021007100087439380000</t>
  </si>
  <si>
    <t>31000333572348020000000000000000</t>
  </si>
  <si>
    <t>31219402845209020000000000000000</t>
  </si>
  <si>
    <t>31000300060449007100089083570000</t>
  </si>
  <si>
    <t>31000803564555020000000000000000</t>
  </si>
  <si>
    <t>31000300136322007100086589420000</t>
  </si>
  <si>
    <t>31000300003308007100086434880000</t>
  </si>
  <si>
    <t>31000000762969001000000000000000</t>
  </si>
  <si>
    <t>31000300003530007100086091590000</t>
  </si>
  <si>
    <t>31000318085100020000000000000000</t>
  </si>
  <si>
    <t>31336000001354096000000000000000</t>
  </si>
  <si>
    <t>31000300231230007100087235120000</t>
  </si>
  <si>
    <t>31000011464042541000000000000000</t>
  </si>
  <si>
    <t>31000341631367020000000000000000</t>
  </si>
  <si>
    <t>31000300257243007100087594480000</t>
  </si>
  <si>
    <t>31000300233772007100086890860000</t>
  </si>
  <si>
    <t>31000300000395007100088869640000</t>
  </si>
  <si>
    <t>31000361250130020000000000000000</t>
  </si>
  <si>
    <t>31000051807291020000000000000000</t>
  </si>
  <si>
    <t>31000300206745007100088408930000</t>
  </si>
  <si>
    <t>31000314944770096000000000000000</t>
  </si>
  <si>
    <t>31000335192483020000000000000000</t>
  </si>
  <si>
    <t>31000300178001007100086584130000</t>
  </si>
  <si>
    <t>31000356742653020000000000000000</t>
  </si>
  <si>
    <t>31000300155843007100086409590000</t>
  </si>
  <si>
    <t>31000300050275007100087355720000</t>
  </si>
  <si>
    <t>8200000000042603100Y450000474681</t>
  </si>
  <si>
    <t>31000313034797096000000000000000</t>
  </si>
  <si>
    <t>31015200070000210100088082770000</t>
  </si>
  <si>
    <t>31000310561475090069858900200000</t>
  </si>
  <si>
    <t>31035500200013090000000000000000</t>
  </si>
  <si>
    <t>31000318781939096000000000000000</t>
  </si>
  <si>
    <t>31000300013232007100088344520000</t>
  </si>
  <si>
    <t>31000300022001007100087356780000</t>
  </si>
  <si>
    <t>31000300189115007100086593080000</t>
  </si>
  <si>
    <t>31000314308935096000000000000000</t>
  </si>
  <si>
    <t>31000317476987020000000000000000</t>
  </si>
  <si>
    <t>31000319346039096000000000000000</t>
  </si>
  <si>
    <t>31000300177417007100087805630000</t>
  </si>
  <si>
    <t>31214104057135020000000000000000</t>
  </si>
  <si>
    <t>31000807242687020000000000000000</t>
  </si>
  <si>
    <t>31000300149143007100087229430000</t>
  </si>
  <si>
    <t>31000300230091007100085495830000</t>
  </si>
  <si>
    <t>31000000000000000962304880456140</t>
  </si>
  <si>
    <t>31000300102738007100087052910000</t>
  </si>
  <si>
    <t>31000354766936020000000000000000</t>
  </si>
  <si>
    <t>31000011025552541000000000000000</t>
  </si>
  <si>
    <t>31000300006905007100088100860000</t>
  </si>
  <si>
    <t>31000300258076007100087233870000</t>
  </si>
  <si>
    <t>31000319573400096000000000000000</t>
  </si>
  <si>
    <t>31000348262307020000000000000000</t>
  </si>
  <si>
    <t>31000010020963563000000000000000</t>
  </si>
  <si>
    <t>31000354922240020000000000000000</t>
  </si>
  <si>
    <t>31000361367058020000000000000000</t>
  </si>
  <si>
    <t>31000327916055020000000000000000</t>
  </si>
  <si>
    <t>82000000005116653000510000326011</t>
  </si>
  <si>
    <t>31000300149127007100085895260000</t>
  </si>
  <si>
    <t>31000300083292007100087851850000</t>
  </si>
  <si>
    <t>31000300117215007100088299150000</t>
  </si>
  <si>
    <t>31000011560503541000000000000000</t>
  </si>
  <si>
    <t>31000363211627020000000000000000</t>
  </si>
  <si>
    <t>31000335726371020000000000000000</t>
  </si>
  <si>
    <t>31000300232287007100089140000000</t>
  </si>
  <si>
    <t>31000362381546020000000000000000</t>
  </si>
  <si>
    <t>31000314967136096000000000000000</t>
  </si>
  <si>
    <t>31000300071644007100085463320000</t>
  </si>
  <si>
    <t>31000300070018007100087581550000</t>
  </si>
  <si>
    <t>31000300199569007100085829680000</t>
  </si>
  <si>
    <t>31000356031537020000000000000000</t>
  </si>
  <si>
    <t>31000300167871007100088504780000</t>
  </si>
  <si>
    <t>31000300246238007100086578910000</t>
  </si>
  <si>
    <t>31000315683039096000000000000000</t>
  </si>
  <si>
    <t>31000300256625007100086430480000</t>
  </si>
  <si>
    <t>31000346818464020000000000000000</t>
  </si>
  <si>
    <t>31000328745198020000000000000000</t>
  </si>
  <si>
    <t>31000300000395007100088075370000</t>
  </si>
  <si>
    <t>31000300017878007100088264220000</t>
  </si>
  <si>
    <t>31000300220621007100086809210000</t>
  </si>
  <si>
    <t>31000300254406007100086301800000</t>
  </si>
  <si>
    <t>31000345918307020000000000000000</t>
  </si>
  <si>
    <t>31000311371696096000000000000000</t>
  </si>
  <si>
    <t>31000357222713020000000000000000</t>
  </si>
  <si>
    <t>31000300149127007100086857590000</t>
  </si>
  <si>
    <t>31000300112133007100088608090000</t>
  </si>
  <si>
    <t>31000300099447007100087992200000</t>
  </si>
  <si>
    <t>31000300121142007100087333840000</t>
  </si>
  <si>
    <t>31000001460259001000000000000000</t>
  </si>
  <si>
    <t>31000308528563096000000000000000</t>
  </si>
  <si>
    <t>31000300000759007100087395640000</t>
  </si>
  <si>
    <t>31000300157625007100087792560000</t>
  </si>
  <si>
    <t>31000309525964096000000000000000</t>
  </si>
  <si>
    <t>31663600350248982363603502489820</t>
  </si>
  <si>
    <t>31218801662664020000000000000000</t>
  </si>
  <si>
    <t>31000300117215007100086780570000</t>
  </si>
  <si>
    <t>31000800743086096000000000000000</t>
  </si>
  <si>
    <t>31000300190709007100085496220000</t>
  </si>
  <si>
    <t>31000300084399007100087610240000</t>
  </si>
  <si>
    <t>31000310192494091069888510100000</t>
  </si>
  <si>
    <t>31000300067618007100088077960000</t>
  </si>
  <si>
    <t>31000300215308007100088517210000</t>
  </si>
  <si>
    <t>31000300177706007100086570420000</t>
  </si>
  <si>
    <t>31000300001773007100087338260000</t>
  </si>
  <si>
    <t>31000000000000000962304880359570</t>
  </si>
  <si>
    <t>31000300205119007100088335970000</t>
  </si>
  <si>
    <t>31000008407551001000000000000000</t>
  </si>
  <si>
    <t>31000300117215007100087161610000</t>
  </si>
  <si>
    <t>31000300118072007100086310720000</t>
  </si>
  <si>
    <t>31000300202322007100086124910000</t>
  </si>
  <si>
    <t>31000346584488020000000000000000</t>
  </si>
  <si>
    <t>31000300205366007100089162090000</t>
  </si>
  <si>
    <t>31000354903273020000000000000000</t>
  </si>
  <si>
    <t>31000310498355090069842660100000</t>
  </si>
  <si>
    <t>31000344200475020000000000000000</t>
  </si>
  <si>
    <t>31000300163227007100087559470000</t>
  </si>
  <si>
    <t>31000300149127007100086613930000</t>
  </si>
  <si>
    <t>31000300152808007100087487620000</t>
  </si>
  <si>
    <t>31000343195304020000000000000000</t>
  </si>
  <si>
    <t>31000363414106020000000000000000</t>
  </si>
  <si>
    <t>31000359537787020000000000000000</t>
  </si>
  <si>
    <t>31000300185261007100086540540000</t>
  </si>
  <si>
    <t>31000300231230007100087235110000</t>
  </si>
  <si>
    <t>31000300193265007100087457080000</t>
  </si>
  <si>
    <t>31000300196391007100087854730000</t>
  </si>
  <si>
    <t>31000300215308007100088873850000</t>
  </si>
  <si>
    <t>31000300062387007100086760300000</t>
  </si>
  <si>
    <t>31000300122827007100088510040000</t>
  </si>
  <si>
    <t>31000300043635007100087333920000</t>
  </si>
  <si>
    <t>31000300149143007100086613150000</t>
  </si>
  <si>
    <t>82000000000239520000450000667874</t>
  </si>
  <si>
    <t>31000300159928007100088907070000</t>
  </si>
  <si>
    <t>31000300253374007100087234410000</t>
  </si>
  <si>
    <t>31000300181351007100088870230000</t>
  </si>
  <si>
    <t>31000311529266024000000000000000</t>
  </si>
  <si>
    <t>31000300144011007100087549070000</t>
  </si>
  <si>
    <t>31000300005162007100088268320000</t>
  </si>
  <si>
    <t>31000300156403007100086944150000</t>
  </si>
  <si>
    <t>31000300091907007100088792890000</t>
  </si>
  <si>
    <t>31000355143465020000000000000000</t>
  </si>
  <si>
    <t>31000353746640020000000000000000</t>
  </si>
  <si>
    <t>31000300094216007100088632650000</t>
  </si>
  <si>
    <t>31000010565154541000000000000000</t>
  </si>
  <si>
    <t>31000300191749007100088259830000</t>
  </si>
  <si>
    <t>31000310415698090069786550200000</t>
  </si>
  <si>
    <t>31000300164209007100085440450000</t>
  </si>
  <si>
    <t>31000300140142007100086321290000</t>
  </si>
  <si>
    <t>31000350135938020000000000000000</t>
  </si>
  <si>
    <t>31000347399670020000000000000000</t>
  </si>
  <si>
    <t>31000355642524020000000000000000</t>
  </si>
  <si>
    <t>31000305253371096000000000000000</t>
  </si>
  <si>
    <t>31000344170579020000000000000000</t>
  </si>
  <si>
    <t>31000300019791007100088165480000</t>
  </si>
  <si>
    <t>31000300167236007100085914100000</t>
  </si>
  <si>
    <t>31663600350250109363603502501090</t>
  </si>
  <si>
    <t>31000300066446007100087325160000</t>
  </si>
  <si>
    <t>31000300048527007100086724640000</t>
  </si>
  <si>
    <t>31000300149127007100085895030000</t>
  </si>
  <si>
    <t>31000300152048007100086899460000</t>
  </si>
  <si>
    <t>31000309720144096000000000000000</t>
  </si>
  <si>
    <t>31000300207933007100087324530000</t>
  </si>
  <si>
    <t>31000309788265096000000000000000</t>
  </si>
  <si>
    <t>31015200070000574100087546670000</t>
  </si>
  <si>
    <t>31000009719197021000000000000000</t>
  </si>
  <si>
    <t>31000300119112007100087621080000</t>
  </si>
  <si>
    <t>31000011412644541000000000000000</t>
  </si>
  <si>
    <t>31015200070000574100088028710000</t>
  </si>
  <si>
    <t>31000300157120007100086835170000</t>
  </si>
  <si>
    <t>31000300035680007100087472060000</t>
  </si>
  <si>
    <t>31000300246295007100086344020000</t>
  </si>
  <si>
    <t>31000300000759007100088650160000</t>
  </si>
  <si>
    <t>31000300117215007100086780580000</t>
  </si>
  <si>
    <t>31000300148871007100087328710000</t>
  </si>
  <si>
    <t>31000318981240096000000000000000</t>
  </si>
  <si>
    <t>31000300220712007100087866980000</t>
  </si>
  <si>
    <t>31000355908529020000000000000000</t>
  </si>
  <si>
    <t>31000300047586007100086760540000</t>
  </si>
  <si>
    <t>31000342200238020000000000000000</t>
  </si>
  <si>
    <t>31000300135795007100087392570000</t>
  </si>
  <si>
    <t>31000300053337007100087830780000</t>
  </si>
  <si>
    <t>31000355772388020000000000000000</t>
  </si>
  <si>
    <t>31000300166501007100089104240000</t>
  </si>
  <si>
    <t>31000300196300007100088142980000</t>
  </si>
  <si>
    <t>31000300233244007100087375290000</t>
  </si>
  <si>
    <t>31000300102753007100086303110000</t>
  </si>
  <si>
    <t>31000300058450007100087444150000</t>
  </si>
  <si>
    <t>31000358374182020000000000000000</t>
  </si>
  <si>
    <t>31000300149127007100087226950000</t>
  </si>
  <si>
    <t>31000346968947020000000000000000</t>
  </si>
  <si>
    <t>31000300212065007100088589270000</t>
  </si>
  <si>
    <t>31000800441500020000000000000000</t>
  </si>
  <si>
    <t>31000300201951007100086757900000</t>
  </si>
  <si>
    <t>31000309752147096000000000000000</t>
  </si>
  <si>
    <t>31000011657962541000000000000000</t>
  </si>
  <si>
    <t>31000300140969007100087932460000</t>
  </si>
  <si>
    <t>31000300208196007100086289740000</t>
  </si>
  <si>
    <t>31000300000015007100087011860000</t>
  </si>
  <si>
    <t>31000300021003007100086367840000</t>
  </si>
  <si>
    <t>31000357756264020000000000000000</t>
  </si>
  <si>
    <t>31000300265022007100088375830000</t>
  </si>
  <si>
    <t>31000801515087096000000000000000</t>
  </si>
  <si>
    <t>31000300153574007100086397510000</t>
  </si>
  <si>
    <t>31000300112612007100085092990000</t>
  </si>
  <si>
    <t>31000361771846020000000000000000</t>
  </si>
  <si>
    <t>31000011624477541000000000000000</t>
  </si>
  <si>
    <t>31000300051448007100087625330000</t>
  </si>
  <si>
    <t>31000300149143007100085896190000</t>
  </si>
  <si>
    <t>31000363932115020000000000000000</t>
  </si>
  <si>
    <t>31000300149143007100086123110000</t>
  </si>
  <si>
    <t>31000300060902007100086724020000</t>
  </si>
  <si>
    <t>31000300250503007100086092050000</t>
  </si>
  <si>
    <t>31000300208634007100087479070000</t>
  </si>
  <si>
    <t>31000300071289007100086515080000</t>
  </si>
  <si>
    <t>31000300177706007100088077670000</t>
  </si>
  <si>
    <t>31000311208713024000000000000000</t>
  </si>
  <si>
    <t>31000305229215096000000000000000</t>
  </si>
  <si>
    <t>31000300000395007100087413840000</t>
  </si>
  <si>
    <t>31000300251956007100086933660000</t>
  </si>
  <si>
    <t>31000315427536096000000000000000</t>
  </si>
  <si>
    <t>31000300994250096000000000000000</t>
  </si>
  <si>
    <t>31000355954184020000000000000000</t>
  </si>
  <si>
    <t>31000300230570007100087865970000</t>
  </si>
  <si>
    <t>31000364644974020000000000000000</t>
  </si>
  <si>
    <t>31000300224276007100085862750000</t>
  </si>
  <si>
    <t>31000300003795007100088559640000</t>
  </si>
  <si>
    <t>31000317119511096000000000000000</t>
  </si>
  <si>
    <t>31000040570873001000000000000000</t>
  </si>
  <si>
    <t>31216800974302020000000000000000</t>
  </si>
  <si>
    <t>31000355267926020000000000000000</t>
  </si>
  <si>
    <t>31000300162906007100087338870000</t>
  </si>
  <si>
    <t>31000300148558007100086295770000</t>
  </si>
  <si>
    <t>31000300231040007100086289490000</t>
  </si>
  <si>
    <t>31000300229911007100088147640000</t>
  </si>
  <si>
    <t>31000300138823007100087391240000</t>
  </si>
  <si>
    <t>31000300074952007100088270910000</t>
  </si>
  <si>
    <t>31000352490711020000000000000000</t>
  </si>
  <si>
    <t>31000300006905007100088100850000</t>
  </si>
  <si>
    <t>31000300003308007100086335670000</t>
  </si>
  <si>
    <t>31000300117215007100087828340000</t>
  </si>
  <si>
    <t>31000356012263020000000000000000</t>
  </si>
  <si>
    <t>31000300246469007100087600850000</t>
  </si>
  <si>
    <t>31000300149143007100086859430000</t>
  </si>
  <si>
    <t>31000300201423007100089082540000</t>
  </si>
  <si>
    <t>31000300172558007100087214180000</t>
  </si>
  <si>
    <t>31000356871742020000000000000000</t>
  </si>
  <si>
    <t>31000317561746096000000000000000</t>
  </si>
  <si>
    <t>31000300224250007100087425790000</t>
  </si>
  <si>
    <t>31000300219631007100085768890000</t>
  </si>
  <si>
    <t>31000318971787096000000000000000</t>
  </si>
  <si>
    <t>31000300214798007100087809360000</t>
  </si>
  <si>
    <t>31000300214202007100085793510000</t>
  </si>
  <si>
    <t>31000357771370020000000000000000</t>
  </si>
  <si>
    <t>31000310580749090069860600100000</t>
  </si>
  <si>
    <t>31000300006905007100088509360000</t>
  </si>
  <si>
    <t>31000355988356020000000000000000</t>
  </si>
  <si>
    <t>31000300259827007100087853330000</t>
  </si>
  <si>
    <t>31000300024841007100088265340000</t>
  </si>
  <si>
    <t>31000300117215007100088299280000</t>
  </si>
  <si>
    <t>31000028404579001000000000000000</t>
  </si>
  <si>
    <t>82000000000233237000450000732209</t>
  </si>
  <si>
    <t>31000351834257020000000000000000</t>
  </si>
  <si>
    <t>31000300149127007100086613830000</t>
  </si>
  <si>
    <t>31000345798998020000000000000000</t>
  </si>
  <si>
    <t>31000300056371007100087184340000</t>
  </si>
  <si>
    <t>31000314178875020000000000000000</t>
  </si>
  <si>
    <t>31000300177706007100087030390000</t>
  </si>
  <si>
    <t>31000300151883007100088580490000</t>
  </si>
  <si>
    <t>31000300116381007100087347990000</t>
  </si>
  <si>
    <t>31000300255395007100088249540000</t>
  </si>
  <si>
    <t>31000315730839097000000000000000</t>
  </si>
  <si>
    <t>31000300256146007100087390620000</t>
  </si>
  <si>
    <t>31000355976096020000000000000000</t>
  </si>
  <si>
    <t>31000300220159007100086819580000</t>
  </si>
  <si>
    <t>31000300167871007100087858880000</t>
  </si>
  <si>
    <t>31000300259702007100087613650000</t>
  </si>
  <si>
    <t>31000300240975007100087358350000</t>
  </si>
  <si>
    <t>31000300089679007100087832400000</t>
  </si>
  <si>
    <t>31000300099223007100087666000000</t>
  </si>
  <si>
    <t>31000306175763096000000000000000</t>
  </si>
  <si>
    <t>31000300194933007100085608580000</t>
  </si>
  <si>
    <t>31015000070000099100089122960000</t>
  </si>
  <si>
    <t>31000300194784007100088128550000</t>
  </si>
  <si>
    <t>31000341020504020000000000000000</t>
  </si>
  <si>
    <t>31000300037892007100087333470000</t>
  </si>
  <si>
    <t>31000300161437007100088820440000</t>
  </si>
  <si>
    <t>31000300207180007100088142710000</t>
  </si>
  <si>
    <t>31000300021003007100085602300000</t>
  </si>
  <si>
    <t>31000300040789007100087557350000</t>
  </si>
  <si>
    <t>31000300065356007100088320570000</t>
  </si>
  <si>
    <t>31000300000395007100087929440000</t>
  </si>
  <si>
    <t>31000300113321007100087926920000</t>
  </si>
  <si>
    <t>31000300003308007100086434680000</t>
  </si>
  <si>
    <t>31000300066164007100089109490000</t>
  </si>
  <si>
    <t>31000300149127007100087227800000</t>
  </si>
  <si>
    <t>31000300221561007100087923160000</t>
  </si>
  <si>
    <t>31000300122728007100088078480000</t>
  </si>
  <si>
    <t>31000806261654020000000000000000</t>
  </si>
  <si>
    <t>31000355356596020000000000000000</t>
  </si>
  <si>
    <t>31000300165917007100087499840000</t>
  </si>
  <si>
    <t>31517600000565091069873440300000</t>
  </si>
  <si>
    <t>31000800993020096000000000000000</t>
  </si>
  <si>
    <t>31000300225653007100088703590000</t>
  </si>
  <si>
    <t>31000363996789020000000000000000</t>
  </si>
  <si>
    <t>31000300068111007100087461400000</t>
  </si>
  <si>
    <t>31000300036597007100088384490000</t>
  </si>
  <si>
    <t>31000301294676096000000000000000</t>
  </si>
  <si>
    <t>31000300134822007100086860650000</t>
  </si>
  <si>
    <t>31000300120987007100085751290000</t>
  </si>
  <si>
    <t>31000801520400096000000000000000</t>
  </si>
  <si>
    <t>31000300083219007100087324510000</t>
  </si>
  <si>
    <t>31000300076049007100087612940000</t>
  </si>
  <si>
    <t>31000300119427007100088299960000</t>
  </si>
  <si>
    <t>31000353388757020000000000000000</t>
  </si>
  <si>
    <t>31000300001153007100087850950000</t>
  </si>
  <si>
    <t>31000000000000000962304880286370</t>
  </si>
  <si>
    <t>31000300068111007100088397980000</t>
  </si>
  <si>
    <t>31000300056371007100088078160000</t>
  </si>
  <si>
    <t>31000300000015007100087012010000</t>
  </si>
  <si>
    <t>31000300186111007100088602530000</t>
  </si>
  <si>
    <t>31000363321384020000000000000000</t>
  </si>
  <si>
    <t>31000300001666007100087849260000</t>
  </si>
  <si>
    <t>31000355139588020000000000000000</t>
  </si>
  <si>
    <t>31000300155561007100086722940000</t>
  </si>
  <si>
    <t>31000300039161007100086889410000</t>
  </si>
  <si>
    <t>31000300227717007100088335720000</t>
  </si>
  <si>
    <t>31000300253796007100087405930000</t>
  </si>
  <si>
    <t>31000300177706007100088077520000</t>
  </si>
  <si>
    <t>31000600725319096000000000000000</t>
  </si>
  <si>
    <t>31000300170768007100087549440000</t>
  </si>
  <si>
    <t>31000300139771007100089164200000</t>
  </si>
  <si>
    <t>31000300149143007100085896150000</t>
  </si>
  <si>
    <t>31000313482392096000000000000000</t>
  </si>
  <si>
    <t>31000300223591007100088073820000</t>
  </si>
  <si>
    <t>31000300224284007100087073650000</t>
  </si>
  <si>
    <t>31000300028743007100088042390000</t>
  </si>
  <si>
    <t>31000300231040007100086835970000</t>
  </si>
  <si>
    <t>31000355005680020000000000000000</t>
  </si>
  <si>
    <t>31000036848001001000000000000000</t>
  </si>
  <si>
    <t>31000300340744096000000000000000</t>
  </si>
  <si>
    <t>31000300117215007100086878520000</t>
  </si>
  <si>
    <t>31000300149127007100085894300000</t>
  </si>
  <si>
    <t>31000300198280007100086774360000</t>
  </si>
  <si>
    <t>31000312307245020000000000000000</t>
  </si>
  <si>
    <t>31015200070000574100087547420000</t>
  </si>
  <si>
    <t>31000300214574007100085914480000</t>
  </si>
  <si>
    <t>31000300002474007100088157740000</t>
  </si>
  <si>
    <t>31024300910003710069853460100000</t>
  </si>
  <si>
    <t>31000300201084007100086924020000</t>
  </si>
  <si>
    <t>31000300031846007100086425370000</t>
  </si>
  <si>
    <t>31000300208824007100088923350000</t>
  </si>
  <si>
    <t>31000303727806096000000000000000</t>
  </si>
  <si>
    <t>31000010010724563000000000000000</t>
  </si>
  <si>
    <t>31000300058450007100087620830000</t>
  </si>
  <si>
    <t>31000300031838007100088258720000</t>
  </si>
  <si>
    <t>31000315701501020000000000000000</t>
  </si>
  <si>
    <t>31000000000000000962304880420460</t>
  </si>
  <si>
    <t>31000320348264020000000000000000</t>
  </si>
  <si>
    <t>31000300246238007100086578900000</t>
  </si>
  <si>
    <t>31000000000000000962304880452630</t>
  </si>
  <si>
    <t>31000300167814007100087339740000</t>
  </si>
  <si>
    <t>31000310193385091069840570100000</t>
  </si>
  <si>
    <t>31000300201084007100086330900000</t>
  </si>
  <si>
    <t>31000302746567096000000000000000</t>
  </si>
  <si>
    <t>31000300003514007100087888870000</t>
  </si>
  <si>
    <t>31000300031309007100085849150000</t>
  </si>
  <si>
    <t>31000314368574096000000000000000</t>
  </si>
  <si>
    <t>31000363482780020000000000000000</t>
  </si>
  <si>
    <t>31000349504996020000000000000000</t>
  </si>
  <si>
    <t>31000300152808007100087578390000</t>
  </si>
  <si>
    <t>31000300111747007100086060010000</t>
  </si>
  <si>
    <t>31000300169422007100088616890000</t>
  </si>
  <si>
    <t>31000601558206096000000000000000</t>
  </si>
  <si>
    <t>31000319514057096000000000000000</t>
  </si>
  <si>
    <t>31000300059938007100088122890000</t>
  </si>
  <si>
    <t>31000300263019007100088348720000</t>
  </si>
  <si>
    <t>31000300021003007100086367350000</t>
  </si>
  <si>
    <t>31000300068061007100088112310000</t>
  </si>
  <si>
    <t>31000800770825020000000000000000</t>
  </si>
  <si>
    <t>31000300003308007100086583350000</t>
  </si>
  <si>
    <t>31000038075337001000000000000000</t>
  </si>
  <si>
    <t>31000300248473007100087323980000</t>
  </si>
  <si>
    <t>31337700001895096000000000000000</t>
  </si>
  <si>
    <t>31000310577679090069859210100000</t>
  </si>
  <si>
    <t>82000000000236871000450000539952</t>
  </si>
  <si>
    <t>31000309722041096000000000000000</t>
  </si>
  <si>
    <t>31000011241750541000000000000000</t>
  </si>
  <si>
    <t>31000300074952007100088579420000</t>
  </si>
  <si>
    <t>31000300125465007100088315140000</t>
  </si>
  <si>
    <t>31000339214499020000000000000000</t>
  </si>
  <si>
    <t>31000300125465007100087550900000</t>
  </si>
  <si>
    <t>82000000005114533000510000573298</t>
  </si>
  <si>
    <t>31000300106523007100088022140000</t>
  </si>
  <si>
    <t>31000300205119007100088897990000</t>
  </si>
  <si>
    <t>31000020520955001000000000000000</t>
  </si>
  <si>
    <t>31000310174799091069875340400000</t>
  </si>
  <si>
    <t>31000300157682007100087420780000</t>
  </si>
  <si>
    <t>31000300003886007100088144150000</t>
  </si>
  <si>
    <t>31000300061934007100087423960000</t>
  </si>
  <si>
    <t>31000300151255007100086562170000</t>
  </si>
  <si>
    <t>31000300009271007100086617190000</t>
  </si>
  <si>
    <t>31000300037900007100087987170000</t>
  </si>
  <si>
    <t>31000300013232007100087422390000</t>
  </si>
  <si>
    <t>31000300003308007100086814940000</t>
  </si>
  <si>
    <t>82000000005114803000510000573298</t>
  </si>
  <si>
    <t>31000300131562007100086886180000</t>
  </si>
  <si>
    <t>31000300134640007100086963380000</t>
  </si>
  <si>
    <t>31000300166501007100089076670000</t>
  </si>
  <si>
    <t>31000316360280096000000000000000</t>
  </si>
  <si>
    <t>31000300177706007100087342850000</t>
  </si>
  <si>
    <t>31000300220159007100087644780000</t>
  </si>
  <si>
    <t>31000300233228007100088509710000</t>
  </si>
  <si>
    <t>31000300120987007100085751180000</t>
  </si>
  <si>
    <t>31027300960016007000000000000000</t>
  </si>
  <si>
    <t>31000310173437091069884800400000</t>
  </si>
  <si>
    <t>31000356122856020000000000000000</t>
  </si>
  <si>
    <t>31000300180056007100087615870000</t>
  </si>
  <si>
    <t>31000300121993007100087194410000</t>
  </si>
  <si>
    <t>31000312926522096000000000000000</t>
  </si>
  <si>
    <t>31000300001666007100088402880000</t>
  </si>
  <si>
    <t>31000300181872007100087840980000</t>
  </si>
  <si>
    <t>31000300047545007100088528430000</t>
  </si>
  <si>
    <t>31000800000899007100082565030000</t>
  </si>
  <si>
    <t>31000310535586090069854120200000</t>
  </si>
  <si>
    <t>31000300007366007100089158040000</t>
  </si>
  <si>
    <t>31663600350249830363603502498300</t>
  </si>
  <si>
    <t>31000361708772020000000000000000</t>
  </si>
  <si>
    <t>31000300134871007100086778720000</t>
  </si>
  <si>
    <t>31000300009271007100086432110000</t>
  </si>
  <si>
    <t>31000300007366007100088149850000</t>
  </si>
  <si>
    <t>31000338134102020000000000000000</t>
  </si>
  <si>
    <t>31000353954772020000000000000000</t>
  </si>
  <si>
    <t>31000300174604007100085830700000</t>
  </si>
  <si>
    <t>31000000000000000962304820368400</t>
  </si>
  <si>
    <t>31000315243859096000000000000000</t>
  </si>
  <si>
    <t>31000050855153001000000000000000</t>
  </si>
  <si>
    <t>31015200070000343100087647960000</t>
  </si>
  <si>
    <t>31000300003308007100086946380000</t>
  </si>
  <si>
    <t>31000300196375007100087450820000</t>
  </si>
  <si>
    <t>31000300109238007100086753740000</t>
  </si>
  <si>
    <t>31000300021003007100086367870000</t>
  </si>
  <si>
    <t>31000300006640007100088535280000</t>
  </si>
  <si>
    <t>31216102939001020000000000000000</t>
  </si>
  <si>
    <t>31000317786962096000000000000000</t>
  </si>
  <si>
    <t>31000600725301096000000000000000</t>
  </si>
  <si>
    <t>31000100200431425000000000000000</t>
  </si>
  <si>
    <t>31000050119592001000000000000000</t>
  </si>
  <si>
    <t>31000334098988020000000000000000</t>
  </si>
  <si>
    <t>31000801338001096000000000000000</t>
  </si>
  <si>
    <t>31000312900155020000000000000000</t>
  </si>
  <si>
    <t>31000300051935007100088247980000</t>
  </si>
  <si>
    <t>31000300134251007100086575900000</t>
  </si>
  <si>
    <t>31000300138302007100087186200000</t>
  </si>
  <si>
    <t>31000300000395007100088403520000</t>
  </si>
  <si>
    <t>31000363039192020000000000000000</t>
  </si>
  <si>
    <t>31000342654335020000000000000000</t>
  </si>
  <si>
    <t>82000000000239056000450000699016</t>
  </si>
  <si>
    <t>31000310564859090069847060100000</t>
  </si>
  <si>
    <t>31015000070000099100088113010000</t>
  </si>
  <si>
    <t>31000300000395007100087500690000</t>
  </si>
  <si>
    <t>31000300258803007100087210380000</t>
  </si>
  <si>
    <t>31000300149150007100087873370000</t>
  </si>
  <si>
    <t>31000310195752091069850450100000</t>
  </si>
  <si>
    <t>31000300147352007100088096660000</t>
  </si>
  <si>
    <t>31000310577943090069847380100000</t>
  </si>
  <si>
    <t>31000360693116020000000000000000</t>
  </si>
  <si>
    <t>31000300003308007100086433740000</t>
  </si>
  <si>
    <t>31000300134822007100086524310000</t>
  </si>
  <si>
    <t>31000300179090007100087933820000</t>
  </si>
  <si>
    <t>31000010065003563000000000000000</t>
  </si>
  <si>
    <t>31663600350250169363603502501690</t>
  </si>
  <si>
    <t>31000807349318020000000000000000</t>
  </si>
  <si>
    <t>31517600001027091069876240100000</t>
  </si>
  <si>
    <t>31000300199577007100088253840000</t>
  </si>
  <si>
    <t>31000300240975007100086855320000</t>
  </si>
  <si>
    <t>31000300134822007100086390010000</t>
  </si>
  <si>
    <t>31000300111168007100087448020000</t>
  </si>
  <si>
    <t>31000300087806007100086978090000</t>
  </si>
  <si>
    <t>31000300240983007100086600100000</t>
  </si>
  <si>
    <t>31000300184504007100086088100000</t>
  </si>
  <si>
    <t>31000308090085096000000000000000</t>
  </si>
  <si>
    <t>31000800000535007100082563770000</t>
  </si>
  <si>
    <t>31000300053923007100088891770000</t>
  </si>
  <si>
    <t>31000300197795007100087450650000</t>
  </si>
  <si>
    <t>31000800000899007100083141100000</t>
  </si>
  <si>
    <t>31000300201951007100086840900000</t>
  </si>
  <si>
    <t>31000803541322020000000000000000</t>
  </si>
  <si>
    <t>31000312343603096000000000000000</t>
  </si>
  <si>
    <t>31028400960002004000000000000000</t>
  </si>
  <si>
    <t>31000804296231020000000000000000</t>
  </si>
  <si>
    <t>31000357795825020000000000000000</t>
  </si>
  <si>
    <t>31000300117215007100088381970000</t>
  </si>
  <si>
    <t>31000300250552007100088162310000</t>
  </si>
  <si>
    <t>31000313600796020000000000000000</t>
  </si>
  <si>
    <t>31000310133787091069855960100000</t>
  </si>
  <si>
    <t>31000300233228007100088968670000</t>
  </si>
  <si>
    <t>31000300149143007100086940850000</t>
  </si>
  <si>
    <t>31000050057412001000000000000000</t>
  </si>
  <si>
    <t>31000300265394007100088813760000</t>
  </si>
  <si>
    <t>31000300055035007100086824490000</t>
  </si>
  <si>
    <t>82000000000231085000420000704676</t>
  </si>
  <si>
    <t>31000347174982020000000000000000</t>
  </si>
  <si>
    <t>31000345185493020000000000000000</t>
  </si>
  <si>
    <t>31000360545050020000000000000000</t>
  </si>
  <si>
    <t>31000300003795007100087604290000</t>
  </si>
  <si>
    <t>31000300024601007100087934740000</t>
  </si>
  <si>
    <t>31000300226024007100087818640000</t>
  </si>
  <si>
    <t>31000300246717007100086757030000</t>
  </si>
  <si>
    <t>31000311542197096000000000000000</t>
  </si>
  <si>
    <t>31000300158987007100085892820000</t>
  </si>
  <si>
    <t>31000031924517001000000000000000</t>
  </si>
  <si>
    <t>31000804839337020000000000000000</t>
  </si>
  <si>
    <t>31000300136330007100087807690000</t>
  </si>
  <si>
    <t>31000300194933007100085608990000</t>
  </si>
  <si>
    <t>31000300033834007100086571780000</t>
  </si>
  <si>
    <t>31000300172459007100088123790000</t>
  </si>
  <si>
    <t>31000356721715020000000000000000</t>
  </si>
  <si>
    <t>31000364098163020000000000000000</t>
  </si>
  <si>
    <t>31000000000000000962304820439140</t>
  </si>
  <si>
    <t>82000000000221848000450000692826</t>
  </si>
  <si>
    <t>31000300158706007100087811810000</t>
  </si>
  <si>
    <t>31000354857081020000000000000000</t>
  </si>
  <si>
    <t>31000340408692020000000000000000</t>
  </si>
  <si>
    <t>31000300149127007100087226850000</t>
  </si>
  <si>
    <t>31000315056385020000000000000000</t>
  </si>
  <si>
    <t>31000300227717007100087528770000</t>
  </si>
  <si>
    <t>31000300161890007100088088820000</t>
  </si>
  <si>
    <t>31000300058450007100087444130000</t>
  </si>
  <si>
    <t>31000300024841007100087555690000</t>
  </si>
  <si>
    <t>31000300127545007100086740700000</t>
  </si>
  <si>
    <t>82000000008036378000530000692664</t>
  </si>
  <si>
    <t>31000310573165090069855130100000</t>
  </si>
  <si>
    <t>31000343857689020000000000000000</t>
  </si>
  <si>
    <t>31000025740969001000000000000000</t>
  </si>
  <si>
    <t>31000357986408020000000000000000</t>
  </si>
  <si>
    <t>31015000070000099100088522230000</t>
  </si>
  <si>
    <t>31000356744428020000000000000000</t>
  </si>
  <si>
    <t>31000300119658007100086753100000</t>
  </si>
  <si>
    <t>31218101967001020000000000000000</t>
  </si>
  <si>
    <t>31000300117215007100086877690000</t>
  </si>
  <si>
    <t>31000300251956007100086921740000</t>
  </si>
  <si>
    <t>31000300003795007100087513390000</t>
  </si>
  <si>
    <t>31000300098308007100087324790000</t>
  </si>
  <si>
    <t>31000306869365096000000000000000</t>
  </si>
  <si>
    <t>31000300199510007100088560110000</t>
  </si>
  <si>
    <t>31000316791575096000000000000000</t>
  </si>
  <si>
    <t>31000300138823007100086042950000</t>
  </si>
  <si>
    <t>31000300177706007100087586480000</t>
  </si>
  <si>
    <t>31000300062981007100088099380000</t>
  </si>
  <si>
    <t>31000347239884020000000000000000</t>
  </si>
  <si>
    <t>31000051477848020000000000000000</t>
  </si>
  <si>
    <t>31000356040504020000000000000000</t>
  </si>
  <si>
    <t>31000339517115020000000000000000</t>
  </si>
  <si>
    <t>31000345964350020000000000000000</t>
  </si>
  <si>
    <t>31000300105871007100088057250000</t>
  </si>
  <si>
    <t>31000300124021007100087504430000</t>
  </si>
  <si>
    <t>31000306148356096000000000000000</t>
  </si>
  <si>
    <t>31000300258076007100087233660000</t>
  </si>
  <si>
    <t>31000300220704007100088064360000</t>
  </si>
  <si>
    <t>31000310193385091069855530200000</t>
  </si>
  <si>
    <t>31000300172525007100087550620000</t>
  </si>
  <si>
    <t>31000300238045007100088531070000</t>
  </si>
  <si>
    <t>31000355512511020000000000000000</t>
  </si>
  <si>
    <t>31000355300685020000000000000000</t>
  </si>
  <si>
    <t>31000300145317096000000000000000</t>
  </si>
  <si>
    <t>31000300070018007100088147850000</t>
  </si>
  <si>
    <t>31000300018785007100088268980000</t>
  </si>
  <si>
    <t>31000300117215007100086951480000</t>
  </si>
  <si>
    <t>31000300138823007100087337070000</t>
  </si>
  <si>
    <t>31000301931244096000000000000000</t>
  </si>
  <si>
    <t>31000300194933007100085608540000</t>
  </si>
  <si>
    <t>31000300184504007100086126510000</t>
  </si>
  <si>
    <t>31000300205614007100088633580000</t>
  </si>
  <si>
    <t>31000300149127007100087054040000</t>
  </si>
  <si>
    <t>31000312700919096000000000000000</t>
  </si>
  <si>
    <t>31000300127701007100087165490000</t>
  </si>
  <si>
    <t>31000310175671091069855690100000</t>
  </si>
  <si>
    <t>31000300074911007100087775080000</t>
  </si>
  <si>
    <t>31000300003795007100087981420000</t>
  </si>
  <si>
    <t>31000300179769007100087528040000</t>
  </si>
  <si>
    <t>31000356713589020000000000000000</t>
  </si>
  <si>
    <t>31000344442200020000000000000000</t>
  </si>
  <si>
    <t>31000300047222007100087187020000</t>
  </si>
  <si>
    <t>31000318509842097000000000000000</t>
  </si>
  <si>
    <t>31000300000395007100087601870000</t>
  </si>
  <si>
    <t>31000300221561007100087881930000</t>
  </si>
  <si>
    <t>31000300091881007100088244210000</t>
  </si>
  <si>
    <t>31000349085145020000000000000000</t>
  </si>
  <si>
    <t>31000800388503020000000000000000</t>
  </si>
  <si>
    <t>31000300074911007100087217110000</t>
  </si>
  <si>
    <t>31000300121498007100087446880000</t>
  </si>
  <si>
    <t>31000300144136007100089165900000</t>
  </si>
  <si>
    <t>31000805472757020000000000000000</t>
  </si>
  <si>
    <t>31000345778537020000000000000000</t>
  </si>
  <si>
    <t>31000300069994007100087241800000</t>
  </si>
  <si>
    <t>31000300250180007100088064920000</t>
  </si>
  <si>
    <t>31000806506900020000000000000000</t>
  </si>
  <si>
    <t>31000329864105020000000000000000</t>
  </si>
  <si>
    <t>31000325743865020000000000000000</t>
  </si>
  <si>
    <t>31000300152808007100087579190000</t>
  </si>
  <si>
    <t>31000300150737007100088351850000</t>
  </si>
  <si>
    <t>31000300149143007100086123360000</t>
  </si>
  <si>
    <t>31000300164209007100086570830000</t>
  </si>
  <si>
    <t>31000300147956007100087854530000</t>
  </si>
  <si>
    <t>31000300119427007100088300130000</t>
  </si>
  <si>
    <t>31000300113321007100087926870000</t>
  </si>
  <si>
    <t>31000300218674007100087591630000</t>
  </si>
  <si>
    <t>31000010098255541000000000000000</t>
  </si>
  <si>
    <t>31000300185709007100088073530000</t>
  </si>
  <si>
    <t>31000300149127007100085599240000</t>
  </si>
  <si>
    <t>31000100201616149000000000000000</t>
  </si>
  <si>
    <t>31000359070557020000000000000000</t>
  </si>
  <si>
    <t>31000300144276007100088920410000</t>
  </si>
  <si>
    <t>31000300095346007100086600130000</t>
  </si>
  <si>
    <t>31000300171469007100088409110000</t>
  </si>
  <si>
    <t>31000300102506007100087605030000</t>
  </si>
  <si>
    <t>31000300148475007100086077250000</t>
  </si>
  <si>
    <t>31000300058450007100087874250000</t>
  </si>
  <si>
    <t>31000300149143007100086799900000</t>
  </si>
  <si>
    <t>31000315791931096000000000000000</t>
  </si>
  <si>
    <t>31000326828038020000000000000000</t>
  </si>
  <si>
    <t>31000300117215007100087828720000</t>
  </si>
  <si>
    <t>31000300074952007100088130840000</t>
  </si>
  <si>
    <t>31000334083899020000000000000000</t>
  </si>
  <si>
    <t>31000364051196020000000000000000</t>
  </si>
  <si>
    <t>31000300000759007100087782470000</t>
  </si>
  <si>
    <t>31000300259157007100087337460000</t>
  </si>
  <si>
    <t>31000300123809007100087655220000</t>
  </si>
  <si>
    <t>31000804939780020000000000000000</t>
  </si>
  <si>
    <t>31000300259702007100087614060000</t>
  </si>
  <si>
    <t>31000312039672096000000000000000</t>
  </si>
  <si>
    <t>31000349621576020000000000000000</t>
  </si>
  <si>
    <t>31000312096870096000000000000000</t>
  </si>
  <si>
    <t>31000310192494091069862120100000</t>
  </si>
  <si>
    <t>31000357145336020000000000000000</t>
  </si>
  <si>
    <t>31000300208634007100087479680000</t>
  </si>
  <si>
    <t>31000300074010007100088899340000</t>
  </si>
  <si>
    <t>31000300075991007100086847760000</t>
  </si>
  <si>
    <t>31000315968687096000000000000000</t>
  </si>
  <si>
    <t>31000300003308007100086582950000</t>
  </si>
  <si>
    <t>31000361367363020000000000000000</t>
  </si>
  <si>
    <t>31000010956368541000000000000000</t>
  </si>
  <si>
    <t>31000300181351007100088870240000</t>
  </si>
  <si>
    <t>31000300000395007100087500740000</t>
  </si>
  <si>
    <t>31000300200821007100088317550000</t>
  </si>
  <si>
    <t>31000800344742024000000000000000</t>
  </si>
  <si>
    <t>31000800074851024000000000000000</t>
  </si>
  <si>
    <t>31000303767786096000000000000000</t>
  </si>
  <si>
    <t>31000300018736007100088263070000</t>
  </si>
  <si>
    <t>31000300223468007100087537650000</t>
  </si>
  <si>
    <t>31000313864391096000000000000000</t>
  </si>
  <si>
    <t>31000000000000000399904810173850</t>
  </si>
  <si>
    <t>31000300112612007100085093000000</t>
  </si>
  <si>
    <t>31000300000395007100087848930000</t>
  </si>
  <si>
    <t>31000300149143007100086008580000</t>
  </si>
  <si>
    <t>31000300177706007100085996690000</t>
  </si>
  <si>
    <t>31000361623294020000000000000000</t>
  </si>
  <si>
    <t>31000300240157007100087645930000</t>
  </si>
  <si>
    <t>31000300244308007100086916090000</t>
  </si>
  <si>
    <t>31000300253796007100087405830000</t>
  </si>
  <si>
    <t>31000301298024096000000000000000</t>
  </si>
  <si>
    <t>31000300247640007100087328270000</t>
  </si>
  <si>
    <t>31033900200045914000000000000000</t>
  </si>
  <si>
    <t>31000341546417020000000000000000</t>
  </si>
  <si>
    <t>31000300177706007100087833870000</t>
  </si>
  <si>
    <t>31000300225604007100086828750000</t>
  </si>
  <si>
    <t>31000300245198007100088379870000</t>
  </si>
  <si>
    <t>31000300212065007100088589280000</t>
  </si>
  <si>
    <t>31000300220159007100086820090000</t>
  </si>
  <si>
    <t>31000300167723007100087877230000</t>
  </si>
  <si>
    <t>31000800833226096000000000000000</t>
  </si>
  <si>
    <t>31000304796099096000000000000000</t>
  </si>
  <si>
    <t>31000300256914007100087594400000</t>
  </si>
  <si>
    <t>31000300221892007100086907820000</t>
  </si>
  <si>
    <t>31000355530646020000000000000000</t>
  </si>
  <si>
    <t>31000300221892007100086907130000</t>
  </si>
  <si>
    <t>31000300206158007100088350490000</t>
  </si>
  <si>
    <t>31000300220159007100086819880000</t>
  </si>
  <si>
    <t>31000300134640007100086409070000</t>
  </si>
  <si>
    <t>31000300251477007100088948240000</t>
  </si>
  <si>
    <t>31000300000395007100088402950000</t>
  </si>
  <si>
    <t>31000300227717007100088073720000</t>
  </si>
  <si>
    <t>31000300173259007100087993040000</t>
  </si>
  <si>
    <t>31000300048741007100085901640000</t>
  </si>
  <si>
    <t>31000300135795007100086619350000</t>
  </si>
  <si>
    <t>31000300008794007100087931540000</t>
  </si>
  <si>
    <t>31000300149143007100086123880000</t>
  </si>
  <si>
    <t>31000300152808007100087412380000</t>
  </si>
  <si>
    <t>31000011233119541000000000000000</t>
  </si>
  <si>
    <t>31000315718455020000000000000000</t>
  </si>
  <si>
    <t>31000300149127007100086390920000</t>
  </si>
  <si>
    <t>31000314232283096000000000000000</t>
  </si>
  <si>
    <t>31000345999703020000000000000000</t>
  </si>
  <si>
    <t>31000300061801007100086896480000</t>
  </si>
  <si>
    <t>31000321846365020000000000000000</t>
  </si>
  <si>
    <t>31000300259827007100088627840000</t>
  </si>
  <si>
    <t>31015200070000210100087895840000</t>
  </si>
  <si>
    <t>31000318557999097000000000000000</t>
  </si>
  <si>
    <t>31000300034576007100088793720000</t>
  </si>
  <si>
    <t>31000800645638096000000000000000</t>
  </si>
  <si>
    <t>31000300201936007100087881490000</t>
  </si>
  <si>
    <t>31000300177706007100087029770000</t>
  </si>
  <si>
    <t>31000362661699020000000000000000</t>
  </si>
  <si>
    <t>31000300112554007100087426010000</t>
  </si>
  <si>
    <t>31000300194933007100086833500000</t>
  </si>
  <si>
    <t>31000300003308007100086814560000</t>
  </si>
  <si>
    <t>31000004544330001000000000000000</t>
  </si>
  <si>
    <t>31000300210820007100086902060000</t>
  </si>
  <si>
    <t>31000800141704020000000000000000</t>
  </si>
  <si>
    <t>31000300000395007100087667010000</t>
  </si>
  <si>
    <t>31000300230638007100087070810000</t>
  </si>
  <si>
    <t>31000300152808007100088775780000</t>
  </si>
  <si>
    <t>31000300111192007100086306580000</t>
  </si>
  <si>
    <t>31000011145463541000000000000000</t>
  </si>
  <si>
    <t>31015200070000343100088929880000</t>
  </si>
  <si>
    <t>31000300201332007100087499240000</t>
  </si>
  <si>
    <t>31000300167871007100085985450000</t>
  </si>
  <si>
    <t>31000300001153007100086974100000</t>
  </si>
  <si>
    <t>31000300214798007100086753060000</t>
  </si>
  <si>
    <t>31000310554110096000000000000000</t>
  </si>
  <si>
    <t>31000300169430007100088081960000</t>
  </si>
  <si>
    <t>31000359258293020000000000000000</t>
  </si>
  <si>
    <t>31000300113214007100088168600000</t>
  </si>
  <si>
    <t>31663600350250188363603502501880</t>
  </si>
  <si>
    <t>31000300210713007100088608810000</t>
  </si>
  <si>
    <t>31000300186046007100086979610000</t>
  </si>
  <si>
    <t>31000311802070096000000000000000</t>
  </si>
  <si>
    <t>31000300153632007100086562210000</t>
  </si>
  <si>
    <t>31230105662354020000000000000000</t>
  </si>
  <si>
    <t>31000802401189020000000000000000</t>
  </si>
  <si>
    <t>31000300111093007100087052720000</t>
  </si>
  <si>
    <t>31000316772865020000000000000000</t>
  </si>
  <si>
    <t>31000300092558007100086425850000</t>
  </si>
  <si>
    <t>31000300201522007100086012120000</t>
  </si>
  <si>
    <t>31000300231230007100087880000000</t>
  </si>
  <si>
    <t>31000300155280007100087666290000</t>
  </si>
  <si>
    <t>31000352858867020000000000000000</t>
  </si>
  <si>
    <t>31000300234556007100087787180000</t>
  </si>
  <si>
    <t>31000300124328007100086346170000</t>
  </si>
  <si>
    <t>31000362890983020000000000000000</t>
  </si>
  <si>
    <t>31000300076981007100087408210000</t>
  </si>
  <si>
    <t>31000300001666007100087929720000</t>
  </si>
  <si>
    <t>31038100200024028000000000000000</t>
  </si>
  <si>
    <t>31000300231040007100086906540000</t>
  </si>
  <si>
    <t>31000354877287020000000000000000</t>
  </si>
  <si>
    <t>31000300134822007100086390030000</t>
  </si>
  <si>
    <t>31000300210556007100086933010000</t>
  </si>
  <si>
    <t>31000300016995007100088350080000</t>
  </si>
  <si>
    <t>31000300246295007100086956990000</t>
  </si>
  <si>
    <t>31000300028743007100088516520000</t>
  </si>
  <si>
    <t>31000316460891020000000000000000</t>
  </si>
  <si>
    <t>31000310179459091069819410400000</t>
  </si>
  <si>
    <t>31000314117906096000000000000000</t>
  </si>
  <si>
    <t>31015200070000343100088325640000</t>
  </si>
  <si>
    <t>31000310576218090069858650100000</t>
  </si>
  <si>
    <t>31000348747869020000000000000000</t>
  </si>
  <si>
    <t>31000030650331001000000000000000</t>
  </si>
  <si>
    <t>31000300211828007100086405080000</t>
  </si>
  <si>
    <t>31000300247640007100087328260000</t>
  </si>
  <si>
    <t>31000300205440007100087053800000</t>
  </si>
  <si>
    <t>31000300004652007100087790860000</t>
  </si>
  <si>
    <t>31000010031757563000000000000000</t>
  </si>
  <si>
    <t>31000313813083096000000000000000</t>
  </si>
  <si>
    <t>31233103848861020000000000000000</t>
  </si>
  <si>
    <t>31000354751490020000000000000000</t>
  </si>
  <si>
    <t>31000000000000000962304880310860</t>
  </si>
  <si>
    <t>31000362735832020000000000000000</t>
  </si>
  <si>
    <t>31000300121993007100087173840000</t>
  </si>
  <si>
    <t>31000300149127007100086107360000</t>
  </si>
  <si>
    <t>31000006788502001000000000000000</t>
  </si>
  <si>
    <t>31000305719157096000000000000000</t>
  </si>
  <si>
    <t>31000300185261007100085912720000</t>
  </si>
  <si>
    <t>31000300001666007100087849110000</t>
  </si>
  <si>
    <t>82000000000230743000450000726753</t>
  </si>
  <si>
    <t>31000317220666020000000000000000</t>
  </si>
  <si>
    <t>31000300253986007100086940620000</t>
  </si>
  <si>
    <t>31000300234556007100088360230000</t>
  </si>
  <si>
    <t>31000310176455091069886660200000</t>
  </si>
  <si>
    <t>31000300221561007100087923400000</t>
  </si>
  <si>
    <t>31000300152808007100087653120000</t>
  </si>
  <si>
    <t>31000300124963007100084094580000</t>
  </si>
  <si>
    <t>31000300172459007100087420160000</t>
  </si>
  <si>
    <t>31000300080405007100088599270000</t>
  </si>
  <si>
    <t>31000300121993007100087173820000</t>
  </si>
  <si>
    <t>31000801594124096000000000000000</t>
  </si>
  <si>
    <t>31000361233961020000000000000000</t>
  </si>
  <si>
    <t>31000310551070090069764630100000</t>
  </si>
  <si>
    <t>31663600350249369363603502493690</t>
  </si>
  <si>
    <t>31000300165719007100087772190000</t>
  </si>
  <si>
    <t>31000300161866007100087339790000</t>
  </si>
  <si>
    <t>31000300123171007100088297560000</t>
  </si>
  <si>
    <t>31000050345775001000000000000000</t>
  </si>
  <si>
    <t>31000310577562090069873320100000</t>
  </si>
  <si>
    <t>31000300230075007100087909260000</t>
  </si>
  <si>
    <t>31000300207859007100086959330000</t>
  </si>
  <si>
    <t>31000300179066007100087908850000</t>
  </si>
  <si>
    <t>31000300091881007100088263970000</t>
  </si>
  <si>
    <t>31000300164977007100088940000000</t>
  </si>
  <si>
    <t>31000607086150007100087201920000</t>
  </si>
  <si>
    <t>31000352515640020000000000000000</t>
  </si>
  <si>
    <t>31000300246295007100086956120000</t>
  </si>
  <si>
    <t>31000300247137007100087557370000</t>
  </si>
  <si>
    <t>31000300184504007100086066590000</t>
  </si>
  <si>
    <t>31000300186046007100086979290000</t>
  </si>
  <si>
    <t>31000300039534007100085793660000</t>
  </si>
  <si>
    <t>31000009954302001000000000000000</t>
  </si>
  <si>
    <t>31000300007366007100087611930000</t>
  </si>
  <si>
    <t>31000300000759007100088650870000</t>
  </si>
  <si>
    <t>31000300198827007100087193120000</t>
  </si>
  <si>
    <t>31000001188311001000000000000000</t>
  </si>
  <si>
    <t>31000300100781007100086803110000</t>
  </si>
  <si>
    <t>31000300181351007100088313450000</t>
  </si>
  <si>
    <t>31000300220969007100088141700000</t>
  </si>
  <si>
    <t>31220602241526020000000000000000</t>
  </si>
  <si>
    <t>31000300138260007100086307250000</t>
  </si>
  <si>
    <t>31000300124716007100086356350000</t>
  </si>
  <si>
    <t>31000300010725007100088255990000</t>
  </si>
  <si>
    <t>31000028889083001000000000000000</t>
  </si>
  <si>
    <t>31000300003795007100088559160000</t>
  </si>
  <si>
    <t>31000310601227020000000000000000</t>
  </si>
  <si>
    <t>31000300259702007100087614370000</t>
  </si>
  <si>
    <t>31000300000395007100087500770000</t>
  </si>
  <si>
    <t>82000000005112602000510000749023</t>
  </si>
  <si>
    <t>31000300051935007100089111320000</t>
  </si>
  <si>
    <t>31000361683587020000000000000000</t>
  </si>
  <si>
    <t>31000300052222007100086057450000</t>
  </si>
  <si>
    <t>31000341047853020000000000000000</t>
  </si>
  <si>
    <t>31000312508387096000000000000000</t>
  </si>
  <si>
    <t>31000309801225096000000000000000</t>
  </si>
  <si>
    <t>31000337015096020000000000000000</t>
  </si>
  <si>
    <t>31000300240421007100086056660000</t>
  </si>
  <si>
    <t>31000300191624007100085863630000</t>
  </si>
  <si>
    <t>31000300122728007100086921840000</t>
  </si>
  <si>
    <t>31000300089265007100088310740000</t>
  </si>
  <si>
    <t>31000300234556007100087421010000</t>
  </si>
  <si>
    <t>31000300152808007100088306900000</t>
  </si>
  <si>
    <t>31000300126265007100086049970000</t>
  </si>
  <si>
    <t>31000360539723020000000000000000</t>
  </si>
  <si>
    <t>31000352616810020000000000000000</t>
  </si>
  <si>
    <t>31000300000395007100088158300000</t>
  </si>
  <si>
    <t>31000300150216007100086855010000</t>
  </si>
  <si>
    <t>31000300123171007100088365450000</t>
  </si>
  <si>
    <t>31000801535334020000000000000000</t>
  </si>
  <si>
    <t>31000300189461007100086356800000</t>
  </si>
  <si>
    <t>31000300125036007100082582020000</t>
  </si>
  <si>
    <t>31000300149143007100087228960000</t>
  </si>
  <si>
    <t>31000010022076563000000000000000</t>
  </si>
  <si>
    <t>31000338509071020000000000000000</t>
  </si>
  <si>
    <t>31000316055410020000000000000000</t>
  </si>
  <si>
    <t>31000313592588096000000000000000</t>
  </si>
  <si>
    <t>31000300179157007100087543480000</t>
  </si>
  <si>
    <t>31000300253416007100088245310000</t>
  </si>
  <si>
    <t>31000300219425007100087186000000</t>
  </si>
  <si>
    <t>31000313329908096000000000000000</t>
  </si>
  <si>
    <t>31000300140142007100086321100000</t>
  </si>
  <si>
    <t>31000300174505007100087200330000</t>
  </si>
  <si>
    <t>31000300092558007100086425860000</t>
  </si>
  <si>
    <t>31000300149143007100086859820000</t>
  </si>
  <si>
    <t>31000313482948020000000000000000</t>
  </si>
  <si>
    <t>31000300066586007100088064450000</t>
  </si>
  <si>
    <t>31000300619980096000000000000000</t>
  </si>
  <si>
    <t>31000300256518007100087992350000</t>
  </si>
  <si>
    <t>31000300258803007100087790440000</t>
  </si>
  <si>
    <t>31000304159389096000000000000000</t>
  </si>
  <si>
    <t>31000300112166007100086906470000</t>
  </si>
  <si>
    <t>31000037193338001000000000000000</t>
  </si>
  <si>
    <t>31000300186558007100087333130000</t>
  </si>
  <si>
    <t>31000300179140007100086879730000</t>
  </si>
  <si>
    <t>31000300117215007100088624820000</t>
  </si>
  <si>
    <t>31000300003415007100088088960000</t>
  </si>
  <si>
    <t>31000300117215007100088624830000</t>
  </si>
  <si>
    <t>31000300115151007100087213690000</t>
  </si>
  <si>
    <t>31000300231974007100087445810000</t>
  </si>
  <si>
    <t>31000300134822007100086860780000</t>
  </si>
  <si>
    <t>31000300117660007100087898140000</t>
  </si>
  <si>
    <t>31000300134822007100086010370000</t>
  </si>
  <si>
    <t>31000300259702007100087614100000</t>
  </si>
  <si>
    <t>31000300064706007100086075770000</t>
  </si>
  <si>
    <t>31000300249828007100088895590000</t>
  </si>
  <si>
    <t>31000300146511007100088608570000</t>
  </si>
  <si>
    <t>31000300222452007100088599000000</t>
  </si>
  <si>
    <t>31000300180494007100086382830000</t>
  </si>
  <si>
    <t>31000300119492007100088855730000</t>
  </si>
  <si>
    <t>31000300109824007100086814230000</t>
  </si>
  <si>
    <t>31000300221017007100086320890000</t>
  </si>
  <si>
    <t>31000349433212020000000000000000</t>
  </si>
  <si>
    <t>31000300206398007100088409100000</t>
  </si>
  <si>
    <t>31000037866758001000000000000000</t>
  </si>
  <si>
    <t>31000312688635096000000000000000</t>
  </si>
  <si>
    <t>31000300011582007100087231580000</t>
  </si>
  <si>
    <t>31000000000000000962304840313470</t>
  </si>
  <si>
    <t>31000300152808007100088865660000</t>
  </si>
  <si>
    <t>31000803454161020000000000000000</t>
  </si>
  <si>
    <t>31000300198827007100087528800000</t>
  </si>
  <si>
    <t>31000001688137021000000000000000</t>
  </si>
  <si>
    <t>31000300073996007100088538550000</t>
  </si>
  <si>
    <t>31000800053875020000000000000000</t>
  </si>
  <si>
    <t>31000300134194007100086617240000</t>
  </si>
  <si>
    <t>31000352395365020000000000000000</t>
  </si>
  <si>
    <t>31023100910000240069882410200000</t>
  </si>
  <si>
    <t>31000300149143007100086859440000</t>
  </si>
  <si>
    <t>31000300149143007100086524680000</t>
  </si>
  <si>
    <t>31000300000395007100086970150000</t>
  </si>
  <si>
    <t>31000300111747007100086059850000</t>
  </si>
  <si>
    <t>31000355414478020000000000000000</t>
  </si>
  <si>
    <t>31000300233228007100088335010000</t>
  </si>
  <si>
    <t>31000300091055007100088167900000</t>
  </si>
  <si>
    <t>31663600350249750363603502497500</t>
  </si>
  <si>
    <t>31000300124401007100086545750000</t>
  </si>
  <si>
    <t>31000326738203020000000000000000</t>
  </si>
  <si>
    <t>31000300153392007100086377020000</t>
  </si>
  <si>
    <t>31000300131281007100086968860000</t>
  </si>
  <si>
    <t>31000300156023007100086955130000</t>
  </si>
  <si>
    <t>31000010772928541000000000000000</t>
  </si>
  <si>
    <t>31000300252160007100088268470000</t>
  </si>
  <si>
    <t>31000300077427007100088907590000</t>
  </si>
  <si>
    <t>31000300124328007100086346090000</t>
  </si>
  <si>
    <t>31000315390148096000000000000000</t>
  </si>
  <si>
    <t>31000310172256091069858440200000</t>
  </si>
  <si>
    <t>31000349555055020000000000000000</t>
  </si>
  <si>
    <t>31000607054380007100089083100000</t>
  </si>
  <si>
    <t>31000319564102096000000000000000</t>
  </si>
  <si>
    <t>31000803100343020000000000000000</t>
  </si>
  <si>
    <t>31000300117215007100089112390000</t>
  </si>
  <si>
    <t>31000300152543007100087528880000</t>
  </si>
  <si>
    <t>31000300074952007100088130280000</t>
  </si>
  <si>
    <t>31000300134822007100086860740000</t>
  </si>
  <si>
    <t>31000300059938007100087992740000</t>
  </si>
  <si>
    <t>31000300077427007100088907610000</t>
  </si>
  <si>
    <t>31000015005689001000000000000000</t>
  </si>
  <si>
    <t>31000300223591007100087714110000</t>
  </si>
  <si>
    <t>31000300003308007100086581600000</t>
  </si>
  <si>
    <t>31000300073434007100086560490000</t>
  </si>
  <si>
    <t>31000300003894007100088098540000</t>
  </si>
  <si>
    <t>31000300004652007100087538760000</t>
  </si>
  <si>
    <t>31000300248499007100087489950000</t>
  </si>
  <si>
    <t>82000000005105524000510000724027</t>
  </si>
  <si>
    <t>31000300253796007100086835720000</t>
  </si>
  <si>
    <t>31000300208097007100087585780000</t>
  </si>
  <si>
    <t>31000807179335020000000000000000</t>
  </si>
  <si>
    <t>31000300172087007100086741720000</t>
  </si>
  <si>
    <t>31000310681624096000000000000000</t>
  </si>
  <si>
    <t>31000316591729020000000000000000</t>
  </si>
  <si>
    <t>31000300199528007100086771940000</t>
  </si>
  <si>
    <t>31000360131935020000000000000000</t>
  </si>
  <si>
    <t>31204400752925020000000000000000</t>
  </si>
  <si>
    <t>31000036613563001000000000000000</t>
  </si>
  <si>
    <t>31000315647661096000000000000000</t>
  </si>
  <si>
    <t>82000000005105426000510000724027</t>
  </si>
  <si>
    <t>31000300150430007100086933670000</t>
  </si>
  <si>
    <t>31000300240157007100087645970000</t>
  </si>
  <si>
    <t>31462600021702096000000000000000</t>
  </si>
  <si>
    <t>31000300221561007100087496190000</t>
  </si>
  <si>
    <t>82000000005105686000510000724027</t>
  </si>
  <si>
    <t>31000300123734007100086717630000</t>
  </si>
  <si>
    <t>31000335854090020000000000000000</t>
  </si>
  <si>
    <t>31000361791505020000000000000000</t>
  </si>
  <si>
    <t>31000300170768007100088645170000</t>
  </si>
  <si>
    <t>31000300152808007100088864860000</t>
  </si>
  <si>
    <t>31000300222486007100086515510000</t>
  </si>
  <si>
    <t>31000300003795007100087983160000</t>
  </si>
  <si>
    <t>31000300058450007100087444160000</t>
  </si>
  <si>
    <t>31000314188320020000000000000000</t>
  </si>
  <si>
    <t>31000360815628020000000000000000</t>
  </si>
  <si>
    <t>31000300044401007100088073620000</t>
  </si>
  <si>
    <t>31000300125465007100086986360000</t>
  </si>
  <si>
    <t>31000356573108020000000000000000</t>
  </si>
  <si>
    <t>31000300252160007100087793410000</t>
  </si>
  <si>
    <t>31000600907719096000000000000000</t>
  </si>
  <si>
    <t>31000300201696007100087499420000</t>
  </si>
  <si>
    <t>31000300218971007100086890320000</t>
  </si>
  <si>
    <t>31000331793854020000000000000000</t>
  </si>
  <si>
    <t>31000300105871007100088948990000</t>
  </si>
  <si>
    <t>31000300119443007100088144820000</t>
  </si>
  <si>
    <t>31000300263019007100088684890000</t>
  </si>
  <si>
    <t>31000805962161020000000000000000</t>
  </si>
  <si>
    <t>31000300101433007100088290290000</t>
  </si>
  <si>
    <t>31000326836767020000000000000000</t>
  </si>
  <si>
    <t>31000364723042020000000000000000</t>
  </si>
  <si>
    <t>31000357278293020000000000000000</t>
  </si>
  <si>
    <t>31000300201522007100085999890000</t>
  </si>
  <si>
    <t>31000300184124007100088697160000</t>
  </si>
  <si>
    <t>31000300000395007100088869350000</t>
  </si>
  <si>
    <t>31000323205842020000000000000000</t>
  </si>
  <si>
    <t>31000300134822007100086860530000</t>
  </si>
  <si>
    <t>31000300117215007100088535830000</t>
  </si>
  <si>
    <t>31000300234564007100088119170000</t>
  </si>
  <si>
    <t>31000300051216007100088494870000</t>
  </si>
  <si>
    <t>31000300236429007100086908660000</t>
  </si>
  <si>
    <t>31000300206158007100088350390000</t>
  </si>
  <si>
    <t>31000300000015007100087317200000</t>
  </si>
  <si>
    <t>31000300068111007100087368890000</t>
  </si>
  <si>
    <t>31000343136241020000000000000000</t>
  </si>
  <si>
    <t>31000806928179020000000000000000</t>
  </si>
  <si>
    <t>31000300001666007100088158430000</t>
  </si>
  <si>
    <t>31000807210593020000000000000000</t>
  </si>
  <si>
    <t>31000300192804007100087529570000</t>
  </si>
  <si>
    <t>31000300069580007100087201000000</t>
  </si>
  <si>
    <t>31000300000759007100088107850000</t>
  </si>
  <si>
    <t>31000300111663007100088659420000</t>
  </si>
  <si>
    <t>31000356185838020000000000000000</t>
  </si>
  <si>
    <t>31000300185261007100085912410000</t>
  </si>
  <si>
    <t>31000300035748007100089170410000</t>
  </si>
  <si>
    <t>31015200070000574100088029810000</t>
  </si>
  <si>
    <t>31000342775916020000000000000000</t>
  </si>
  <si>
    <t>31000300249810007100088370450000</t>
  </si>
  <si>
    <t>31000300223146007100086896510000</t>
  </si>
  <si>
    <t>31000311509086024000000000000000</t>
  </si>
  <si>
    <t>31000300233384007100087440260000</t>
  </si>
  <si>
    <t>31000300188380007100088354270000</t>
  </si>
  <si>
    <t>31000300134822007100086801070000</t>
  </si>
  <si>
    <t>31000341947789020000000000000000</t>
  </si>
  <si>
    <t>31000300177706007100088879890000</t>
  </si>
  <si>
    <t>31000300250164007100088252150000</t>
  </si>
  <si>
    <t>31000362813035020000000000000000</t>
  </si>
  <si>
    <t>31000803805206020000000000000000</t>
  </si>
  <si>
    <t>31000300149127007100085598050000</t>
  </si>
  <si>
    <t>31000000000000000599904832900940</t>
  </si>
  <si>
    <t>31000300127123007100086722390000</t>
  </si>
  <si>
    <t>31000300174687007100087344990000</t>
  </si>
  <si>
    <t>31000011496821541000000000000000</t>
  </si>
  <si>
    <t>31000300194933007100085609040000</t>
  </si>
  <si>
    <t>31000300224490007100086896410000</t>
  </si>
  <si>
    <t>31000300212560007100087436780000</t>
  </si>
  <si>
    <t>31000807499923020000000000000000</t>
  </si>
  <si>
    <t>31000359341297020000000000000000</t>
  </si>
  <si>
    <t>31210302990337020000000000000000</t>
  </si>
  <si>
    <t>31000300137056007100086724250000</t>
  </si>
  <si>
    <t>31000313844401096000000000000000</t>
  </si>
  <si>
    <t>31015000070000099100088522400000</t>
  </si>
  <si>
    <t>31000300003795007100088558430000</t>
  </si>
  <si>
    <t>31000300228442007100086897250000</t>
  </si>
  <si>
    <t>31000807227969020000000000000000</t>
  </si>
  <si>
    <t>31000361467379020000000000000000</t>
  </si>
  <si>
    <t>31000313543425096000000000000000</t>
  </si>
  <si>
    <t>31000300003308007100086435200000</t>
  </si>
  <si>
    <t>31213600629473020000000000000000</t>
  </si>
  <si>
    <t>31000300102407007100087826320000</t>
  </si>
  <si>
    <t>31000300222452007100086762250000</t>
  </si>
  <si>
    <t>31000300011590007100088128690000</t>
  </si>
  <si>
    <t>31000300164951007100088498150000</t>
  </si>
  <si>
    <t>31000300171410007100086867650000</t>
  </si>
  <si>
    <t>31000300000395007100088629270000</t>
  </si>
  <si>
    <t>31000316549081020000000000000000</t>
  </si>
  <si>
    <t>31000601397118096000000000000000</t>
  </si>
  <si>
    <t>31000300153020007100086886910000</t>
  </si>
  <si>
    <t>31000300117215007100086950950000</t>
  </si>
  <si>
    <t>31000300120326007100086852340000</t>
  </si>
  <si>
    <t>31000345815370020000000000000000</t>
  </si>
  <si>
    <t>31000300155553007100087616370000</t>
  </si>
  <si>
    <t>31000362170865020000000000000000</t>
  </si>
  <si>
    <t>31000300188380007100086109980000</t>
  </si>
  <si>
    <t>31000300149143007100085895720000</t>
  </si>
  <si>
    <t>31000300120987007100085877430000</t>
  </si>
  <si>
    <t>31000300246469007100088148870000</t>
  </si>
  <si>
    <t>31000300252053007100088870440000</t>
  </si>
  <si>
    <t>31000300158748007100087053290000</t>
  </si>
  <si>
    <t>31000300149143007100087057220000</t>
  </si>
  <si>
    <t>31000011697026541000000000000000</t>
  </si>
  <si>
    <t>31000305689301096000000000000000</t>
  </si>
  <si>
    <t>31000300074952007100087556680000</t>
  </si>
  <si>
    <t>31000300003845007100088547880000</t>
  </si>
  <si>
    <t>31000318493518097000000000000000</t>
  </si>
  <si>
    <t>31000000000000000962304820417780</t>
  </si>
  <si>
    <t>31000013450542001000000000000000</t>
  </si>
  <si>
    <t>31000300200714007100085914340000</t>
  </si>
  <si>
    <t>31000300070018007100087162280000</t>
  </si>
  <si>
    <t>31000313469100096000000000000000</t>
  </si>
  <si>
    <t>31000315008922096000000000000000</t>
  </si>
  <si>
    <t>31000300050275007100087201100000</t>
  </si>
  <si>
    <t>31000300017324007100086040040000</t>
  </si>
  <si>
    <t>31000310196206091069873690200000</t>
  </si>
  <si>
    <t>31000300239589007100088355710000</t>
  </si>
  <si>
    <t>31000300200771007100085554730000</t>
  </si>
  <si>
    <t>82000000005105479000510000724027</t>
  </si>
  <si>
    <t>31000322236442020000000000000000</t>
  </si>
  <si>
    <t>31000300247111007100086823640000</t>
  </si>
  <si>
    <t>31000355914121020000000000000000</t>
  </si>
  <si>
    <t>31000300194933007100086854740000</t>
  </si>
  <si>
    <t>31000300051935007100087650180000</t>
  </si>
  <si>
    <t>31000319382398096000000000000000</t>
  </si>
  <si>
    <t>31015200070000210100088896850000</t>
  </si>
  <si>
    <t>31000300062593007100089094870000</t>
  </si>
  <si>
    <t>31000339797220020000000000000000</t>
  </si>
  <si>
    <t>31000300225570007100085992570000</t>
  </si>
  <si>
    <t>31000040094960001000000000000000</t>
  </si>
  <si>
    <t>31000348553069020000000000000000</t>
  </si>
  <si>
    <t>31000320871298096000000000000000</t>
  </si>
  <si>
    <t>31000300074911007100086812940000</t>
  </si>
  <si>
    <t>31000300176872007100085888650000</t>
  </si>
  <si>
    <t>31000300007556007100086513690000</t>
  </si>
  <si>
    <t>31000300033172007100085797740000</t>
  </si>
  <si>
    <t>31000300206588007100086382780000</t>
  </si>
  <si>
    <t>31000300220878007100087585630000</t>
  </si>
  <si>
    <t>31000300139144007100086593400000</t>
  </si>
  <si>
    <t>31000344907582020000000000000000</t>
  </si>
  <si>
    <t>31000300248291007100088129910000</t>
  </si>
  <si>
    <t>31000300238185007100088968930000</t>
  </si>
  <si>
    <t>31000300119427007100088145830000</t>
  </si>
  <si>
    <t>31000355676464020000000000000000</t>
  </si>
  <si>
    <t>31000352990280020000000000000000</t>
  </si>
  <si>
    <t>31000300103280007100086332500000</t>
  </si>
  <si>
    <t>31000300169760007100085764640000</t>
  </si>
  <si>
    <t>31000300117215007100088535890000</t>
  </si>
  <si>
    <t>31000300216785007100087365230000</t>
  </si>
  <si>
    <t>31000300215928007100087350510000</t>
  </si>
  <si>
    <t>31000300115458007100088263850000</t>
  </si>
  <si>
    <t>31000300152808007100088152020000</t>
  </si>
  <si>
    <t>31034700960017106000000000000000</t>
  </si>
  <si>
    <t>31000300119427007100088382960000</t>
  </si>
  <si>
    <t>31000300121670007100088319890000</t>
  </si>
  <si>
    <t>31000331020357020000000000000000</t>
  </si>
  <si>
    <t>31000357475683020000000000000000</t>
  </si>
  <si>
    <t>31000318490250020000000000000000</t>
  </si>
  <si>
    <t>31000300166253007100086885130000</t>
  </si>
  <si>
    <t>82000000008043165000530000746579</t>
  </si>
  <si>
    <t>31000313513980096000000000000000</t>
  </si>
  <si>
    <t>31000349000490020000000000000000</t>
  </si>
  <si>
    <t>31000300201936007100087184080000</t>
  </si>
  <si>
    <t>31000300061819007100085810200000</t>
  </si>
  <si>
    <t>31000353514725020000000000000000</t>
  </si>
  <si>
    <t>31000300258803007100087335160000</t>
  </si>
  <si>
    <t>31000300115110007100087853370000</t>
  </si>
  <si>
    <t>31000300253374007100087069060000</t>
  </si>
  <si>
    <t>31000342489823020000000000000000</t>
  </si>
  <si>
    <t>31000363728125020000000000000000</t>
  </si>
  <si>
    <t>31000300117215007100087477000000</t>
  </si>
  <si>
    <t>31000300061801007100085748170000</t>
  </si>
  <si>
    <t>31000363880256020000000000000000</t>
  </si>
  <si>
    <t>31000003472585001000000000000000</t>
  </si>
  <si>
    <t>31000300013943007100087611290000</t>
  </si>
  <si>
    <t>31000300221736007100086129080000</t>
  </si>
  <si>
    <t>31000010010742563000000000000000</t>
  </si>
  <si>
    <t>31000803888665020000000000000000</t>
  </si>
  <si>
    <t>31000300127545007100088304370000</t>
  </si>
  <si>
    <t>31000300223146007100086896640000</t>
  </si>
  <si>
    <t>31000300112133007100088342710000</t>
  </si>
  <si>
    <t>31000300259702007100087614460000</t>
  </si>
  <si>
    <t>31000300226917007100086855810000</t>
  </si>
  <si>
    <t>31000300074119007100088832980000</t>
  </si>
  <si>
    <t>31000318496033096000000000000000</t>
  </si>
  <si>
    <t>31000300237633007100086976140000</t>
  </si>
  <si>
    <t>31000356408123020000000000000000</t>
  </si>
  <si>
    <t>31000312583109096000000000000000</t>
  </si>
  <si>
    <t>31000300021722007100088094350000</t>
  </si>
  <si>
    <t>31000317119503096000000000000000</t>
  </si>
  <si>
    <t>31000300134269007100085748470000</t>
  </si>
  <si>
    <t>31000011581534541000000000000000</t>
  </si>
  <si>
    <t>31000300182383007100089159700000</t>
  </si>
  <si>
    <t>31000039225940001000000000000000</t>
  </si>
  <si>
    <t>31000300117215007100087912930000</t>
  </si>
  <si>
    <t>31000300153053007100086065010000</t>
  </si>
  <si>
    <t>31000806779804020000000000000000</t>
  </si>
  <si>
    <t>31000300206158007100088350300000</t>
  </si>
  <si>
    <t>31000300256518007100088400020000</t>
  </si>
  <si>
    <t>82000000005115930000510000573298</t>
  </si>
  <si>
    <t>31000311721538029000000000000000</t>
  </si>
  <si>
    <t>31000601087123096000000000000000</t>
  </si>
  <si>
    <t>31000300000809007100085874870000</t>
  </si>
  <si>
    <t>31000315077182096000000000000000</t>
  </si>
  <si>
    <t>31000312989736096000000000000000</t>
  </si>
  <si>
    <t>31000356525967020000000000000000</t>
  </si>
  <si>
    <t>31000300171022007100086857380000</t>
  </si>
  <si>
    <t>31000310581614090069868490100000</t>
  </si>
  <si>
    <t>31000300003308007100085903070000</t>
  </si>
  <si>
    <t>31000802926045020000000000000000</t>
  </si>
  <si>
    <t>31000300149127007100086525980000</t>
  </si>
  <si>
    <t>31000300223393007100086717980000</t>
  </si>
  <si>
    <t>31000310079873091069875170100000</t>
  </si>
  <si>
    <t>31000300161585007100087920120000</t>
  </si>
  <si>
    <t>31000300252863007100085976780000</t>
  </si>
  <si>
    <t>31000800509991020000000000000000</t>
  </si>
  <si>
    <t>31000300102001007100087362430000</t>
  </si>
  <si>
    <t>31000310165305096000000000000000</t>
  </si>
  <si>
    <t>31000300013232007100087878220000</t>
  </si>
  <si>
    <t>31000300152808007100088935720000</t>
  </si>
  <si>
    <t>31000316253832096000000000000000</t>
  </si>
  <si>
    <t>31000300152048007100089094980000</t>
  </si>
  <si>
    <t>31000806095201020000000000000000</t>
  </si>
  <si>
    <t>31000300126265007100086714820000</t>
  </si>
  <si>
    <t>31000300134640007100087074690000</t>
  </si>
  <si>
    <t>31000300210549007100086931850000</t>
  </si>
  <si>
    <t>31000300264850007100088829210000</t>
  </si>
  <si>
    <t>31000324450223020000000000000000</t>
  </si>
  <si>
    <t>31000360342433020000000000000000</t>
  </si>
  <si>
    <t>31000300115524007100087534450000</t>
  </si>
  <si>
    <t>31000310333036096000000000000000</t>
  </si>
  <si>
    <t>31000300145273007100087195930000</t>
  </si>
  <si>
    <t>31000318495836097000000000000000</t>
  </si>
  <si>
    <t>31000300191749007100088259840000</t>
  </si>
  <si>
    <t>31000315694671096000000000000000</t>
  </si>
  <si>
    <t>31000310976149096000000000000000</t>
  </si>
  <si>
    <t>31000300201936007100089161430000</t>
  </si>
  <si>
    <t>31000318240274096000000000000000</t>
  </si>
  <si>
    <t>31000300052248007100086802450000</t>
  </si>
  <si>
    <t>31000803729752020000000000000000</t>
  </si>
  <si>
    <t>31000351852788020000000000000000</t>
  </si>
  <si>
    <t>31000803129607020000000000000000</t>
  </si>
  <si>
    <t>31000024621948001000000000000000</t>
  </si>
  <si>
    <t>31000300152808007100088067250000</t>
  </si>
  <si>
    <t>31000806927122020000000000000000</t>
  </si>
  <si>
    <t>31000300264462007100088304860000</t>
  </si>
  <si>
    <t>31000363834162020000000000000000</t>
  </si>
  <si>
    <t>31000300068574007100087911600000</t>
  </si>
  <si>
    <t>31000320972261020000000000000000</t>
  </si>
  <si>
    <t>31000319700763096000000000000000</t>
  </si>
  <si>
    <t>31000300207842007100087336640000</t>
  </si>
  <si>
    <t>31000300003050007100088566710000</t>
  </si>
  <si>
    <t>31000318578342097000000000000000</t>
  </si>
  <si>
    <t>31000310607836020000000000000000</t>
  </si>
  <si>
    <t>31000300137114007100087197150000</t>
  </si>
  <si>
    <t>31000300258803007100087210370000</t>
  </si>
  <si>
    <t>31517600000822090069866280100000</t>
  </si>
  <si>
    <t>31000300000221007100088343710000</t>
  </si>
  <si>
    <t>82000000000232656000450000474565</t>
  </si>
  <si>
    <t>31000357695926020000000000000000</t>
  </si>
  <si>
    <t>31000800025377096000000000000000</t>
  </si>
  <si>
    <t>31000300027596007100088885990000</t>
  </si>
  <si>
    <t>31000306357098096000000000000000</t>
  </si>
  <si>
    <t>31000300109691007100087209860000</t>
  </si>
  <si>
    <t>31000300177706007100087342740000</t>
  </si>
  <si>
    <t>31000300250180007100088150210000</t>
  </si>
  <si>
    <t>31000360936192020000000000000000</t>
  </si>
  <si>
    <t>31015200070000574100087546950000</t>
  </si>
  <si>
    <t>31000359955575020000000000000000</t>
  </si>
  <si>
    <t>31663600350248979363603502489790</t>
  </si>
  <si>
    <t>31000300261492007100088061780000</t>
  </si>
  <si>
    <t>31000300134822007100087230760000</t>
  </si>
  <si>
    <t>31000342527119020000000000000000</t>
  </si>
  <si>
    <t>82000000005106441000510000662861</t>
  </si>
  <si>
    <t>31000300220621007100086600190000</t>
  </si>
  <si>
    <t>31000300184553007100088268230000</t>
  </si>
  <si>
    <t>31000300003308007100086512090000</t>
  </si>
  <si>
    <t>31000600265878096000000000000000</t>
  </si>
  <si>
    <t>31000300024841007100088265330000</t>
  </si>
  <si>
    <t>31000305585889096000000000000000</t>
  </si>
  <si>
    <t>31000300006905007100087932040000</t>
  </si>
  <si>
    <t>31000300117215007100088145380000</t>
  </si>
  <si>
    <t>31000300208220007100086978020000</t>
  </si>
  <si>
    <t>31000305764237096000000000000000</t>
  </si>
  <si>
    <t>31000300142270007100088791410000</t>
  </si>
  <si>
    <t>31000300159423007100087854860000</t>
  </si>
  <si>
    <t>31000300000395007100088157960000</t>
  </si>
  <si>
    <t>31000300208634007100087479020000</t>
  </si>
  <si>
    <t>31000310194482091069862500300000</t>
  </si>
  <si>
    <t>31000804547625020000000000000000</t>
  </si>
  <si>
    <t>31000300238755007100086901080000</t>
  </si>
  <si>
    <t>31233703295573020000000000000000</t>
  </si>
  <si>
    <t>31000800000832007100083140810000</t>
  </si>
  <si>
    <t>31000300168481007100087182620000</t>
  </si>
  <si>
    <t>31000356220494020000000000000000</t>
  </si>
  <si>
    <t>31000300000585007100086432690000</t>
  </si>
  <si>
    <t>31000351162451020000000000000000</t>
  </si>
  <si>
    <t>31000300259736007100087605830000</t>
  </si>
  <si>
    <t>31000300117215007100087828510000</t>
  </si>
  <si>
    <t>31000300149143007100086859410000</t>
  </si>
  <si>
    <t>31000300068111007100088592140000</t>
  </si>
  <si>
    <t>31000331780695020000000000000000</t>
  </si>
  <si>
    <t>31000352068087020000000000000000</t>
  </si>
  <si>
    <t>31000345294758020000000000000000</t>
  </si>
  <si>
    <t>31000331287303020000000000000000</t>
  </si>
  <si>
    <t>31000310557515090069881790100000</t>
  </si>
  <si>
    <t>31000310351273090069852830200000</t>
  </si>
  <si>
    <t>31026800960015900000000000000000</t>
  </si>
  <si>
    <t>31000300000395007100087501140000</t>
  </si>
  <si>
    <t>31000300021003007100086755760000</t>
  </si>
  <si>
    <t>31000321975248020000000000000000</t>
  </si>
  <si>
    <t>31000300256914007100087594360000</t>
  </si>
  <si>
    <t>31000300019791007100088165510000</t>
  </si>
  <si>
    <t>31000342885327020000000000000000</t>
  </si>
  <si>
    <t>31000038922009001000000000000000</t>
  </si>
  <si>
    <t>31000314510100096000000000000000</t>
  </si>
  <si>
    <t>31000349503725020000000000000000</t>
  </si>
  <si>
    <t>82000000000233315000450000704835</t>
  </si>
  <si>
    <t>31000300156320007100087569030000</t>
  </si>
  <si>
    <t>31000300133501007100087035420000</t>
  </si>
  <si>
    <t>31000343056993020000000000000000</t>
  </si>
  <si>
    <t>31000300133261007100085593480000</t>
  </si>
  <si>
    <t>31015200070000194100088377470000</t>
  </si>
  <si>
    <t>31000300177706007100086570040000</t>
  </si>
  <si>
    <t>31000362688601020000000000000000</t>
  </si>
  <si>
    <t>31000300163177007100088147700000</t>
  </si>
  <si>
    <t>31000300089265007100088862770000</t>
  </si>
  <si>
    <t>31000300259868007100087419820000</t>
  </si>
  <si>
    <t>31000300134822007100086801060000</t>
  </si>
  <si>
    <t>31000312479069020000000000000000</t>
  </si>
  <si>
    <t>31015200070000574100088029030000</t>
  </si>
  <si>
    <t>31000352680436020000000000000000</t>
  </si>
  <si>
    <t>82000000008045618000530000510866</t>
  </si>
  <si>
    <t>31000355751481020000000000000000</t>
  </si>
  <si>
    <t>31000600843443096000000000000000</t>
  </si>
  <si>
    <t>31000300031838007100088290360000</t>
  </si>
  <si>
    <t>31000341268590020000000000000000</t>
  </si>
  <si>
    <t>31000300003795007100087982330000</t>
  </si>
  <si>
    <t>31000310566227090069805800300000</t>
  </si>
  <si>
    <t>31000300264850007100088829220000</t>
  </si>
  <si>
    <t>31000300174687007100087842660000</t>
  </si>
  <si>
    <t>31033400200014465000000000000000</t>
  </si>
  <si>
    <t>31000300161874007100087626770000</t>
  </si>
  <si>
    <t>82000000008032967000530000670721</t>
  </si>
  <si>
    <t>31000318687491020000000000000000</t>
  </si>
  <si>
    <t>31000803735452020000000000000000</t>
  </si>
  <si>
    <t>31000300068111007100087461640000</t>
  </si>
  <si>
    <t>31000310578321090069848840100000</t>
  </si>
  <si>
    <t>31000300001666007100088158500000</t>
  </si>
  <si>
    <t>31000322987200020000000000000000</t>
  </si>
  <si>
    <t>31000356347958020000000000000000</t>
  </si>
  <si>
    <t>31000300050275007100087446970000</t>
  </si>
  <si>
    <t>82000000005112108000510000521440</t>
  </si>
  <si>
    <t>31000300000759007100087670040000</t>
  </si>
  <si>
    <t>31000003113205021000000000000000</t>
  </si>
  <si>
    <t>31000300058450007100087620800000</t>
  </si>
  <si>
    <t>31000300169273007100086284270000</t>
  </si>
  <si>
    <t>31000356253198020000000000000000</t>
  </si>
  <si>
    <t>31000300149143007100086008590000</t>
  </si>
  <si>
    <t>31000300187879007100086978550000</t>
  </si>
  <si>
    <t>31000310562101090069838560300000</t>
  </si>
  <si>
    <t>31000300238185007100087602750000</t>
  </si>
  <si>
    <t>31000300000759007100087670510000</t>
  </si>
  <si>
    <t>31000300212792007100086394460000</t>
  </si>
  <si>
    <t>31000300201043007100085466810000</t>
  </si>
  <si>
    <t>31000316208563020000000000000000</t>
  </si>
  <si>
    <t>31000300000395007100088562100000</t>
  </si>
  <si>
    <t>31000300246097007100086054420000</t>
  </si>
  <si>
    <t>31000300132032007100086959340000</t>
  </si>
  <si>
    <t>31000300170404007100087558640000</t>
  </si>
  <si>
    <t>31000300258019007100087325200000</t>
  </si>
  <si>
    <t>31000300066412007100085982280000</t>
  </si>
  <si>
    <t>31000300124021007100088346300000</t>
  </si>
  <si>
    <t>31000338152914020000000000000000</t>
  </si>
  <si>
    <t>31000300149143007100086124110000</t>
  </si>
  <si>
    <t>31000310562945090069860460100000</t>
  </si>
  <si>
    <t>31000800905819020000000000000000</t>
  </si>
  <si>
    <t>31000300050341007100087417350000</t>
  </si>
  <si>
    <t>31000300192804007100086894320000</t>
  </si>
  <si>
    <t>31000300231230007100088335270000</t>
  </si>
  <si>
    <t>31000313739932096000000000000000</t>
  </si>
  <si>
    <t>31000300186715007100085860760000</t>
  </si>
  <si>
    <t>31000354743547020000000000000000</t>
  </si>
  <si>
    <t>31000353538872020000000000000000</t>
  </si>
  <si>
    <t>31000327748219020000000000000000</t>
  </si>
  <si>
    <t>31000300149127007100086858000000</t>
  </si>
  <si>
    <t>31000313640387096000000000000000</t>
  </si>
  <si>
    <t>31000300003308007100086581840000</t>
  </si>
  <si>
    <t>31000600267817096000000000000000</t>
  </si>
  <si>
    <t>31000800354436024000000000000000</t>
  </si>
  <si>
    <t>31000300111747007100087890890000</t>
  </si>
  <si>
    <t>31216002295950020000000000000000</t>
  </si>
  <si>
    <t>31000300003308007100086946850000</t>
  </si>
  <si>
    <t>31000300177714007100088077810000</t>
  </si>
  <si>
    <t>31000300149143007100087230550000</t>
  </si>
  <si>
    <t>31000300197258007100087197300000</t>
  </si>
  <si>
    <t>31000300177706007100087833740000</t>
  </si>
  <si>
    <t>31000300134822007100086009880000</t>
  </si>
  <si>
    <t>31000300004652007100088845010000</t>
  </si>
  <si>
    <t>31000311594687029000000000000000</t>
  </si>
  <si>
    <t>31000316136425096000000000000000</t>
  </si>
  <si>
    <t>31000300144128007100087714510000</t>
  </si>
  <si>
    <t>31000300152816007100087651470000</t>
  </si>
  <si>
    <t>31000314068125096000000000000000</t>
  </si>
  <si>
    <t>31000300253796007100086835630000</t>
  </si>
  <si>
    <t>31000362542725020000000000000000</t>
  </si>
  <si>
    <t>31000347921473020000000000000000</t>
  </si>
  <si>
    <t>31000300122975007100086284550000</t>
  </si>
  <si>
    <t>31663600350248993363603502489930</t>
  </si>
  <si>
    <t>31000363379408020000000000000000</t>
  </si>
  <si>
    <t>31000314987894096000000000000000</t>
  </si>
  <si>
    <t>31000357093916020000000000000000</t>
  </si>
  <si>
    <t>31000300047651007100088094540000</t>
  </si>
  <si>
    <t>31000358975459020000000000000000</t>
  </si>
  <si>
    <t>31000323124431020000000000000000</t>
  </si>
  <si>
    <t>31000300058450007100088126060000</t>
  </si>
  <si>
    <t>31000300221017007100086320900000</t>
  </si>
  <si>
    <t>31000300013232007100087878150000</t>
  </si>
  <si>
    <t>31000300099181007100087416880000</t>
  </si>
  <si>
    <t>31000300233509007100088622560000</t>
  </si>
  <si>
    <t>31000300000395007100087601810000</t>
  </si>
  <si>
    <t>31000300127966007100087827160000</t>
  </si>
  <si>
    <t>31000300132388007100086899210000</t>
  </si>
  <si>
    <t>8200000000042623900Y420000477335</t>
  </si>
  <si>
    <t>31000300068111007100087596980000</t>
  </si>
  <si>
    <t>31000361825436020000000000000000</t>
  </si>
  <si>
    <t>31000300255395007100087348420000</t>
  </si>
  <si>
    <t>31000363608392020000000000000000</t>
  </si>
  <si>
    <t>31000802169117020000000000000000</t>
  </si>
  <si>
    <t>31000300001666007100087929630000</t>
  </si>
  <si>
    <t>31000318269454097000000000000000</t>
  </si>
  <si>
    <t>31000300071644007100085190600000</t>
  </si>
  <si>
    <t>31000300252863007100085911460000</t>
  </si>
  <si>
    <t>31000300079217007100087163290000</t>
  </si>
  <si>
    <t>31000356080187020000000000000000</t>
  </si>
  <si>
    <t>31000314274640096000000000000000</t>
  </si>
  <si>
    <t>31000041097877001000000000000000</t>
  </si>
  <si>
    <t>31000341460825020000000000000000</t>
  </si>
  <si>
    <t>31000601416900096000000000000000</t>
  </si>
  <si>
    <t>31000300162419007100089155830000</t>
  </si>
  <si>
    <t>31000300102738007100085883730000</t>
  </si>
  <si>
    <t>31000300244902007100087890400000</t>
  </si>
  <si>
    <t>31000300161486007100088633400000</t>
  </si>
  <si>
    <t>31000303010450096000000000000000</t>
  </si>
  <si>
    <t>31663600350250168363603502501680</t>
  </si>
  <si>
    <t>31000300179033007100088162480000</t>
  </si>
  <si>
    <t>31000310278625090069856830100000</t>
  </si>
  <si>
    <t>31000300013174007100088393940000</t>
  </si>
  <si>
    <t>31000340050411020000000000000000</t>
  </si>
  <si>
    <t>31000300225604007100086828770000</t>
  </si>
  <si>
    <t>31000300028743007100088042400000</t>
  </si>
  <si>
    <t>31000322255269020000000000000000</t>
  </si>
  <si>
    <t>31000315438756096000000000000000</t>
  </si>
  <si>
    <t>31000339025838020000000000000000</t>
  </si>
  <si>
    <t>31000300257276007100086535740000</t>
  </si>
  <si>
    <t>31000346619730020000000000000000</t>
  </si>
  <si>
    <t>31000351765733020000000000000000</t>
  </si>
  <si>
    <t>31000806387178020000000000000000</t>
  </si>
  <si>
    <t>31000310371958090069857950100000</t>
  </si>
  <si>
    <t>31000331266208020000000000000000</t>
  </si>
  <si>
    <t>31000801342251020000000000000000</t>
  </si>
  <si>
    <t>31000300148475007100086077270000</t>
  </si>
  <si>
    <t>31000314654676096000000000000000</t>
  </si>
  <si>
    <t>31233403326177020000000000000000</t>
  </si>
  <si>
    <t>31000363760748020000000000000000</t>
  </si>
  <si>
    <t>31000315901325020000000000000000</t>
  </si>
  <si>
    <t>31000300088176007100087189140000</t>
  </si>
  <si>
    <t>31000327643675020000000000000000</t>
  </si>
  <si>
    <t>31219200367372097000000000000000</t>
  </si>
  <si>
    <t>31000300260759007100087837880000</t>
  </si>
  <si>
    <t>31219602571537020000000000000000</t>
  </si>
  <si>
    <t>31000300112133007100087629930000</t>
  </si>
  <si>
    <t>31000300219730007100087551970000</t>
  </si>
  <si>
    <t>31000300027380007100088251320000</t>
  </si>
  <si>
    <t>31000351172625020000000000000000</t>
  </si>
  <si>
    <t>31000300034576007100088042880000</t>
  </si>
  <si>
    <t>31000300003795007100087979710000</t>
  </si>
  <si>
    <t>31000300117215007100087393780000</t>
  </si>
  <si>
    <t>31000300003795007100087604310000</t>
  </si>
  <si>
    <t>31000313468995096000000000000000</t>
  </si>
  <si>
    <t>31000300135795007100087648680000</t>
  </si>
  <si>
    <t>31000300003886007100088853080000</t>
  </si>
  <si>
    <t>31000354312129020000000000000000</t>
  </si>
  <si>
    <t>31000300172285007100088346070000</t>
  </si>
  <si>
    <t>31000300152808007100088308280000</t>
  </si>
  <si>
    <t>31000300244704007100086717200000</t>
  </si>
  <si>
    <t>31000310721545096000000000000000</t>
  </si>
  <si>
    <t>82000000005116631000510000326011</t>
  </si>
  <si>
    <t>31000362998554020000000000000000</t>
  </si>
  <si>
    <t>31000310171217091069808060100000</t>
  </si>
  <si>
    <t>31663600350249593363603502495930</t>
  </si>
  <si>
    <t>31000300135795007100087392320000</t>
  </si>
  <si>
    <t>31000300238540007100087211380000</t>
  </si>
  <si>
    <t>31000300135795007100087392280000</t>
  </si>
  <si>
    <t>31000300089265007100087663200000</t>
  </si>
  <si>
    <t>31000320633780020000000000000000</t>
  </si>
  <si>
    <t>31000300246295007100086344130000</t>
  </si>
  <si>
    <t>31000300172558007100087863930000</t>
  </si>
  <si>
    <t>31000300167871007100088035890000</t>
  </si>
  <si>
    <t>31024600960012150000000000000000</t>
  </si>
  <si>
    <t>31000300258399007100087073060000</t>
  </si>
  <si>
    <t>31000322178263020000000000000000</t>
  </si>
  <si>
    <t>31000300125465007100088056270000</t>
  </si>
  <si>
    <t>31000300003308007100086583140000</t>
  </si>
  <si>
    <t>31000300009271007100086432150000</t>
  </si>
  <si>
    <t>31000300235942007100086898200000</t>
  </si>
  <si>
    <t>31000300221892007100086907980000</t>
  </si>
  <si>
    <t>31000300144664007100086119320000</t>
  </si>
  <si>
    <t>31000342239749020000000000000000</t>
  </si>
  <si>
    <t>31000300492313096000000000000000</t>
  </si>
  <si>
    <t>31000300212818007100088042610000</t>
  </si>
  <si>
    <t>31000300013430007100087909610000</t>
  </si>
  <si>
    <t>31000300181351007100087928670000</t>
  </si>
  <si>
    <t>31000300073996007100088332700000</t>
  </si>
  <si>
    <t>31000300222874007100086717780000</t>
  </si>
  <si>
    <t>31000300197795007100087835920000</t>
  </si>
  <si>
    <t>31000300076346007100087472090000</t>
  </si>
  <si>
    <t>31000300216520007100088562870000</t>
  </si>
  <si>
    <t>31000030423326001000000000000000</t>
  </si>
  <si>
    <t>31000300206273007100088031670000</t>
  </si>
  <si>
    <t>31000300127123007100086955820000</t>
  </si>
  <si>
    <t>31000300070133007100087035450000</t>
  </si>
  <si>
    <t>31000802727161020000000000000000</t>
  </si>
  <si>
    <t>31000003250978001000000000000000</t>
  </si>
  <si>
    <t>31000323046204020000000000000000</t>
  </si>
  <si>
    <t>31000300196201007100086514970000</t>
  </si>
  <si>
    <t>31000300039682007100088353870000</t>
  </si>
  <si>
    <t>31015200070000343100088930780000</t>
  </si>
  <si>
    <t>31000300149127007100086526290000</t>
  </si>
  <si>
    <t>31000300177706007100088879910000</t>
  </si>
  <si>
    <t>31000300124633007100086811560000</t>
  </si>
  <si>
    <t>31000300167822007100088022780000</t>
  </si>
  <si>
    <t>31000300245495007100085611760000</t>
  </si>
  <si>
    <t>31000300070018007100086879870000</t>
  </si>
  <si>
    <t>31000300201951007100087038790000</t>
  </si>
  <si>
    <t>31000300126265007100086758210000</t>
  </si>
  <si>
    <t>31000363267439020000000000000000</t>
  </si>
  <si>
    <t>31000300241718007100088165850000</t>
  </si>
  <si>
    <t>31000300140712007100087362310000</t>
  </si>
  <si>
    <t>31000350658863020000000000000000</t>
  </si>
  <si>
    <t>31000300224490007100088062040000</t>
  </si>
  <si>
    <t>31000314021892096000000000000000</t>
  </si>
  <si>
    <t>31000300141512007100086882360000</t>
  </si>
  <si>
    <t>31000336457877020000000000000000</t>
  </si>
  <si>
    <t>31000302455359096000000000000000</t>
  </si>
  <si>
    <t>31218303201595020000000000000000</t>
  </si>
  <si>
    <t>31000356561285020000000000000000</t>
  </si>
  <si>
    <t>31000300208634007100087479590000</t>
  </si>
  <si>
    <t>31000300194784007100086812590000</t>
  </si>
  <si>
    <t>31000300231487007100085844220000</t>
  </si>
  <si>
    <t>31000300255866007100087165250000</t>
  </si>
  <si>
    <t>31000300117215007100087827650000</t>
  </si>
  <si>
    <t>31000050932887001000000000000000</t>
  </si>
  <si>
    <t>31000300245933007100088645320000</t>
  </si>
  <si>
    <t>31000300217163007100086867460000</t>
  </si>
  <si>
    <t>31000300043833007100087777240000</t>
  </si>
  <si>
    <t>31000358095688020000000000000000</t>
  </si>
  <si>
    <t>31015200070000574100086971470000</t>
  </si>
  <si>
    <t>31000300076049007100088697320000</t>
  </si>
  <si>
    <t>31000300003308007100085902330000</t>
  </si>
  <si>
    <t>31000355092001020000000000000000</t>
  </si>
  <si>
    <t>31000300253796007100087406060000</t>
  </si>
  <si>
    <t>31663600350249890363603502498900</t>
  </si>
  <si>
    <t>31000300158714007100088392500000</t>
  </si>
  <si>
    <t>31000306806086096000000000000000</t>
  </si>
  <si>
    <t>31663600350249268363603502492680</t>
  </si>
  <si>
    <t>31000336882199020000000000000000</t>
  </si>
  <si>
    <t>31663600350249443363603502494430</t>
  </si>
  <si>
    <t>31000300013232007100087422190000</t>
  </si>
  <si>
    <t>31000310493392096000000000000000</t>
  </si>
  <si>
    <t>31000300201084007100087555300000</t>
  </si>
  <si>
    <t>31024400200024820000000000000000</t>
  </si>
  <si>
    <t>31663600350249896363603502498960</t>
  </si>
  <si>
    <t>31000300008794007100086922620000</t>
  </si>
  <si>
    <t>31000318274612096000000000000000</t>
  </si>
  <si>
    <t>31000600797607096000000000000000</t>
  </si>
  <si>
    <t>31000348611602020000000000000000</t>
  </si>
  <si>
    <t>31000300257219007100089159100000</t>
  </si>
  <si>
    <t>31000338427936020000000000000000</t>
  </si>
  <si>
    <t>31663600350249733363603502497330</t>
  </si>
  <si>
    <t>31000601257361096000000000000000</t>
  </si>
  <si>
    <t>31000300242146007100086868030000</t>
  </si>
  <si>
    <t>31000300222296007100086924080000</t>
  </si>
  <si>
    <t>31000010996257541000000000000000</t>
  </si>
  <si>
    <t>31233403141402020000000000000000</t>
  </si>
  <si>
    <t>31000300199098007100085610110000</t>
  </si>
  <si>
    <t>31000361109195020000000000000000</t>
  </si>
  <si>
    <t>31000300254752007100085758600000</t>
  </si>
  <si>
    <t>31000300121134007100087983520000</t>
  </si>
  <si>
    <t>82000000000239392000420000422393</t>
  </si>
  <si>
    <t>31000300073996007100087791440000</t>
  </si>
  <si>
    <t>31000319026152020000000000000000</t>
  </si>
  <si>
    <t>31000300061934007100086561740000</t>
  </si>
  <si>
    <t>31000318440170097000000000000000</t>
  </si>
  <si>
    <t>31000300122728007100087035890000</t>
  </si>
  <si>
    <t>31000300160348007100086865520000</t>
  </si>
  <si>
    <t>31015200070000574100088029750000</t>
  </si>
  <si>
    <t>31000353723847020000000000000000</t>
  </si>
  <si>
    <t>31000300149127007100086525700000</t>
  </si>
  <si>
    <t>31000300184595007100086810350000</t>
  </si>
  <si>
    <t>31000300149143007100086524660000</t>
  </si>
  <si>
    <t>31000342683763020000000000000000</t>
  </si>
  <si>
    <t>31000343939255020000000000000000</t>
  </si>
  <si>
    <t>31000011671756541000000000000000</t>
  </si>
  <si>
    <t>31000316502700020000000000000000</t>
  </si>
  <si>
    <t>31000300089265007100088310720000</t>
  </si>
  <si>
    <t>31000300162187007100088385060000</t>
  </si>
  <si>
    <t>31000300166949007100088111290000</t>
  </si>
  <si>
    <t>31000300201084007100086546910000</t>
  </si>
  <si>
    <t>31000300000395007100088403390000</t>
  </si>
  <si>
    <t>31000000000000000962304880281140</t>
  </si>
  <si>
    <t>31000313627319096000000000000000</t>
  </si>
  <si>
    <t>31000300223666007100088022810000</t>
  </si>
  <si>
    <t>31000311848594096000000000000000</t>
  </si>
  <si>
    <t>31000300013232007100088495670000</t>
  </si>
  <si>
    <t>31000300180155007100088321770000</t>
  </si>
  <si>
    <t>31000300037736007100086802670000</t>
  </si>
  <si>
    <t>31000300060449007100087864950000</t>
  </si>
  <si>
    <t>31000346586111020000000000000000</t>
  </si>
  <si>
    <t>31000358366063020000000000000000</t>
  </si>
  <si>
    <t>31000300149143007100086389110000</t>
  </si>
  <si>
    <t>31000301184778096000000000000000</t>
  </si>
  <si>
    <t>31000300172913007100086921970000</t>
  </si>
  <si>
    <t>31000300117215007100088535920000</t>
  </si>
  <si>
    <t>31000300117215007100088381430000</t>
  </si>
  <si>
    <t>31000300021003007100085602840000</t>
  </si>
  <si>
    <t>31000300239431007100086284150000</t>
  </si>
  <si>
    <t>31000344009280020000000000000000</t>
  </si>
  <si>
    <t>31000351827798020000000000000000</t>
  </si>
  <si>
    <t>31000300058450007100087444080000</t>
  </si>
  <si>
    <t>31000321559729020000000000000000</t>
  </si>
  <si>
    <t>31000300236486007100087211650000</t>
  </si>
  <si>
    <t>31000300003308007100086336030000</t>
  </si>
  <si>
    <t>31000317426180020000000000000000</t>
  </si>
  <si>
    <t>31000300254349007100087555480000</t>
  </si>
  <si>
    <t>31000300118890007100086553540000</t>
  </si>
  <si>
    <t>31000350339696020000000000000000</t>
  </si>
  <si>
    <t>31000300017324007100086978030000</t>
  </si>
  <si>
    <t>31000362170741020000000000000000</t>
  </si>
  <si>
    <t>31000300047651007100085756620000</t>
  </si>
  <si>
    <t>31000318325744097000000000000000</t>
  </si>
  <si>
    <t>31219000005085020000000000000000</t>
  </si>
  <si>
    <t>31000300007556007100087559230000</t>
  </si>
  <si>
    <t>31000300258027007100087336150000</t>
  </si>
  <si>
    <t>31000300170768007100088032370000</t>
  </si>
  <si>
    <t>31000300149127007100085893790000</t>
  </si>
  <si>
    <t>31000300102407007100088022700000</t>
  </si>
  <si>
    <t>31000300156783007100086050710000</t>
  </si>
  <si>
    <t>31000310711124096000000000000000</t>
  </si>
  <si>
    <t>31000300008273007100087242230000</t>
  </si>
  <si>
    <t>31000800036409020000000000000000</t>
  </si>
  <si>
    <t>31000001580577001000000000000000</t>
  </si>
  <si>
    <t>31000300216967007100088598710000</t>
  </si>
  <si>
    <t>31000300198363007100086846090000</t>
  </si>
  <si>
    <t>31000300012499007100087557160000</t>
  </si>
  <si>
    <t>31000300047545007100086969060000</t>
  </si>
  <si>
    <t>31000344918894020000000000000000</t>
  </si>
  <si>
    <t>31000300021003007100086756040000</t>
  </si>
  <si>
    <t>31000300027091007100086833890000</t>
  </si>
  <si>
    <t>31000300150919007100087370610000</t>
  </si>
  <si>
    <t>82000000000231421000450000473383</t>
  </si>
  <si>
    <t>82000000008045432000530000765657</t>
  </si>
  <si>
    <t>31000301887958096000000000000000</t>
  </si>
  <si>
    <t>31000300149143007100087230300000</t>
  </si>
  <si>
    <t>31000300186962007100087031070000</t>
  </si>
  <si>
    <t>31000300071263007100086855930000</t>
  </si>
  <si>
    <t>31000343629427020000000000000000</t>
  </si>
  <si>
    <t>31000300000395007100087667060000</t>
  </si>
  <si>
    <t>31000330797427020000000000000000</t>
  </si>
  <si>
    <t>31000302225992096000000000000000</t>
  </si>
  <si>
    <t>31000300238540007100087897770000</t>
  </si>
  <si>
    <t>31000300072493007100088246620000</t>
  </si>
  <si>
    <t>31000300011590007100087841650000</t>
  </si>
  <si>
    <t>31000300173200007100087776520000</t>
  </si>
  <si>
    <t>31000300003308007100086433240000</t>
  </si>
  <si>
    <t>31000300454891096000000000000000</t>
  </si>
  <si>
    <t>31000000000000000962304880225330</t>
  </si>
  <si>
    <t>31000303654018096000000000000000</t>
  </si>
  <si>
    <t>31000314909062096000000000000000</t>
  </si>
  <si>
    <t>31000340821951020000000000000000</t>
  </si>
  <si>
    <t>31015200070000574100086972100000</t>
  </si>
  <si>
    <t>31000300167723007100087881580000</t>
  </si>
  <si>
    <t>31000314272750096000000000000000</t>
  </si>
  <si>
    <t>31000300129632007100087200120000</t>
  </si>
  <si>
    <t>31000319651511096000000000000000</t>
  </si>
  <si>
    <t>31000300071644007100086561120000</t>
  </si>
  <si>
    <t>31000300122728007100087651950000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</si>
</sst>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rgb="FF424242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DDDD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4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0" fillId="0" borderId="2" xfId="0" applyBorder="1"/>
    <xf numFmtId="0" fontId="2" fillId="0" borderId="0" xfId="0" applyFont="1" applyAlignment="1">
      <alignment vertical="center"/>
    </xf>
    <xf numFmtId="49" fontId="0" fillId="0" borderId="0" xfId="0" applyNumberFormat="1"/>
    <xf numFmtId="0" fontId="2" fillId="0" borderId="2" xfId="0" applyFont="1" applyBorder="1" applyAlignment="1">
      <alignment vertical="center"/>
    </xf>
    <xf numFmtId="14" fontId="0" fillId="3" borderId="1" xfId="0" applyNumberFormat="1" applyFill="1" applyBorder="1" applyAlignment="1">
      <alignment vertical="center"/>
    </xf>
    <xf numFmtId="0" fontId="0" fillId="0" borderId="1" xfId="0" applyBorder="1"/>
    <xf numFmtId="49" fontId="2" fillId="0" borderId="2" xfId="0" applyNumberFormat="1" applyFont="1" applyBorder="1"/>
    <xf numFmtId="0" fontId="3" fillId="0" borderId="1" xfId="0" applyFont="1" applyBorder="1" applyAlignment="1">
      <alignment horizontal="left" vertical="center" indent="1"/>
    </xf>
    <xf numFmtId="0" fontId="5" fillId="0" borderId="0" xfId="0" applyFont="1"/>
    <xf numFmtId="4" fontId="5" fillId="0" borderId="0" xfId="0" applyNumberFormat="1" applyFont="1"/>
    <xf numFmtId="3" fontId="4" fillId="0" borderId="1" xfId="0" applyNumberFormat="1" applyFont="1" applyBorder="1" applyAlignment="1">
      <alignment vertical="center"/>
    </xf>
    <xf numFmtId="3" fontId="0" fillId="3" borderId="1" xfId="0" applyNumberFormat="1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3" fontId="0" fillId="3" borderId="1" xfId="0" applyNumberFormat="1" applyFill="1" applyBorder="1" applyAlignment="1">
      <alignment horizontal="center" vertical="center"/>
    </xf>
    <xf numFmtId="0" fontId="0" fillId="0" borderId="0" xfId="0" applyAlignment="1">
      <alignment horizontal="left" indent="1"/>
    </xf>
    <xf numFmtId="49" fontId="0" fillId="0" borderId="1" xfId="0" applyNumberFormat="1" applyBorder="1"/>
    <xf numFmtId="0" fontId="0" fillId="3" borderId="1" xfId="0" applyFill="1" applyBorder="1"/>
    <xf numFmtId="14" fontId="0" fillId="0" borderId="0" xfId="0" applyNumberFormat="1" applyAlignment="1">
      <alignment vertical="center"/>
    </xf>
    <xf numFmtId="0" fontId="7" fillId="0" borderId="0" xfId="0" applyFont="1"/>
    <xf numFmtId="0" fontId="7" fillId="0" borderId="0" xfId="1" applyFont="1" applyProtection="1">
      <protection hidden="1"/>
    </xf>
    <xf numFmtId="0" fontId="8" fillId="0" borderId="0" xfId="1" applyFont="1" applyAlignment="1" applyProtection="1">
      <alignment horizontal="left"/>
      <protection hidden="1"/>
    </xf>
    <xf numFmtId="0" fontId="7" fillId="2" borderId="0" xfId="1" applyFont="1" applyFill="1" applyProtection="1">
      <protection hidden="1"/>
    </xf>
    <xf numFmtId="0" fontId="1" fillId="4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7" fillId="0" borderId="0" xfId="1" applyFont="1" applyAlignment="1" applyProtection="1">
      <alignment vertical="center"/>
      <protection hidden="1"/>
    </xf>
    <xf numFmtId="0" fontId="8" fillId="0" borderId="0" xfId="1" applyFont="1" applyAlignment="1" applyProtection="1">
      <alignment horizontal="left" vertical="center"/>
      <protection hidden="1"/>
    </xf>
    <xf numFmtId="0" fontId="7" fillId="2" borderId="0" xfId="1" applyFont="1" applyFill="1" applyAlignment="1" applyProtection="1">
      <alignment vertical="center"/>
      <protection hidden="1"/>
    </xf>
    <xf numFmtId="0" fontId="7" fillId="2" borderId="0" xfId="1" applyFont="1" applyFill="1" applyAlignment="1" applyProtection="1">
      <alignment vertical="center" wrapText="1"/>
      <protection hidden="1"/>
    </xf>
    <xf numFmtId="0" fontId="0" fillId="0" borderId="0" xfId="0" applyAlignment="1">
      <alignment vertical="center"/>
    </xf>
    <xf numFmtId="49" fontId="2" fillId="0" borderId="2" xfId="0" applyNumberFormat="1" applyFont="1" applyBorder="1" applyAlignment="1">
      <alignment vertical="center"/>
    </xf>
    <xf numFmtId="49" fontId="2" fillId="0" borderId="2" xfId="0" applyNumberFormat="1" applyFont="1" applyBorder="1" applyAlignment="1">
      <alignment vertical="center" wrapText="1"/>
    </xf>
    <xf numFmtId="49" fontId="2" fillId="0" borderId="0" xfId="0" applyNumberFormat="1" applyFont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5" borderId="1" xfId="0" applyFill="1" applyBorder="1" applyAlignment="1">
      <alignment vertical="center"/>
    </xf>
    <xf numFmtId="0" fontId="0" fillId="5" borderId="1" xfId="0" applyFill="1" applyBorder="1" applyAlignment="1">
      <alignment vertical="center" wrapText="1"/>
    </xf>
    <xf numFmtId="0" fontId="0" fillId="0" borderId="0" xfId="0" applyAlignment="1">
      <alignment horizontal="left" vertical="center" indent="1"/>
    </xf>
    <xf numFmtId="49" fontId="2" fillId="0" borderId="0" xfId="0" applyNumberFormat="1" applyFont="1" applyBorder="1" applyAlignment="1">
      <alignment vertical="center"/>
    </xf>
  </cellXfs>
  <cellStyles count="2">
    <cellStyle name="Normal" xfId="0" builtinId="0"/>
    <cellStyle name="Normal 3" xfId="1" xr:uid="{DB35B4A8-EF03-4CA8-B648-60FEEF8C4E08}"/>
  </cellStyles>
  <dxfs count="0"/>
  <tableStyles count="0" defaultTableStyle="TableStyleMedium2" defaultPivotStyle="PivotStyleLight16"/>
  <colors>
    <mruColors>
      <color rgb="FFFF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137584" y="169333"/>
    <xdr:ext cx="1732684" cy="304800"/>
    <xdr:pic>
      <xdr:nvPicPr>
        <xdr:cNvPr id="2" name="Gráfico 10">
          <a:extLst>
            <a:ext uri="{FF2B5EF4-FFF2-40B4-BE49-F238E27FC236}">
              <a16:creationId xmlns:a16="http://schemas.microsoft.com/office/drawing/2014/main" id="{A61D67A4-79D1-490C-8352-2B7944BF76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7584" y="169333"/>
          <a:ext cx="1732684" cy="304800"/>
        </a:xfrm>
        <a:prstGeom prst="rect">
          <a:avLst/>
        </a:prstGeom>
      </xdr:spPr>
    </xdr:pic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190500" y="198120"/>
    <xdr:ext cx="1732684" cy="304800"/>
    <xdr:pic>
      <xdr:nvPicPr>
        <xdr:cNvPr id="2" name="Gráfico 10">
          <a:extLst>
            <a:ext uri="{FF2B5EF4-FFF2-40B4-BE49-F238E27FC236}">
              <a16:creationId xmlns:a16="http://schemas.microsoft.com/office/drawing/2014/main" id="{B2B6D632-44B2-488B-AEDD-BFB0493BAF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90500" y="198120"/>
          <a:ext cx="1732684" cy="304800"/>
        </a:xfrm>
        <a:prstGeom prst="rect">
          <a:avLst/>
        </a:prstGeom>
      </xdr:spPr>
    </xdr:pic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133350" y="200025"/>
    <xdr:ext cx="1732684" cy="304800"/>
    <xdr:pic>
      <xdr:nvPicPr>
        <xdr:cNvPr id="2" name="Gráfico 10">
          <a:extLst>
            <a:ext uri="{FF2B5EF4-FFF2-40B4-BE49-F238E27FC236}">
              <a16:creationId xmlns:a16="http://schemas.microsoft.com/office/drawing/2014/main" id="{718DCE76-5931-4F09-AB7B-91752CC287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3350" y="200025"/>
          <a:ext cx="1732684" cy="304800"/>
        </a:xfrm>
        <a:prstGeom prst="rect">
          <a:avLst/>
        </a:prstGeom>
      </xdr:spPr>
    </xdr:pic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171450" y="190500"/>
    <xdr:ext cx="1732684" cy="304800"/>
    <xdr:pic>
      <xdr:nvPicPr>
        <xdr:cNvPr id="2" name="Gráfico 10">
          <a:extLst>
            <a:ext uri="{FF2B5EF4-FFF2-40B4-BE49-F238E27FC236}">
              <a16:creationId xmlns:a16="http://schemas.microsoft.com/office/drawing/2014/main" id="{05F01245-E4C5-47AD-8DB3-EDA08EB9F2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71450" y="190500"/>
          <a:ext cx="1732684" cy="304800"/>
        </a:xfrm>
        <a:prstGeom prst="rect">
          <a:avLst/>
        </a:prstGeom>
      </xdr:spPr>
    </xdr:pic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200025" y="209550"/>
    <xdr:ext cx="1732684" cy="304800"/>
    <xdr:pic>
      <xdr:nvPicPr>
        <xdr:cNvPr id="2" name="Gráfico 10">
          <a:extLst>
            <a:ext uri="{FF2B5EF4-FFF2-40B4-BE49-F238E27FC236}">
              <a16:creationId xmlns:a16="http://schemas.microsoft.com/office/drawing/2014/main" id="{11DC3180-71D0-4E5C-B42F-BC3289892B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00025" y="209550"/>
          <a:ext cx="1732684" cy="304800"/>
        </a:xfrm>
        <a:prstGeom prst="rect">
          <a:avLst/>
        </a:prstGeom>
      </xdr:spPr>
    </xdr:pic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219075" y="152400"/>
    <xdr:ext cx="1732684" cy="304800"/>
    <xdr:pic>
      <xdr:nvPicPr>
        <xdr:cNvPr id="2" name="Gráfico 10">
          <a:extLst>
            <a:ext uri="{FF2B5EF4-FFF2-40B4-BE49-F238E27FC236}">
              <a16:creationId xmlns:a16="http://schemas.microsoft.com/office/drawing/2014/main" id="{A0C24032-5881-42A7-8C19-52CDC2AFE5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19075" y="152400"/>
          <a:ext cx="1732684" cy="304800"/>
        </a:xfrm>
        <a:prstGeom prst="rect">
          <a:avLst/>
        </a:prstGeom>
      </xdr:spPr>
    </xdr:pic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J28"/>
  <sheetViews>
    <sheetView showGridLines="0" zoomScaleNormal="100" zoomScaleSheetLayoutView="110" workbookViewId="0">
      <selection activeCell="E20" sqref="E20"/>
    </sheetView>
  </sheetViews>
  <sheetFormatPr defaultColWidth="0" defaultRowHeight="14.4" x14ac:dyDescent="0.3"/>
  <cols>
    <col min="1" max="1" width="3.6640625" customWidth="1"/>
    <col min="2" max="2" width="15.6640625" customWidth="1"/>
    <col min="3" max="4" width="16.88671875" customWidth="1"/>
    <col min="5" max="7" width="15.5546875" customWidth="1"/>
    <col min="8" max="9" width="15.77734375" customWidth="1"/>
    <col min="10" max="10" width="3.77734375" customWidth="1"/>
    <col min="11" max="16384" width="8.88671875" hidden="1"/>
  </cols>
  <sheetData>
    <row r="1" spans="1:10" x14ac:dyDescent="0.3">
      <c r="A1" s="23"/>
      <c r="B1" s="23"/>
      <c r="C1" s="23"/>
      <c r="D1" s="23"/>
      <c r="E1" s="23"/>
      <c r="F1" s="23"/>
    </row>
    <row r="2" spans="1:10" x14ac:dyDescent="0.3">
      <c r="A2" s="24"/>
      <c r="B2" s="24"/>
      <c r="C2" s="24"/>
      <c r="D2" s="24"/>
      <c r="E2" s="24"/>
      <c r="F2" s="24"/>
    </row>
    <row r="3" spans="1:10" x14ac:dyDescent="0.3">
      <c r="A3" s="25"/>
      <c r="B3" s="25"/>
      <c r="C3" s="25"/>
      <c r="D3" s="25"/>
      <c r="E3" s="25"/>
      <c r="F3" s="25"/>
    </row>
    <row r="4" spans="1:10" x14ac:dyDescent="0.3">
      <c r="A4" s="24"/>
      <c r="B4" s="24"/>
      <c r="C4" s="24"/>
      <c r="D4" s="24"/>
      <c r="E4" s="24"/>
      <c r="F4" s="24"/>
    </row>
    <row r="5" spans="1:10" ht="3" customHeight="1" x14ac:dyDescent="0.3">
      <c r="A5" s="26"/>
      <c r="B5" s="26"/>
      <c r="C5" s="26"/>
      <c r="D5" s="26"/>
      <c r="E5" s="26"/>
      <c r="F5" s="26"/>
      <c r="G5" s="26"/>
      <c r="H5" s="26"/>
      <c r="I5" s="26"/>
      <c r="J5" s="26"/>
    </row>
    <row r="7" spans="1:10" x14ac:dyDescent="0.3">
      <c r="B7" s="6" t="s">
        <v>7</v>
      </c>
      <c r="C7" s="3"/>
      <c r="D7" s="3"/>
      <c r="E7" s="3"/>
      <c r="F7" s="3"/>
      <c r="G7" s="3"/>
      <c r="H7" s="3"/>
      <c r="I7" s="3"/>
    </row>
    <row r="9" spans="1:10" x14ac:dyDescent="0.3">
      <c r="B9" s="2" t="s">
        <v>8</v>
      </c>
      <c r="C9" s="7">
        <v>45747</v>
      </c>
    </row>
    <row r="11" spans="1:10" x14ac:dyDescent="0.3">
      <c r="B11" t="s">
        <v>30</v>
      </c>
    </row>
    <row r="13" spans="1:10" x14ac:dyDescent="0.3">
      <c r="B13" s="2" t="s">
        <v>31</v>
      </c>
      <c r="C13" s="7">
        <v>45846</v>
      </c>
      <c r="D13" s="7">
        <v>45849</v>
      </c>
      <c r="E13" s="7">
        <v>45854</v>
      </c>
    </row>
    <row r="14" spans="1:10" ht="7.05" customHeight="1" x14ac:dyDescent="0.3">
      <c r="B14" s="4"/>
      <c r="C14" s="22"/>
      <c r="D14" s="22"/>
      <c r="E14" s="22"/>
    </row>
    <row r="15" spans="1:10" x14ac:dyDescent="0.3">
      <c r="B15" s="1" t="s">
        <v>32</v>
      </c>
      <c r="C15" s="1" t="s">
        <v>4</v>
      </c>
      <c r="D15" s="1" t="s">
        <v>4</v>
      </c>
      <c r="E15" s="1" t="s">
        <v>4</v>
      </c>
    </row>
    <row r="16" spans="1:10" x14ac:dyDescent="0.3">
      <c r="B16" s="2" t="s">
        <v>2</v>
      </c>
      <c r="C16" s="14">
        <v>2229102</v>
      </c>
      <c r="D16" s="14">
        <v>2229103</v>
      </c>
      <c r="E16" s="14">
        <f>100941+2110814</f>
        <v>2211755</v>
      </c>
    </row>
    <row r="17" spans="2:5" x14ac:dyDescent="0.3">
      <c r="B17" s="2" t="s">
        <v>1</v>
      </c>
      <c r="C17" s="14">
        <v>60</v>
      </c>
      <c r="D17" s="14">
        <v>59</v>
      </c>
      <c r="E17" s="14">
        <v>57</v>
      </c>
    </row>
    <row r="18" spans="2:5" x14ac:dyDescent="0.3">
      <c r="B18" s="2" t="s">
        <v>3</v>
      </c>
      <c r="C18" s="14">
        <v>88400</v>
      </c>
      <c r="D18" s="14">
        <v>88400</v>
      </c>
      <c r="E18" s="14">
        <f>SUM(E19:E20)</f>
        <v>105752</v>
      </c>
    </row>
    <row r="19" spans="2:5" x14ac:dyDescent="0.3">
      <c r="B19" s="10" t="s">
        <v>25</v>
      </c>
      <c r="C19" s="13">
        <v>82417</v>
      </c>
      <c r="D19" s="13">
        <v>82417</v>
      </c>
      <c r="E19" s="13">
        <v>82413</v>
      </c>
    </row>
    <row r="20" spans="2:5" x14ac:dyDescent="0.3">
      <c r="B20" s="10" t="s">
        <v>26</v>
      </c>
      <c r="C20" s="13">
        <v>5983</v>
      </c>
      <c r="D20" s="13">
        <v>5983</v>
      </c>
      <c r="E20" s="13">
        <v>23339</v>
      </c>
    </row>
    <row r="21" spans="2:5" x14ac:dyDescent="0.3">
      <c r="B21" s="4"/>
    </row>
    <row r="25" spans="2:5" x14ac:dyDescent="0.3">
      <c r="C25" s="12"/>
    </row>
    <row r="26" spans="2:5" x14ac:dyDescent="0.3">
      <c r="C26" s="12"/>
    </row>
    <row r="27" spans="2:5" x14ac:dyDescent="0.3">
      <c r="C27" s="11"/>
    </row>
    <row r="28" spans="2:5" x14ac:dyDescent="0.3">
      <c r="C28" s="11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F99F0-1BF8-43E1-BC20-5BDB7575FFC8}">
  <dimension ref="A1:D55"/>
  <sheetViews>
    <sheetView showGridLines="0" workbookViewId="0">
      <selection activeCell="B7" sqref="B7"/>
    </sheetView>
  </sheetViews>
  <sheetFormatPr defaultColWidth="0" defaultRowHeight="14.4" x14ac:dyDescent="0.3"/>
  <cols>
    <col min="1" max="1" width="3.77734375" customWidth="1"/>
    <col min="2" max="2" width="51.109375" bestFit="1" customWidth="1"/>
    <col min="3" max="3" width="13" customWidth="1"/>
    <col min="4" max="4" width="3.77734375" customWidth="1"/>
    <col min="5" max="16384" width="8.88671875" hidden="1"/>
  </cols>
  <sheetData>
    <row r="1" spans="1:4" x14ac:dyDescent="0.3">
      <c r="A1" s="23"/>
      <c r="B1" s="28"/>
      <c r="C1" s="28"/>
      <c r="D1" s="28"/>
    </row>
    <row r="2" spans="1:4" x14ac:dyDescent="0.3">
      <c r="A2" s="24"/>
      <c r="B2" s="30"/>
      <c r="C2" s="30"/>
      <c r="D2" s="30"/>
    </row>
    <row r="3" spans="1:4" x14ac:dyDescent="0.3">
      <c r="A3" s="25"/>
      <c r="B3" s="31"/>
      <c r="C3" s="31"/>
      <c r="D3" s="31"/>
    </row>
    <row r="4" spans="1:4" x14ac:dyDescent="0.3">
      <c r="A4" s="24"/>
      <c r="B4" s="30"/>
      <c r="C4" s="30"/>
      <c r="D4" s="30"/>
    </row>
    <row r="5" spans="1:4" ht="3" customHeight="1" x14ac:dyDescent="0.3">
      <c r="A5" s="26"/>
      <c r="B5" s="32"/>
      <c r="C5" s="32"/>
      <c r="D5" s="32"/>
    </row>
    <row r="6" spans="1:4" x14ac:dyDescent="0.3">
      <c r="B6" s="34"/>
      <c r="C6" s="34"/>
      <c r="D6" s="34"/>
    </row>
    <row r="7" spans="1:4" x14ac:dyDescent="0.3">
      <c r="B7" s="35" t="s">
        <v>6324</v>
      </c>
      <c r="C7" s="35"/>
    </row>
    <row r="8" spans="1:4" x14ac:dyDescent="0.3">
      <c r="B8" s="43"/>
      <c r="C8" s="43"/>
      <c r="D8" s="43"/>
    </row>
    <row r="9" spans="1:4" x14ac:dyDescent="0.3">
      <c r="B9" s="1" t="s">
        <v>5</v>
      </c>
      <c r="C9" s="1" t="s">
        <v>4</v>
      </c>
    </row>
    <row r="10" spans="1:4" x14ac:dyDescent="0.3">
      <c r="B10" s="8" t="s">
        <v>39</v>
      </c>
      <c r="C10" s="8">
        <v>2</v>
      </c>
    </row>
    <row r="11" spans="1:4" x14ac:dyDescent="0.3">
      <c r="B11" s="8" t="s">
        <v>6298</v>
      </c>
      <c r="C11" s="8">
        <v>2</v>
      </c>
    </row>
    <row r="12" spans="1:4" x14ac:dyDescent="0.3">
      <c r="B12" s="8" t="s">
        <v>34</v>
      </c>
      <c r="C12" s="8">
        <v>2</v>
      </c>
    </row>
    <row r="13" spans="1:4" x14ac:dyDescent="0.3">
      <c r="B13" s="8" t="s">
        <v>6299</v>
      </c>
      <c r="C13" s="8">
        <v>2</v>
      </c>
    </row>
    <row r="14" spans="1:4" x14ac:dyDescent="0.3">
      <c r="B14" s="8" t="s">
        <v>6300</v>
      </c>
      <c r="C14" s="8">
        <v>2</v>
      </c>
    </row>
    <row r="15" spans="1:4" x14ac:dyDescent="0.3">
      <c r="B15" s="8" t="s">
        <v>6301</v>
      </c>
      <c r="C15" s="8">
        <v>2</v>
      </c>
    </row>
    <row r="16" spans="1:4" x14ac:dyDescent="0.3">
      <c r="B16" s="8" t="s">
        <v>54</v>
      </c>
      <c r="C16" s="8">
        <v>2</v>
      </c>
    </row>
    <row r="17" spans="2:3" x14ac:dyDescent="0.3">
      <c r="B17" s="8" t="s">
        <v>6302</v>
      </c>
      <c r="C17" s="8">
        <v>2</v>
      </c>
    </row>
    <row r="18" spans="2:3" x14ac:dyDescent="0.3">
      <c r="B18" s="8" t="s">
        <v>38</v>
      </c>
      <c r="C18" s="8">
        <v>2</v>
      </c>
    </row>
    <row r="19" spans="2:3" x14ac:dyDescent="0.3">
      <c r="B19" s="8" t="s">
        <v>6303</v>
      </c>
      <c r="C19" s="8">
        <v>2</v>
      </c>
    </row>
    <row r="20" spans="2:3" x14ac:dyDescent="0.3">
      <c r="B20" s="8" t="s">
        <v>56</v>
      </c>
      <c r="C20" s="8">
        <v>2</v>
      </c>
    </row>
    <row r="21" spans="2:3" x14ac:dyDescent="0.3">
      <c r="B21" s="8" t="s">
        <v>6304</v>
      </c>
      <c r="C21" s="8">
        <v>2</v>
      </c>
    </row>
    <row r="22" spans="2:3" x14ac:dyDescent="0.3">
      <c r="B22" s="8" t="s">
        <v>47</v>
      </c>
      <c r="C22" s="8">
        <v>2</v>
      </c>
    </row>
    <row r="23" spans="2:3" x14ac:dyDescent="0.3">
      <c r="B23" s="8" t="s">
        <v>37</v>
      </c>
      <c r="C23" s="8">
        <v>2</v>
      </c>
    </row>
    <row r="24" spans="2:3" x14ac:dyDescent="0.3">
      <c r="B24" s="8" t="s">
        <v>6305</v>
      </c>
      <c r="C24" s="8">
        <v>2</v>
      </c>
    </row>
    <row r="25" spans="2:3" x14ac:dyDescent="0.3">
      <c r="B25" s="8" t="s">
        <v>6306</v>
      </c>
      <c r="C25" s="8">
        <v>2</v>
      </c>
    </row>
    <row r="26" spans="2:3" x14ac:dyDescent="0.3">
      <c r="B26" s="8" t="s">
        <v>6307</v>
      </c>
      <c r="C26" s="8">
        <v>2</v>
      </c>
    </row>
    <row r="27" spans="2:3" x14ac:dyDescent="0.3">
      <c r="B27" s="8" t="s">
        <v>6308</v>
      </c>
      <c r="C27" s="8">
        <v>2</v>
      </c>
    </row>
    <row r="28" spans="2:3" x14ac:dyDescent="0.3">
      <c r="B28" s="8" t="s">
        <v>57</v>
      </c>
      <c r="C28" s="8">
        <v>2</v>
      </c>
    </row>
    <row r="29" spans="2:3" x14ac:dyDescent="0.3">
      <c r="B29" s="8" t="s">
        <v>6309</v>
      </c>
      <c r="C29" s="8">
        <v>2</v>
      </c>
    </row>
    <row r="30" spans="2:3" x14ac:dyDescent="0.3">
      <c r="B30" s="8" t="s">
        <v>6310</v>
      </c>
      <c r="C30" s="8">
        <v>2</v>
      </c>
    </row>
    <row r="31" spans="2:3" x14ac:dyDescent="0.3">
      <c r="B31" s="8" t="s">
        <v>6311</v>
      </c>
      <c r="C31" s="8">
        <v>2</v>
      </c>
    </row>
    <row r="32" spans="2:3" x14ac:dyDescent="0.3">
      <c r="B32" s="8" t="s">
        <v>6312</v>
      </c>
      <c r="C32" s="8">
        <v>2</v>
      </c>
    </row>
    <row r="33" spans="2:3" x14ac:dyDescent="0.3">
      <c r="B33" s="8" t="s">
        <v>36</v>
      </c>
      <c r="C33" s="8">
        <v>2</v>
      </c>
    </row>
    <row r="34" spans="2:3" x14ac:dyDescent="0.3">
      <c r="B34" s="8" t="s">
        <v>94</v>
      </c>
      <c r="C34" s="8">
        <v>2</v>
      </c>
    </row>
    <row r="35" spans="2:3" x14ac:dyDescent="0.3">
      <c r="B35" s="8" t="s">
        <v>6313</v>
      </c>
      <c r="C35" s="8">
        <v>2</v>
      </c>
    </row>
    <row r="36" spans="2:3" x14ac:dyDescent="0.3">
      <c r="B36" s="8" t="s">
        <v>6314</v>
      </c>
      <c r="C36" s="8">
        <v>2</v>
      </c>
    </row>
    <row r="37" spans="2:3" x14ac:dyDescent="0.3">
      <c r="B37" s="8" t="s">
        <v>6315</v>
      </c>
      <c r="C37" s="8">
        <v>2</v>
      </c>
    </row>
    <row r="38" spans="2:3" x14ac:dyDescent="0.3">
      <c r="B38" s="8" t="s">
        <v>48</v>
      </c>
      <c r="C38" s="8">
        <v>2</v>
      </c>
    </row>
    <row r="39" spans="2:3" x14ac:dyDescent="0.3">
      <c r="B39" s="8" t="s">
        <v>67</v>
      </c>
      <c r="C39" s="8">
        <v>2</v>
      </c>
    </row>
    <row r="40" spans="2:3" x14ac:dyDescent="0.3">
      <c r="B40" s="8" t="s">
        <v>73</v>
      </c>
      <c r="C40" s="8">
        <v>2</v>
      </c>
    </row>
    <row r="41" spans="2:3" x14ac:dyDescent="0.3">
      <c r="B41" s="8" t="s">
        <v>84</v>
      </c>
      <c r="C41" s="8">
        <v>2</v>
      </c>
    </row>
    <row r="42" spans="2:3" x14ac:dyDescent="0.3">
      <c r="B42" s="8" t="s">
        <v>85</v>
      </c>
      <c r="C42" s="8">
        <v>2</v>
      </c>
    </row>
    <row r="43" spans="2:3" x14ac:dyDescent="0.3">
      <c r="B43" s="8" t="s">
        <v>62</v>
      </c>
      <c r="C43" s="8">
        <v>2</v>
      </c>
    </row>
    <row r="44" spans="2:3" x14ac:dyDescent="0.3">
      <c r="B44" s="8" t="s">
        <v>6316</v>
      </c>
      <c r="C44" s="8">
        <v>2</v>
      </c>
    </row>
    <row r="45" spans="2:3" x14ac:dyDescent="0.3">
      <c r="B45" s="8" t="s">
        <v>74</v>
      </c>
      <c r="C45" s="8">
        <v>2</v>
      </c>
    </row>
    <row r="46" spans="2:3" x14ac:dyDescent="0.3">
      <c r="B46" s="8" t="s">
        <v>45</v>
      </c>
      <c r="C46" s="8">
        <v>2</v>
      </c>
    </row>
    <row r="47" spans="2:3" x14ac:dyDescent="0.3">
      <c r="B47" s="8" t="s">
        <v>6317</v>
      </c>
      <c r="C47" s="8">
        <v>2</v>
      </c>
    </row>
    <row r="48" spans="2:3" x14ac:dyDescent="0.3">
      <c r="B48" s="8" t="s">
        <v>6318</v>
      </c>
      <c r="C48" s="8">
        <v>2</v>
      </c>
    </row>
    <row r="49" spans="2:3" x14ac:dyDescent="0.3">
      <c r="B49" s="8" t="s">
        <v>6319</v>
      </c>
      <c r="C49" s="8">
        <v>2</v>
      </c>
    </row>
    <row r="50" spans="2:3" x14ac:dyDescent="0.3">
      <c r="B50" s="8" t="s">
        <v>6320</v>
      </c>
      <c r="C50" s="8">
        <v>2</v>
      </c>
    </row>
    <row r="51" spans="2:3" x14ac:dyDescent="0.3">
      <c r="B51" s="8" t="s">
        <v>6321</v>
      </c>
      <c r="C51" s="8">
        <v>2</v>
      </c>
    </row>
    <row r="52" spans="2:3" x14ac:dyDescent="0.3">
      <c r="B52" s="8" t="s">
        <v>6322</v>
      </c>
      <c r="C52" s="8">
        <v>2</v>
      </c>
    </row>
    <row r="53" spans="2:3" x14ac:dyDescent="0.3">
      <c r="B53" s="8" t="s">
        <v>6323</v>
      </c>
      <c r="C53" s="8">
        <v>2</v>
      </c>
    </row>
    <row r="54" spans="2:3" x14ac:dyDescent="0.3">
      <c r="B54" s="8" t="s">
        <v>59</v>
      </c>
      <c r="C54" s="8">
        <v>2</v>
      </c>
    </row>
    <row r="55" spans="2:3" x14ac:dyDescent="0.3">
      <c r="B55" s="8" t="s">
        <v>60</v>
      </c>
      <c r="C55" s="8">
        <v>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E071E-55AC-4FA0-B7EC-B2C3CD8C54A0}">
  <sheetPr>
    <tabColor rgb="FFFF0000"/>
  </sheetPr>
  <dimension ref="A1:J68"/>
  <sheetViews>
    <sheetView showGridLines="0" workbookViewId="0">
      <selection activeCell="D23" sqref="D23"/>
    </sheetView>
  </sheetViews>
  <sheetFormatPr defaultColWidth="0" defaultRowHeight="14.4" x14ac:dyDescent="0.3"/>
  <cols>
    <col min="1" max="1" width="3.77734375" customWidth="1"/>
    <col min="2" max="2" width="12.33203125" style="34" bestFit="1" customWidth="1"/>
    <col min="3" max="3" width="51" style="34" bestFit="1" customWidth="1"/>
    <col min="4" max="4" width="14.5546875" style="34" bestFit="1" customWidth="1"/>
    <col min="5" max="5" width="16.77734375" style="34" bestFit="1" customWidth="1"/>
    <col min="6" max="6" width="21" style="34" bestFit="1" customWidth="1"/>
    <col min="7" max="7" width="90.21875" style="29" customWidth="1"/>
    <col min="8" max="8" width="3.77734375" customWidth="1"/>
    <col min="9" max="10" width="0" hidden="1" customWidth="1"/>
    <col min="11" max="16384" width="8.88671875" hidden="1"/>
  </cols>
  <sheetData>
    <row r="1" spans="1:8" x14ac:dyDescent="0.3">
      <c r="A1" s="23"/>
      <c r="B1" s="28"/>
      <c r="C1" s="28"/>
      <c r="D1" s="28"/>
      <c r="E1" s="28"/>
      <c r="F1" s="28"/>
    </row>
    <row r="2" spans="1:8" x14ac:dyDescent="0.3">
      <c r="A2" s="24"/>
      <c r="B2" s="30"/>
      <c r="C2" s="30"/>
      <c r="D2" s="30"/>
      <c r="E2" s="30"/>
      <c r="F2" s="30"/>
    </row>
    <row r="3" spans="1:8" x14ac:dyDescent="0.3">
      <c r="A3" s="25"/>
      <c r="B3" s="31"/>
      <c r="C3" s="31"/>
      <c r="D3" s="31"/>
      <c r="E3" s="31"/>
      <c r="F3" s="31"/>
    </row>
    <row r="4" spans="1:8" x14ac:dyDescent="0.3">
      <c r="A4" s="24"/>
      <c r="B4" s="30"/>
      <c r="C4" s="30"/>
      <c r="D4" s="30"/>
      <c r="E4" s="30"/>
      <c r="F4" s="30"/>
    </row>
    <row r="5" spans="1:8" ht="3" customHeight="1" x14ac:dyDescent="0.3">
      <c r="A5" s="26"/>
      <c r="B5" s="32"/>
      <c r="C5" s="32"/>
      <c r="D5" s="32"/>
      <c r="E5" s="32"/>
      <c r="F5" s="32"/>
      <c r="G5" s="33"/>
      <c r="H5" s="26"/>
    </row>
    <row r="7" spans="1:8" x14ac:dyDescent="0.3">
      <c r="B7" s="35" t="s">
        <v>6</v>
      </c>
      <c r="C7" s="35"/>
      <c r="D7" s="35"/>
      <c r="E7" s="35"/>
      <c r="F7" s="35"/>
      <c r="G7" s="36"/>
    </row>
    <row r="8" spans="1:8" x14ac:dyDescent="0.3">
      <c r="B8" s="37"/>
    </row>
    <row r="9" spans="1:8" x14ac:dyDescent="0.3">
      <c r="B9" s="1" t="s">
        <v>0</v>
      </c>
      <c r="C9" s="1" t="s">
        <v>5</v>
      </c>
      <c r="D9" s="1" t="s">
        <v>88</v>
      </c>
      <c r="E9" s="1" t="s">
        <v>89</v>
      </c>
      <c r="F9" s="1" t="s">
        <v>33</v>
      </c>
      <c r="G9" s="27" t="s">
        <v>75</v>
      </c>
    </row>
    <row r="10" spans="1:8" x14ac:dyDescent="0.3">
      <c r="B10" s="38" t="s">
        <v>1</v>
      </c>
      <c r="C10" s="38" t="s">
        <v>38</v>
      </c>
      <c r="D10" s="38" t="s">
        <v>91</v>
      </c>
      <c r="E10" s="38" t="s">
        <v>24</v>
      </c>
      <c r="F10" s="38" t="s">
        <v>35</v>
      </c>
      <c r="G10" s="39"/>
    </row>
    <row r="11" spans="1:8" x14ac:dyDescent="0.3">
      <c r="B11" s="38" t="s">
        <v>1</v>
      </c>
      <c r="C11" s="38" t="s">
        <v>38</v>
      </c>
      <c r="D11" s="38" t="s">
        <v>91</v>
      </c>
      <c r="E11" s="38" t="s">
        <v>15</v>
      </c>
      <c r="F11" s="38" t="s">
        <v>35</v>
      </c>
      <c r="G11" s="39"/>
    </row>
    <row r="12" spans="1:8" ht="43.2" x14ac:dyDescent="0.3">
      <c r="B12" s="38" t="s">
        <v>1</v>
      </c>
      <c r="C12" s="38" t="s">
        <v>34</v>
      </c>
      <c r="D12" s="38" t="s">
        <v>91</v>
      </c>
      <c r="E12" s="38" t="s">
        <v>15</v>
      </c>
      <c r="F12" s="38" t="s">
        <v>35</v>
      </c>
      <c r="G12" s="39" t="s">
        <v>6288</v>
      </c>
    </row>
    <row r="13" spans="1:8" ht="43.2" x14ac:dyDescent="0.3">
      <c r="B13" s="38" t="s">
        <v>1</v>
      </c>
      <c r="C13" s="38" t="s">
        <v>34</v>
      </c>
      <c r="D13" s="38" t="s">
        <v>91</v>
      </c>
      <c r="E13" s="38" t="s">
        <v>24</v>
      </c>
      <c r="F13" s="38" t="s">
        <v>35</v>
      </c>
      <c r="G13" s="39" t="s">
        <v>6288</v>
      </c>
    </row>
    <row r="14" spans="1:8" x14ac:dyDescent="0.3">
      <c r="B14" s="38" t="s">
        <v>1</v>
      </c>
      <c r="C14" s="38" t="s">
        <v>52</v>
      </c>
      <c r="D14" s="38" t="s">
        <v>91</v>
      </c>
      <c r="E14" s="38" t="s">
        <v>15</v>
      </c>
      <c r="F14" s="38" t="s">
        <v>35</v>
      </c>
      <c r="G14" s="39"/>
    </row>
    <row r="15" spans="1:8" x14ac:dyDescent="0.3">
      <c r="B15" s="38" t="s">
        <v>1</v>
      </c>
      <c r="C15" s="38" t="s">
        <v>53</v>
      </c>
      <c r="D15" s="38" t="s">
        <v>91</v>
      </c>
      <c r="E15" s="38" t="s">
        <v>15</v>
      </c>
      <c r="F15" s="38" t="s">
        <v>35</v>
      </c>
      <c r="G15" s="39"/>
    </row>
    <row r="16" spans="1:8" x14ac:dyDescent="0.3">
      <c r="B16" s="38" t="s">
        <v>1</v>
      </c>
      <c r="C16" s="38" t="s">
        <v>39</v>
      </c>
      <c r="D16" s="38" t="s">
        <v>91</v>
      </c>
      <c r="E16" s="38" t="s">
        <v>24</v>
      </c>
      <c r="F16" s="38" t="s">
        <v>35</v>
      </c>
      <c r="G16" s="39"/>
    </row>
    <row r="17" spans="2:7" x14ac:dyDescent="0.3">
      <c r="B17" s="38" t="s">
        <v>1</v>
      </c>
      <c r="C17" s="38" t="s">
        <v>39</v>
      </c>
      <c r="D17" s="38" t="s">
        <v>91</v>
      </c>
      <c r="E17" s="38" t="s">
        <v>15</v>
      </c>
      <c r="F17" s="38" t="s">
        <v>35</v>
      </c>
      <c r="G17" s="39"/>
    </row>
    <row r="18" spans="2:7" x14ac:dyDescent="0.3">
      <c r="B18" s="38" t="s">
        <v>1</v>
      </c>
      <c r="C18" s="38" t="s">
        <v>55</v>
      </c>
      <c r="D18" s="38" t="s">
        <v>91</v>
      </c>
      <c r="E18" s="38" t="s">
        <v>15</v>
      </c>
      <c r="F18" s="38" t="s">
        <v>35</v>
      </c>
      <c r="G18" s="39"/>
    </row>
    <row r="19" spans="2:7" ht="43.2" x14ac:dyDescent="0.3">
      <c r="B19" s="38" t="s">
        <v>1</v>
      </c>
      <c r="C19" s="38" t="s">
        <v>36</v>
      </c>
      <c r="D19" s="38" t="s">
        <v>91</v>
      </c>
      <c r="E19" s="38" t="s">
        <v>24</v>
      </c>
      <c r="F19" s="38" t="s">
        <v>35</v>
      </c>
      <c r="G19" s="39" t="s">
        <v>6289</v>
      </c>
    </row>
    <row r="20" spans="2:7" ht="43.2" x14ac:dyDescent="0.3">
      <c r="B20" s="38" t="s">
        <v>1</v>
      </c>
      <c r="C20" s="38" t="s">
        <v>36</v>
      </c>
      <c r="D20" s="38" t="s">
        <v>91</v>
      </c>
      <c r="E20" s="38" t="s">
        <v>15</v>
      </c>
      <c r="F20" s="38" t="s">
        <v>35</v>
      </c>
      <c r="G20" s="39" t="s">
        <v>6289</v>
      </c>
    </row>
    <row r="21" spans="2:7" x14ac:dyDescent="0.3">
      <c r="B21" s="38" t="s">
        <v>1</v>
      </c>
      <c r="C21" s="38" t="s">
        <v>40</v>
      </c>
      <c r="D21" s="38" t="s">
        <v>91</v>
      </c>
      <c r="E21" s="38" t="s">
        <v>15</v>
      </c>
      <c r="F21" s="38" t="s">
        <v>35</v>
      </c>
      <c r="G21" s="39"/>
    </row>
    <row r="22" spans="2:7" x14ac:dyDescent="0.3">
      <c r="B22" s="38" t="s">
        <v>1</v>
      </c>
      <c r="C22" s="38" t="s">
        <v>65</v>
      </c>
      <c r="D22" s="38" t="s">
        <v>91</v>
      </c>
      <c r="E22" s="38" t="s">
        <v>15</v>
      </c>
      <c r="F22" s="38" t="s">
        <v>35</v>
      </c>
      <c r="G22" s="39"/>
    </row>
    <row r="23" spans="2:7" x14ac:dyDescent="0.3">
      <c r="B23" s="38" t="s">
        <v>1</v>
      </c>
      <c r="C23" s="38" t="s">
        <v>13</v>
      </c>
      <c r="D23" s="38" t="s">
        <v>91</v>
      </c>
      <c r="E23" s="38" t="s">
        <v>24</v>
      </c>
      <c r="F23" s="38" t="s">
        <v>35</v>
      </c>
      <c r="G23" s="39"/>
    </row>
    <row r="24" spans="2:7" x14ac:dyDescent="0.3">
      <c r="B24" s="38" t="s">
        <v>1</v>
      </c>
      <c r="C24" s="38" t="s">
        <v>47</v>
      </c>
      <c r="D24" s="38" t="s">
        <v>91</v>
      </c>
      <c r="E24" s="38" t="s">
        <v>15</v>
      </c>
      <c r="F24" s="38" t="s">
        <v>35</v>
      </c>
      <c r="G24" s="39"/>
    </row>
    <row r="25" spans="2:7" x14ac:dyDescent="0.3">
      <c r="B25" s="38" t="s">
        <v>1</v>
      </c>
      <c r="C25" s="38" t="s">
        <v>47</v>
      </c>
      <c r="D25" s="38" t="s">
        <v>91</v>
      </c>
      <c r="E25" s="38" t="s">
        <v>24</v>
      </c>
      <c r="F25" s="38" t="s">
        <v>35</v>
      </c>
      <c r="G25" s="39"/>
    </row>
    <row r="26" spans="2:7" x14ac:dyDescent="0.3">
      <c r="B26" s="38" t="s">
        <v>1</v>
      </c>
      <c r="C26" s="38" t="s">
        <v>12</v>
      </c>
      <c r="D26" s="38" t="s">
        <v>91</v>
      </c>
      <c r="E26" s="38" t="s">
        <v>15</v>
      </c>
      <c r="F26" s="38" t="s">
        <v>35</v>
      </c>
      <c r="G26" s="39"/>
    </row>
    <row r="27" spans="2:7" x14ac:dyDescent="0.3">
      <c r="B27" s="38" t="s">
        <v>1</v>
      </c>
      <c r="C27" s="38" t="s">
        <v>49</v>
      </c>
      <c r="D27" s="38" t="s">
        <v>91</v>
      </c>
      <c r="E27" s="38" t="s">
        <v>15</v>
      </c>
      <c r="F27" s="38" t="s">
        <v>35</v>
      </c>
      <c r="G27" s="39"/>
    </row>
    <row r="28" spans="2:7" x14ac:dyDescent="0.3">
      <c r="B28" s="38" t="s">
        <v>1</v>
      </c>
      <c r="C28" s="38" t="s">
        <v>57</v>
      </c>
      <c r="D28" s="38" t="s">
        <v>91</v>
      </c>
      <c r="E28" s="38" t="s">
        <v>15</v>
      </c>
      <c r="F28" s="38" t="s">
        <v>35</v>
      </c>
      <c r="G28" s="39"/>
    </row>
    <row r="29" spans="2:7" x14ac:dyDescent="0.3">
      <c r="B29" s="38" t="s">
        <v>1</v>
      </c>
      <c r="C29" s="38" t="s">
        <v>57</v>
      </c>
      <c r="D29" s="38" t="s">
        <v>91</v>
      </c>
      <c r="E29" s="38" t="s">
        <v>24</v>
      </c>
      <c r="F29" s="38" t="s">
        <v>35</v>
      </c>
      <c r="G29" s="39"/>
    </row>
    <row r="30" spans="2:7" x14ac:dyDescent="0.3">
      <c r="B30" s="38" t="s">
        <v>1</v>
      </c>
      <c r="C30" s="38" t="s">
        <v>59</v>
      </c>
      <c r="D30" s="38" t="s">
        <v>91</v>
      </c>
      <c r="E30" s="38" t="s">
        <v>15</v>
      </c>
      <c r="F30" s="38" t="s">
        <v>35</v>
      </c>
      <c r="G30" s="39"/>
    </row>
    <row r="31" spans="2:7" x14ac:dyDescent="0.3">
      <c r="B31" s="38" t="s">
        <v>1</v>
      </c>
      <c r="C31" s="38" t="s">
        <v>59</v>
      </c>
      <c r="D31" s="38" t="s">
        <v>91</v>
      </c>
      <c r="E31" s="38" t="s">
        <v>24</v>
      </c>
      <c r="F31" s="38" t="s">
        <v>35</v>
      </c>
      <c r="G31" s="39"/>
    </row>
    <row r="32" spans="2:7" x14ac:dyDescent="0.3">
      <c r="B32" s="38" t="s">
        <v>1</v>
      </c>
      <c r="C32" s="38" t="s">
        <v>37</v>
      </c>
      <c r="D32" s="38" t="s">
        <v>91</v>
      </c>
      <c r="E32" s="38" t="s">
        <v>15</v>
      </c>
      <c r="F32" s="38" t="s">
        <v>35</v>
      </c>
      <c r="G32" s="39" t="e">
        <v>#N/A</v>
      </c>
    </row>
    <row r="33" spans="2:7" x14ac:dyDescent="0.3">
      <c r="B33" s="38" t="s">
        <v>1</v>
      </c>
      <c r="C33" s="38" t="s">
        <v>37</v>
      </c>
      <c r="D33" s="38" t="s">
        <v>91</v>
      </c>
      <c r="E33" s="38" t="s">
        <v>24</v>
      </c>
      <c r="F33" s="38" t="s">
        <v>35</v>
      </c>
      <c r="G33" s="39" t="e">
        <v>#N/A</v>
      </c>
    </row>
    <row r="34" spans="2:7" x14ac:dyDescent="0.3">
      <c r="B34" s="38" t="s">
        <v>1</v>
      </c>
      <c r="C34" s="38" t="s">
        <v>54</v>
      </c>
      <c r="D34" s="38" t="s">
        <v>91</v>
      </c>
      <c r="E34" s="38" t="s">
        <v>24</v>
      </c>
      <c r="F34" s="38" t="s">
        <v>35</v>
      </c>
      <c r="G34" s="39"/>
    </row>
    <row r="35" spans="2:7" x14ac:dyDescent="0.3">
      <c r="B35" s="38" t="s">
        <v>1</v>
      </c>
      <c r="C35" s="38" t="s">
        <v>54</v>
      </c>
      <c r="D35" s="38" t="s">
        <v>91</v>
      </c>
      <c r="E35" s="38" t="s">
        <v>15</v>
      </c>
      <c r="F35" s="38" t="s">
        <v>35</v>
      </c>
      <c r="G35" s="39"/>
    </row>
    <row r="36" spans="2:7" x14ac:dyDescent="0.3">
      <c r="B36" s="38" t="s">
        <v>1</v>
      </c>
      <c r="C36" s="38" t="s">
        <v>70</v>
      </c>
      <c r="D36" s="38" t="s">
        <v>91</v>
      </c>
      <c r="E36" s="38" t="s">
        <v>15</v>
      </c>
      <c r="F36" s="38" t="s">
        <v>35</v>
      </c>
      <c r="G36" s="39"/>
    </row>
    <row r="37" spans="2:7" x14ac:dyDescent="0.3">
      <c r="B37" s="38" t="s">
        <v>1</v>
      </c>
      <c r="C37" s="38" t="s">
        <v>11</v>
      </c>
      <c r="D37" s="38" t="s">
        <v>91</v>
      </c>
      <c r="E37" s="38" t="s">
        <v>15</v>
      </c>
      <c r="F37" s="38" t="s">
        <v>35</v>
      </c>
      <c r="G37" s="39" t="s">
        <v>87</v>
      </c>
    </row>
    <row r="38" spans="2:7" x14ac:dyDescent="0.3">
      <c r="B38" s="38" t="s">
        <v>1</v>
      </c>
      <c r="C38" s="38" t="s">
        <v>60</v>
      </c>
      <c r="D38" s="38" t="s">
        <v>91</v>
      </c>
      <c r="E38" s="38" t="s">
        <v>15</v>
      </c>
      <c r="F38" s="38" t="s">
        <v>35</v>
      </c>
      <c r="G38" s="39"/>
    </row>
    <row r="39" spans="2:7" x14ac:dyDescent="0.3">
      <c r="B39" s="38" t="s">
        <v>1</v>
      </c>
      <c r="C39" s="38" t="s">
        <v>60</v>
      </c>
      <c r="D39" s="38" t="s">
        <v>91</v>
      </c>
      <c r="E39" s="38" t="s">
        <v>24</v>
      </c>
      <c r="F39" s="38" t="s">
        <v>35</v>
      </c>
      <c r="G39" s="39"/>
    </row>
    <row r="40" spans="2:7" x14ac:dyDescent="0.3">
      <c r="B40" s="38" t="s">
        <v>1</v>
      </c>
      <c r="C40" s="38" t="s">
        <v>61</v>
      </c>
      <c r="D40" s="38" t="s">
        <v>91</v>
      </c>
      <c r="E40" s="38" t="s">
        <v>15</v>
      </c>
      <c r="F40" s="38" t="s">
        <v>35</v>
      </c>
      <c r="G40" s="39"/>
    </row>
    <row r="41" spans="2:7" x14ac:dyDescent="0.3">
      <c r="B41" s="38" t="s">
        <v>1</v>
      </c>
      <c r="C41" s="38" t="s">
        <v>56</v>
      </c>
      <c r="D41" s="38" t="s">
        <v>91</v>
      </c>
      <c r="E41" s="38" t="s">
        <v>15</v>
      </c>
      <c r="F41" s="38" t="s">
        <v>35</v>
      </c>
      <c r="G41" s="39"/>
    </row>
    <row r="42" spans="2:7" x14ac:dyDescent="0.3">
      <c r="B42" s="38" t="s">
        <v>1</v>
      </c>
      <c r="C42" s="38" t="s">
        <v>56</v>
      </c>
      <c r="D42" s="38" t="s">
        <v>91</v>
      </c>
      <c r="E42" s="38" t="s">
        <v>24</v>
      </c>
      <c r="F42" s="38" t="s">
        <v>35</v>
      </c>
      <c r="G42" s="39"/>
    </row>
    <row r="43" spans="2:7" x14ac:dyDescent="0.3">
      <c r="B43" s="38" t="s">
        <v>1</v>
      </c>
      <c r="C43" s="38" t="s">
        <v>41</v>
      </c>
      <c r="D43" s="38" t="s">
        <v>91</v>
      </c>
      <c r="E43" s="38" t="s">
        <v>15</v>
      </c>
      <c r="F43" s="38" t="s">
        <v>35</v>
      </c>
      <c r="G43" s="39" t="s">
        <v>87</v>
      </c>
    </row>
    <row r="44" spans="2:7" x14ac:dyDescent="0.3">
      <c r="B44" s="38" t="s">
        <v>1</v>
      </c>
      <c r="C44" s="38" t="s">
        <v>42</v>
      </c>
      <c r="D44" s="38" t="s">
        <v>91</v>
      </c>
      <c r="E44" s="38" t="s">
        <v>15</v>
      </c>
      <c r="F44" s="38" t="s">
        <v>35</v>
      </c>
      <c r="G44" s="39" t="s">
        <v>87</v>
      </c>
    </row>
    <row r="45" spans="2:7" x14ac:dyDescent="0.3">
      <c r="B45" s="38" t="s">
        <v>1</v>
      </c>
      <c r="C45" s="38" t="s">
        <v>58</v>
      </c>
      <c r="D45" s="38" t="s">
        <v>91</v>
      </c>
      <c r="E45" s="38" t="s">
        <v>15</v>
      </c>
      <c r="F45" s="38" t="s">
        <v>35</v>
      </c>
      <c r="G45" s="39"/>
    </row>
    <row r="46" spans="2:7" ht="43.2" x14ac:dyDescent="0.3">
      <c r="B46" s="38" t="s">
        <v>1</v>
      </c>
      <c r="C46" s="38" t="s">
        <v>71</v>
      </c>
      <c r="D46" s="38" t="s">
        <v>91</v>
      </c>
      <c r="E46" s="38" t="s">
        <v>72</v>
      </c>
      <c r="F46" s="38" t="s">
        <v>35</v>
      </c>
      <c r="G46" s="39" t="s">
        <v>6290</v>
      </c>
    </row>
    <row r="47" spans="2:7" ht="43.2" x14ac:dyDescent="0.3">
      <c r="B47" s="38" t="s">
        <v>1</v>
      </c>
      <c r="C47" s="38" t="s">
        <v>71</v>
      </c>
      <c r="D47" s="38" t="s">
        <v>91</v>
      </c>
      <c r="E47" s="38" t="s">
        <v>29</v>
      </c>
      <c r="F47" s="38" t="s">
        <v>35</v>
      </c>
      <c r="G47" s="39" t="s">
        <v>6290</v>
      </c>
    </row>
    <row r="48" spans="2:7" x14ac:dyDescent="0.3">
      <c r="B48" s="38" t="s">
        <v>1</v>
      </c>
      <c r="C48" s="38" t="s">
        <v>73</v>
      </c>
      <c r="D48" s="38" t="s">
        <v>91</v>
      </c>
      <c r="E48" s="38" t="s">
        <v>24</v>
      </c>
      <c r="F48" s="38" t="s">
        <v>35</v>
      </c>
      <c r="G48" s="39"/>
    </row>
    <row r="49" spans="2:7" x14ac:dyDescent="0.3">
      <c r="B49" s="38" t="s">
        <v>1</v>
      </c>
      <c r="C49" s="38" t="s">
        <v>73</v>
      </c>
      <c r="D49" s="38" t="s">
        <v>91</v>
      </c>
      <c r="E49" s="38" t="s">
        <v>15</v>
      </c>
      <c r="F49" s="38" t="s">
        <v>35</v>
      </c>
      <c r="G49" s="39"/>
    </row>
    <row r="50" spans="2:7" x14ac:dyDescent="0.3">
      <c r="B50" s="38" t="s">
        <v>1</v>
      </c>
      <c r="C50" s="38" t="s">
        <v>62</v>
      </c>
      <c r="D50" s="38" t="s">
        <v>91</v>
      </c>
      <c r="E50" s="38" t="s">
        <v>24</v>
      </c>
      <c r="F50" s="38" t="s">
        <v>35</v>
      </c>
      <c r="G50" s="39"/>
    </row>
    <row r="51" spans="2:7" x14ac:dyDescent="0.3">
      <c r="B51" s="38" t="s">
        <v>1</v>
      </c>
      <c r="C51" s="38" t="s">
        <v>62</v>
      </c>
      <c r="D51" s="38" t="s">
        <v>91</v>
      </c>
      <c r="E51" s="38" t="s">
        <v>15</v>
      </c>
      <c r="F51" s="38" t="s">
        <v>35</v>
      </c>
      <c r="G51" s="39"/>
    </row>
    <row r="52" spans="2:7" x14ac:dyDescent="0.3">
      <c r="B52" s="38" t="s">
        <v>1</v>
      </c>
      <c r="C52" s="38" t="s">
        <v>74</v>
      </c>
      <c r="D52" s="38" t="s">
        <v>91</v>
      </c>
      <c r="E52" s="38" t="s">
        <v>15</v>
      </c>
      <c r="F52" s="38" t="s">
        <v>35</v>
      </c>
      <c r="G52" s="39"/>
    </row>
    <row r="53" spans="2:7" x14ac:dyDescent="0.3">
      <c r="B53" s="38" t="s">
        <v>1</v>
      </c>
      <c r="C53" s="38" t="s">
        <v>74</v>
      </c>
      <c r="D53" s="38" t="s">
        <v>91</v>
      </c>
      <c r="E53" s="38" t="s">
        <v>24</v>
      </c>
      <c r="F53" s="38" t="s">
        <v>35</v>
      </c>
      <c r="G53" s="39"/>
    </row>
    <row r="54" spans="2:7" x14ac:dyDescent="0.3">
      <c r="B54" s="38" t="s">
        <v>1</v>
      </c>
      <c r="C54" s="38" t="s">
        <v>63</v>
      </c>
      <c r="D54" s="38" t="s">
        <v>91</v>
      </c>
      <c r="E54" s="38" t="s">
        <v>15</v>
      </c>
      <c r="F54" s="38" t="s">
        <v>35</v>
      </c>
      <c r="G54" s="39"/>
    </row>
    <row r="55" spans="2:7" x14ac:dyDescent="0.3">
      <c r="B55" s="40" t="s">
        <v>1</v>
      </c>
      <c r="C55" s="40" t="s">
        <v>43</v>
      </c>
      <c r="D55" s="40" t="s">
        <v>91</v>
      </c>
      <c r="E55" s="40" t="s">
        <v>15</v>
      </c>
      <c r="F55" s="40" t="s">
        <v>35</v>
      </c>
      <c r="G55" s="41" t="s">
        <v>92</v>
      </c>
    </row>
    <row r="56" spans="2:7" x14ac:dyDescent="0.3">
      <c r="B56" s="38" t="s">
        <v>1</v>
      </c>
      <c r="C56" s="38" t="s">
        <v>64</v>
      </c>
      <c r="D56" s="38" t="s">
        <v>91</v>
      </c>
      <c r="E56" s="38" t="s">
        <v>15</v>
      </c>
      <c r="F56" s="38" t="s">
        <v>35</v>
      </c>
      <c r="G56" s="39"/>
    </row>
    <row r="57" spans="2:7" x14ac:dyDescent="0.3">
      <c r="B57" s="40" t="s">
        <v>1</v>
      </c>
      <c r="C57" s="40" t="s">
        <v>44</v>
      </c>
      <c r="D57" s="40" t="s">
        <v>91</v>
      </c>
      <c r="E57" s="40" t="s">
        <v>15</v>
      </c>
      <c r="F57" s="40" t="s">
        <v>35</v>
      </c>
      <c r="G57" s="41" t="s">
        <v>93</v>
      </c>
    </row>
    <row r="58" spans="2:7" x14ac:dyDescent="0.3">
      <c r="B58" s="38" t="s">
        <v>1</v>
      </c>
      <c r="C58" s="38" t="s">
        <v>66</v>
      </c>
      <c r="D58" s="38" t="s">
        <v>91</v>
      </c>
      <c r="E58" s="38" t="s">
        <v>15</v>
      </c>
      <c r="F58" s="38" t="s">
        <v>35</v>
      </c>
      <c r="G58" s="39"/>
    </row>
    <row r="59" spans="2:7" x14ac:dyDescent="0.3">
      <c r="B59" s="38" t="s">
        <v>1</v>
      </c>
      <c r="C59" s="38" t="s">
        <v>67</v>
      </c>
      <c r="D59" s="38" t="s">
        <v>91</v>
      </c>
      <c r="E59" s="38" t="s">
        <v>15</v>
      </c>
      <c r="F59" s="38" t="s">
        <v>35</v>
      </c>
      <c r="G59" s="39"/>
    </row>
    <row r="60" spans="2:7" x14ac:dyDescent="0.3">
      <c r="B60" s="38" t="s">
        <v>1</v>
      </c>
      <c r="C60" s="38" t="s">
        <v>67</v>
      </c>
      <c r="D60" s="38" t="s">
        <v>91</v>
      </c>
      <c r="E60" s="38" t="s">
        <v>24</v>
      </c>
      <c r="F60" s="38" t="s">
        <v>35</v>
      </c>
      <c r="G60" s="39"/>
    </row>
    <row r="61" spans="2:7" x14ac:dyDescent="0.3">
      <c r="B61" s="38" t="s">
        <v>1</v>
      </c>
      <c r="C61" s="38" t="s">
        <v>68</v>
      </c>
      <c r="D61" s="38" t="s">
        <v>91</v>
      </c>
      <c r="E61" s="38" t="s">
        <v>15</v>
      </c>
      <c r="F61" s="38" t="s">
        <v>35</v>
      </c>
      <c r="G61" s="39" t="s">
        <v>87</v>
      </c>
    </row>
    <row r="62" spans="2:7" ht="43.2" x14ac:dyDescent="0.3">
      <c r="B62" s="38" t="s">
        <v>1</v>
      </c>
      <c r="C62" s="38" t="s">
        <v>45</v>
      </c>
      <c r="D62" s="38" t="s">
        <v>91</v>
      </c>
      <c r="E62" s="38" t="s">
        <v>46</v>
      </c>
      <c r="F62" s="38" t="s">
        <v>35</v>
      </c>
      <c r="G62" s="39" t="s">
        <v>6291</v>
      </c>
    </row>
    <row r="63" spans="2:7" ht="43.2" x14ac:dyDescent="0.3">
      <c r="B63" s="38" t="s">
        <v>1</v>
      </c>
      <c r="C63" s="38" t="s">
        <v>45</v>
      </c>
      <c r="D63" s="38" t="s">
        <v>91</v>
      </c>
      <c r="E63" s="38" t="s">
        <v>24</v>
      </c>
      <c r="F63" s="38" t="s">
        <v>35</v>
      </c>
      <c r="G63" s="39" t="s">
        <v>6291</v>
      </c>
    </row>
    <row r="64" spans="2:7" x14ac:dyDescent="0.3">
      <c r="B64" s="38" t="s">
        <v>1</v>
      </c>
      <c r="C64" s="38" t="s">
        <v>48</v>
      </c>
      <c r="D64" s="38" t="s">
        <v>91</v>
      </c>
      <c r="E64" s="38" t="s">
        <v>24</v>
      </c>
      <c r="F64" s="38" t="s">
        <v>35</v>
      </c>
      <c r="G64" s="39" t="e">
        <v>#N/A</v>
      </c>
    </row>
    <row r="65" spans="2:7" x14ac:dyDescent="0.3">
      <c r="B65" s="38" t="s">
        <v>1</v>
      </c>
      <c r="C65" s="38" t="s">
        <v>48</v>
      </c>
      <c r="D65" s="38" t="s">
        <v>91</v>
      </c>
      <c r="E65" s="38" t="s">
        <v>15</v>
      </c>
      <c r="F65" s="38" t="s">
        <v>35</v>
      </c>
      <c r="G65" s="39" t="e">
        <v>#N/A</v>
      </c>
    </row>
    <row r="66" spans="2:7" x14ac:dyDescent="0.3">
      <c r="B66" s="40" t="s">
        <v>1</v>
      </c>
      <c r="C66" s="40" t="s">
        <v>50</v>
      </c>
      <c r="D66" s="40" t="s">
        <v>91</v>
      </c>
      <c r="E66" s="40" t="s">
        <v>15</v>
      </c>
      <c r="F66" s="40" t="s">
        <v>35</v>
      </c>
      <c r="G66" s="41" t="s">
        <v>93</v>
      </c>
    </row>
    <row r="67" spans="2:7" x14ac:dyDescent="0.3">
      <c r="B67" s="38" t="s">
        <v>1</v>
      </c>
      <c r="C67" s="38" t="s">
        <v>51</v>
      </c>
      <c r="D67" s="38" t="s">
        <v>91</v>
      </c>
      <c r="E67" s="38" t="s">
        <v>15</v>
      </c>
      <c r="F67" s="38" t="s">
        <v>35</v>
      </c>
      <c r="G67" s="39" t="s">
        <v>87</v>
      </c>
    </row>
    <row r="68" spans="2:7" x14ac:dyDescent="0.3">
      <c r="B68" s="38" t="s">
        <v>1</v>
      </c>
      <c r="C68" s="38" t="s">
        <v>14</v>
      </c>
      <c r="D68" s="38" t="s">
        <v>91</v>
      </c>
      <c r="E68" s="38" t="s">
        <v>15</v>
      </c>
      <c r="F68" s="38" t="s">
        <v>35</v>
      </c>
      <c r="G68" s="39" t="s">
        <v>87</v>
      </c>
    </row>
  </sheetData>
  <autoFilter ref="B9:G68" xr:uid="{101E071E-55AC-4FA0-B7EC-B2C3CD8C54A0}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C808C-02F2-42A5-AA7E-79372CD5A74F}">
  <sheetPr>
    <tabColor rgb="FFFF0000"/>
  </sheetPr>
  <dimension ref="A1:J34"/>
  <sheetViews>
    <sheetView showGridLines="0" workbookViewId="0">
      <selection activeCell="D23" sqref="D23"/>
    </sheetView>
  </sheetViews>
  <sheetFormatPr defaultColWidth="0" defaultRowHeight="14.4" x14ac:dyDescent="0.3"/>
  <cols>
    <col min="1" max="1" width="3.77734375" customWidth="1"/>
    <col min="2" max="2" width="10.33203125" style="5" bestFit="1" customWidth="1"/>
    <col min="3" max="3" width="6.77734375" style="5" bestFit="1" customWidth="1"/>
    <col min="4" max="4" width="9" style="5" bestFit="1" customWidth="1"/>
    <col min="5" max="5" width="8.109375" style="5" bestFit="1" customWidth="1"/>
    <col min="6" max="6" width="10" style="5" bestFit="1" customWidth="1"/>
    <col min="7" max="7" width="49.88671875" style="5" bestFit="1" customWidth="1"/>
    <col min="8" max="8" width="3.77734375" customWidth="1"/>
    <col min="9" max="10" width="0" hidden="1" customWidth="1"/>
    <col min="11" max="16384" width="8.88671875" hidden="1"/>
  </cols>
  <sheetData>
    <row r="1" spans="1:8" x14ac:dyDescent="0.3">
      <c r="A1" s="23"/>
      <c r="B1" s="28"/>
      <c r="C1" s="28"/>
      <c r="D1" s="28"/>
      <c r="E1" s="28"/>
      <c r="F1" s="28"/>
      <c r="G1" s="29"/>
    </row>
    <row r="2" spans="1:8" x14ac:dyDescent="0.3">
      <c r="A2" s="24"/>
      <c r="B2" s="30"/>
      <c r="C2" s="30"/>
      <c r="D2" s="30"/>
      <c r="E2" s="30"/>
      <c r="F2" s="30"/>
      <c r="G2" s="29"/>
    </row>
    <row r="3" spans="1:8" x14ac:dyDescent="0.3">
      <c r="A3" s="25"/>
      <c r="B3" s="31"/>
      <c r="C3" s="31"/>
      <c r="D3" s="31"/>
      <c r="E3" s="31"/>
      <c r="F3" s="31"/>
      <c r="G3" s="29"/>
    </row>
    <row r="4" spans="1:8" x14ac:dyDescent="0.3">
      <c r="A4" s="24"/>
      <c r="B4" s="30"/>
      <c r="C4" s="30"/>
      <c r="D4" s="30"/>
      <c r="E4" s="30"/>
      <c r="F4" s="30"/>
      <c r="G4" s="29"/>
    </row>
    <row r="5" spans="1:8" ht="3" customHeight="1" x14ac:dyDescent="0.3">
      <c r="A5" s="26"/>
      <c r="B5" s="32"/>
      <c r="C5" s="32"/>
      <c r="D5" s="32"/>
      <c r="E5" s="32"/>
      <c r="F5" s="32"/>
      <c r="G5" s="33"/>
      <c r="H5" s="26"/>
    </row>
    <row r="7" spans="1:8" x14ac:dyDescent="0.3">
      <c r="B7" s="9" t="s">
        <v>6287</v>
      </c>
      <c r="C7" s="9"/>
      <c r="D7" s="9"/>
      <c r="E7" s="9"/>
      <c r="F7" s="9"/>
      <c r="G7" s="9"/>
    </row>
    <row r="9" spans="1:8" x14ac:dyDescent="0.3">
      <c r="B9" s="1" t="s">
        <v>76</v>
      </c>
      <c r="C9" s="1" t="s">
        <v>77</v>
      </c>
      <c r="D9" s="1" t="s">
        <v>78</v>
      </c>
      <c r="E9" s="1" t="s">
        <v>79</v>
      </c>
      <c r="F9" s="1" t="s">
        <v>10</v>
      </c>
      <c r="G9" s="1" t="s">
        <v>5</v>
      </c>
    </row>
    <row r="10" spans="1:8" x14ac:dyDescent="0.3">
      <c r="B10" s="20" t="s">
        <v>80</v>
      </c>
      <c r="C10" s="20" t="s">
        <v>81</v>
      </c>
      <c r="D10" s="20" t="s">
        <v>82</v>
      </c>
      <c r="E10" s="20" t="s">
        <v>83</v>
      </c>
      <c r="F10" s="20" t="s">
        <v>15</v>
      </c>
      <c r="G10" s="20" t="s">
        <v>84</v>
      </c>
    </row>
    <row r="11" spans="1:8" x14ac:dyDescent="0.3">
      <c r="B11" s="20" t="s">
        <v>80</v>
      </c>
      <c r="C11" s="20" t="s">
        <v>81</v>
      </c>
      <c r="D11" s="20" t="s">
        <v>82</v>
      </c>
      <c r="E11" s="20" t="s">
        <v>83</v>
      </c>
      <c r="F11" s="20" t="s">
        <v>24</v>
      </c>
      <c r="G11" s="20" t="s">
        <v>84</v>
      </c>
    </row>
    <row r="12" spans="1:8" x14ac:dyDescent="0.3">
      <c r="B12" s="20" t="s">
        <v>80</v>
      </c>
      <c r="C12" s="20" t="s">
        <v>81</v>
      </c>
      <c r="D12" s="20" t="s">
        <v>82</v>
      </c>
      <c r="E12" s="20" t="s">
        <v>83</v>
      </c>
      <c r="F12" s="20" t="s">
        <v>15</v>
      </c>
      <c r="G12" s="20" t="s">
        <v>34</v>
      </c>
    </row>
    <row r="13" spans="1:8" x14ac:dyDescent="0.3">
      <c r="B13" s="20" t="s">
        <v>80</v>
      </c>
      <c r="C13" s="20" t="s">
        <v>81</v>
      </c>
      <c r="D13" s="20" t="s">
        <v>82</v>
      </c>
      <c r="E13" s="20" t="s">
        <v>83</v>
      </c>
      <c r="F13" s="20" t="s">
        <v>24</v>
      </c>
      <c r="G13" s="20" t="s">
        <v>34</v>
      </c>
    </row>
    <row r="16" spans="1:8" x14ac:dyDescent="0.3">
      <c r="B16" s="1" t="s">
        <v>76</v>
      </c>
      <c r="C16" s="1" t="s">
        <v>77</v>
      </c>
      <c r="D16" s="1" t="s">
        <v>78</v>
      </c>
      <c r="E16" s="1" t="s">
        <v>79</v>
      </c>
      <c r="F16" s="1" t="s">
        <v>10</v>
      </c>
      <c r="G16" s="1" t="s">
        <v>5</v>
      </c>
    </row>
    <row r="17" spans="2:7" x14ac:dyDescent="0.3">
      <c r="B17" s="20" t="s">
        <v>80</v>
      </c>
      <c r="C17" s="20" t="s">
        <v>81</v>
      </c>
      <c r="D17" s="20" t="s">
        <v>82</v>
      </c>
      <c r="E17" s="20" t="s">
        <v>83</v>
      </c>
      <c r="F17" s="20" t="s">
        <v>15</v>
      </c>
      <c r="G17" s="20" t="s">
        <v>85</v>
      </c>
    </row>
    <row r="18" spans="2:7" x14ac:dyDescent="0.3">
      <c r="B18" s="20" t="s">
        <v>80</v>
      </c>
      <c r="C18" s="20" t="s">
        <v>81</v>
      </c>
      <c r="D18" s="20" t="s">
        <v>82</v>
      </c>
      <c r="E18" s="20" t="s">
        <v>83</v>
      </c>
      <c r="F18" s="20" t="s">
        <v>24</v>
      </c>
      <c r="G18" s="20" t="s">
        <v>85</v>
      </c>
    </row>
    <row r="19" spans="2:7" x14ac:dyDescent="0.3">
      <c r="B19" s="20" t="s">
        <v>80</v>
      </c>
      <c r="C19" s="20" t="s">
        <v>81</v>
      </c>
      <c r="D19" s="20" t="s">
        <v>82</v>
      </c>
      <c r="E19" s="20" t="s">
        <v>83</v>
      </c>
      <c r="F19" s="20" t="s">
        <v>24</v>
      </c>
      <c r="G19" s="20" t="s">
        <v>36</v>
      </c>
    </row>
    <row r="20" spans="2:7" x14ac:dyDescent="0.3">
      <c r="B20" s="20" t="s">
        <v>80</v>
      </c>
      <c r="C20" s="20" t="s">
        <v>81</v>
      </c>
      <c r="D20" s="20" t="s">
        <v>82</v>
      </c>
      <c r="E20" s="20" t="s">
        <v>83</v>
      </c>
      <c r="F20" s="20" t="s">
        <v>15</v>
      </c>
      <c r="G20" s="20" t="s">
        <v>36</v>
      </c>
    </row>
    <row r="23" spans="2:7" x14ac:dyDescent="0.3">
      <c r="B23" s="1" t="s">
        <v>76</v>
      </c>
      <c r="C23" s="1" t="s">
        <v>77</v>
      </c>
      <c r="D23" s="1" t="s">
        <v>78</v>
      </c>
      <c r="E23" s="1" t="s">
        <v>79</v>
      </c>
      <c r="F23" s="1" t="s">
        <v>10</v>
      </c>
      <c r="G23" s="1" t="s">
        <v>5</v>
      </c>
    </row>
    <row r="24" spans="2:7" x14ac:dyDescent="0.3">
      <c r="B24" s="20" t="s">
        <v>80</v>
      </c>
      <c r="C24" s="20" t="s">
        <v>81</v>
      </c>
      <c r="D24" s="20" t="s">
        <v>82</v>
      </c>
      <c r="E24" s="20" t="s">
        <v>83</v>
      </c>
      <c r="F24" s="20" t="s">
        <v>72</v>
      </c>
      <c r="G24" s="20" t="s">
        <v>86</v>
      </c>
    </row>
    <row r="25" spans="2:7" x14ac:dyDescent="0.3">
      <c r="B25" s="20" t="s">
        <v>80</v>
      </c>
      <c r="C25" s="20" t="s">
        <v>81</v>
      </c>
      <c r="D25" s="20" t="s">
        <v>82</v>
      </c>
      <c r="E25" s="20" t="s">
        <v>83</v>
      </c>
      <c r="F25" s="20" t="s">
        <v>29</v>
      </c>
      <c r="G25" s="20" t="s">
        <v>86</v>
      </c>
    </row>
    <row r="26" spans="2:7" x14ac:dyDescent="0.3">
      <c r="B26" s="20" t="s">
        <v>80</v>
      </c>
      <c r="C26" s="20" t="s">
        <v>81</v>
      </c>
      <c r="D26" s="20" t="s">
        <v>82</v>
      </c>
      <c r="E26" s="20" t="s">
        <v>83</v>
      </c>
      <c r="F26" s="20" t="s">
        <v>72</v>
      </c>
      <c r="G26" s="20" t="s">
        <v>71</v>
      </c>
    </row>
    <row r="27" spans="2:7" x14ac:dyDescent="0.3">
      <c r="B27" s="20" t="s">
        <v>80</v>
      </c>
      <c r="C27" s="20" t="s">
        <v>81</v>
      </c>
      <c r="D27" s="20" t="s">
        <v>82</v>
      </c>
      <c r="E27" s="20" t="s">
        <v>83</v>
      </c>
      <c r="F27" s="20" t="s">
        <v>29</v>
      </c>
      <c r="G27" s="20" t="s">
        <v>71</v>
      </c>
    </row>
    <row r="30" spans="2:7" x14ac:dyDescent="0.3">
      <c r="B30" s="1" t="s">
        <v>76</v>
      </c>
      <c r="C30" s="1" t="s">
        <v>77</v>
      </c>
      <c r="D30" s="1" t="s">
        <v>78</v>
      </c>
      <c r="E30" s="1" t="s">
        <v>79</v>
      </c>
      <c r="F30" s="1" t="s">
        <v>10</v>
      </c>
      <c r="G30" s="1" t="s">
        <v>5</v>
      </c>
    </row>
    <row r="31" spans="2:7" x14ac:dyDescent="0.3">
      <c r="B31" s="20" t="s">
        <v>80</v>
      </c>
      <c r="C31" s="20" t="s">
        <v>81</v>
      </c>
      <c r="D31" s="20" t="s">
        <v>82</v>
      </c>
      <c r="E31" s="20" t="s">
        <v>83</v>
      </c>
      <c r="F31" s="20" t="s">
        <v>24</v>
      </c>
      <c r="G31" s="20" t="s">
        <v>94</v>
      </c>
    </row>
    <row r="32" spans="2:7" x14ac:dyDescent="0.3">
      <c r="B32" s="20" t="s">
        <v>80</v>
      </c>
      <c r="C32" s="20" t="s">
        <v>81</v>
      </c>
      <c r="D32" s="20" t="s">
        <v>82</v>
      </c>
      <c r="E32" s="20" t="s">
        <v>83</v>
      </c>
      <c r="F32" s="20" t="s">
        <v>46</v>
      </c>
      <c r="G32" s="20" t="s">
        <v>94</v>
      </c>
    </row>
    <row r="33" spans="2:7" x14ac:dyDescent="0.3">
      <c r="B33" s="20" t="s">
        <v>80</v>
      </c>
      <c r="C33" s="20" t="s">
        <v>81</v>
      </c>
      <c r="D33" s="20" t="s">
        <v>82</v>
      </c>
      <c r="E33" s="20" t="s">
        <v>83</v>
      </c>
      <c r="F33" s="20" t="s">
        <v>46</v>
      </c>
      <c r="G33" s="20" t="s">
        <v>45</v>
      </c>
    </row>
    <row r="34" spans="2:7" x14ac:dyDescent="0.3">
      <c r="B34" s="20" t="s">
        <v>80</v>
      </c>
      <c r="C34" s="20" t="s">
        <v>81</v>
      </c>
      <c r="D34" s="20" t="s">
        <v>82</v>
      </c>
      <c r="E34" s="20" t="s">
        <v>83</v>
      </c>
      <c r="F34" s="20" t="s">
        <v>24</v>
      </c>
      <c r="G34" s="20" t="s">
        <v>45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03DB1-69DE-4DAF-BDFD-5BB3A270C497}">
  <sheetPr>
    <tabColor rgb="FFFF0000"/>
  </sheetPr>
  <dimension ref="A1:J174"/>
  <sheetViews>
    <sheetView showGridLines="0" workbookViewId="0">
      <selection activeCell="D23" sqref="D23"/>
    </sheetView>
  </sheetViews>
  <sheetFormatPr defaultColWidth="0" defaultRowHeight="14.4" x14ac:dyDescent="0.3"/>
  <cols>
    <col min="1" max="1" width="3.77734375" customWidth="1"/>
    <col min="2" max="2" width="13.88671875" style="34" bestFit="1" customWidth="1"/>
    <col min="3" max="3" width="33.6640625" style="34" bestFit="1" customWidth="1"/>
    <col min="4" max="4" width="51.109375" style="34" bestFit="1" customWidth="1"/>
    <col min="5" max="5" width="17.109375" style="34" customWidth="1"/>
    <col min="6" max="6" width="23.5546875" style="34" customWidth="1"/>
    <col min="7" max="7" width="69.44140625" style="29" customWidth="1"/>
    <col min="8" max="8" width="3.77734375" customWidth="1"/>
    <col min="9" max="9" width="19.6640625" hidden="1" customWidth="1"/>
    <col min="10" max="10" width="20.88671875" hidden="1" customWidth="1"/>
    <col min="11" max="16384" width="8.88671875" hidden="1"/>
  </cols>
  <sheetData>
    <row r="1" spans="1:8" x14ac:dyDescent="0.3">
      <c r="A1" s="23"/>
      <c r="B1" s="28"/>
      <c r="C1" s="28"/>
      <c r="D1" s="28"/>
      <c r="E1" s="28"/>
      <c r="F1" s="28"/>
    </row>
    <row r="2" spans="1:8" x14ac:dyDescent="0.3">
      <c r="A2" s="24"/>
      <c r="B2" s="30"/>
      <c r="C2" s="30"/>
      <c r="D2" s="30"/>
      <c r="E2" s="30"/>
      <c r="F2" s="30"/>
    </row>
    <row r="3" spans="1:8" x14ac:dyDescent="0.3">
      <c r="A3" s="25"/>
      <c r="B3" s="31"/>
      <c r="C3" s="31"/>
      <c r="D3" s="31"/>
      <c r="E3" s="31"/>
      <c r="F3" s="31"/>
    </row>
    <row r="4" spans="1:8" x14ac:dyDescent="0.3">
      <c r="A4" s="24"/>
      <c r="B4" s="30"/>
      <c r="C4" s="30"/>
      <c r="D4" s="30"/>
      <c r="E4" s="30"/>
      <c r="F4" s="30"/>
    </row>
    <row r="5" spans="1:8" ht="3" customHeight="1" x14ac:dyDescent="0.3">
      <c r="A5" s="26"/>
      <c r="B5" s="32"/>
      <c r="C5" s="32"/>
      <c r="D5" s="32"/>
      <c r="E5" s="32"/>
      <c r="F5" s="32"/>
      <c r="G5" s="33"/>
      <c r="H5" s="26"/>
    </row>
    <row r="7" spans="1:8" x14ac:dyDescent="0.3">
      <c r="B7" s="35" t="s">
        <v>6294</v>
      </c>
      <c r="C7" s="35"/>
      <c r="D7" s="35"/>
      <c r="E7" s="35"/>
      <c r="F7" s="35"/>
      <c r="G7" s="36"/>
    </row>
    <row r="9" spans="1:8" x14ac:dyDescent="0.3">
      <c r="B9" s="16" t="s">
        <v>95</v>
      </c>
      <c r="C9" s="16" t="s">
        <v>4</v>
      </c>
    </row>
    <row r="10" spans="1:8" x14ac:dyDescent="0.3">
      <c r="B10" s="17">
        <v>31</v>
      </c>
      <c r="C10" s="18">
        <v>159</v>
      </c>
      <c r="D10" s="42" t="s">
        <v>260</v>
      </c>
    </row>
    <row r="11" spans="1:8" x14ac:dyDescent="0.3">
      <c r="B11" s="17">
        <v>82</v>
      </c>
      <c r="C11" s="18">
        <v>82258</v>
      </c>
      <c r="D11" s="42" t="s">
        <v>6292</v>
      </c>
    </row>
    <row r="13" spans="1:8" x14ac:dyDescent="0.3">
      <c r="B13" s="34" t="s">
        <v>6293</v>
      </c>
    </row>
    <row r="14" spans="1:8" ht="7.05" customHeight="1" x14ac:dyDescent="0.3"/>
    <row r="15" spans="1:8" x14ac:dyDescent="0.3">
      <c r="B15" s="1" t="s">
        <v>0</v>
      </c>
      <c r="C15" s="1" t="s">
        <v>9</v>
      </c>
      <c r="D15" s="1" t="s">
        <v>5</v>
      </c>
      <c r="E15" s="1" t="s">
        <v>88</v>
      </c>
      <c r="F15" s="1" t="s">
        <v>90</v>
      </c>
      <c r="G15" s="27" t="s">
        <v>75</v>
      </c>
    </row>
    <row r="16" spans="1:8" ht="43.2" x14ac:dyDescent="0.3">
      <c r="B16" s="38" t="s">
        <v>3</v>
      </c>
      <c r="C16" s="38" t="str">
        <f>MID(D16,13,32)</f>
        <v>31641600000000750000008000085948</v>
      </c>
      <c r="D16" s="38" t="s">
        <v>96</v>
      </c>
      <c r="E16" s="38" t="s">
        <v>97</v>
      </c>
      <c r="F16" s="38" t="s">
        <v>69</v>
      </c>
      <c r="G16" s="39" t="s">
        <v>256</v>
      </c>
    </row>
    <row r="17" spans="2:7" x14ac:dyDescent="0.3">
      <c r="B17" s="38" t="s">
        <v>3</v>
      </c>
      <c r="C17" s="38" t="str">
        <f t="shared" ref="C17:C80" si="0">MID(D17,13,32)</f>
        <v>31641600000001116000007401370422</v>
      </c>
      <c r="D17" s="38" t="s">
        <v>98</v>
      </c>
      <c r="E17" s="38" t="s">
        <v>97</v>
      </c>
      <c r="F17" s="38" t="s">
        <v>69</v>
      </c>
      <c r="G17" s="39"/>
    </row>
    <row r="18" spans="2:7" ht="57.6" x14ac:dyDescent="0.3">
      <c r="B18" s="38" t="s">
        <v>3</v>
      </c>
      <c r="C18" s="38" t="str">
        <f t="shared" si="0"/>
        <v>31239200083217020000000000000000</v>
      </c>
      <c r="D18" s="38" t="s">
        <v>99</v>
      </c>
      <c r="E18" s="38" t="s">
        <v>29</v>
      </c>
      <c r="F18" s="38" t="s">
        <v>69</v>
      </c>
      <c r="G18" s="39" t="s">
        <v>257</v>
      </c>
    </row>
    <row r="19" spans="2:7" x14ac:dyDescent="0.3">
      <c r="B19" s="38" t="s">
        <v>3</v>
      </c>
      <c r="C19" s="38" t="str">
        <f t="shared" si="0"/>
        <v>31641600000000328000009000641976</v>
      </c>
      <c r="D19" s="38" t="s">
        <v>100</v>
      </c>
      <c r="E19" s="38" t="s">
        <v>97</v>
      </c>
      <c r="F19" s="38" t="s">
        <v>69</v>
      </c>
      <c r="G19" s="39"/>
    </row>
    <row r="20" spans="2:7" x14ac:dyDescent="0.3">
      <c r="B20" s="38" t="s">
        <v>3</v>
      </c>
      <c r="C20" s="38" t="str">
        <f t="shared" si="0"/>
        <v>31641600000001146000008008276147</v>
      </c>
      <c r="D20" s="38" t="s">
        <v>101</v>
      </c>
      <c r="E20" s="38" t="s">
        <v>97</v>
      </c>
      <c r="F20" s="38" t="s">
        <v>69</v>
      </c>
      <c r="G20" s="39"/>
    </row>
    <row r="21" spans="2:7" x14ac:dyDescent="0.3">
      <c r="B21" s="38" t="s">
        <v>3</v>
      </c>
      <c r="C21" s="38" t="str">
        <f t="shared" si="0"/>
        <v>31641600000001084000009002530400</v>
      </c>
      <c r="D21" s="38" t="s">
        <v>102</v>
      </c>
      <c r="E21" s="38" t="s">
        <v>97</v>
      </c>
      <c r="F21" s="38" t="s">
        <v>69</v>
      </c>
      <c r="G21" s="39"/>
    </row>
    <row r="22" spans="2:7" x14ac:dyDescent="0.3">
      <c r="B22" s="38" t="s">
        <v>3</v>
      </c>
      <c r="C22" s="38" t="str">
        <f t="shared" si="0"/>
        <v>31641600000000046000007400160930</v>
      </c>
      <c r="D22" s="38" t="s">
        <v>103</v>
      </c>
      <c r="E22" s="38" t="s">
        <v>97</v>
      </c>
      <c r="F22" s="38" t="s">
        <v>69</v>
      </c>
      <c r="G22" s="39"/>
    </row>
    <row r="23" spans="2:7" x14ac:dyDescent="0.3">
      <c r="B23" s="38" t="s">
        <v>3</v>
      </c>
      <c r="C23" s="38" t="str">
        <f t="shared" si="0"/>
        <v>31641600000001021000008001128191</v>
      </c>
      <c r="D23" s="38" t="s">
        <v>104</v>
      </c>
      <c r="E23" s="38" t="s">
        <v>97</v>
      </c>
      <c r="F23" s="38" t="s">
        <v>69</v>
      </c>
      <c r="G23" s="39"/>
    </row>
    <row r="24" spans="2:7" ht="43.2" x14ac:dyDescent="0.3">
      <c r="B24" s="38" t="s">
        <v>3</v>
      </c>
      <c r="C24" s="38" t="str">
        <f t="shared" si="0"/>
        <v>31000300250164007000000000000000</v>
      </c>
      <c r="D24" s="38" t="s">
        <v>105</v>
      </c>
      <c r="E24" s="38" t="s">
        <v>27</v>
      </c>
      <c r="F24" s="38" t="s">
        <v>69</v>
      </c>
      <c r="G24" s="39" t="s">
        <v>258</v>
      </c>
    </row>
    <row r="25" spans="2:7" x14ac:dyDescent="0.3">
      <c r="B25" s="38" t="s">
        <v>3</v>
      </c>
      <c r="C25" s="38" t="str">
        <f t="shared" si="0"/>
        <v>31641600000001086000007400689443</v>
      </c>
      <c r="D25" s="38" t="s">
        <v>106</v>
      </c>
      <c r="E25" s="38" t="s">
        <v>97</v>
      </c>
      <c r="F25" s="38" t="s">
        <v>69</v>
      </c>
      <c r="G25" s="39"/>
    </row>
    <row r="26" spans="2:7" x14ac:dyDescent="0.3">
      <c r="B26" s="38" t="s">
        <v>3</v>
      </c>
      <c r="C26" s="38" t="str">
        <f t="shared" si="0"/>
        <v>31641600000001123000001700023219</v>
      </c>
      <c r="D26" s="38" t="s">
        <v>107</v>
      </c>
      <c r="E26" s="38" t="s">
        <v>97</v>
      </c>
      <c r="F26" s="38" t="s">
        <v>69</v>
      </c>
      <c r="G26" s="39"/>
    </row>
    <row r="27" spans="2:7" x14ac:dyDescent="0.3">
      <c r="B27" s="38" t="s">
        <v>3</v>
      </c>
      <c r="C27" s="38" t="str">
        <f t="shared" si="0"/>
        <v>31000337356664020000000000000000</v>
      </c>
      <c r="D27" s="38" t="s">
        <v>108</v>
      </c>
      <c r="E27" s="38" t="s">
        <v>29</v>
      </c>
      <c r="F27" s="38" t="s">
        <v>69</v>
      </c>
      <c r="G27" s="39"/>
    </row>
    <row r="28" spans="2:7" x14ac:dyDescent="0.3">
      <c r="B28" s="38" t="s">
        <v>3</v>
      </c>
      <c r="C28" s="38" t="str">
        <f t="shared" si="0"/>
        <v>31000327637636020000000000000000</v>
      </c>
      <c r="D28" s="38" t="s">
        <v>109</v>
      </c>
      <c r="E28" s="38" t="s">
        <v>29</v>
      </c>
      <c r="F28" s="38" t="s">
        <v>69</v>
      </c>
      <c r="G28" s="39"/>
    </row>
    <row r="29" spans="2:7" x14ac:dyDescent="0.3">
      <c r="B29" s="38" t="s">
        <v>3</v>
      </c>
      <c r="C29" s="38" t="str">
        <f t="shared" si="0"/>
        <v>31000036403039001000000000000000</v>
      </c>
      <c r="D29" s="38" t="s">
        <v>110</v>
      </c>
      <c r="E29" s="38" t="s">
        <v>29</v>
      </c>
      <c r="F29" s="38" t="s">
        <v>69</v>
      </c>
      <c r="G29" s="39"/>
    </row>
    <row r="30" spans="2:7" x14ac:dyDescent="0.3">
      <c r="B30" s="38" t="s">
        <v>3</v>
      </c>
      <c r="C30" s="38" t="str">
        <f t="shared" si="0"/>
        <v>31641600000001016000009002312457</v>
      </c>
      <c r="D30" s="38" t="s">
        <v>111</v>
      </c>
      <c r="E30" s="38" t="s">
        <v>97</v>
      </c>
      <c r="F30" s="38" t="s">
        <v>69</v>
      </c>
      <c r="G30" s="39"/>
    </row>
    <row r="31" spans="2:7" x14ac:dyDescent="0.3">
      <c r="B31" s="38" t="s">
        <v>3</v>
      </c>
      <c r="C31" s="38" t="str">
        <f t="shared" si="0"/>
        <v>31034700200031545000000000000000</v>
      </c>
      <c r="D31" s="38" t="s">
        <v>112</v>
      </c>
      <c r="E31" s="38" t="s">
        <v>29</v>
      </c>
      <c r="F31" s="38" t="s">
        <v>69</v>
      </c>
      <c r="G31" s="39"/>
    </row>
    <row r="32" spans="2:7" x14ac:dyDescent="0.3">
      <c r="B32" s="38" t="s">
        <v>3</v>
      </c>
      <c r="C32" s="38" t="str">
        <f t="shared" si="0"/>
        <v>31641600000000906000007400038920</v>
      </c>
      <c r="D32" s="38" t="s">
        <v>113</v>
      </c>
      <c r="E32" s="38" t="s">
        <v>97</v>
      </c>
      <c r="F32" s="38" t="s">
        <v>69</v>
      </c>
      <c r="G32" s="39"/>
    </row>
    <row r="33" spans="2:7" x14ac:dyDescent="0.3">
      <c r="B33" s="38" t="s">
        <v>3</v>
      </c>
      <c r="C33" s="38" t="str">
        <f t="shared" si="0"/>
        <v>31641600000001044000008001169209</v>
      </c>
      <c r="D33" s="38" t="s">
        <v>114</v>
      </c>
      <c r="E33" s="38" t="s">
        <v>97</v>
      </c>
      <c r="F33" s="38" t="s">
        <v>69</v>
      </c>
      <c r="G33" s="39"/>
    </row>
    <row r="34" spans="2:7" x14ac:dyDescent="0.3">
      <c r="B34" s="38" t="s">
        <v>3</v>
      </c>
      <c r="C34" s="38" t="str">
        <f t="shared" si="0"/>
        <v>31641600000001104000007401000849</v>
      </c>
      <c r="D34" s="38" t="s">
        <v>115</v>
      </c>
      <c r="E34" s="38" t="s">
        <v>97</v>
      </c>
      <c r="F34" s="38" t="s">
        <v>69</v>
      </c>
      <c r="G34" s="39"/>
    </row>
    <row r="35" spans="2:7" x14ac:dyDescent="0.3">
      <c r="B35" s="38" t="s">
        <v>3</v>
      </c>
      <c r="C35" s="38" t="str">
        <f t="shared" si="0"/>
        <v>31641600000000375000008039898326</v>
      </c>
      <c r="D35" s="38" t="s">
        <v>116</v>
      </c>
      <c r="E35" s="38" t="s">
        <v>97</v>
      </c>
      <c r="F35" s="38" t="s">
        <v>69</v>
      </c>
      <c r="G35" s="39"/>
    </row>
    <row r="36" spans="2:7" x14ac:dyDescent="0.3">
      <c r="B36" s="38" t="s">
        <v>3</v>
      </c>
      <c r="C36" s="38" t="str">
        <f t="shared" si="0"/>
        <v>31038400200026811000000000000000</v>
      </c>
      <c r="D36" s="38" t="s">
        <v>117</v>
      </c>
      <c r="E36" s="38" t="s">
        <v>29</v>
      </c>
      <c r="F36" s="38" t="s">
        <v>69</v>
      </c>
      <c r="G36" s="39"/>
    </row>
    <row r="37" spans="2:7" x14ac:dyDescent="0.3">
      <c r="B37" s="38" t="s">
        <v>3</v>
      </c>
      <c r="C37" s="38" t="str">
        <f t="shared" si="0"/>
        <v>31000344426435020000000000000000</v>
      </c>
      <c r="D37" s="38" t="s">
        <v>118</v>
      </c>
      <c r="E37" s="38" t="s">
        <v>29</v>
      </c>
      <c r="F37" s="38" t="s">
        <v>69</v>
      </c>
      <c r="G37" s="39"/>
    </row>
    <row r="38" spans="2:7" x14ac:dyDescent="0.3">
      <c r="B38" s="38" t="s">
        <v>3</v>
      </c>
      <c r="C38" s="38" t="str">
        <f t="shared" si="0"/>
        <v>31641600000000446000008005648120</v>
      </c>
      <c r="D38" s="38" t="s">
        <v>119</v>
      </c>
      <c r="E38" s="38" t="s">
        <v>97</v>
      </c>
      <c r="F38" s="38" t="s">
        <v>69</v>
      </c>
      <c r="G38" s="39"/>
    </row>
    <row r="39" spans="2:7" x14ac:dyDescent="0.3">
      <c r="B39" s="38" t="s">
        <v>3</v>
      </c>
      <c r="C39" s="38" t="str">
        <f t="shared" si="0"/>
        <v>31000354789516020000000000000000</v>
      </c>
      <c r="D39" s="38" t="s">
        <v>120</v>
      </c>
      <c r="E39" s="38" t="s">
        <v>29</v>
      </c>
      <c r="F39" s="38" t="s">
        <v>69</v>
      </c>
      <c r="G39" s="39"/>
    </row>
    <row r="40" spans="2:7" x14ac:dyDescent="0.3">
      <c r="B40" s="38" t="s">
        <v>3</v>
      </c>
      <c r="C40" s="38" t="str">
        <f t="shared" si="0"/>
        <v>31000343171511020000000000000000</v>
      </c>
      <c r="D40" s="38" t="s">
        <v>121</v>
      </c>
      <c r="E40" s="38" t="s">
        <v>29</v>
      </c>
      <c r="F40" s="38" t="s">
        <v>69</v>
      </c>
      <c r="G40" s="39"/>
    </row>
    <row r="41" spans="2:7" x14ac:dyDescent="0.3">
      <c r="B41" s="38" t="s">
        <v>3</v>
      </c>
      <c r="C41" s="38" t="str">
        <f t="shared" si="0"/>
        <v>31641600000000121000008020928155</v>
      </c>
      <c r="D41" s="38" t="s">
        <v>122</v>
      </c>
      <c r="E41" s="38" t="s">
        <v>97</v>
      </c>
      <c r="F41" s="38" t="s">
        <v>69</v>
      </c>
      <c r="G41" s="39"/>
    </row>
    <row r="42" spans="2:7" x14ac:dyDescent="0.3">
      <c r="B42" s="38" t="s">
        <v>3</v>
      </c>
      <c r="C42" s="38" t="str">
        <f t="shared" si="0"/>
        <v>31641600000000955000007401532167</v>
      </c>
      <c r="D42" s="38" t="s">
        <v>123</v>
      </c>
      <c r="E42" s="38" t="s">
        <v>97</v>
      </c>
      <c r="F42" s="38" t="s">
        <v>69</v>
      </c>
      <c r="G42" s="39"/>
    </row>
    <row r="43" spans="2:7" x14ac:dyDescent="0.3">
      <c r="B43" s="38" t="s">
        <v>3</v>
      </c>
      <c r="C43" s="38" t="str">
        <f t="shared" si="0"/>
        <v>31641600000001069000005100488530</v>
      </c>
      <c r="D43" s="38" t="s">
        <v>124</v>
      </c>
      <c r="E43" s="38" t="s">
        <v>97</v>
      </c>
      <c r="F43" s="38" t="s">
        <v>69</v>
      </c>
      <c r="G43" s="39"/>
    </row>
    <row r="44" spans="2:7" x14ac:dyDescent="0.3">
      <c r="B44" s="38" t="s">
        <v>3</v>
      </c>
      <c r="C44" s="38" t="str">
        <f t="shared" si="0"/>
        <v>31641600000001100000007401463975</v>
      </c>
      <c r="D44" s="38" t="s">
        <v>125</v>
      </c>
      <c r="E44" s="38" t="s">
        <v>97</v>
      </c>
      <c r="F44" s="38" t="s">
        <v>69</v>
      </c>
      <c r="G44" s="39"/>
    </row>
    <row r="45" spans="2:7" x14ac:dyDescent="0.3">
      <c r="B45" s="38" t="s">
        <v>3</v>
      </c>
      <c r="C45" s="38" t="str">
        <f t="shared" si="0"/>
        <v>31641600000001051000007400579276</v>
      </c>
      <c r="D45" s="38" t="s">
        <v>126</v>
      </c>
      <c r="E45" s="38" t="s">
        <v>97</v>
      </c>
      <c r="F45" s="38" t="s">
        <v>69</v>
      </c>
      <c r="G45" s="39"/>
    </row>
    <row r="46" spans="2:7" x14ac:dyDescent="0.3">
      <c r="B46" s="38" t="s">
        <v>3</v>
      </c>
      <c r="C46" s="38" t="str">
        <f t="shared" si="0"/>
        <v>31000051405807020000000000000000</v>
      </c>
      <c r="D46" s="38" t="s">
        <v>127</v>
      </c>
      <c r="E46" s="38" t="s">
        <v>29</v>
      </c>
      <c r="F46" s="38" t="s">
        <v>69</v>
      </c>
      <c r="G46" s="39"/>
    </row>
    <row r="47" spans="2:7" x14ac:dyDescent="0.3">
      <c r="B47" s="38" t="s">
        <v>3</v>
      </c>
      <c r="C47" s="38" t="str">
        <f t="shared" si="0"/>
        <v>31000339794151020000000000000000</v>
      </c>
      <c r="D47" s="38" t="s">
        <v>128</v>
      </c>
      <c r="E47" s="38" t="s">
        <v>29</v>
      </c>
      <c r="F47" s="38" t="s">
        <v>69</v>
      </c>
      <c r="G47" s="39"/>
    </row>
    <row r="48" spans="2:7" x14ac:dyDescent="0.3">
      <c r="B48" s="38" t="s">
        <v>3</v>
      </c>
      <c r="C48" s="38" t="str">
        <f t="shared" si="0"/>
        <v>31000343900216020000000000000000</v>
      </c>
      <c r="D48" s="38" t="s">
        <v>129</v>
      </c>
      <c r="E48" s="38" t="s">
        <v>29</v>
      </c>
      <c r="F48" s="38" t="s">
        <v>69</v>
      </c>
      <c r="G48" s="39"/>
    </row>
    <row r="49" spans="2:7" x14ac:dyDescent="0.3">
      <c r="B49" s="38" t="s">
        <v>3</v>
      </c>
      <c r="C49" s="38" t="str">
        <f t="shared" si="0"/>
        <v>31641600000001043000008000419141</v>
      </c>
      <c r="D49" s="38" t="s">
        <v>130</v>
      </c>
      <c r="E49" s="38" t="s">
        <v>97</v>
      </c>
      <c r="F49" s="38" t="s">
        <v>69</v>
      </c>
      <c r="G49" s="39"/>
    </row>
    <row r="50" spans="2:7" x14ac:dyDescent="0.3">
      <c r="B50" s="38" t="s">
        <v>3</v>
      </c>
      <c r="C50" s="38" t="str">
        <f t="shared" si="0"/>
        <v>31641600000000969000008001112390</v>
      </c>
      <c r="D50" s="38" t="s">
        <v>131</v>
      </c>
      <c r="E50" s="38" t="s">
        <v>97</v>
      </c>
      <c r="F50" s="38" t="s">
        <v>69</v>
      </c>
      <c r="G50" s="39"/>
    </row>
    <row r="51" spans="2:7" x14ac:dyDescent="0.3">
      <c r="B51" s="38" t="s">
        <v>3</v>
      </c>
      <c r="C51" s="38" t="str">
        <f t="shared" si="0"/>
        <v>31641600000001191000008029710626</v>
      </c>
      <c r="D51" s="38" t="s">
        <v>132</v>
      </c>
      <c r="E51" s="38" t="s">
        <v>97</v>
      </c>
      <c r="F51" s="38" t="s">
        <v>69</v>
      </c>
      <c r="G51" s="39"/>
    </row>
    <row r="52" spans="2:7" x14ac:dyDescent="0.3">
      <c r="B52" s="38" t="s">
        <v>3</v>
      </c>
      <c r="C52" s="38" t="str">
        <f t="shared" si="0"/>
        <v>31641600000001180000007401993464</v>
      </c>
      <c r="D52" s="38" t="s">
        <v>133</v>
      </c>
      <c r="E52" s="38" t="s">
        <v>97</v>
      </c>
      <c r="F52" s="38" t="s">
        <v>69</v>
      </c>
      <c r="G52" s="39"/>
    </row>
    <row r="53" spans="2:7" x14ac:dyDescent="0.3">
      <c r="B53" s="38" t="s">
        <v>3</v>
      </c>
      <c r="C53" s="38" t="str">
        <f t="shared" si="0"/>
        <v>31641600000001128000008025832051</v>
      </c>
      <c r="D53" s="38" t="s">
        <v>134</v>
      </c>
      <c r="E53" s="38" t="s">
        <v>97</v>
      </c>
      <c r="F53" s="38" t="s">
        <v>69</v>
      </c>
      <c r="G53" s="39"/>
    </row>
    <row r="54" spans="2:7" x14ac:dyDescent="0.3">
      <c r="B54" s="38" t="s">
        <v>3</v>
      </c>
      <c r="C54" s="38" t="str">
        <f t="shared" si="0"/>
        <v>31000316140303020000000000000000</v>
      </c>
      <c r="D54" s="38" t="s">
        <v>28</v>
      </c>
      <c r="E54" s="38" t="s">
        <v>29</v>
      </c>
      <c r="F54" s="38" t="s">
        <v>69</v>
      </c>
      <c r="G54" s="39"/>
    </row>
    <row r="55" spans="2:7" x14ac:dyDescent="0.3">
      <c r="B55" s="38" t="s">
        <v>3</v>
      </c>
      <c r="C55" s="38" t="str">
        <f t="shared" si="0"/>
        <v>31641600000001102000008021527156</v>
      </c>
      <c r="D55" s="38" t="s">
        <v>135</v>
      </c>
      <c r="E55" s="38" t="s">
        <v>97</v>
      </c>
      <c r="F55" s="38" t="s">
        <v>69</v>
      </c>
      <c r="G55" s="39"/>
    </row>
    <row r="56" spans="2:7" x14ac:dyDescent="0.3">
      <c r="B56" s="38" t="s">
        <v>3</v>
      </c>
      <c r="C56" s="38" t="str">
        <f t="shared" si="0"/>
        <v>31641600000000962000007400353240</v>
      </c>
      <c r="D56" s="38" t="s">
        <v>136</v>
      </c>
      <c r="E56" s="38" t="s">
        <v>97</v>
      </c>
      <c r="F56" s="38" t="s">
        <v>69</v>
      </c>
      <c r="G56" s="39"/>
    </row>
    <row r="57" spans="2:7" x14ac:dyDescent="0.3">
      <c r="B57" s="38" t="s">
        <v>3</v>
      </c>
      <c r="C57" s="38" t="str">
        <f t="shared" si="0"/>
        <v>31000051345371024000000000000000</v>
      </c>
      <c r="D57" s="38" t="s">
        <v>137</v>
      </c>
      <c r="E57" s="38" t="s">
        <v>29</v>
      </c>
      <c r="F57" s="38" t="s">
        <v>69</v>
      </c>
      <c r="G57" s="39"/>
    </row>
    <row r="58" spans="2:7" x14ac:dyDescent="0.3">
      <c r="B58" s="38" t="s">
        <v>3</v>
      </c>
      <c r="C58" s="38" t="str">
        <f t="shared" si="0"/>
        <v>31000325079963020000000000000000</v>
      </c>
      <c r="D58" s="38" t="s">
        <v>138</v>
      </c>
      <c r="E58" s="38" t="s">
        <v>29</v>
      </c>
      <c r="F58" s="38" t="s">
        <v>69</v>
      </c>
      <c r="G58" s="39"/>
    </row>
    <row r="59" spans="2:7" x14ac:dyDescent="0.3">
      <c r="B59" s="38" t="s">
        <v>3</v>
      </c>
      <c r="C59" s="38" t="str">
        <f t="shared" si="0"/>
        <v>31641600000001082000007400171147</v>
      </c>
      <c r="D59" s="38" t="s">
        <v>139</v>
      </c>
      <c r="E59" s="38" t="s">
        <v>97</v>
      </c>
      <c r="F59" s="38" t="s">
        <v>69</v>
      </c>
      <c r="G59" s="39"/>
    </row>
    <row r="60" spans="2:7" x14ac:dyDescent="0.3">
      <c r="B60" s="38" t="s">
        <v>3</v>
      </c>
      <c r="C60" s="38" t="str">
        <f t="shared" si="0"/>
        <v>31641600000000824000000000001124</v>
      </c>
      <c r="D60" s="38" t="s">
        <v>140</v>
      </c>
      <c r="E60" s="38" t="s">
        <v>29</v>
      </c>
      <c r="F60" s="38" t="s">
        <v>69</v>
      </c>
      <c r="G60" s="39"/>
    </row>
    <row r="61" spans="2:7" x14ac:dyDescent="0.3">
      <c r="B61" s="38" t="s">
        <v>3</v>
      </c>
      <c r="C61" s="38" t="str">
        <f t="shared" si="0"/>
        <v>31641600000000281PC0658843000000</v>
      </c>
      <c r="D61" s="38" t="s">
        <v>141</v>
      </c>
      <c r="E61" s="38" t="s">
        <v>29</v>
      </c>
      <c r="F61" s="38" t="s">
        <v>69</v>
      </c>
      <c r="G61" s="39"/>
    </row>
    <row r="62" spans="2:7" x14ac:dyDescent="0.3">
      <c r="B62" s="38" t="s">
        <v>3</v>
      </c>
      <c r="C62" s="38" t="str">
        <f t="shared" si="0"/>
        <v>31000330842074020000000000000000</v>
      </c>
      <c r="D62" s="38" t="s">
        <v>142</v>
      </c>
      <c r="E62" s="38" t="s">
        <v>29</v>
      </c>
      <c r="F62" s="38" t="s">
        <v>69</v>
      </c>
      <c r="G62" s="39"/>
    </row>
    <row r="63" spans="2:7" x14ac:dyDescent="0.3">
      <c r="B63" s="38" t="s">
        <v>3</v>
      </c>
      <c r="C63" s="38" t="str">
        <f t="shared" si="0"/>
        <v>31000343477900020000000000000000</v>
      </c>
      <c r="D63" s="38" t="s">
        <v>143</v>
      </c>
      <c r="E63" s="38" t="s">
        <v>29</v>
      </c>
      <c r="F63" s="38" t="s">
        <v>69</v>
      </c>
      <c r="G63" s="39"/>
    </row>
    <row r="64" spans="2:7" x14ac:dyDescent="0.3">
      <c r="B64" s="38" t="s">
        <v>3</v>
      </c>
      <c r="C64" s="38" t="str">
        <f t="shared" si="0"/>
        <v>31641600000001204000007402037154</v>
      </c>
      <c r="D64" s="38" t="s">
        <v>144</v>
      </c>
      <c r="E64" s="38" t="s">
        <v>97</v>
      </c>
      <c r="F64" s="38" t="s">
        <v>69</v>
      </c>
      <c r="G64" s="39"/>
    </row>
    <row r="65" spans="2:7" x14ac:dyDescent="0.3">
      <c r="B65" s="38" t="s">
        <v>3</v>
      </c>
      <c r="C65" s="38" t="str">
        <f t="shared" si="0"/>
        <v>31641600000001152000008023657561</v>
      </c>
      <c r="D65" s="38" t="s">
        <v>145</v>
      </c>
      <c r="E65" s="38" t="s">
        <v>97</v>
      </c>
      <c r="F65" s="38" t="s">
        <v>69</v>
      </c>
      <c r="G65" s="39"/>
    </row>
    <row r="66" spans="2:7" x14ac:dyDescent="0.3">
      <c r="B66" s="38" t="s">
        <v>3</v>
      </c>
      <c r="C66" s="38" t="str">
        <f t="shared" si="0"/>
        <v>31641600000000997000007400897676</v>
      </c>
      <c r="D66" s="38" t="s">
        <v>146</v>
      </c>
      <c r="E66" s="38" t="s">
        <v>97</v>
      </c>
      <c r="F66" s="38" t="s">
        <v>69</v>
      </c>
      <c r="G66" s="39"/>
    </row>
    <row r="67" spans="2:7" x14ac:dyDescent="0.3">
      <c r="B67" s="38" t="s">
        <v>3</v>
      </c>
      <c r="C67" s="38" t="str">
        <f t="shared" si="0"/>
        <v>31641600000001035000007400114924</v>
      </c>
      <c r="D67" s="38" t="s">
        <v>147</v>
      </c>
      <c r="E67" s="38" t="s">
        <v>97</v>
      </c>
      <c r="F67" s="38" t="s">
        <v>69</v>
      </c>
      <c r="G67" s="39"/>
    </row>
    <row r="68" spans="2:7" x14ac:dyDescent="0.3">
      <c r="B68" s="38" t="s">
        <v>3</v>
      </c>
      <c r="C68" s="38" t="str">
        <f t="shared" si="0"/>
        <v>31641600000000924000008002285436</v>
      </c>
      <c r="D68" s="38" t="s">
        <v>148</v>
      </c>
      <c r="E68" s="38" t="s">
        <v>97</v>
      </c>
      <c r="F68" s="38" t="s">
        <v>69</v>
      </c>
      <c r="G68" s="39"/>
    </row>
    <row r="69" spans="2:7" x14ac:dyDescent="0.3">
      <c r="B69" s="38" t="s">
        <v>3</v>
      </c>
      <c r="C69" s="38" t="str">
        <f t="shared" si="0"/>
        <v>31641600000001173000006221073725</v>
      </c>
      <c r="D69" s="38" t="s">
        <v>149</v>
      </c>
      <c r="E69" s="38" t="s">
        <v>97</v>
      </c>
      <c r="F69" s="38" t="s">
        <v>69</v>
      </c>
      <c r="G69" s="39"/>
    </row>
    <row r="70" spans="2:7" x14ac:dyDescent="0.3">
      <c r="B70" s="38" t="s">
        <v>3</v>
      </c>
      <c r="C70" s="38" t="str">
        <f t="shared" si="0"/>
        <v>31641600000001058000008010776437</v>
      </c>
      <c r="D70" s="38" t="s">
        <v>150</v>
      </c>
      <c r="E70" s="38" t="s">
        <v>97</v>
      </c>
      <c r="F70" s="38" t="s">
        <v>69</v>
      </c>
      <c r="G70" s="39"/>
    </row>
    <row r="71" spans="2:7" x14ac:dyDescent="0.3">
      <c r="B71" s="38" t="s">
        <v>3</v>
      </c>
      <c r="C71" s="38" t="str">
        <f t="shared" si="0"/>
        <v>31641600000000466000000000001124</v>
      </c>
      <c r="D71" s="38" t="s">
        <v>151</v>
      </c>
      <c r="E71" s="38" t="s">
        <v>29</v>
      </c>
      <c r="F71" s="38" t="s">
        <v>69</v>
      </c>
      <c r="G71" s="39"/>
    </row>
    <row r="72" spans="2:7" x14ac:dyDescent="0.3">
      <c r="B72" s="38" t="s">
        <v>3</v>
      </c>
      <c r="C72" s="38" t="str">
        <f t="shared" si="0"/>
        <v>31000354789466020000000000000000</v>
      </c>
      <c r="D72" s="38" t="s">
        <v>152</v>
      </c>
      <c r="E72" s="38" t="s">
        <v>29</v>
      </c>
      <c r="F72" s="38" t="s">
        <v>69</v>
      </c>
      <c r="G72" s="39"/>
    </row>
    <row r="73" spans="2:7" x14ac:dyDescent="0.3">
      <c r="B73" s="38" t="s">
        <v>3</v>
      </c>
      <c r="C73" s="38" t="str">
        <f t="shared" si="0"/>
        <v>31641600000001125000000000000784</v>
      </c>
      <c r="D73" s="38" t="s">
        <v>153</v>
      </c>
      <c r="E73" s="38" t="s">
        <v>97</v>
      </c>
      <c r="F73" s="38" t="s">
        <v>69</v>
      </c>
      <c r="G73" s="39"/>
    </row>
    <row r="74" spans="2:7" x14ac:dyDescent="0.3">
      <c r="B74" s="38" t="s">
        <v>3</v>
      </c>
      <c r="C74" s="38" t="str">
        <f t="shared" si="0"/>
        <v>31641600000000834000007400649759</v>
      </c>
      <c r="D74" s="38" t="s">
        <v>154</v>
      </c>
      <c r="E74" s="38" t="s">
        <v>97</v>
      </c>
      <c r="F74" s="38" t="s">
        <v>69</v>
      </c>
      <c r="G74" s="39"/>
    </row>
    <row r="75" spans="2:7" x14ac:dyDescent="0.3">
      <c r="B75" s="38" t="s">
        <v>3</v>
      </c>
      <c r="C75" s="38" t="str">
        <f t="shared" si="0"/>
        <v>31641600000001069000005100665714</v>
      </c>
      <c r="D75" s="38" t="s">
        <v>155</v>
      </c>
      <c r="E75" s="38" t="s">
        <v>97</v>
      </c>
      <c r="F75" s="38" t="s">
        <v>69</v>
      </c>
      <c r="G75" s="39"/>
    </row>
    <row r="76" spans="2:7" x14ac:dyDescent="0.3">
      <c r="B76" s="38" t="s">
        <v>3</v>
      </c>
      <c r="C76" s="38" t="str">
        <f t="shared" si="0"/>
        <v>31000311509631024000000000000000</v>
      </c>
      <c r="D76" s="38" t="s">
        <v>156</v>
      </c>
      <c r="E76" s="38" t="s">
        <v>29</v>
      </c>
      <c r="F76" s="38" t="s">
        <v>69</v>
      </c>
      <c r="G76" s="39"/>
    </row>
    <row r="77" spans="2:7" x14ac:dyDescent="0.3">
      <c r="B77" s="38" t="s">
        <v>3</v>
      </c>
      <c r="C77" s="38" t="str">
        <f t="shared" si="0"/>
        <v>31000352119195020000000000000000</v>
      </c>
      <c r="D77" s="38" t="s">
        <v>157</v>
      </c>
      <c r="E77" s="38" t="s">
        <v>29</v>
      </c>
      <c r="F77" s="38" t="s">
        <v>69</v>
      </c>
      <c r="G77" s="39"/>
    </row>
    <row r="78" spans="2:7" x14ac:dyDescent="0.3">
      <c r="B78" s="38" t="s">
        <v>3</v>
      </c>
      <c r="C78" s="38" t="str">
        <f t="shared" si="0"/>
        <v>31641600000000971000008001104665</v>
      </c>
      <c r="D78" s="38" t="s">
        <v>158</v>
      </c>
      <c r="E78" s="38" t="s">
        <v>97</v>
      </c>
      <c r="F78" s="38" t="s">
        <v>69</v>
      </c>
      <c r="G78" s="39"/>
    </row>
    <row r="79" spans="2:7" x14ac:dyDescent="0.3">
      <c r="B79" s="38" t="s">
        <v>3</v>
      </c>
      <c r="C79" s="38" t="str">
        <f t="shared" si="0"/>
        <v>31000300250180007000000000000000</v>
      </c>
      <c r="D79" s="38" t="s">
        <v>159</v>
      </c>
      <c r="E79" s="38" t="s">
        <v>27</v>
      </c>
      <c r="F79" s="38" t="s">
        <v>69</v>
      </c>
      <c r="G79" s="39"/>
    </row>
    <row r="80" spans="2:7" x14ac:dyDescent="0.3">
      <c r="B80" s="38" t="s">
        <v>3</v>
      </c>
      <c r="C80" s="38" t="str">
        <f t="shared" si="0"/>
        <v>31641600000000966000008032821725</v>
      </c>
      <c r="D80" s="38" t="s">
        <v>160</v>
      </c>
      <c r="E80" s="38" t="s">
        <v>97</v>
      </c>
      <c r="F80" s="38" t="s">
        <v>69</v>
      </c>
      <c r="G80" s="39"/>
    </row>
    <row r="81" spans="2:7" x14ac:dyDescent="0.3">
      <c r="B81" s="38" t="s">
        <v>3</v>
      </c>
      <c r="C81" s="38" t="str">
        <f t="shared" ref="C81:C144" si="1">MID(D81,13,32)</f>
        <v>31641600000000090000002311003516</v>
      </c>
      <c r="D81" s="38" t="s">
        <v>161</v>
      </c>
      <c r="E81" s="38" t="s">
        <v>97</v>
      </c>
      <c r="F81" s="38" t="s">
        <v>69</v>
      </c>
      <c r="G81" s="39"/>
    </row>
    <row r="82" spans="2:7" x14ac:dyDescent="0.3">
      <c r="B82" s="38" t="s">
        <v>3</v>
      </c>
      <c r="C82" s="38" t="str">
        <f t="shared" si="1"/>
        <v>31000333298522020000000000000000</v>
      </c>
      <c r="D82" s="38" t="s">
        <v>162</v>
      </c>
      <c r="E82" s="38" t="s">
        <v>29</v>
      </c>
      <c r="F82" s="38" t="s">
        <v>69</v>
      </c>
      <c r="G82" s="39"/>
    </row>
    <row r="83" spans="2:7" x14ac:dyDescent="0.3">
      <c r="B83" s="38" t="s">
        <v>3</v>
      </c>
      <c r="C83" s="38" t="str">
        <f t="shared" si="1"/>
        <v>31000000077707001000000000000000</v>
      </c>
      <c r="D83" s="38" t="s">
        <v>163</v>
      </c>
      <c r="E83" s="38" t="s">
        <v>29</v>
      </c>
      <c r="F83" s="38" t="s">
        <v>69</v>
      </c>
      <c r="G83" s="39"/>
    </row>
    <row r="84" spans="2:7" x14ac:dyDescent="0.3">
      <c r="B84" s="38" t="s">
        <v>3</v>
      </c>
      <c r="C84" s="38" t="str">
        <f t="shared" si="1"/>
        <v>31641600000001048000008002936095</v>
      </c>
      <c r="D84" s="38" t="s">
        <v>164</v>
      </c>
      <c r="E84" s="38" t="s">
        <v>97</v>
      </c>
      <c r="F84" s="38" t="s">
        <v>69</v>
      </c>
      <c r="G84" s="39"/>
    </row>
    <row r="85" spans="2:7" x14ac:dyDescent="0.3">
      <c r="B85" s="38" t="s">
        <v>3</v>
      </c>
      <c r="C85" s="38" t="str">
        <f t="shared" si="1"/>
        <v>31641600000000403000009002638588</v>
      </c>
      <c r="D85" s="38" t="s">
        <v>165</v>
      </c>
      <c r="E85" s="38" t="s">
        <v>97</v>
      </c>
      <c r="F85" s="38" t="s">
        <v>69</v>
      </c>
      <c r="G85" s="39"/>
    </row>
    <row r="86" spans="2:7" x14ac:dyDescent="0.3">
      <c r="B86" s="38" t="s">
        <v>3</v>
      </c>
      <c r="C86" s="38" t="str">
        <f t="shared" si="1"/>
        <v>31000331106701020000000000000000</v>
      </c>
      <c r="D86" s="38" t="s">
        <v>166</v>
      </c>
      <c r="E86" s="38" t="s">
        <v>29</v>
      </c>
      <c r="F86" s="38" t="s">
        <v>69</v>
      </c>
      <c r="G86" s="39"/>
    </row>
    <row r="87" spans="2:7" x14ac:dyDescent="0.3">
      <c r="B87" s="38" t="s">
        <v>3</v>
      </c>
      <c r="C87" s="38" t="str">
        <f t="shared" si="1"/>
        <v>31000035768230003000000000000000</v>
      </c>
      <c r="D87" s="38" t="s">
        <v>167</v>
      </c>
      <c r="E87" s="38" t="s">
        <v>29</v>
      </c>
      <c r="F87" s="38" t="s">
        <v>69</v>
      </c>
      <c r="G87" s="39"/>
    </row>
    <row r="88" spans="2:7" x14ac:dyDescent="0.3">
      <c r="B88" s="38" t="s">
        <v>3</v>
      </c>
      <c r="C88" s="38" t="str">
        <f t="shared" si="1"/>
        <v>31641600000000829PC0647884000000</v>
      </c>
      <c r="D88" s="38" t="s">
        <v>168</v>
      </c>
      <c r="E88" s="38" t="s">
        <v>97</v>
      </c>
      <c r="F88" s="38" t="s">
        <v>69</v>
      </c>
      <c r="G88" s="39"/>
    </row>
    <row r="89" spans="2:7" x14ac:dyDescent="0.3">
      <c r="B89" s="38" t="s">
        <v>3</v>
      </c>
      <c r="C89" s="38" t="str">
        <f t="shared" si="1"/>
        <v>31641600000001187000007400096964</v>
      </c>
      <c r="D89" s="38" t="s">
        <v>169</v>
      </c>
      <c r="E89" s="38" t="s">
        <v>97</v>
      </c>
      <c r="F89" s="38" t="s">
        <v>69</v>
      </c>
      <c r="G89" s="39"/>
    </row>
    <row r="90" spans="2:7" x14ac:dyDescent="0.3">
      <c r="B90" s="38" t="s">
        <v>3</v>
      </c>
      <c r="C90" s="38" t="str">
        <f t="shared" si="1"/>
        <v>31641600000001077000008025660975</v>
      </c>
      <c r="D90" s="38" t="s">
        <v>170</v>
      </c>
      <c r="E90" s="38" t="s">
        <v>97</v>
      </c>
      <c r="F90" s="38" t="s">
        <v>69</v>
      </c>
      <c r="G90" s="39"/>
    </row>
    <row r="91" spans="2:7" x14ac:dyDescent="0.3">
      <c r="B91" s="38" t="s">
        <v>3</v>
      </c>
      <c r="C91" s="38" t="str">
        <f t="shared" si="1"/>
        <v>31641600000000828PC0658915000000</v>
      </c>
      <c r="D91" s="38" t="s">
        <v>171</v>
      </c>
      <c r="E91" s="38" t="s">
        <v>29</v>
      </c>
      <c r="F91" s="38" t="s">
        <v>69</v>
      </c>
      <c r="G91" s="39"/>
    </row>
    <row r="92" spans="2:7" x14ac:dyDescent="0.3">
      <c r="B92" s="38" t="s">
        <v>3</v>
      </c>
      <c r="C92" s="38" t="str">
        <f t="shared" si="1"/>
        <v>31000327639780020000000000000000</v>
      </c>
      <c r="D92" s="38" t="s">
        <v>172</v>
      </c>
      <c r="E92" s="38" t="s">
        <v>29</v>
      </c>
      <c r="F92" s="38" t="s">
        <v>69</v>
      </c>
      <c r="G92" s="39"/>
    </row>
    <row r="93" spans="2:7" x14ac:dyDescent="0.3">
      <c r="B93" s="38" t="s">
        <v>3</v>
      </c>
      <c r="C93" s="38" t="str">
        <f t="shared" si="1"/>
        <v>31000300181112007000000000000000</v>
      </c>
      <c r="D93" s="38" t="s">
        <v>173</v>
      </c>
      <c r="E93" s="38" t="s">
        <v>27</v>
      </c>
      <c r="F93" s="38" t="s">
        <v>69</v>
      </c>
      <c r="G93" s="39"/>
    </row>
    <row r="94" spans="2:7" x14ac:dyDescent="0.3">
      <c r="B94" s="38" t="s">
        <v>3</v>
      </c>
      <c r="C94" s="38" t="str">
        <f t="shared" si="1"/>
        <v>31000348498497020000000000000000</v>
      </c>
      <c r="D94" s="38" t="s">
        <v>174</v>
      </c>
      <c r="E94" s="38" t="s">
        <v>29</v>
      </c>
      <c r="F94" s="38" t="s">
        <v>69</v>
      </c>
      <c r="G94" s="39"/>
    </row>
    <row r="95" spans="2:7" x14ac:dyDescent="0.3">
      <c r="B95" s="38" t="s">
        <v>3</v>
      </c>
      <c r="C95" s="38" t="str">
        <f t="shared" si="1"/>
        <v>31641600000000925000007401020608</v>
      </c>
      <c r="D95" s="38" t="s">
        <v>175</v>
      </c>
      <c r="E95" s="38" t="s">
        <v>97</v>
      </c>
      <c r="F95" s="38" t="s">
        <v>69</v>
      </c>
      <c r="G95" s="39"/>
    </row>
    <row r="96" spans="2:7" x14ac:dyDescent="0.3">
      <c r="B96" s="38" t="s">
        <v>3</v>
      </c>
      <c r="C96" s="38" t="str">
        <f t="shared" si="1"/>
        <v>31641600000001085000008005551652</v>
      </c>
      <c r="D96" s="38" t="s">
        <v>176</v>
      </c>
      <c r="E96" s="38" t="s">
        <v>97</v>
      </c>
      <c r="F96" s="38" t="s">
        <v>69</v>
      </c>
      <c r="G96" s="39"/>
    </row>
    <row r="97" spans="2:7" x14ac:dyDescent="0.3">
      <c r="B97" s="38" t="s">
        <v>3</v>
      </c>
      <c r="C97" s="38" t="str">
        <f t="shared" si="1"/>
        <v>31641600000000367000008009658581</v>
      </c>
      <c r="D97" s="38" t="s">
        <v>177</v>
      </c>
      <c r="E97" s="38" t="s">
        <v>97</v>
      </c>
      <c r="F97" s="38" t="s">
        <v>69</v>
      </c>
      <c r="G97" s="39"/>
    </row>
    <row r="98" spans="2:7" ht="57.6" x14ac:dyDescent="0.3">
      <c r="B98" s="38" t="s">
        <v>3</v>
      </c>
      <c r="C98" s="38" t="str">
        <f t="shared" si="1"/>
        <v>31000000000000000962304880464870</v>
      </c>
      <c r="D98" s="38" t="s">
        <v>178</v>
      </c>
      <c r="E98" s="38" t="s">
        <v>179</v>
      </c>
      <c r="F98" s="38" t="s">
        <v>69</v>
      </c>
      <c r="G98" s="39" t="s">
        <v>259</v>
      </c>
    </row>
    <row r="99" spans="2:7" x14ac:dyDescent="0.3">
      <c r="B99" s="38" t="s">
        <v>3</v>
      </c>
      <c r="C99" s="38" t="str">
        <f t="shared" si="1"/>
        <v>31641600000000831000001700037319</v>
      </c>
      <c r="D99" s="38" t="s">
        <v>180</v>
      </c>
      <c r="E99" s="38" t="s">
        <v>97</v>
      </c>
      <c r="F99" s="38" t="s">
        <v>69</v>
      </c>
      <c r="G99" s="39"/>
    </row>
    <row r="100" spans="2:7" x14ac:dyDescent="0.3">
      <c r="B100" s="38" t="s">
        <v>3</v>
      </c>
      <c r="C100" s="38" t="str">
        <f t="shared" si="1"/>
        <v>31641600000001188000008008893641</v>
      </c>
      <c r="D100" s="38" t="s">
        <v>181</v>
      </c>
      <c r="E100" s="38" t="s">
        <v>97</v>
      </c>
      <c r="F100" s="38" t="s">
        <v>69</v>
      </c>
      <c r="G100" s="39"/>
    </row>
    <row r="101" spans="2:7" x14ac:dyDescent="0.3">
      <c r="B101" s="38" t="s">
        <v>3</v>
      </c>
      <c r="C101" s="38" t="str">
        <f t="shared" si="1"/>
        <v>31641600000001202000005100266127</v>
      </c>
      <c r="D101" s="38" t="s">
        <v>182</v>
      </c>
      <c r="E101" s="38" t="s">
        <v>97</v>
      </c>
      <c r="F101" s="38" t="s">
        <v>69</v>
      </c>
      <c r="G101" s="39"/>
    </row>
    <row r="102" spans="2:7" x14ac:dyDescent="0.3">
      <c r="B102" s="38" t="s">
        <v>3</v>
      </c>
      <c r="C102" s="38" t="str">
        <f t="shared" si="1"/>
        <v>31641600000000937000008010140713</v>
      </c>
      <c r="D102" s="38" t="s">
        <v>183</v>
      </c>
      <c r="E102" s="38" t="s">
        <v>97</v>
      </c>
      <c r="F102" s="38" t="s">
        <v>69</v>
      </c>
      <c r="G102" s="39"/>
    </row>
    <row r="103" spans="2:7" x14ac:dyDescent="0.3">
      <c r="B103" s="38" t="s">
        <v>3</v>
      </c>
      <c r="C103" s="38" t="str">
        <f t="shared" si="1"/>
        <v>31641600000001203000008008879176</v>
      </c>
      <c r="D103" s="38" t="s">
        <v>184</v>
      </c>
      <c r="E103" s="38" t="s">
        <v>97</v>
      </c>
      <c r="F103" s="38" t="s">
        <v>69</v>
      </c>
      <c r="G103" s="39"/>
    </row>
    <row r="104" spans="2:7" x14ac:dyDescent="0.3">
      <c r="B104" s="38" t="s">
        <v>3</v>
      </c>
      <c r="C104" s="38" t="str">
        <f t="shared" si="1"/>
        <v>31641600000000064000000000002249</v>
      </c>
      <c r="D104" s="38" t="s">
        <v>185</v>
      </c>
      <c r="E104" s="38" t="s">
        <v>97</v>
      </c>
      <c r="F104" s="38" t="s">
        <v>69</v>
      </c>
      <c r="G104" s="39"/>
    </row>
    <row r="105" spans="2:7" x14ac:dyDescent="0.3">
      <c r="B105" s="38" t="s">
        <v>3</v>
      </c>
      <c r="C105" s="38" t="str">
        <f t="shared" si="1"/>
        <v>31641600000001096000007400946974</v>
      </c>
      <c r="D105" s="38" t="s">
        <v>186</v>
      </c>
      <c r="E105" s="38" t="s">
        <v>29</v>
      </c>
      <c r="F105" s="38" t="s">
        <v>69</v>
      </c>
      <c r="G105" s="39"/>
    </row>
    <row r="106" spans="2:7" x14ac:dyDescent="0.3">
      <c r="B106" s="38" t="s">
        <v>3</v>
      </c>
      <c r="C106" s="38" t="str">
        <f t="shared" si="1"/>
        <v>31641600000001098000000000196675</v>
      </c>
      <c r="D106" s="38" t="s">
        <v>187</v>
      </c>
      <c r="E106" s="38" t="s">
        <v>97</v>
      </c>
      <c r="F106" s="38" t="s">
        <v>69</v>
      </c>
      <c r="G106" s="39"/>
    </row>
    <row r="107" spans="2:7" x14ac:dyDescent="0.3">
      <c r="B107" s="38" t="s">
        <v>3</v>
      </c>
      <c r="C107" s="38" t="str">
        <f t="shared" si="1"/>
        <v>31000331078827020000000000000000</v>
      </c>
      <c r="D107" s="38" t="s">
        <v>188</v>
      </c>
      <c r="E107" s="38" t="s">
        <v>29</v>
      </c>
      <c r="F107" s="38" t="s">
        <v>69</v>
      </c>
      <c r="G107" s="39"/>
    </row>
    <row r="108" spans="2:7" x14ac:dyDescent="0.3">
      <c r="B108" s="38" t="s">
        <v>3</v>
      </c>
      <c r="C108" s="38" t="str">
        <f t="shared" si="1"/>
        <v>31000005554688005000000000000000</v>
      </c>
      <c r="D108" s="38" t="s">
        <v>189</v>
      </c>
      <c r="E108" s="38" t="s">
        <v>29</v>
      </c>
      <c r="F108" s="38" t="s">
        <v>69</v>
      </c>
      <c r="G108" s="39"/>
    </row>
    <row r="109" spans="2:7" x14ac:dyDescent="0.3">
      <c r="B109" s="38" t="s">
        <v>3</v>
      </c>
      <c r="C109" s="38" t="str">
        <f t="shared" si="1"/>
        <v>31000804331095020000000000000000</v>
      </c>
      <c r="D109" s="38" t="s">
        <v>190</v>
      </c>
      <c r="E109" s="38" t="s">
        <v>29</v>
      </c>
      <c r="F109" s="38" t="s">
        <v>69</v>
      </c>
      <c r="G109" s="39"/>
    </row>
    <row r="110" spans="2:7" x14ac:dyDescent="0.3">
      <c r="B110" s="38" t="s">
        <v>3</v>
      </c>
      <c r="C110" s="38" t="str">
        <f t="shared" si="1"/>
        <v>31641600000001034000007400046545</v>
      </c>
      <c r="D110" s="38" t="s">
        <v>191</v>
      </c>
      <c r="E110" s="38" t="s">
        <v>97</v>
      </c>
      <c r="F110" s="38" t="s">
        <v>69</v>
      </c>
      <c r="G110" s="39"/>
    </row>
    <row r="111" spans="2:7" x14ac:dyDescent="0.3">
      <c r="B111" s="38" t="s">
        <v>3</v>
      </c>
      <c r="C111" s="38" t="str">
        <f t="shared" si="1"/>
        <v>31641600000001028000002100018720</v>
      </c>
      <c r="D111" s="38" t="s">
        <v>192</v>
      </c>
      <c r="E111" s="38" t="s">
        <v>97</v>
      </c>
      <c r="F111" s="38" t="s">
        <v>69</v>
      </c>
      <c r="G111" s="39"/>
    </row>
    <row r="112" spans="2:7" x14ac:dyDescent="0.3">
      <c r="B112" s="38" t="s">
        <v>3</v>
      </c>
      <c r="C112" s="38" t="str">
        <f t="shared" si="1"/>
        <v>31641600000001200000008010710130</v>
      </c>
      <c r="D112" s="38" t="s">
        <v>193</v>
      </c>
      <c r="E112" s="38" t="s">
        <v>97</v>
      </c>
      <c r="F112" s="38" t="s">
        <v>69</v>
      </c>
      <c r="G112" s="39"/>
    </row>
    <row r="113" spans="2:7" x14ac:dyDescent="0.3">
      <c r="B113" s="38" t="s">
        <v>3</v>
      </c>
      <c r="C113" s="38" t="str">
        <f t="shared" si="1"/>
        <v>31641600000001053000001700187811</v>
      </c>
      <c r="D113" s="38" t="s">
        <v>194</v>
      </c>
      <c r="E113" s="38" t="s">
        <v>97</v>
      </c>
      <c r="F113" s="38" t="s">
        <v>69</v>
      </c>
      <c r="G113" s="39"/>
    </row>
    <row r="114" spans="2:7" x14ac:dyDescent="0.3">
      <c r="B114" s="38" t="s">
        <v>3</v>
      </c>
      <c r="C114" s="38" t="str">
        <f t="shared" si="1"/>
        <v>31000327632710020000000000000000</v>
      </c>
      <c r="D114" s="38" t="s">
        <v>195</v>
      </c>
      <c r="E114" s="38" t="s">
        <v>29</v>
      </c>
      <c r="F114" s="38" t="s">
        <v>69</v>
      </c>
      <c r="G114" s="39"/>
    </row>
    <row r="115" spans="2:7" x14ac:dyDescent="0.3">
      <c r="B115" s="38" t="s">
        <v>3</v>
      </c>
      <c r="C115" s="38" t="str">
        <f t="shared" si="1"/>
        <v>31641600000000519000008046287003</v>
      </c>
      <c r="D115" s="38" t="s">
        <v>196</v>
      </c>
      <c r="E115" s="38" t="s">
        <v>29</v>
      </c>
      <c r="F115" s="38" t="s">
        <v>69</v>
      </c>
      <c r="G115" s="39"/>
    </row>
    <row r="116" spans="2:7" x14ac:dyDescent="0.3">
      <c r="B116" s="38" t="s">
        <v>3</v>
      </c>
      <c r="C116" s="38" t="str">
        <f t="shared" si="1"/>
        <v>31000327640010020000000000000000</v>
      </c>
      <c r="D116" s="38" t="s">
        <v>197</v>
      </c>
      <c r="E116" s="38" t="s">
        <v>29</v>
      </c>
      <c r="F116" s="38" t="s">
        <v>69</v>
      </c>
      <c r="G116" s="39"/>
    </row>
    <row r="117" spans="2:7" x14ac:dyDescent="0.3">
      <c r="B117" s="38" t="s">
        <v>3</v>
      </c>
      <c r="C117" s="38" t="str">
        <f t="shared" si="1"/>
        <v>31641600000000965000007400309473</v>
      </c>
      <c r="D117" s="38" t="s">
        <v>198</v>
      </c>
      <c r="E117" s="38" t="s">
        <v>97</v>
      </c>
      <c r="F117" s="38" t="s">
        <v>69</v>
      </c>
      <c r="G117" s="39"/>
    </row>
    <row r="118" spans="2:7" x14ac:dyDescent="0.3">
      <c r="B118" s="38" t="s">
        <v>3</v>
      </c>
      <c r="C118" s="38" t="str">
        <f t="shared" si="1"/>
        <v>31641600000000506000000000002584</v>
      </c>
      <c r="D118" s="38" t="s">
        <v>199</v>
      </c>
      <c r="E118" s="38" t="s">
        <v>97</v>
      </c>
      <c r="F118" s="38" t="s">
        <v>69</v>
      </c>
      <c r="G118" s="39"/>
    </row>
    <row r="119" spans="2:7" x14ac:dyDescent="0.3">
      <c r="B119" s="38" t="s">
        <v>3</v>
      </c>
      <c r="C119" s="38" t="str">
        <f t="shared" si="1"/>
        <v>31641600000001107000008002285436</v>
      </c>
      <c r="D119" s="38" t="s">
        <v>200</v>
      </c>
      <c r="E119" s="38" t="s">
        <v>97</v>
      </c>
      <c r="F119" s="38" t="s">
        <v>69</v>
      </c>
      <c r="G119" s="39"/>
    </row>
    <row r="120" spans="2:7" x14ac:dyDescent="0.3">
      <c r="B120" s="38" t="s">
        <v>3</v>
      </c>
      <c r="C120" s="38" t="str">
        <f t="shared" si="1"/>
        <v>31641600000000670000005100465679</v>
      </c>
      <c r="D120" s="38" t="s">
        <v>201</v>
      </c>
      <c r="E120" s="38" t="s">
        <v>97</v>
      </c>
      <c r="F120" s="38" t="s">
        <v>69</v>
      </c>
      <c r="G120" s="39"/>
    </row>
    <row r="121" spans="2:7" x14ac:dyDescent="0.3">
      <c r="B121" s="38" t="s">
        <v>3</v>
      </c>
      <c r="C121" s="38" t="str">
        <f t="shared" si="1"/>
        <v>31641600000001113000008001104665</v>
      </c>
      <c r="D121" s="38" t="s">
        <v>202</v>
      </c>
      <c r="E121" s="38" t="s">
        <v>97</v>
      </c>
      <c r="F121" s="38" t="s">
        <v>69</v>
      </c>
      <c r="G121" s="39"/>
    </row>
    <row r="122" spans="2:7" x14ac:dyDescent="0.3">
      <c r="B122" s="38" t="s">
        <v>3</v>
      </c>
      <c r="C122" s="38" t="str">
        <f t="shared" si="1"/>
        <v>31641600000001186000008006946903</v>
      </c>
      <c r="D122" s="38" t="s">
        <v>203</v>
      </c>
      <c r="E122" s="38" t="s">
        <v>97</v>
      </c>
      <c r="F122" s="38" t="s">
        <v>69</v>
      </c>
      <c r="G122" s="39"/>
    </row>
    <row r="123" spans="2:7" x14ac:dyDescent="0.3">
      <c r="B123" s="38" t="s">
        <v>3</v>
      </c>
      <c r="C123" s="38" t="str">
        <f t="shared" si="1"/>
        <v>31641600000001200000007401009221</v>
      </c>
      <c r="D123" s="38" t="s">
        <v>204</v>
      </c>
      <c r="E123" s="38" t="s">
        <v>97</v>
      </c>
      <c r="F123" s="38" t="s">
        <v>69</v>
      </c>
      <c r="G123" s="39"/>
    </row>
    <row r="124" spans="2:7" x14ac:dyDescent="0.3">
      <c r="B124" s="38" t="s">
        <v>3</v>
      </c>
      <c r="C124" s="38" t="str">
        <f t="shared" si="1"/>
        <v>31641600000001055000002381006685</v>
      </c>
      <c r="D124" s="38" t="s">
        <v>205</v>
      </c>
      <c r="E124" s="38" t="s">
        <v>97</v>
      </c>
      <c r="F124" s="38" t="s">
        <v>69</v>
      </c>
      <c r="G124" s="39"/>
    </row>
    <row r="125" spans="2:7" x14ac:dyDescent="0.3">
      <c r="B125" s="38" t="s">
        <v>3</v>
      </c>
      <c r="C125" s="38" t="str">
        <f t="shared" si="1"/>
        <v>31641600000001161000003851000227</v>
      </c>
      <c r="D125" s="38" t="s">
        <v>206</v>
      </c>
      <c r="E125" s="38" t="s">
        <v>97</v>
      </c>
      <c r="F125" s="38" t="s">
        <v>69</v>
      </c>
      <c r="G125" s="39"/>
    </row>
    <row r="126" spans="2:7" x14ac:dyDescent="0.3">
      <c r="B126" s="38" t="s">
        <v>3</v>
      </c>
      <c r="C126" s="38" t="str">
        <f t="shared" si="1"/>
        <v>31000347000526020000000000000000</v>
      </c>
      <c r="D126" s="38" t="s">
        <v>207</v>
      </c>
      <c r="E126" s="38" t="s">
        <v>29</v>
      </c>
      <c r="F126" s="38" t="s">
        <v>69</v>
      </c>
      <c r="G126" s="39"/>
    </row>
    <row r="127" spans="2:7" x14ac:dyDescent="0.3">
      <c r="B127" s="38" t="s">
        <v>3</v>
      </c>
      <c r="C127" s="38" t="str">
        <f t="shared" si="1"/>
        <v>31641600000000989000007401107057</v>
      </c>
      <c r="D127" s="38" t="s">
        <v>208</v>
      </c>
      <c r="E127" s="38" t="s">
        <v>97</v>
      </c>
      <c r="F127" s="38" t="s">
        <v>69</v>
      </c>
      <c r="G127" s="39"/>
    </row>
    <row r="128" spans="2:7" x14ac:dyDescent="0.3">
      <c r="B128" s="38" t="s">
        <v>3</v>
      </c>
      <c r="C128" s="38" t="str">
        <f t="shared" si="1"/>
        <v>31000310002459020000000000000000</v>
      </c>
      <c r="D128" s="38" t="s">
        <v>209</v>
      </c>
      <c r="E128" s="38" t="s">
        <v>29</v>
      </c>
      <c r="F128" s="38" t="s">
        <v>69</v>
      </c>
      <c r="G128" s="39"/>
    </row>
    <row r="129" spans="2:7" x14ac:dyDescent="0.3">
      <c r="B129" s="38" t="s">
        <v>3</v>
      </c>
      <c r="C129" s="38" t="str">
        <f t="shared" si="1"/>
        <v>31641600000001160000007401088214</v>
      </c>
      <c r="D129" s="38" t="s">
        <v>210</v>
      </c>
      <c r="E129" s="38" t="s">
        <v>97</v>
      </c>
      <c r="F129" s="38" t="s">
        <v>69</v>
      </c>
      <c r="G129" s="39"/>
    </row>
    <row r="130" spans="2:7" x14ac:dyDescent="0.3">
      <c r="B130" s="38" t="s">
        <v>3</v>
      </c>
      <c r="C130" s="38" t="str">
        <f t="shared" si="1"/>
        <v>31000300102829007000000000000000</v>
      </c>
      <c r="D130" s="38" t="s">
        <v>211</v>
      </c>
      <c r="E130" s="38" t="s">
        <v>27</v>
      </c>
      <c r="F130" s="38" t="s">
        <v>69</v>
      </c>
      <c r="G130" s="39"/>
    </row>
    <row r="131" spans="2:7" x14ac:dyDescent="0.3">
      <c r="B131" s="38" t="s">
        <v>3</v>
      </c>
      <c r="C131" s="38" t="str">
        <f t="shared" si="1"/>
        <v>31641600000001181000007401979109</v>
      </c>
      <c r="D131" s="38" t="s">
        <v>212</v>
      </c>
      <c r="E131" s="38" t="s">
        <v>97</v>
      </c>
      <c r="F131" s="38" t="s">
        <v>69</v>
      </c>
      <c r="G131" s="39"/>
    </row>
    <row r="132" spans="2:7" x14ac:dyDescent="0.3">
      <c r="B132" s="38" t="s">
        <v>3</v>
      </c>
      <c r="C132" s="38" t="str">
        <f t="shared" si="1"/>
        <v>31641600000001092000001700192879</v>
      </c>
      <c r="D132" s="38" t="s">
        <v>213</v>
      </c>
      <c r="E132" s="38" t="s">
        <v>97</v>
      </c>
      <c r="F132" s="38" t="s">
        <v>69</v>
      </c>
      <c r="G132" s="39"/>
    </row>
    <row r="133" spans="2:7" x14ac:dyDescent="0.3">
      <c r="B133" s="38" t="s">
        <v>3</v>
      </c>
      <c r="C133" s="38" t="str">
        <f t="shared" si="1"/>
        <v>31641600000000984000007401333962</v>
      </c>
      <c r="D133" s="38" t="s">
        <v>214</v>
      </c>
      <c r="E133" s="38" t="s">
        <v>97</v>
      </c>
      <c r="F133" s="38" t="s">
        <v>69</v>
      </c>
      <c r="G133" s="39"/>
    </row>
    <row r="134" spans="2:7" x14ac:dyDescent="0.3">
      <c r="B134" s="38" t="s">
        <v>3</v>
      </c>
      <c r="C134" s="38" t="str">
        <f t="shared" si="1"/>
        <v>31000327640259020000000000000000</v>
      </c>
      <c r="D134" s="38" t="s">
        <v>215</v>
      </c>
      <c r="E134" s="38" t="s">
        <v>29</v>
      </c>
      <c r="F134" s="38" t="s">
        <v>69</v>
      </c>
      <c r="G134" s="39"/>
    </row>
    <row r="135" spans="2:7" x14ac:dyDescent="0.3">
      <c r="B135" s="38" t="s">
        <v>3</v>
      </c>
      <c r="C135" s="38" t="str">
        <f t="shared" si="1"/>
        <v>31641600000000546000008000419141</v>
      </c>
      <c r="D135" s="38" t="s">
        <v>216</v>
      </c>
      <c r="E135" s="38" t="s">
        <v>97</v>
      </c>
      <c r="F135" s="38" t="s">
        <v>69</v>
      </c>
      <c r="G135" s="39"/>
    </row>
    <row r="136" spans="2:7" x14ac:dyDescent="0.3">
      <c r="B136" s="38" t="s">
        <v>3</v>
      </c>
      <c r="C136" s="38" t="str">
        <f t="shared" si="1"/>
        <v>31641600000000982000007400774848</v>
      </c>
      <c r="D136" s="38" t="s">
        <v>217</v>
      </c>
      <c r="E136" s="38" t="s">
        <v>97</v>
      </c>
      <c r="F136" s="38" t="s">
        <v>69</v>
      </c>
      <c r="G136" s="39"/>
    </row>
    <row r="137" spans="2:7" x14ac:dyDescent="0.3">
      <c r="B137" s="38" t="s">
        <v>3</v>
      </c>
      <c r="C137" s="38" t="str">
        <f t="shared" si="1"/>
        <v>31641600000001171000006221073725</v>
      </c>
      <c r="D137" s="38" t="s">
        <v>218</v>
      </c>
      <c r="E137" s="38" t="s">
        <v>97</v>
      </c>
      <c r="F137" s="38" t="s">
        <v>69</v>
      </c>
      <c r="G137" s="39"/>
    </row>
    <row r="138" spans="2:7" x14ac:dyDescent="0.3">
      <c r="B138" s="38" t="s">
        <v>3</v>
      </c>
      <c r="C138" s="38" t="str">
        <f t="shared" si="1"/>
        <v>31641600000000945000009002638588</v>
      </c>
      <c r="D138" s="38" t="s">
        <v>219</v>
      </c>
      <c r="E138" s="38" t="s">
        <v>97</v>
      </c>
      <c r="F138" s="38" t="s">
        <v>69</v>
      </c>
      <c r="G138" s="39"/>
    </row>
    <row r="139" spans="2:7" x14ac:dyDescent="0.3">
      <c r="B139" s="38" t="s">
        <v>3</v>
      </c>
      <c r="C139" s="38" t="str">
        <f t="shared" si="1"/>
        <v>31641600000001138000007401523742</v>
      </c>
      <c r="D139" s="38" t="s">
        <v>220</v>
      </c>
      <c r="E139" s="38" t="s">
        <v>97</v>
      </c>
      <c r="F139" s="38" t="s">
        <v>69</v>
      </c>
      <c r="G139" s="39"/>
    </row>
    <row r="140" spans="2:7" x14ac:dyDescent="0.3">
      <c r="B140" s="38" t="s">
        <v>3</v>
      </c>
      <c r="C140" s="38" t="str">
        <f t="shared" si="1"/>
        <v>31641600000001009000005100645795</v>
      </c>
      <c r="D140" s="38" t="s">
        <v>221</v>
      </c>
      <c r="E140" s="38" t="s">
        <v>97</v>
      </c>
      <c r="F140" s="38" t="s">
        <v>69</v>
      </c>
      <c r="G140" s="39"/>
    </row>
    <row r="141" spans="2:7" x14ac:dyDescent="0.3">
      <c r="B141" s="38" t="s">
        <v>3</v>
      </c>
      <c r="C141" s="38" t="str">
        <f t="shared" si="1"/>
        <v>31000352959277020000000000000000</v>
      </c>
      <c r="D141" s="38" t="s">
        <v>222</v>
      </c>
      <c r="E141" s="38" t="s">
        <v>29</v>
      </c>
      <c r="F141" s="38" t="s">
        <v>69</v>
      </c>
      <c r="G141" s="39"/>
    </row>
    <row r="142" spans="2:7" x14ac:dyDescent="0.3">
      <c r="B142" s="38" t="s">
        <v>3</v>
      </c>
      <c r="C142" s="38" t="str">
        <f t="shared" si="1"/>
        <v>31641600000000932000007400309473</v>
      </c>
      <c r="D142" s="38" t="s">
        <v>223</v>
      </c>
      <c r="E142" s="38" t="s">
        <v>97</v>
      </c>
      <c r="F142" s="38" t="s">
        <v>69</v>
      </c>
      <c r="G142" s="39"/>
    </row>
    <row r="143" spans="2:7" x14ac:dyDescent="0.3">
      <c r="B143" s="38" t="s">
        <v>3</v>
      </c>
      <c r="C143" s="38" t="str">
        <f t="shared" si="1"/>
        <v>31239302783937020000000000000000</v>
      </c>
      <c r="D143" s="38" t="s">
        <v>224</v>
      </c>
      <c r="E143" s="38" t="s">
        <v>29</v>
      </c>
      <c r="F143" s="38" t="s">
        <v>69</v>
      </c>
      <c r="G143" s="39"/>
    </row>
    <row r="144" spans="2:7" x14ac:dyDescent="0.3">
      <c r="B144" s="38" t="s">
        <v>3</v>
      </c>
      <c r="C144" s="38" t="str">
        <f t="shared" si="1"/>
        <v>31641600000000833000008002285436</v>
      </c>
      <c r="D144" s="38" t="s">
        <v>225</v>
      </c>
      <c r="E144" s="38" t="s">
        <v>97</v>
      </c>
      <c r="F144" s="38" t="s">
        <v>69</v>
      </c>
      <c r="G144" s="39"/>
    </row>
    <row r="145" spans="2:7" x14ac:dyDescent="0.3">
      <c r="B145" s="38" t="s">
        <v>3</v>
      </c>
      <c r="C145" s="38" t="str">
        <f t="shared" ref="C145:C174" si="2">MID(D145,13,32)</f>
        <v>31641600000001069000007401619137</v>
      </c>
      <c r="D145" s="38" t="s">
        <v>226</v>
      </c>
      <c r="E145" s="38" t="s">
        <v>97</v>
      </c>
      <c r="F145" s="38" t="s">
        <v>69</v>
      </c>
      <c r="G145" s="39"/>
    </row>
    <row r="146" spans="2:7" x14ac:dyDescent="0.3">
      <c r="B146" s="38" t="s">
        <v>3</v>
      </c>
      <c r="C146" s="38" t="str">
        <f t="shared" si="2"/>
        <v>31641600000000912000000000001952</v>
      </c>
      <c r="D146" s="38" t="s">
        <v>227</v>
      </c>
      <c r="E146" s="38" t="s">
        <v>97</v>
      </c>
      <c r="F146" s="38" t="s">
        <v>69</v>
      </c>
      <c r="G146" s="39"/>
    </row>
    <row r="147" spans="2:7" x14ac:dyDescent="0.3">
      <c r="B147" s="38" t="s">
        <v>3</v>
      </c>
      <c r="C147" s="38" t="str">
        <f t="shared" si="2"/>
        <v>31000351041838020000000000000000</v>
      </c>
      <c r="D147" s="38" t="s">
        <v>228</v>
      </c>
      <c r="E147" s="38" t="s">
        <v>29</v>
      </c>
      <c r="F147" s="38" t="s">
        <v>69</v>
      </c>
      <c r="G147" s="39"/>
    </row>
    <row r="148" spans="2:7" x14ac:dyDescent="0.3">
      <c r="B148" s="38" t="s">
        <v>3</v>
      </c>
      <c r="C148" s="38" t="str">
        <f t="shared" si="2"/>
        <v>31641600000001182000000000004707</v>
      </c>
      <c r="D148" s="38" t="s">
        <v>229</v>
      </c>
      <c r="E148" s="38" t="s">
        <v>97</v>
      </c>
      <c r="F148" s="38" t="s">
        <v>69</v>
      </c>
      <c r="G148" s="39"/>
    </row>
    <row r="149" spans="2:7" x14ac:dyDescent="0.3">
      <c r="B149" s="38" t="s">
        <v>3</v>
      </c>
      <c r="C149" s="38" t="str">
        <f t="shared" si="2"/>
        <v>31641600000001179000008001112390</v>
      </c>
      <c r="D149" s="38" t="s">
        <v>230</v>
      </c>
      <c r="E149" s="38" t="s">
        <v>97</v>
      </c>
      <c r="F149" s="38" t="s">
        <v>69</v>
      </c>
      <c r="G149" s="39"/>
    </row>
    <row r="150" spans="2:7" x14ac:dyDescent="0.3">
      <c r="B150" s="38" t="s">
        <v>3</v>
      </c>
      <c r="C150" s="38" t="str">
        <f t="shared" si="2"/>
        <v>31641600000000958000008010444398</v>
      </c>
      <c r="D150" s="38" t="s">
        <v>231</v>
      </c>
      <c r="E150" s="38" t="s">
        <v>97</v>
      </c>
      <c r="F150" s="38" t="s">
        <v>69</v>
      </c>
      <c r="G150" s="39"/>
    </row>
    <row r="151" spans="2:7" x14ac:dyDescent="0.3">
      <c r="B151" s="38" t="s">
        <v>3</v>
      </c>
      <c r="C151" s="38" t="str">
        <f t="shared" si="2"/>
        <v>31641600000001196000007401841288</v>
      </c>
      <c r="D151" s="38" t="s">
        <v>232</v>
      </c>
      <c r="E151" s="38" t="s">
        <v>97</v>
      </c>
      <c r="F151" s="38" t="s">
        <v>69</v>
      </c>
      <c r="G151" s="39"/>
    </row>
    <row r="152" spans="2:7" x14ac:dyDescent="0.3">
      <c r="B152" s="38" t="s">
        <v>3</v>
      </c>
      <c r="C152" s="38" t="str">
        <f t="shared" si="2"/>
        <v>31641600000000940PC0660886000000</v>
      </c>
      <c r="D152" s="38" t="s">
        <v>233</v>
      </c>
      <c r="E152" s="38" t="s">
        <v>97</v>
      </c>
      <c r="F152" s="38" t="s">
        <v>69</v>
      </c>
      <c r="G152" s="39"/>
    </row>
    <row r="153" spans="2:7" x14ac:dyDescent="0.3">
      <c r="B153" s="38" t="s">
        <v>3</v>
      </c>
      <c r="C153" s="38" t="str">
        <f t="shared" si="2"/>
        <v>31641600000000723000009002638588</v>
      </c>
      <c r="D153" s="38" t="s">
        <v>234</v>
      </c>
      <c r="E153" s="38" t="s">
        <v>97</v>
      </c>
      <c r="F153" s="38" t="s">
        <v>69</v>
      </c>
      <c r="G153" s="39"/>
    </row>
    <row r="154" spans="2:7" x14ac:dyDescent="0.3">
      <c r="B154" s="38" t="s">
        <v>3</v>
      </c>
      <c r="C154" s="38" t="str">
        <f t="shared" si="2"/>
        <v>31641600000001023000008001112388</v>
      </c>
      <c r="D154" s="38" t="s">
        <v>235</v>
      </c>
      <c r="E154" s="38" t="s">
        <v>97</v>
      </c>
      <c r="F154" s="38" t="s">
        <v>69</v>
      </c>
      <c r="G154" s="39"/>
    </row>
    <row r="155" spans="2:7" x14ac:dyDescent="0.3">
      <c r="B155" s="38" t="s">
        <v>3</v>
      </c>
      <c r="C155" s="38" t="str">
        <f t="shared" si="2"/>
        <v>31641600000001069000007401619076</v>
      </c>
      <c r="D155" s="38" t="s">
        <v>236</v>
      </c>
      <c r="E155" s="38" t="s">
        <v>97</v>
      </c>
      <c r="F155" s="38" t="s">
        <v>69</v>
      </c>
      <c r="G155" s="39"/>
    </row>
    <row r="156" spans="2:7" x14ac:dyDescent="0.3">
      <c r="B156" s="38" t="s">
        <v>3</v>
      </c>
      <c r="C156" s="38" t="str">
        <f t="shared" si="2"/>
        <v>31641600000000974000008024823522</v>
      </c>
      <c r="D156" s="38" t="s">
        <v>237</v>
      </c>
      <c r="E156" s="38" t="s">
        <v>97</v>
      </c>
      <c r="F156" s="38" t="s">
        <v>69</v>
      </c>
      <c r="G156" s="39"/>
    </row>
    <row r="157" spans="2:7" x14ac:dyDescent="0.3">
      <c r="B157" s="38" t="s">
        <v>3</v>
      </c>
      <c r="C157" s="38" t="str">
        <f t="shared" si="2"/>
        <v>31641600000001090000008024898492</v>
      </c>
      <c r="D157" s="38" t="s">
        <v>238</v>
      </c>
      <c r="E157" s="38" t="s">
        <v>97</v>
      </c>
      <c r="F157" s="38" t="s">
        <v>69</v>
      </c>
      <c r="G157" s="39"/>
    </row>
    <row r="158" spans="2:7" x14ac:dyDescent="0.3">
      <c r="B158" s="38" t="s">
        <v>3</v>
      </c>
      <c r="C158" s="38" t="str">
        <f t="shared" si="2"/>
        <v>31641600000001192000005100550773</v>
      </c>
      <c r="D158" s="38" t="s">
        <v>239</v>
      </c>
      <c r="E158" s="38" t="s">
        <v>97</v>
      </c>
      <c r="F158" s="38" t="s">
        <v>69</v>
      </c>
      <c r="G158" s="39"/>
    </row>
    <row r="159" spans="2:7" x14ac:dyDescent="0.3">
      <c r="B159" s="38" t="s">
        <v>3</v>
      </c>
      <c r="C159" s="38" t="str">
        <f t="shared" si="2"/>
        <v>31641600000001054000000000002457</v>
      </c>
      <c r="D159" s="38" t="s">
        <v>240</v>
      </c>
      <c r="E159" s="38" t="s">
        <v>97</v>
      </c>
      <c r="F159" s="38" t="s">
        <v>69</v>
      </c>
      <c r="G159" s="39"/>
    </row>
    <row r="160" spans="2:7" x14ac:dyDescent="0.3">
      <c r="B160" s="38" t="s">
        <v>3</v>
      </c>
      <c r="C160" s="38" t="str">
        <f t="shared" si="2"/>
        <v>31641600000001166000008028198233</v>
      </c>
      <c r="D160" s="38" t="s">
        <v>241</v>
      </c>
      <c r="E160" s="38" t="s">
        <v>29</v>
      </c>
      <c r="F160" s="38" t="s">
        <v>69</v>
      </c>
      <c r="G160" s="39"/>
    </row>
    <row r="161" spans="2:7" x14ac:dyDescent="0.3">
      <c r="B161" s="38" t="s">
        <v>3</v>
      </c>
      <c r="C161" s="38" t="str">
        <f t="shared" si="2"/>
        <v>31641600000000286000008010828656</v>
      </c>
      <c r="D161" s="38" t="s">
        <v>242</v>
      </c>
      <c r="E161" s="38" t="s">
        <v>97</v>
      </c>
      <c r="F161" s="38" t="s">
        <v>69</v>
      </c>
      <c r="G161" s="39"/>
    </row>
    <row r="162" spans="2:7" x14ac:dyDescent="0.3">
      <c r="B162" s="38" t="s">
        <v>3</v>
      </c>
      <c r="C162" s="38" t="str">
        <f t="shared" si="2"/>
        <v>31000024683802001000000000000000</v>
      </c>
      <c r="D162" s="38" t="s">
        <v>243</v>
      </c>
      <c r="E162" s="38" t="s">
        <v>29</v>
      </c>
      <c r="F162" s="38" t="s">
        <v>69</v>
      </c>
      <c r="G162" s="39"/>
    </row>
    <row r="163" spans="2:7" x14ac:dyDescent="0.3">
      <c r="B163" s="38" t="s">
        <v>3</v>
      </c>
      <c r="C163" s="38" t="str">
        <f t="shared" si="2"/>
        <v>31641600000001147000008002764697</v>
      </c>
      <c r="D163" s="38" t="s">
        <v>244</v>
      </c>
      <c r="E163" s="38" t="s">
        <v>97</v>
      </c>
      <c r="F163" s="38" t="s">
        <v>69</v>
      </c>
      <c r="G163" s="39"/>
    </row>
    <row r="164" spans="2:7" x14ac:dyDescent="0.3">
      <c r="B164" s="38" t="s">
        <v>3</v>
      </c>
      <c r="C164" s="38" t="str">
        <f t="shared" si="2"/>
        <v>31641600000000867000008001112390</v>
      </c>
      <c r="D164" s="38" t="s">
        <v>245</v>
      </c>
      <c r="E164" s="38" t="s">
        <v>97</v>
      </c>
      <c r="F164" s="38" t="s">
        <v>69</v>
      </c>
      <c r="G164" s="39"/>
    </row>
    <row r="165" spans="2:7" x14ac:dyDescent="0.3">
      <c r="B165" s="38" t="s">
        <v>3</v>
      </c>
      <c r="C165" s="38" t="str">
        <f t="shared" si="2"/>
        <v>31641600000001022000008001128191</v>
      </c>
      <c r="D165" s="38" t="s">
        <v>246</v>
      </c>
      <c r="E165" s="38" t="s">
        <v>97</v>
      </c>
      <c r="F165" s="38" t="s">
        <v>69</v>
      </c>
      <c r="G165" s="39"/>
    </row>
    <row r="166" spans="2:7" x14ac:dyDescent="0.3">
      <c r="B166" s="38" t="s">
        <v>3</v>
      </c>
      <c r="C166" s="38" t="str">
        <f t="shared" si="2"/>
        <v>31641600000001120PC0657897000000</v>
      </c>
      <c r="D166" s="38" t="s">
        <v>247</v>
      </c>
      <c r="E166" s="38" t="s">
        <v>29</v>
      </c>
      <c r="F166" s="38" t="s">
        <v>69</v>
      </c>
      <c r="G166" s="39"/>
    </row>
    <row r="167" spans="2:7" x14ac:dyDescent="0.3">
      <c r="B167" s="38" t="s">
        <v>3</v>
      </c>
      <c r="C167" s="38" t="str">
        <f t="shared" si="2"/>
        <v>31641600000001111000002381000242</v>
      </c>
      <c r="D167" s="38" t="s">
        <v>248</v>
      </c>
      <c r="E167" s="38" t="s">
        <v>97</v>
      </c>
      <c r="F167" s="38" t="s">
        <v>69</v>
      </c>
      <c r="G167" s="39"/>
    </row>
    <row r="168" spans="2:7" x14ac:dyDescent="0.3">
      <c r="B168" s="38" t="s">
        <v>3</v>
      </c>
      <c r="C168" s="38" t="str">
        <f t="shared" si="2"/>
        <v>31000334542811020000000000000000</v>
      </c>
      <c r="D168" s="38" t="s">
        <v>249</v>
      </c>
      <c r="E168" s="38" t="s">
        <v>29</v>
      </c>
      <c r="F168" s="38" t="s">
        <v>69</v>
      </c>
      <c r="G168" s="39"/>
    </row>
    <row r="169" spans="2:7" x14ac:dyDescent="0.3">
      <c r="B169" s="38" t="s">
        <v>3</v>
      </c>
      <c r="C169" s="38" t="str">
        <f t="shared" si="2"/>
        <v>31000321135256020000000000000000</v>
      </c>
      <c r="D169" s="38" t="s">
        <v>250</v>
      </c>
      <c r="E169" s="38" t="s">
        <v>29</v>
      </c>
      <c r="F169" s="38" t="s">
        <v>69</v>
      </c>
      <c r="G169" s="39"/>
    </row>
    <row r="170" spans="2:7" x14ac:dyDescent="0.3">
      <c r="B170" s="38" t="s">
        <v>3</v>
      </c>
      <c r="C170" s="38" t="str">
        <f t="shared" si="2"/>
        <v>31641600000001185000000000063393</v>
      </c>
      <c r="D170" s="38" t="s">
        <v>251</v>
      </c>
      <c r="E170" s="38" t="s">
        <v>97</v>
      </c>
      <c r="F170" s="38" t="s">
        <v>69</v>
      </c>
      <c r="G170" s="39"/>
    </row>
    <row r="171" spans="2:7" x14ac:dyDescent="0.3">
      <c r="B171" s="38" t="s">
        <v>3</v>
      </c>
      <c r="C171" s="38" t="str">
        <f t="shared" si="2"/>
        <v>31641600000000735000008046319175</v>
      </c>
      <c r="D171" s="38" t="s">
        <v>252</v>
      </c>
      <c r="E171" s="38" t="s">
        <v>97</v>
      </c>
      <c r="F171" s="38" t="s">
        <v>69</v>
      </c>
      <c r="G171" s="39"/>
    </row>
    <row r="172" spans="2:7" x14ac:dyDescent="0.3">
      <c r="B172" s="38" t="s">
        <v>3</v>
      </c>
      <c r="C172" s="38" t="str">
        <f t="shared" si="2"/>
        <v>31000347256631020000000000000000</v>
      </c>
      <c r="D172" s="38" t="s">
        <v>253</v>
      </c>
      <c r="E172" s="38" t="s">
        <v>29</v>
      </c>
      <c r="F172" s="38" t="s">
        <v>69</v>
      </c>
      <c r="G172" s="39"/>
    </row>
    <row r="173" spans="2:7" x14ac:dyDescent="0.3">
      <c r="B173" s="38" t="s">
        <v>3</v>
      </c>
      <c r="C173" s="38" t="str">
        <f t="shared" si="2"/>
        <v>31641600000000138000008000758051</v>
      </c>
      <c r="D173" s="38" t="s">
        <v>254</v>
      </c>
      <c r="E173" s="38" t="s">
        <v>29</v>
      </c>
      <c r="F173" s="38" t="s">
        <v>69</v>
      </c>
      <c r="G173" s="39"/>
    </row>
    <row r="174" spans="2:7" x14ac:dyDescent="0.3">
      <c r="B174" s="38" t="s">
        <v>3</v>
      </c>
      <c r="C174" s="38" t="str">
        <f t="shared" si="2"/>
        <v>31641600000001136000007400320082</v>
      </c>
      <c r="D174" s="38" t="s">
        <v>255</v>
      </c>
      <c r="E174" s="38" t="s">
        <v>97</v>
      </c>
      <c r="F174" s="38" t="s">
        <v>69</v>
      </c>
      <c r="G174" s="39"/>
    </row>
  </sheetData>
  <autoFilter ref="B15:G174" xr:uid="{DC303DB1-69DE-4DAF-BDFD-5BB3A270C497}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FFFC2-31FF-46F8-AEF1-4169E87EE8B5}">
  <sheetPr>
    <tabColor rgb="FFFF0000"/>
  </sheetPr>
  <dimension ref="A1:J6000"/>
  <sheetViews>
    <sheetView showGridLines="0" topLeftCell="A5974" workbookViewId="0">
      <selection activeCell="C7" sqref="C7"/>
    </sheetView>
  </sheetViews>
  <sheetFormatPr defaultColWidth="0" defaultRowHeight="14.4" x14ac:dyDescent="0.3"/>
  <cols>
    <col min="1" max="1" width="3.77734375" customWidth="1"/>
    <col min="2" max="2" width="13.88671875" bestFit="1" customWidth="1"/>
    <col min="3" max="3" width="33.6640625" bestFit="1" customWidth="1"/>
    <col min="4" max="4" width="52" customWidth="1"/>
    <col min="5" max="5" width="13.88671875" bestFit="1" customWidth="1"/>
    <col min="6" max="6" width="21.44140625" bestFit="1" customWidth="1"/>
    <col min="7" max="7" width="66.88671875" customWidth="1"/>
    <col min="8" max="8" width="3.77734375" customWidth="1"/>
    <col min="9" max="9" width="20.88671875" hidden="1" customWidth="1"/>
    <col min="10" max="10" width="0" hidden="1" customWidth="1"/>
    <col min="11" max="16384" width="8.88671875" hidden="1"/>
  </cols>
  <sheetData>
    <row r="1" spans="1:8" x14ac:dyDescent="0.3">
      <c r="A1" s="23"/>
      <c r="B1" s="28"/>
      <c r="C1" s="28"/>
      <c r="D1" s="28"/>
      <c r="E1" s="28"/>
      <c r="F1" s="28"/>
      <c r="G1" s="29"/>
    </row>
    <row r="2" spans="1:8" x14ac:dyDescent="0.3">
      <c r="A2" s="24"/>
      <c r="B2" s="30"/>
      <c r="C2" s="30"/>
      <c r="D2" s="30"/>
      <c r="E2" s="30"/>
      <c r="F2" s="30"/>
      <c r="G2" s="29"/>
    </row>
    <row r="3" spans="1:8" x14ac:dyDescent="0.3">
      <c r="A3" s="25"/>
      <c r="B3" s="31"/>
      <c r="C3" s="31"/>
      <c r="D3" s="31"/>
      <c r="E3" s="31"/>
      <c r="F3" s="31"/>
      <c r="G3" s="29"/>
    </row>
    <row r="4" spans="1:8" x14ac:dyDescent="0.3">
      <c r="A4" s="24"/>
      <c r="B4" s="30"/>
      <c r="C4" s="30"/>
      <c r="D4" s="30"/>
      <c r="E4" s="30"/>
      <c r="F4" s="30"/>
      <c r="G4" s="29"/>
    </row>
    <row r="5" spans="1:8" ht="3" customHeight="1" x14ac:dyDescent="0.3">
      <c r="A5" s="26"/>
      <c r="B5" s="32"/>
      <c r="C5" s="32"/>
      <c r="D5" s="32"/>
      <c r="E5" s="32"/>
      <c r="F5" s="32"/>
      <c r="G5" s="33"/>
      <c r="H5" s="26"/>
    </row>
    <row r="7" spans="1:8" x14ac:dyDescent="0.3">
      <c r="B7" s="9" t="s">
        <v>6295</v>
      </c>
      <c r="C7" s="9"/>
      <c r="D7" s="9"/>
      <c r="E7" s="9"/>
      <c r="F7" s="9"/>
      <c r="G7" s="9"/>
    </row>
    <row r="9" spans="1:8" x14ac:dyDescent="0.3">
      <c r="B9" s="16" t="s">
        <v>95</v>
      </c>
      <c r="C9" s="16" t="s">
        <v>4</v>
      </c>
    </row>
    <row r="10" spans="1:8" x14ac:dyDescent="0.3">
      <c r="B10" s="17" t="s">
        <v>6297</v>
      </c>
      <c r="C10" s="18">
        <v>43</v>
      </c>
      <c r="D10" s="19" t="s">
        <v>6292</v>
      </c>
    </row>
    <row r="11" spans="1:8" x14ac:dyDescent="0.3">
      <c r="B11" s="17">
        <v>89</v>
      </c>
      <c r="C11" s="18">
        <v>2</v>
      </c>
      <c r="D11" s="19" t="s">
        <v>6292</v>
      </c>
    </row>
    <row r="12" spans="1:8" x14ac:dyDescent="0.3">
      <c r="B12" s="17">
        <v>82</v>
      </c>
      <c r="C12" s="18">
        <v>1661</v>
      </c>
      <c r="D12" s="19" t="s">
        <v>6292</v>
      </c>
    </row>
    <row r="13" spans="1:8" x14ac:dyDescent="0.3">
      <c r="B13" s="17">
        <v>31</v>
      </c>
      <c r="C13" s="18">
        <v>4277</v>
      </c>
      <c r="D13" s="19" t="s">
        <v>6286</v>
      </c>
    </row>
    <row r="15" spans="1:8" x14ac:dyDescent="0.3">
      <c r="B15" t="s">
        <v>6296</v>
      </c>
    </row>
    <row r="17" spans="2:7" x14ac:dyDescent="0.3">
      <c r="B17" s="1" t="s">
        <v>0</v>
      </c>
      <c r="C17" s="1" t="s">
        <v>9</v>
      </c>
      <c r="D17" s="1" t="s">
        <v>5</v>
      </c>
      <c r="E17" s="1" t="s">
        <v>88</v>
      </c>
      <c r="F17" s="1" t="s">
        <v>90</v>
      </c>
      <c r="G17" s="15" t="s">
        <v>75</v>
      </c>
    </row>
    <row r="18" spans="2:7" x14ac:dyDescent="0.3">
      <c r="B18" s="21" t="s">
        <v>3</v>
      </c>
      <c r="C18" s="21" t="s">
        <v>261</v>
      </c>
      <c r="D18" s="21" t="s">
        <v>261</v>
      </c>
      <c r="E18" s="21" t="s">
        <v>18</v>
      </c>
      <c r="F18" s="21" t="s">
        <v>262</v>
      </c>
      <c r="G18" s="8" t="s">
        <v>6284</v>
      </c>
    </row>
    <row r="19" spans="2:7" x14ac:dyDescent="0.3">
      <c r="B19" s="21" t="s">
        <v>3</v>
      </c>
      <c r="C19" s="21" t="s">
        <v>263</v>
      </c>
      <c r="D19" s="21" t="s">
        <v>263</v>
      </c>
      <c r="E19" s="21" t="s">
        <v>24</v>
      </c>
      <c r="F19" s="21" t="s">
        <v>262</v>
      </c>
      <c r="G19" s="8" t="s">
        <v>6285</v>
      </c>
    </row>
    <row r="20" spans="2:7" x14ac:dyDescent="0.3">
      <c r="B20" s="21" t="s">
        <v>3</v>
      </c>
      <c r="C20" s="21" t="s">
        <v>264</v>
      </c>
      <c r="D20" s="21" t="s">
        <v>264</v>
      </c>
      <c r="E20" s="21" t="s">
        <v>27</v>
      </c>
      <c r="F20" s="21" t="s">
        <v>262</v>
      </c>
      <c r="G20" s="8"/>
    </row>
    <row r="21" spans="2:7" x14ac:dyDescent="0.3">
      <c r="B21" s="8" t="s">
        <v>3</v>
      </c>
      <c r="C21" s="8" t="s">
        <v>265</v>
      </c>
      <c r="D21" s="8" t="s">
        <v>265</v>
      </c>
      <c r="E21" s="8" t="s">
        <v>20</v>
      </c>
      <c r="F21" s="8" t="s">
        <v>35</v>
      </c>
      <c r="G21" s="8"/>
    </row>
    <row r="22" spans="2:7" x14ac:dyDescent="0.3">
      <c r="B22" s="21" t="s">
        <v>3</v>
      </c>
      <c r="C22" s="21" t="s">
        <v>266</v>
      </c>
      <c r="D22" s="21" t="s">
        <v>266</v>
      </c>
      <c r="E22" s="21" t="s">
        <v>24</v>
      </c>
      <c r="F22" s="21" t="s">
        <v>262</v>
      </c>
      <c r="G22" s="8"/>
    </row>
    <row r="23" spans="2:7" x14ac:dyDescent="0.3">
      <c r="B23" s="21" t="s">
        <v>3</v>
      </c>
      <c r="C23" s="21" t="s">
        <v>267</v>
      </c>
      <c r="D23" s="21" t="s">
        <v>267</v>
      </c>
      <c r="E23" s="21" t="s">
        <v>24</v>
      </c>
      <c r="F23" s="21" t="s">
        <v>262</v>
      </c>
      <c r="G23" s="8"/>
    </row>
    <row r="24" spans="2:7" x14ac:dyDescent="0.3">
      <c r="B24" s="21" t="s">
        <v>3</v>
      </c>
      <c r="C24" s="21" t="s">
        <v>268</v>
      </c>
      <c r="D24" s="21" t="s">
        <v>268</v>
      </c>
      <c r="E24" s="21" t="s">
        <v>15</v>
      </c>
      <c r="F24" s="21" t="s">
        <v>262</v>
      </c>
      <c r="G24" s="8"/>
    </row>
    <row r="25" spans="2:7" x14ac:dyDescent="0.3">
      <c r="B25" s="21" t="s">
        <v>3</v>
      </c>
      <c r="C25" s="21" t="s">
        <v>269</v>
      </c>
      <c r="D25" s="21" t="s">
        <v>269</v>
      </c>
      <c r="E25" s="21" t="s">
        <v>24</v>
      </c>
      <c r="F25" s="21" t="s">
        <v>262</v>
      </c>
      <c r="G25" s="8" t="s">
        <v>6285</v>
      </c>
    </row>
    <row r="26" spans="2:7" x14ac:dyDescent="0.3">
      <c r="B26" s="8" t="s">
        <v>3</v>
      </c>
      <c r="C26" s="8" t="s">
        <v>270</v>
      </c>
      <c r="D26" s="8" t="s">
        <v>270</v>
      </c>
      <c r="E26" s="8" t="s">
        <v>20</v>
      </c>
      <c r="F26" s="8" t="s">
        <v>35</v>
      </c>
      <c r="G26" s="8"/>
    </row>
    <row r="27" spans="2:7" x14ac:dyDescent="0.3">
      <c r="B27" s="8" t="s">
        <v>3</v>
      </c>
      <c r="C27" s="8" t="s">
        <v>271</v>
      </c>
      <c r="D27" s="8" t="s">
        <v>271</v>
      </c>
      <c r="E27" s="8" t="s">
        <v>20</v>
      </c>
      <c r="F27" s="8" t="s">
        <v>35</v>
      </c>
      <c r="G27" s="8"/>
    </row>
    <row r="28" spans="2:7" x14ac:dyDescent="0.3">
      <c r="B28" s="21" t="s">
        <v>3</v>
      </c>
      <c r="C28" s="21" t="s">
        <v>272</v>
      </c>
      <c r="D28" s="21" t="s">
        <v>272</v>
      </c>
      <c r="E28" s="21" t="s">
        <v>27</v>
      </c>
      <c r="F28" s="21" t="s">
        <v>262</v>
      </c>
      <c r="G28" s="8"/>
    </row>
    <row r="29" spans="2:7" x14ac:dyDescent="0.3">
      <c r="B29" s="21" t="s">
        <v>3</v>
      </c>
      <c r="C29" s="21" t="s">
        <v>273</v>
      </c>
      <c r="D29" s="21" t="s">
        <v>273</v>
      </c>
      <c r="E29" s="21" t="s">
        <v>27</v>
      </c>
      <c r="F29" s="21" t="s">
        <v>262</v>
      </c>
      <c r="G29" s="8"/>
    </row>
    <row r="30" spans="2:7" x14ac:dyDescent="0.3">
      <c r="B30" s="8" t="s">
        <v>3</v>
      </c>
      <c r="C30" s="8" t="s">
        <v>274</v>
      </c>
      <c r="D30" s="8" t="s">
        <v>274</v>
      </c>
      <c r="E30" s="8" t="s">
        <v>20</v>
      </c>
      <c r="F30" s="8" t="s">
        <v>35</v>
      </c>
      <c r="G30" s="8"/>
    </row>
    <row r="31" spans="2:7" x14ac:dyDescent="0.3">
      <c r="B31" s="21" t="s">
        <v>3</v>
      </c>
      <c r="C31" s="21" t="s">
        <v>275</v>
      </c>
      <c r="D31" s="21" t="s">
        <v>275</v>
      </c>
      <c r="E31" s="21" t="s">
        <v>27</v>
      </c>
      <c r="F31" s="21" t="s">
        <v>262</v>
      </c>
      <c r="G31" s="8" t="s">
        <v>6285</v>
      </c>
    </row>
    <row r="32" spans="2:7" x14ac:dyDescent="0.3">
      <c r="B32" s="21" t="s">
        <v>3</v>
      </c>
      <c r="C32" s="21" t="s">
        <v>276</v>
      </c>
      <c r="D32" s="21" t="s">
        <v>276</v>
      </c>
      <c r="E32" s="21" t="s">
        <v>15</v>
      </c>
      <c r="F32" s="21" t="s">
        <v>262</v>
      </c>
      <c r="G32" s="8"/>
    </row>
    <row r="33" spans="2:7" x14ac:dyDescent="0.3">
      <c r="B33" s="21" t="s">
        <v>3</v>
      </c>
      <c r="C33" s="21" t="s">
        <v>277</v>
      </c>
      <c r="D33" s="21" t="s">
        <v>277</v>
      </c>
      <c r="E33" s="21" t="s">
        <v>15</v>
      </c>
      <c r="F33" s="21" t="s">
        <v>262</v>
      </c>
      <c r="G33" s="8"/>
    </row>
    <row r="34" spans="2:7" x14ac:dyDescent="0.3">
      <c r="B34" s="21" t="s">
        <v>3</v>
      </c>
      <c r="C34" s="21" t="s">
        <v>278</v>
      </c>
      <c r="D34" s="21" t="s">
        <v>278</v>
      </c>
      <c r="E34" s="21" t="s">
        <v>27</v>
      </c>
      <c r="F34" s="21" t="s">
        <v>262</v>
      </c>
      <c r="G34" s="8"/>
    </row>
    <row r="35" spans="2:7" x14ac:dyDescent="0.3">
      <c r="B35" s="21" t="s">
        <v>3</v>
      </c>
      <c r="C35" s="21" t="s">
        <v>279</v>
      </c>
      <c r="D35" s="21" t="s">
        <v>279</v>
      </c>
      <c r="E35" s="21" t="s">
        <v>24</v>
      </c>
      <c r="F35" s="21" t="s">
        <v>262</v>
      </c>
      <c r="G35" s="8"/>
    </row>
    <row r="36" spans="2:7" x14ac:dyDescent="0.3">
      <c r="B36" s="21" t="s">
        <v>3</v>
      </c>
      <c r="C36" s="21" t="s">
        <v>280</v>
      </c>
      <c r="D36" s="21" t="s">
        <v>280</v>
      </c>
      <c r="E36" s="21" t="s">
        <v>15</v>
      </c>
      <c r="F36" s="21" t="s">
        <v>35</v>
      </c>
      <c r="G36" s="8"/>
    </row>
    <row r="37" spans="2:7" x14ac:dyDescent="0.3">
      <c r="B37" s="21" t="s">
        <v>3</v>
      </c>
      <c r="C37" s="21" t="s">
        <v>281</v>
      </c>
      <c r="D37" s="21" t="s">
        <v>281</v>
      </c>
      <c r="E37" s="21" t="s">
        <v>15</v>
      </c>
      <c r="F37" s="21" t="s">
        <v>262</v>
      </c>
      <c r="G37" s="8"/>
    </row>
    <row r="38" spans="2:7" x14ac:dyDescent="0.3">
      <c r="B38" s="21" t="s">
        <v>3</v>
      </c>
      <c r="C38" s="21" t="s">
        <v>282</v>
      </c>
      <c r="D38" s="21" t="s">
        <v>282</v>
      </c>
      <c r="E38" s="21" t="s">
        <v>24</v>
      </c>
      <c r="F38" s="21" t="s">
        <v>262</v>
      </c>
      <c r="G38" s="8"/>
    </row>
    <row r="39" spans="2:7" x14ac:dyDescent="0.3">
      <c r="B39" s="8" t="s">
        <v>3</v>
      </c>
      <c r="C39" s="8" t="s">
        <v>283</v>
      </c>
      <c r="D39" s="8" t="s">
        <v>283</v>
      </c>
      <c r="E39" s="8" t="s">
        <v>24</v>
      </c>
      <c r="F39" s="8" t="s">
        <v>35</v>
      </c>
      <c r="G39" s="8"/>
    </row>
    <row r="40" spans="2:7" x14ac:dyDescent="0.3">
      <c r="B40" s="8" t="s">
        <v>3</v>
      </c>
      <c r="C40" s="8" t="s">
        <v>284</v>
      </c>
      <c r="D40" s="8" t="s">
        <v>284</v>
      </c>
      <c r="E40" s="8" t="s">
        <v>20</v>
      </c>
      <c r="F40" s="8" t="s">
        <v>35</v>
      </c>
      <c r="G40" s="8"/>
    </row>
    <row r="41" spans="2:7" x14ac:dyDescent="0.3">
      <c r="B41" s="21" t="s">
        <v>3</v>
      </c>
      <c r="C41" s="21" t="s">
        <v>285</v>
      </c>
      <c r="D41" s="21" t="s">
        <v>285</v>
      </c>
      <c r="E41" s="21" t="s">
        <v>29</v>
      </c>
      <c r="F41" s="21" t="s">
        <v>262</v>
      </c>
      <c r="G41" s="8"/>
    </row>
    <row r="42" spans="2:7" x14ac:dyDescent="0.3">
      <c r="B42" s="21" t="s">
        <v>3</v>
      </c>
      <c r="C42" s="21" t="s">
        <v>286</v>
      </c>
      <c r="D42" s="21" t="s">
        <v>286</v>
      </c>
      <c r="E42" s="21" t="s">
        <v>287</v>
      </c>
      <c r="F42" s="21" t="s">
        <v>262</v>
      </c>
      <c r="G42" s="8"/>
    </row>
    <row r="43" spans="2:7" x14ac:dyDescent="0.3">
      <c r="B43" s="21" t="s">
        <v>3</v>
      </c>
      <c r="C43" s="21" t="s">
        <v>288</v>
      </c>
      <c r="D43" s="21" t="s">
        <v>288</v>
      </c>
      <c r="E43" s="21" t="s">
        <v>24</v>
      </c>
      <c r="F43" s="21" t="s">
        <v>262</v>
      </c>
      <c r="G43" s="8"/>
    </row>
    <row r="44" spans="2:7" x14ac:dyDescent="0.3">
      <c r="B44" s="8" t="s">
        <v>3</v>
      </c>
      <c r="C44" s="8" t="s">
        <v>289</v>
      </c>
      <c r="D44" s="8" t="s">
        <v>289</v>
      </c>
      <c r="E44" s="8" t="s">
        <v>20</v>
      </c>
      <c r="F44" s="8" t="s">
        <v>35</v>
      </c>
      <c r="G44" s="8"/>
    </row>
    <row r="45" spans="2:7" x14ac:dyDescent="0.3">
      <c r="B45" s="21" t="s">
        <v>3</v>
      </c>
      <c r="C45" s="21" t="s">
        <v>290</v>
      </c>
      <c r="D45" s="21" t="s">
        <v>290</v>
      </c>
      <c r="E45" s="21" t="s">
        <v>24</v>
      </c>
      <c r="F45" s="21" t="s">
        <v>262</v>
      </c>
      <c r="G45" s="8"/>
    </row>
    <row r="46" spans="2:7" x14ac:dyDescent="0.3">
      <c r="B46" s="21" t="s">
        <v>3</v>
      </c>
      <c r="C46" s="21" t="s">
        <v>291</v>
      </c>
      <c r="D46" s="21" t="s">
        <v>291</v>
      </c>
      <c r="E46" s="21" t="s">
        <v>24</v>
      </c>
      <c r="F46" s="21" t="s">
        <v>262</v>
      </c>
      <c r="G46" s="8"/>
    </row>
    <row r="47" spans="2:7" x14ac:dyDescent="0.3">
      <c r="B47" s="21" t="s">
        <v>3</v>
      </c>
      <c r="C47" s="21" t="s">
        <v>292</v>
      </c>
      <c r="D47" s="21" t="s">
        <v>292</v>
      </c>
      <c r="E47" s="21" t="s">
        <v>15</v>
      </c>
      <c r="F47" s="21" t="s">
        <v>262</v>
      </c>
      <c r="G47" s="8"/>
    </row>
    <row r="48" spans="2:7" x14ac:dyDescent="0.3">
      <c r="B48" s="21" t="s">
        <v>3</v>
      </c>
      <c r="C48" s="21" t="s">
        <v>293</v>
      </c>
      <c r="D48" s="21" t="s">
        <v>293</v>
      </c>
      <c r="E48" s="21" t="s">
        <v>24</v>
      </c>
      <c r="F48" s="21" t="s">
        <v>262</v>
      </c>
      <c r="G48" s="8"/>
    </row>
    <row r="49" spans="2:7" x14ac:dyDescent="0.3">
      <c r="B49" s="21" t="s">
        <v>3</v>
      </c>
      <c r="C49" s="21" t="s">
        <v>294</v>
      </c>
      <c r="D49" s="21" t="s">
        <v>294</v>
      </c>
      <c r="E49" s="21" t="s">
        <v>15</v>
      </c>
      <c r="F49" s="21" t="s">
        <v>262</v>
      </c>
      <c r="G49" s="8"/>
    </row>
    <row r="50" spans="2:7" x14ac:dyDescent="0.3">
      <c r="B50" s="21" t="s">
        <v>3</v>
      </c>
      <c r="C50" s="21" t="s">
        <v>295</v>
      </c>
      <c r="D50" s="21" t="s">
        <v>295</v>
      </c>
      <c r="E50" s="21" t="s">
        <v>27</v>
      </c>
      <c r="F50" s="21" t="s">
        <v>262</v>
      </c>
      <c r="G50" s="8"/>
    </row>
    <row r="51" spans="2:7" x14ac:dyDescent="0.3">
      <c r="B51" s="8" t="s">
        <v>3</v>
      </c>
      <c r="C51" s="8" t="s">
        <v>296</v>
      </c>
      <c r="D51" s="8" t="s">
        <v>296</v>
      </c>
      <c r="E51" s="8" t="s">
        <v>20</v>
      </c>
      <c r="F51" s="8" t="s">
        <v>35</v>
      </c>
      <c r="G51" s="8"/>
    </row>
    <row r="52" spans="2:7" x14ac:dyDescent="0.3">
      <c r="B52" s="21" t="s">
        <v>3</v>
      </c>
      <c r="C52" s="21" t="s">
        <v>297</v>
      </c>
      <c r="D52" s="21" t="s">
        <v>297</v>
      </c>
      <c r="E52" s="21" t="s">
        <v>27</v>
      </c>
      <c r="F52" s="21" t="s">
        <v>262</v>
      </c>
      <c r="G52" s="8"/>
    </row>
    <row r="53" spans="2:7" x14ac:dyDescent="0.3">
      <c r="B53" s="21" t="s">
        <v>3</v>
      </c>
      <c r="C53" s="21" t="s">
        <v>298</v>
      </c>
      <c r="D53" s="21" t="s">
        <v>298</v>
      </c>
      <c r="E53" s="21" t="s">
        <v>15</v>
      </c>
      <c r="F53" s="21" t="s">
        <v>262</v>
      </c>
      <c r="G53" s="8"/>
    </row>
    <row r="54" spans="2:7" x14ac:dyDescent="0.3">
      <c r="B54" s="21" t="s">
        <v>3</v>
      </c>
      <c r="C54" s="21" t="s">
        <v>299</v>
      </c>
      <c r="D54" s="21" t="s">
        <v>299</v>
      </c>
      <c r="E54" s="21" t="s">
        <v>24</v>
      </c>
      <c r="F54" s="21" t="s">
        <v>262</v>
      </c>
      <c r="G54" s="8"/>
    </row>
    <row r="55" spans="2:7" x14ac:dyDescent="0.3">
      <c r="B55" s="8" t="s">
        <v>3</v>
      </c>
      <c r="C55" s="8" t="s">
        <v>300</v>
      </c>
      <c r="D55" s="8" t="s">
        <v>300</v>
      </c>
      <c r="E55" s="8" t="s">
        <v>20</v>
      </c>
      <c r="F55" s="8" t="s">
        <v>35</v>
      </c>
      <c r="G55" s="8"/>
    </row>
    <row r="56" spans="2:7" x14ac:dyDescent="0.3">
      <c r="B56" s="21" t="s">
        <v>3</v>
      </c>
      <c r="C56" s="21" t="s">
        <v>301</v>
      </c>
      <c r="D56" s="21" t="s">
        <v>301</v>
      </c>
      <c r="E56" s="21" t="s">
        <v>27</v>
      </c>
      <c r="F56" s="21" t="s">
        <v>262</v>
      </c>
      <c r="G56" s="8"/>
    </row>
    <row r="57" spans="2:7" x14ac:dyDescent="0.3">
      <c r="B57" s="21" t="s">
        <v>3</v>
      </c>
      <c r="C57" s="21" t="s">
        <v>302</v>
      </c>
      <c r="D57" s="21" t="s">
        <v>302</v>
      </c>
      <c r="E57" s="21" t="s">
        <v>18</v>
      </c>
      <c r="F57" s="21" t="s">
        <v>262</v>
      </c>
      <c r="G57" s="8"/>
    </row>
    <row r="58" spans="2:7" x14ac:dyDescent="0.3">
      <c r="B58" s="8" t="s">
        <v>3</v>
      </c>
      <c r="C58" s="8" t="s">
        <v>303</v>
      </c>
      <c r="D58" s="8" t="s">
        <v>303</v>
      </c>
      <c r="E58" s="8" t="s">
        <v>20</v>
      </c>
      <c r="F58" s="8" t="s">
        <v>35</v>
      </c>
      <c r="G58" s="8"/>
    </row>
    <row r="59" spans="2:7" x14ac:dyDescent="0.3">
      <c r="B59" s="8" t="s">
        <v>3</v>
      </c>
      <c r="C59" s="8" t="s">
        <v>304</v>
      </c>
      <c r="D59" s="8" t="s">
        <v>304</v>
      </c>
      <c r="E59" s="8" t="s">
        <v>20</v>
      </c>
      <c r="F59" s="8" t="s">
        <v>35</v>
      </c>
      <c r="G59" s="8"/>
    </row>
    <row r="60" spans="2:7" x14ac:dyDescent="0.3">
      <c r="B60" s="8" t="s">
        <v>3</v>
      </c>
      <c r="C60" s="8" t="s">
        <v>305</v>
      </c>
      <c r="D60" s="8" t="s">
        <v>305</v>
      </c>
      <c r="E60" s="8" t="s">
        <v>20</v>
      </c>
      <c r="F60" s="8" t="s">
        <v>35</v>
      </c>
      <c r="G60" s="8"/>
    </row>
    <row r="61" spans="2:7" x14ac:dyDescent="0.3">
      <c r="B61" s="21" t="s">
        <v>3</v>
      </c>
      <c r="C61" s="21" t="s">
        <v>306</v>
      </c>
      <c r="D61" s="21" t="s">
        <v>306</v>
      </c>
      <c r="E61" s="21" t="s">
        <v>27</v>
      </c>
      <c r="F61" s="21" t="s">
        <v>262</v>
      </c>
      <c r="G61" s="8"/>
    </row>
    <row r="62" spans="2:7" x14ac:dyDescent="0.3">
      <c r="B62" s="21" t="s">
        <v>3</v>
      </c>
      <c r="C62" s="21" t="s">
        <v>307</v>
      </c>
      <c r="D62" s="21" t="s">
        <v>307</v>
      </c>
      <c r="E62" s="21" t="s">
        <v>27</v>
      </c>
      <c r="F62" s="21" t="s">
        <v>262</v>
      </c>
      <c r="G62" s="8"/>
    </row>
    <row r="63" spans="2:7" x14ac:dyDescent="0.3">
      <c r="B63" s="21" t="s">
        <v>3</v>
      </c>
      <c r="C63" s="21" t="s">
        <v>308</v>
      </c>
      <c r="D63" s="21" t="s">
        <v>308</v>
      </c>
      <c r="E63" s="21" t="s">
        <v>27</v>
      </c>
      <c r="F63" s="21" t="s">
        <v>262</v>
      </c>
      <c r="G63" s="8"/>
    </row>
    <row r="64" spans="2:7" x14ac:dyDescent="0.3">
      <c r="B64" s="8" t="s">
        <v>3</v>
      </c>
      <c r="C64" s="8" t="s">
        <v>309</v>
      </c>
      <c r="D64" s="8" t="s">
        <v>309</v>
      </c>
      <c r="E64" s="8" t="s">
        <v>20</v>
      </c>
      <c r="F64" s="8" t="s">
        <v>35</v>
      </c>
      <c r="G64" s="8"/>
    </row>
    <row r="65" spans="2:7" x14ac:dyDescent="0.3">
      <c r="B65" s="8" t="s">
        <v>3</v>
      </c>
      <c r="C65" s="8" t="s">
        <v>310</v>
      </c>
      <c r="D65" s="8" t="s">
        <v>310</v>
      </c>
      <c r="E65" s="8" t="s">
        <v>20</v>
      </c>
      <c r="F65" s="8" t="s">
        <v>35</v>
      </c>
      <c r="G65" s="8"/>
    </row>
    <row r="66" spans="2:7" x14ac:dyDescent="0.3">
      <c r="B66" s="21" t="s">
        <v>3</v>
      </c>
      <c r="C66" s="21" t="s">
        <v>311</v>
      </c>
      <c r="D66" s="21" t="s">
        <v>311</v>
      </c>
      <c r="E66" s="21" t="s">
        <v>27</v>
      </c>
      <c r="F66" s="21" t="s">
        <v>262</v>
      </c>
      <c r="G66" s="8"/>
    </row>
    <row r="67" spans="2:7" x14ac:dyDescent="0.3">
      <c r="B67" s="21" t="s">
        <v>3</v>
      </c>
      <c r="C67" s="21" t="s">
        <v>312</v>
      </c>
      <c r="D67" s="21" t="s">
        <v>312</v>
      </c>
      <c r="E67" s="21" t="s">
        <v>24</v>
      </c>
      <c r="F67" s="21" t="s">
        <v>262</v>
      </c>
      <c r="G67" s="8"/>
    </row>
    <row r="68" spans="2:7" x14ac:dyDescent="0.3">
      <c r="B68" s="8" t="s">
        <v>3</v>
      </c>
      <c r="C68" s="8" t="s">
        <v>313</v>
      </c>
      <c r="D68" s="8" t="s">
        <v>313</v>
      </c>
      <c r="E68" s="8" t="s">
        <v>24</v>
      </c>
      <c r="F68" s="8" t="s">
        <v>35</v>
      </c>
      <c r="G68" s="8"/>
    </row>
    <row r="69" spans="2:7" x14ac:dyDescent="0.3">
      <c r="B69" s="8" t="s">
        <v>3</v>
      </c>
      <c r="C69" s="8" t="s">
        <v>314</v>
      </c>
      <c r="D69" s="8" t="s">
        <v>314</v>
      </c>
      <c r="E69" s="8" t="s">
        <v>20</v>
      </c>
      <c r="F69" s="8" t="s">
        <v>35</v>
      </c>
      <c r="G69" s="8"/>
    </row>
    <row r="70" spans="2:7" x14ac:dyDescent="0.3">
      <c r="B70" s="8" t="s">
        <v>3</v>
      </c>
      <c r="C70" s="8" t="s">
        <v>315</v>
      </c>
      <c r="D70" s="8" t="s">
        <v>315</v>
      </c>
      <c r="E70" s="8" t="s">
        <v>20</v>
      </c>
      <c r="F70" s="8" t="s">
        <v>35</v>
      </c>
      <c r="G70" s="8"/>
    </row>
    <row r="71" spans="2:7" x14ac:dyDescent="0.3">
      <c r="B71" s="21" t="s">
        <v>3</v>
      </c>
      <c r="C71" s="21" t="s">
        <v>316</v>
      </c>
      <c r="D71" s="21" t="s">
        <v>316</v>
      </c>
      <c r="E71" s="21" t="s">
        <v>15</v>
      </c>
      <c r="F71" s="21" t="s">
        <v>262</v>
      </c>
      <c r="G71" s="8"/>
    </row>
    <row r="72" spans="2:7" x14ac:dyDescent="0.3">
      <c r="B72" s="21" t="s">
        <v>3</v>
      </c>
      <c r="C72" s="21" t="s">
        <v>317</v>
      </c>
      <c r="D72" s="21" t="s">
        <v>317</v>
      </c>
      <c r="E72" s="21" t="s">
        <v>27</v>
      </c>
      <c r="F72" s="21" t="s">
        <v>262</v>
      </c>
      <c r="G72" s="8"/>
    </row>
    <row r="73" spans="2:7" x14ac:dyDescent="0.3">
      <c r="B73" s="21" t="s">
        <v>3</v>
      </c>
      <c r="C73" s="21" t="s">
        <v>318</v>
      </c>
      <c r="D73" s="21" t="s">
        <v>318</v>
      </c>
      <c r="E73" s="21" t="s">
        <v>24</v>
      </c>
      <c r="F73" s="21" t="s">
        <v>262</v>
      </c>
      <c r="G73" s="8"/>
    </row>
    <row r="74" spans="2:7" x14ac:dyDescent="0.3">
      <c r="B74" s="21" t="s">
        <v>3</v>
      </c>
      <c r="C74" s="21" t="s">
        <v>319</v>
      </c>
      <c r="D74" s="21" t="s">
        <v>319</v>
      </c>
      <c r="E74" s="21" t="s">
        <v>15</v>
      </c>
      <c r="F74" s="21" t="s">
        <v>262</v>
      </c>
      <c r="G74" s="8"/>
    </row>
    <row r="75" spans="2:7" x14ac:dyDescent="0.3">
      <c r="B75" s="21" t="s">
        <v>3</v>
      </c>
      <c r="C75" s="21" t="s">
        <v>320</v>
      </c>
      <c r="D75" s="21" t="s">
        <v>320</v>
      </c>
      <c r="E75" s="21" t="s">
        <v>27</v>
      </c>
      <c r="F75" s="21" t="s">
        <v>262</v>
      </c>
      <c r="G75" s="8"/>
    </row>
    <row r="76" spans="2:7" x14ac:dyDescent="0.3">
      <c r="B76" s="21" t="s">
        <v>3</v>
      </c>
      <c r="C76" s="21" t="s">
        <v>321</v>
      </c>
      <c r="D76" s="21" t="s">
        <v>321</v>
      </c>
      <c r="E76" s="21" t="s">
        <v>27</v>
      </c>
      <c r="F76" s="21" t="s">
        <v>262</v>
      </c>
      <c r="G76" s="8"/>
    </row>
    <row r="77" spans="2:7" x14ac:dyDescent="0.3">
      <c r="B77" s="8" t="s">
        <v>3</v>
      </c>
      <c r="C77" s="8" t="s">
        <v>322</v>
      </c>
      <c r="D77" s="8" t="s">
        <v>322</v>
      </c>
      <c r="E77" s="8" t="s">
        <v>20</v>
      </c>
      <c r="F77" s="8" t="s">
        <v>35</v>
      </c>
      <c r="G77" s="8"/>
    </row>
    <row r="78" spans="2:7" x14ac:dyDescent="0.3">
      <c r="B78" s="21" t="s">
        <v>3</v>
      </c>
      <c r="C78" s="21" t="s">
        <v>323</v>
      </c>
      <c r="D78" s="21" t="s">
        <v>323</v>
      </c>
      <c r="E78" s="21" t="s">
        <v>15</v>
      </c>
      <c r="F78" s="21" t="s">
        <v>262</v>
      </c>
      <c r="G78" s="8"/>
    </row>
    <row r="79" spans="2:7" x14ac:dyDescent="0.3">
      <c r="B79" s="21" t="s">
        <v>3</v>
      </c>
      <c r="C79" s="21" t="s">
        <v>324</v>
      </c>
      <c r="D79" s="21" t="s">
        <v>324</v>
      </c>
      <c r="E79" s="21" t="s">
        <v>27</v>
      </c>
      <c r="F79" s="21" t="s">
        <v>262</v>
      </c>
      <c r="G79" s="8"/>
    </row>
    <row r="80" spans="2:7" x14ac:dyDescent="0.3">
      <c r="B80" s="8" t="s">
        <v>3</v>
      </c>
      <c r="C80" s="8" t="s">
        <v>325</v>
      </c>
      <c r="D80" s="8" t="s">
        <v>325</v>
      </c>
      <c r="E80" s="8" t="s">
        <v>20</v>
      </c>
      <c r="F80" s="8" t="s">
        <v>35</v>
      </c>
      <c r="G80" s="8"/>
    </row>
    <row r="81" spans="2:7" x14ac:dyDescent="0.3">
      <c r="B81" s="8" t="s">
        <v>3</v>
      </c>
      <c r="C81" s="8" t="s">
        <v>326</v>
      </c>
      <c r="D81" s="8" t="s">
        <v>326</v>
      </c>
      <c r="E81" s="8" t="s">
        <v>20</v>
      </c>
      <c r="F81" s="8" t="s">
        <v>35</v>
      </c>
      <c r="G81" s="8"/>
    </row>
    <row r="82" spans="2:7" x14ac:dyDescent="0.3">
      <c r="B82" s="21" t="s">
        <v>3</v>
      </c>
      <c r="C82" s="21" t="s">
        <v>327</v>
      </c>
      <c r="D82" s="21" t="s">
        <v>327</v>
      </c>
      <c r="E82" s="21" t="s">
        <v>27</v>
      </c>
      <c r="F82" s="21" t="s">
        <v>262</v>
      </c>
      <c r="G82" s="8"/>
    </row>
    <row r="83" spans="2:7" x14ac:dyDescent="0.3">
      <c r="B83" s="21" t="s">
        <v>3</v>
      </c>
      <c r="C83" s="21" t="s">
        <v>328</v>
      </c>
      <c r="D83" s="21" t="s">
        <v>328</v>
      </c>
      <c r="E83" s="21" t="s">
        <v>15</v>
      </c>
      <c r="F83" s="21" t="s">
        <v>262</v>
      </c>
      <c r="G83" s="8"/>
    </row>
    <row r="84" spans="2:7" x14ac:dyDescent="0.3">
      <c r="B84" s="21" t="s">
        <v>3</v>
      </c>
      <c r="C84" s="21" t="s">
        <v>329</v>
      </c>
      <c r="D84" s="21" t="s">
        <v>329</v>
      </c>
      <c r="E84" s="21" t="s">
        <v>24</v>
      </c>
      <c r="F84" s="21" t="s">
        <v>262</v>
      </c>
      <c r="G84" s="8"/>
    </row>
    <row r="85" spans="2:7" x14ac:dyDescent="0.3">
      <c r="B85" s="21" t="s">
        <v>3</v>
      </c>
      <c r="C85" s="21" t="s">
        <v>330</v>
      </c>
      <c r="D85" s="21" t="s">
        <v>330</v>
      </c>
      <c r="E85" s="21" t="s">
        <v>24</v>
      </c>
      <c r="F85" s="21" t="s">
        <v>262</v>
      </c>
      <c r="G85" s="8"/>
    </row>
    <row r="86" spans="2:7" x14ac:dyDescent="0.3">
      <c r="B86" s="21" t="s">
        <v>3</v>
      </c>
      <c r="C86" s="21" t="s">
        <v>331</v>
      </c>
      <c r="D86" s="21" t="s">
        <v>331</v>
      </c>
      <c r="E86" s="21" t="s">
        <v>15</v>
      </c>
      <c r="F86" s="21" t="s">
        <v>35</v>
      </c>
      <c r="G86" s="8"/>
    </row>
    <row r="87" spans="2:7" x14ac:dyDescent="0.3">
      <c r="B87" s="8" t="s">
        <v>3</v>
      </c>
      <c r="C87" s="8" t="s">
        <v>332</v>
      </c>
      <c r="D87" s="8" t="s">
        <v>332</v>
      </c>
      <c r="E87" s="8" t="s">
        <v>20</v>
      </c>
      <c r="F87" s="8" t="s">
        <v>35</v>
      </c>
      <c r="G87" s="8"/>
    </row>
    <row r="88" spans="2:7" x14ac:dyDescent="0.3">
      <c r="B88" s="21" t="s">
        <v>3</v>
      </c>
      <c r="C88" s="21" t="s">
        <v>333</v>
      </c>
      <c r="D88" s="21" t="s">
        <v>333</v>
      </c>
      <c r="E88" s="21" t="s">
        <v>27</v>
      </c>
      <c r="F88" s="21" t="s">
        <v>262</v>
      </c>
      <c r="G88" s="8"/>
    </row>
    <row r="89" spans="2:7" x14ac:dyDescent="0.3">
      <c r="B89" s="21" t="s">
        <v>3</v>
      </c>
      <c r="C89" s="21" t="s">
        <v>334</v>
      </c>
      <c r="D89" s="21" t="s">
        <v>334</v>
      </c>
      <c r="E89" s="21" t="s">
        <v>27</v>
      </c>
      <c r="F89" s="21" t="s">
        <v>262</v>
      </c>
      <c r="G89" s="8"/>
    </row>
    <row r="90" spans="2:7" x14ac:dyDescent="0.3">
      <c r="B90" s="21" t="s">
        <v>3</v>
      </c>
      <c r="C90" s="21" t="s">
        <v>335</v>
      </c>
      <c r="D90" s="21" t="s">
        <v>335</v>
      </c>
      <c r="E90" s="21" t="s">
        <v>24</v>
      </c>
      <c r="F90" s="21" t="s">
        <v>262</v>
      </c>
      <c r="G90" s="8"/>
    </row>
    <row r="91" spans="2:7" x14ac:dyDescent="0.3">
      <c r="B91" s="21" t="s">
        <v>3</v>
      </c>
      <c r="C91" s="21" t="s">
        <v>336</v>
      </c>
      <c r="D91" s="21" t="s">
        <v>336</v>
      </c>
      <c r="E91" s="21" t="s">
        <v>18</v>
      </c>
      <c r="F91" s="21" t="s">
        <v>262</v>
      </c>
      <c r="G91" s="8"/>
    </row>
    <row r="92" spans="2:7" x14ac:dyDescent="0.3">
      <c r="B92" s="8" t="s">
        <v>3</v>
      </c>
      <c r="C92" s="8" t="s">
        <v>337</v>
      </c>
      <c r="D92" s="8" t="s">
        <v>337</v>
      </c>
      <c r="E92" s="8" t="s">
        <v>20</v>
      </c>
      <c r="F92" s="8" t="s">
        <v>35</v>
      </c>
      <c r="G92" s="8"/>
    </row>
    <row r="93" spans="2:7" x14ac:dyDescent="0.3">
      <c r="B93" s="21" t="s">
        <v>3</v>
      </c>
      <c r="C93" s="21" t="s">
        <v>338</v>
      </c>
      <c r="D93" s="21" t="s">
        <v>338</v>
      </c>
      <c r="E93" s="21" t="s">
        <v>15</v>
      </c>
      <c r="F93" s="21" t="s">
        <v>262</v>
      </c>
      <c r="G93" s="8"/>
    </row>
    <row r="94" spans="2:7" x14ac:dyDescent="0.3">
      <c r="B94" s="21" t="s">
        <v>3</v>
      </c>
      <c r="C94" s="21" t="s">
        <v>339</v>
      </c>
      <c r="D94" s="21" t="s">
        <v>339</v>
      </c>
      <c r="E94" s="21" t="s">
        <v>24</v>
      </c>
      <c r="F94" s="21" t="s">
        <v>262</v>
      </c>
      <c r="G94" s="8"/>
    </row>
    <row r="95" spans="2:7" x14ac:dyDescent="0.3">
      <c r="B95" s="21" t="s">
        <v>3</v>
      </c>
      <c r="C95" s="21" t="s">
        <v>340</v>
      </c>
      <c r="D95" s="21" t="s">
        <v>340</v>
      </c>
      <c r="E95" s="21" t="s">
        <v>18</v>
      </c>
      <c r="F95" s="21" t="s">
        <v>262</v>
      </c>
      <c r="G95" s="8"/>
    </row>
    <row r="96" spans="2:7" x14ac:dyDescent="0.3">
      <c r="B96" s="21" t="s">
        <v>3</v>
      </c>
      <c r="C96" s="21" t="s">
        <v>341</v>
      </c>
      <c r="D96" s="21" t="s">
        <v>341</v>
      </c>
      <c r="E96" s="21" t="s">
        <v>24</v>
      </c>
      <c r="F96" s="21" t="s">
        <v>262</v>
      </c>
      <c r="G96" s="8"/>
    </row>
    <row r="97" spans="2:7" x14ac:dyDescent="0.3">
      <c r="B97" s="8" t="s">
        <v>3</v>
      </c>
      <c r="C97" s="8" t="s">
        <v>342</v>
      </c>
      <c r="D97" s="8" t="s">
        <v>342</v>
      </c>
      <c r="E97" s="8" t="s">
        <v>20</v>
      </c>
      <c r="F97" s="8" t="s">
        <v>35</v>
      </c>
      <c r="G97" s="8"/>
    </row>
    <row r="98" spans="2:7" x14ac:dyDescent="0.3">
      <c r="B98" s="21" t="s">
        <v>3</v>
      </c>
      <c r="C98" s="21" t="s">
        <v>343</v>
      </c>
      <c r="D98" s="21" t="s">
        <v>343</v>
      </c>
      <c r="E98" s="21" t="s">
        <v>18</v>
      </c>
      <c r="F98" s="21" t="s">
        <v>262</v>
      </c>
      <c r="G98" s="8"/>
    </row>
    <row r="99" spans="2:7" x14ac:dyDescent="0.3">
      <c r="B99" s="21" t="s">
        <v>3</v>
      </c>
      <c r="C99" s="21" t="s">
        <v>344</v>
      </c>
      <c r="D99" s="21" t="s">
        <v>344</v>
      </c>
      <c r="E99" s="21" t="s">
        <v>20</v>
      </c>
      <c r="F99" s="21" t="s">
        <v>262</v>
      </c>
      <c r="G99" s="8"/>
    </row>
    <row r="100" spans="2:7" x14ac:dyDescent="0.3">
      <c r="B100" s="21" t="s">
        <v>3</v>
      </c>
      <c r="C100" s="21" t="s">
        <v>345</v>
      </c>
      <c r="D100" s="21" t="s">
        <v>345</v>
      </c>
      <c r="E100" s="21" t="s">
        <v>24</v>
      </c>
      <c r="F100" s="21" t="s">
        <v>262</v>
      </c>
      <c r="G100" s="8"/>
    </row>
    <row r="101" spans="2:7" x14ac:dyDescent="0.3">
      <c r="B101" s="21" t="s">
        <v>3</v>
      </c>
      <c r="C101" s="21" t="s">
        <v>346</v>
      </c>
      <c r="D101" s="21" t="s">
        <v>346</v>
      </c>
      <c r="E101" s="21" t="s">
        <v>24</v>
      </c>
      <c r="F101" s="21" t="s">
        <v>262</v>
      </c>
      <c r="G101" s="8"/>
    </row>
    <row r="102" spans="2:7" x14ac:dyDescent="0.3">
      <c r="B102" s="21" t="s">
        <v>3</v>
      </c>
      <c r="C102" s="21" t="s">
        <v>347</v>
      </c>
      <c r="D102" s="21" t="s">
        <v>347</v>
      </c>
      <c r="E102" s="21" t="s">
        <v>15</v>
      </c>
      <c r="F102" s="21" t="s">
        <v>262</v>
      </c>
      <c r="G102" s="8"/>
    </row>
    <row r="103" spans="2:7" x14ac:dyDescent="0.3">
      <c r="B103" s="21" t="s">
        <v>3</v>
      </c>
      <c r="C103" s="21" t="s">
        <v>348</v>
      </c>
      <c r="D103" s="21" t="s">
        <v>348</v>
      </c>
      <c r="E103" s="21" t="s">
        <v>15</v>
      </c>
      <c r="F103" s="21" t="s">
        <v>262</v>
      </c>
      <c r="G103" s="8"/>
    </row>
    <row r="104" spans="2:7" x14ac:dyDescent="0.3">
      <c r="B104" s="21" t="s">
        <v>3</v>
      </c>
      <c r="C104" s="21" t="s">
        <v>349</v>
      </c>
      <c r="D104" s="21" t="s">
        <v>349</v>
      </c>
      <c r="E104" s="21" t="s">
        <v>24</v>
      </c>
      <c r="F104" s="21" t="s">
        <v>262</v>
      </c>
      <c r="G104" s="8"/>
    </row>
    <row r="105" spans="2:7" x14ac:dyDescent="0.3">
      <c r="B105" s="21" t="s">
        <v>3</v>
      </c>
      <c r="C105" s="21" t="s">
        <v>350</v>
      </c>
      <c r="D105" s="21" t="s">
        <v>350</v>
      </c>
      <c r="E105" s="21" t="s">
        <v>15</v>
      </c>
      <c r="F105" s="21" t="s">
        <v>35</v>
      </c>
      <c r="G105" s="8"/>
    </row>
    <row r="106" spans="2:7" x14ac:dyDescent="0.3">
      <c r="B106" s="21" t="s">
        <v>3</v>
      </c>
      <c r="C106" s="21" t="s">
        <v>351</v>
      </c>
      <c r="D106" s="21" t="s">
        <v>351</v>
      </c>
      <c r="E106" s="21" t="s">
        <v>27</v>
      </c>
      <c r="F106" s="21" t="s">
        <v>262</v>
      </c>
      <c r="G106" s="8"/>
    </row>
    <row r="107" spans="2:7" x14ac:dyDescent="0.3">
      <c r="B107" s="8" t="s">
        <v>3</v>
      </c>
      <c r="C107" s="8" t="s">
        <v>352</v>
      </c>
      <c r="D107" s="8" t="s">
        <v>352</v>
      </c>
      <c r="E107" s="8" t="s">
        <v>20</v>
      </c>
      <c r="F107" s="8" t="s">
        <v>35</v>
      </c>
      <c r="G107" s="8"/>
    </row>
    <row r="108" spans="2:7" x14ac:dyDescent="0.3">
      <c r="B108" s="21" t="s">
        <v>3</v>
      </c>
      <c r="C108" s="21" t="s">
        <v>353</v>
      </c>
      <c r="D108" s="21" t="s">
        <v>353</v>
      </c>
      <c r="E108" s="21" t="s">
        <v>24</v>
      </c>
      <c r="F108" s="21" t="s">
        <v>262</v>
      </c>
      <c r="G108" s="8"/>
    </row>
    <row r="109" spans="2:7" x14ac:dyDescent="0.3">
      <c r="B109" s="21" t="s">
        <v>3</v>
      </c>
      <c r="C109" s="21" t="s">
        <v>354</v>
      </c>
      <c r="D109" s="21" t="s">
        <v>354</v>
      </c>
      <c r="E109" s="21" t="s">
        <v>27</v>
      </c>
      <c r="F109" s="21" t="s">
        <v>262</v>
      </c>
      <c r="G109" s="8"/>
    </row>
    <row r="110" spans="2:7" x14ac:dyDescent="0.3">
      <c r="B110" s="21" t="s">
        <v>3</v>
      </c>
      <c r="C110" s="21" t="s">
        <v>355</v>
      </c>
      <c r="D110" s="21" t="s">
        <v>355</v>
      </c>
      <c r="E110" s="21" t="s">
        <v>15</v>
      </c>
      <c r="F110" s="21" t="s">
        <v>262</v>
      </c>
      <c r="G110" s="8"/>
    </row>
    <row r="111" spans="2:7" x14ac:dyDescent="0.3">
      <c r="B111" s="21" t="s">
        <v>3</v>
      </c>
      <c r="C111" s="21" t="s">
        <v>356</v>
      </c>
      <c r="D111" s="21" t="s">
        <v>356</v>
      </c>
      <c r="E111" s="21" t="s">
        <v>24</v>
      </c>
      <c r="F111" s="21" t="s">
        <v>262</v>
      </c>
      <c r="G111" s="8"/>
    </row>
    <row r="112" spans="2:7" x14ac:dyDescent="0.3">
      <c r="B112" s="21" t="s">
        <v>3</v>
      </c>
      <c r="C112" s="21" t="s">
        <v>357</v>
      </c>
      <c r="D112" s="21" t="s">
        <v>357</v>
      </c>
      <c r="E112" s="21" t="s">
        <v>24</v>
      </c>
      <c r="F112" s="21" t="s">
        <v>262</v>
      </c>
      <c r="G112" s="8"/>
    </row>
    <row r="113" spans="2:7" x14ac:dyDescent="0.3">
      <c r="B113" s="21" t="s">
        <v>3</v>
      </c>
      <c r="C113" s="21" t="s">
        <v>358</v>
      </c>
      <c r="D113" s="21" t="s">
        <v>358</v>
      </c>
      <c r="E113" s="21" t="s">
        <v>287</v>
      </c>
      <c r="F113" s="21" t="s">
        <v>262</v>
      </c>
      <c r="G113" s="8"/>
    </row>
    <row r="114" spans="2:7" x14ac:dyDescent="0.3">
      <c r="B114" s="21" t="s">
        <v>3</v>
      </c>
      <c r="C114" s="21" t="s">
        <v>359</v>
      </c>
      <c r="D114" s="21" t="s">
        <v>359</v>
      </c>
      <c r="E114" s="21" t="s">
        <v>15</v>
      </c>
      <c r="F114" s="21" t="s">
        <v>262</v>
      </c>
      <c r="G114" s="8"/>
    </row>
    <row r="115" spans="2:7" x14ac:dyDescent="0.3">
      <c r="B115" s="21" t="s">
        <v>3</v>
      </c>
      <c r="C115" s="21" t="s">
        <v>360</v>
      </c>
      <c r="D115" s="21" t="s">
        <v>360</v>
      </c>
      <c r="E115" s="21" t="s">
        <v>24</v>
      </c>
      <c r="F115" s="21" t="s">
        <v>262</v>
      </c>
      <c r="G115" s="8"/>
    </row>
    <row r="116" spans="2:7" x14ac:dyDescent="0.3">
      <c r="B116" s="21" t="s">
        <v>3</v>
      </c>
      <c r="C116" s="21" t="s">
        <v>361</v>
      </c>
      <c r="D116" s="21" t="s">
        <v>361</v>
      </c>
      <c r="E116" s="21" t="s">
        <v>27</v>
      </c>
      <c r="F116" s="21" t="s">
        <v>262</v>
      </c>
      <c r="G116" s="8"/>
    </row>
    <row r="117" spans="2:7" x14ac:dyDescent="0.3">
      <c r="B117" s="21" t="s">
        <v>3</v>
      </c>
      <c r="C117" s="21" t="s">
        <v>362</v>
      </c>
      <c r="D117" s="21" t="s">
        <v>362</v>
      </c>
      <c r="E117" s="21" t="s">
        <v>15</v>
      </c>
      <c r="F117" s="21" t="s">
        <v>262</v>
      </c>
      <c r="G117" s="8"/>
    </row>
    <row r="118" spans="2:7" x14ac:dyDescent="0.3">
      <c r="B118" s="21" t="s">
        <v>3</v>
      </c>
      <c r="C118" s="21" t="s">
        <v>363</v>
      </c>
      <c r="D118" s="21" t="s">
        <v>363</v>
      </c>
      <c r="E118" s="21" t="s">
        <v>18</v>
      </c>
      <c r="F118" s="21" t="s">
        <v>262</v>
      </c>
      <c r="G118" s="8"/>
    </row>
    <row r="119" spans="2:7" x14ac:dyDescent="0.3">
      <c r="B119" s="21" t="s">
        <v>3</v>
      </c>
      <c r="C119" s="21" t="s">
        <v>364</v>
      </c>
      <c r="D119" s="21" t="s">
        <v>364</v>
      </c>
      <c r="E119" s="21" t="s">
        <v>27</v>
      </c>
      <c r="F119" s="21" t="s">
        <v>262</v>
      </c>
      <c r="G119" s="8"/>
    </row>
    <row r="120" spans="2:7" x14ac:dyDescent="0.3">
      <c r="B120" s="21" t="s">
        <v>3</v>
      </c>
      <c r="C120" s="21" t="s">
        <v>365</v>
      </c>
      <c r="D120" s="21" t="s">
        <v>365</v>
      </c>
      <c r="E120" s="21" t="s">
        <v>15</v>
      </c>
      <c r="F120" s="21" t="s">
        <v>262</v>
      </c>
      <c r="G120" s="8"/>
    </row>
    <row r="121" spans="2:7" x14ac:dyDescent="0.3">
      <c r="B121" s="21" t="s">
        <v>3</v>
      </c>
      <c r="C121" s="21" t="s">
        <v>366</v>
      </c>
      <c r="D121" s="21" t="s">
        <v>366</v>
      </c>
      <c r="E121" s="21" t="s">
        <v>24</v>
      </c>
      <c r="F121" s="21" t="s">
        <v>262</v>
      </c>
      <c r="G121" s="8"/>
    </row>
    <row r="122" spans="2:7" x14ac:dyDescent="0.3">
      <c r="B122" s="21" t="s">
        <v>3</v>
      </c>
      <c r="C122" s="21" t="s">
        <v>367</v>
      </c>
      <c r="D122" s="21" t="s">
        <v>367</v>
      </c>
      <c r="E122" s="21" t="s">
        <v>15</v>
      </c>
      <c r="F122" s="21" t="s">
        <v>262</v>
      </c>
      <c r="G122" s="8"/>
    </row>
    <row r="123" spans="2:7" x14ac:dyDescent="0.3">
      <c r="B123" s="21" t="s">
        <v>3</v>
      </c>
      <c r="C123" s="21" t="s">
        <v>368</v>
      </c>
      <c r="D123" s="21" t="s">
        <v>368</v>
      </c>
      <c r="E123" s="21" t="s">
        <v>15</v>
      </c>
      <c r="F123" s="21" t="s">
        <v>35</v>
      </c>
      <c r="G123" s="8"/>
    </row>
    <row r="124" spans="2:7" x14ac:dyDescent="0.3">
      <c r="B124" s="21" t="s">
        <v>3</v>
      </c>
      <c r="C124" s="21" t="s">
        <v>369</v>
      </c>
      <c r="D124" s="21" t="s">
        <v>369</v>
      </c>
      <c r="E124" s="21" t="s">
        <v>24</v>
      </c>
      <c r="F124" s="21" t="s">
        <v>262</v>
      </c>
      <c r="G124" s="8"/>
    </row>
    <row r="125" spans="2:7" x14ac:dyDescent="0.3">
      <c r="B125" s="21" t="s">
        <v>3</v>
      </c>
      <c r="C125" s="21" t="s">
        <v>370</v>
      </c>
      <c r="D125" s="21" t="s">
        <v>370</v>
      </c>
      <c r="E125" s="21" t="s">
        <v>287</v>
      </c>
      <c r="F125" s="21" t="s">
        <v>262</v>
      </c>
      <c r="G125" s="8"/>
    </row>
    <row r="126" spans="2:7" x14ac:dyDescent="0.3">
      <c r="B126" s="8" t="s">
        <v>3</v>
      </c>
      <c r="C126" s="8" t="s">
        <v>371</v>
      </c>
      <c r="D126" s="8" t="s">
        <v>372</v>
      </c>
      <c r="E126" s="8" t="s">
        <v>27</v>
      </c>
      <c r="F126" s="8" t="s">
        <v>35</v>
      </c>
      <c r="G126" s="8"/>
    </row>
    <row r="127" spans="2:7" x14ac:dyDescent="0.3">
      <c r="B127" s="21" t="s">
        <v>3</v>
      </c>
      <c r="C127" s="21" t="s">
        <v>373</v>
      </c>
      <c r="D127" s="21" t="s">
        <v>373</v>
      </c>
      <c r="E127" s="21" t="s">
        <v>27</v>
      </c>
      <c r="F127" s="21" t="s">
        <v>262</v>
      </c>
      <c r="G127" s="8"/>
    </row>
    <row r="128" spans="2:7" x14ac:dyDescent="0.3">
      <c r="B128" s="21" t="s">
        <v>3</v>
      </c>
      <c r="C128" s="21" t="s">
        <v>374</v>
      </c>
      <c r="D128" s="21" t="s">
        <v>374</v>
      </c>
      <c r="E128" s="21" t="s">
        <v>15</v>
      </c>
      <c r="F128" s="21" t="s">
        <v>35</v>
      </c>
      <c r="G128" s="8"/>
    </row>
    <row r="129" spans="2:7" x14ac:dyDescent="0.3">
      <c r="B129" s="21" t="s">
        <v>3</v>
      </c>
      <c r="C129" s="21" t="s">
        <v>375</v>
      </c>
      <c r="D129" s="21" t="s">
        <v>375</v>
      </c>
      <c r="E129" s="21" t="s">
        <v>287</v>
      </c>
      <c r="F129" s="21" t="s">
        <v>262</v>
      </c>
      <c r="G129" s="8"/>
    </row>
    <row r="130" spans="2:7" x14ac:dyDescent="0.3">
      <c r="B130" s="21" t="s">
        <v>3</v>
      </c>
      <c r="C130" s="21" t="s">
        <v>376</v>
      </c>
      <c r="D130" s="21" t="s">
        <v>376</v>
      </c>
      <c r="E130" s="21" t="s">
        <v>15</v>
      </c>
      <c r="F130" s="21" t="s">
        <v>262</v>
      </c>
      <c r="G130" s="8"/>
    </row>
    <row r="131" spans="2:7" x14ac:dyDescent="0.3">
      <c r="B131" s="21" t="s">
        <v>3</v>
      </c>
      <c r="C131" s="21" t="s">
        <v>377</v>
      </c>
      <c r="D131" s="21" t="s">
        <v>377</v>
      </c>
      <c r="E131" s="21" t="s">
        <v>15</v>
      </c>
      <c r="F131" s="21" t="s">
        <v>262</v>
      </c>
      <c r="G131" s="8"/>
    </row>
    <row r="132" spans="2:7" x14ac:dyDescent="0.3">
      <c r="B132" s="21" t="s">
        <v>3</v>
      </c>
      <c r="C132" s="21" t="s">
        <v>378</v>
      </c>
      <c r="D132" s="21" t="s">
        <v>378</v>
      </c>
      <c r="E132" s="21" t="s">
        <v>15</v>
      </c>
      <c r="F132" s="21" t="s">
        <v>262</v>
      </c>
      <c r="G132" s="8"/>
    </row>
    <row r="133" spans="2:7" x14ac:dyDescent="0.3">
      <c r="B133" s="21" t="s">
        <v>3</v>
      </c>
      <c r="C133" s="21" t="s">
        <v>379</v>
      </c>
      <c r="D133" s="21" t="s">
        <v>379</v>
      </c>
      <c r="E133" s="21" t="s">
        <v>27</v>
      </c>
      <c r="F133" s="21" t="s">
        <v>262</v>
      </c>
      <c r="G133" s="8"/>
    </row>
    <row r="134" spans="2:7" x14ac:dyDescent="0.3">
      <c r="B134" s="21" t="s">
        <v>3</v>
      </c>
      <c r="C134" s="21" t="s">
        <v>380</v>
      </c>
      <c r="D134" s="21" t="s">
        <v>380</v>
      </c>
      <c r="E134" s="21" t="s">
        <v>24</v>
      </c>
      <c r="F134" s="21" t="s">
        <v>35</v>
      </c>
      <c r="G134" s="8"/>
    </row>
    <row r="135" spans="2:7" x14ac:dyDescent="0.3">
      <c r="B135" s="21" t="s">
        <v>3</v>
      </c>
      <c r="C135" s="21" t="s">
        <v>381</v>
      </c>
      <c r="D135" s="21" t="s">
        <v>381</v>
      </c>
      <c r="E135" s="21" t="s">
        <v>27</v>
      </c>
      <c r="F135" s="21" t="s">
        <v>262</v>
      </c>
      <c r="G135" s="8"/>
    </row>
    <row r="136" spans="2:7" x14ac:dyDescent="0.3">
      <c r="B136" s="21" t="s">
        <v>3</v>
      </c>
      <c r="C136" s="21" t="s">
        <v>382</v>
      </c>
      <c r="D136" s="21" t="s">
        <v>382</v>
      </c>
      <c r="E136" s="21" t="s">
        <v>24</v>
      </c>
      <c r="F136" s="21" t="s">
        <v>262</v>
      </c>
      <c r="G136" s="8"/>
    </row>
    <row r="137" spans="2:7" x14ac:dyDescent="0.3">
      <c r="B137" s="21" t="s">
        <v>3</v>
      </c>
      <c r="C137" s="21" t="s">
        <v>383</v>
      </c>
      <c r="D137" s="21" t="s">
        <v>383</v>
      </c>
      <c r="E137" s="21" t="s">
        <v>18</v>
      </c>
      <c r="F137" s="21" t="s">
        <v>262</v>
      </c>
      <c r="G137" s="8"/>
    </row>
    <row r="138" spans="2:7" x14ac:dyDescent="0.3">
      <c r="B138" s="21" t="s">
        <v>3</v>
      </c>
      <c r="C138" s="21" t="s">
        <v>384</v>
      </c>
      <c r="D138" s="21" t="s">
        <v>384</v>
      </c>
      <c r="E138" s="21" t="s">
        <v>27</v>
      </c>
      <c r="F138" s="21" t="s">
        <v>262</v>
      </c>
      <c r="G138" s="8"/>
    </row>
    <row r="139" spans="2:7" x14ac:dyDescent="0.3">
      <c r="B139" s="21" t="s">
        <v>3</v>
      </c>
      <c r="C139" s="21" t="s">
        <v>385</v>
      </c>
      <c r="D139" s="21" t="s">
        <v>385</v>
      </c>
      <c r="E139" s="21" t="s">
        <v>18</v>
      </c>
      <c r="F139" s="21" t="s">
        <v>262</v>
      </c>
      <c r="G139" s="8"/>
    </row>
    <row r="140" spans="2:7" x14ac:dyDescent="0.3">
      <c r="B140" s="21" t="s">
        <v>3</v>
      </c>
      <c r="C140" s="21" t="s">
        <v>386</v>
      </c>
      <c r="D140" s="21" t="s">
        <v>386</v>
      </c>
      <c r="E140" s="21" t="s">
        <v>18</v>
      </c>
      <c r="F140" s="21" t="s">
        <v>262</v>
      </c>
      <c r="G140" s="8"/>
    </row>
    <row r="141" spans="2:7" x14ac:dyDescent="0.3">
      <c r="B141" s="21" t="s">
        <v>3</v>
      </c>
      <c r="C141" s="21" t="s">
        <v>387</v>
      </c>
      <c r="D141" s="21" t="s">
        <v>387</v>
      </c>
      <c r="E141" s="21" t="s">
        <v>18</v>
      </c>
      <c r="F141" s="21" t="s">
        <v>262</v>
      </c>
      <c r="G141" s="8"/>
    </row>
    <row r="142" spans="2:7" x14ac:dyDescent="0.3">
      <c r="B142" s="21" t="s">
        <v>3</v>
      </c>
      <c r="C142" s="21" t="s">
        <v>388</v>
      </c>
      <c r="D142" s="21" t="s">
        <v>388</v>
      </c>
      <c r="E142" s="21" t="s">
        <v>27</v>
      </c>
      <c r="F142" s="21" t="s">
        <v>262</v>
      </c>
      <c r="G142" s="8"/>
    </row>
    <row r="143" spans="2:7" x14ac:dyDescent="0.3">
      <c r="B143" s="21" t="s">
        <v>3</v>
      </c>
      <c r="C143" s="21" t="s">
        <v>389</v>
      </c>
      <c r="D143" s="21" t="s">
        <v>389</v>
      </c>
      <c r="E143" s="21" t="s">
        <v>24</v>
      </c>
      <c r="F143" s="21" t="s">
        <v>262</v>
      </c>
      <c r="G143" s="8"/>
    </row>
    <row r="144" spans="2:7" x14ac:dyDescent="0.3">
      <c r="B144" s="8" t="s">
        <v>3</v>
      </c>
      <c r="C144" s="8" t="s">
        <v>390</v>
      </c>
      <c r="D144" s="8" t="s">
        <v>390</v>
      </c>
      <c r="E144" s="8" t="s">
        <v>20</v>
      </c>
      <c r="F144" s="8" t="s">
        <v>35</v>
      </c>
      <c r="G144" s="8"/>
    </row>
    <row r="145" spans="2:7" x14ac:dyDescent="0.3">
      <c r="B145" s="8" t="s">
        <v>3</v>
      </c>
      <c r="C145" s="8" t="s">
        <v>391</v>
      </c>
      <c r="D145" s="8" t="s">
        <v>391</v>
      </c>
      <c r="E145" s="8" t="s">
        <v>20</v>
      </c>
      <c r="F145" s="8" t="s">
        <v>35</v>
      </c>
      <c r="G145" s="8"/>
    </row>
    <row r="146" spans="2:7" x14ac:dyDescent="0.3">
      <c r="B146" s="21" t="s">
        <v>3</v>
      </c>
      <c r="C146" s="21" t="s">
        <v>392</v>
      </c>
      <c r="D146" s="21" t="s">
        <v>392</v>
      </c>
      <c r="E146" s="21" t="s">
        <v>27</v>
      </c>
      <c r="F146" s="21" t="s">
        <v>262</v>
      </c>
      <c r="G146" s="8"/>
    </row>
    <row r="147" spans="2:7" x14ac:dyDescent="0.3">
      <c r="B147" s="21" t="s">
        <v>3</v>
      </c>
      <c r="C147" s="21" t="s">
        <v>393</v>
      </c>
      <c r="D147" s="21" t="s">
        <v>393</v>
      </c>
      <c r="E147" s="21" t="s">
        <v>27</v>
      </c>
      <c r="F147" s="21" t="s">
        <v>262</v>
      </c>
      <c r="G147" s="8"/>
    </row>
    <row r="148" spans="2:7" x14ac:dyDescent="0.3">
      <c r="B148" s="21" t="s">
        <v>3</v>
      </c>
      <c r="C148" s="21" t="s">
        <v>394</v>
      </c>
      <c r="D148" s="21" t="s">
        <v>394</v>
      </c>
      <c r="E148" s="21" t="s">
        <v>15</v>
      </c>
      <c r="F148" s="21" t="s">
        <v>262</v>
      </c>
      <c r="G148" s="8"/>
    </row>
    <row r="149" spans="2:7" x14ac:dyDescent="0.3">
      <c r="B149" s="21" t="s">
        <v>3</v>
      </c>
      <c r="C149" s="21" t="s">
        <v>395</v>
      </c>
      <c r="D149" s="21" t="s">
        <v>395</v>
      </c>
      <c r="E149" s="21" t="s">
        <v>24</v>
      </c>
      <c r="F149" s="21" t="s">
        <v>262</v>
      </c>
      <c r="G149" s="8"/>
    </row>
    <row r="150" spans="2:7" x14ac:dyDescent="0.3">
      <c r="B150" s="8" t="s">
        <v>3</v>
      </c>
      <c r="C150" s="8" t="s">
        <v>396</v>
      </c>
      <c r="D150" s="8" t="s">
        <v>396</v>
      </c>
      <c r="E150" s="8" t="s">
        <v>24</v>
      </c>
      <c r="F150" s="8" t="s">
        <v>35</v>
      </c>
      <c r="G150" s="8"/>
    </row>
    <row r="151" spans="2:7" x14ac:dyDescent="0.3">
      <c r="B151" s="21" t="s">
        <v>3</v>
      </c>
      <c r="C151" s="21" t="s">
        <v>397</v>
      </c>
      <c r="D151" s="21" t="s">
        <v>397</v>
      </c>
      <c r="E151" s="21" t="s">
        <v>24</v>
      </c>
      <c r="F151" s="21" t="s">
        <v>262</v>
      </c>
      <c r="G151" s="8"/>
    </row>
    <row r="152" spans="2:7" x14ac:dyDescent="0.3">
      <c r="B152" s="8" t="s">
        <v>3</v>
      </c>
      <c r="C152" s="8" t="s">
        <v>398</v>
      </c>
      <c r="D152" s="8" t="s">
        <v>398</v>
      </c>
      <c r="E152" s="8" t="s">
        <v>20</v>
      </c>
      <c r="F152" s="8" t="s">
        <v>35</v>
      </c>
      <c r="G152" s="8"/>
    </row>
    <row r="153" spans="2:7" x14ac:dyDescent="0.3">
      <c r="B153" s="21" t="s">
        <v>3</v>
      </c>
      <c r="C153" s="21" t="s">
        <v>399</v>
      </c>
      <c r="D153" s="21" t="s">
        <v>399</v>
      </c>
      <c r="E153" s="21" t="s">
        <v>27</v>
      </c>
      <c r="F153" s="21" t="s">
        <v>262</v>
      </c>
      <c r="G153" s="8"/>
    </row>
    <row r="154" spans="2:7" x14ac:dyDescent="0.3">
      <c r="B154" s="21" t="s">
        <v>3</v>
      </c>
      <c r="C154" s="21" t="s">
        <v>400</v>
      </c>
      <c r="D154" s="21" t="s">
        <v>400</v>
      </c>
      <c r="E154" s="21" t="s">
        <v>18</v>
      </c>
      <c r="F154" s="21" t="s">
        <v>262</v>
      </c>
      <c r="G154" s="8"/>
    </row>
    <row r="155" spans="2:7" x14ac:dyDescent="0.3">
      <c r="B155" s="21" t="s">
        <v>3</v>
      </c>
      <c r="C155" s="21" t="s">
        <v>401</v>
      </c>
      <c r="D155" s="21" t="s">
        <v>401</v>
      </c>
      <c r="E155" s="21" t="s">
        <v>15</v>
      </c>
      <c r="F155" s="21" t="s">
        <v>262</v>
      </c>
      <c r="G155" s="8"/>
    </row>
    <row r="156" spans="2:7" x14ac:dyDescent="0.3">
      <c r="B156" s="21" t="s">
        <v>3</v>
      </c>
      <c r="C156" s="21" t="s">
        <v>402</v>
      </c>
      <c r="D156" s="21" t="s">
        <v>402</v>
      </c>
      <c r="E156" s="21" t="s">
        <v>24</v>
      </c>
      <c r="F156" s="21" t="s">
        <v>262</v>
      </c>
      <c r="G156" s="8"/>
    </row>
    <row r="157" spans="2:7" x14ac:dyDescent="0.3">
      <c r="B157" s="21" t="s">
        <v>3</v>
      </c>
      <c r="C157" s="21" t="s">
        <v>403</v>
      </c>
      <c r="D157" s="21" t="s">
        <v>403</v>
      </c>
      <c r="E157" s="21" t="s">
        <v>27</v>
      </c>
      <c r="F157" s="21" t="s">
        <v>262</v>
      </c>
      <c r="G157" s="8"/>
    </row>
    <row r="158" spans="2:7" x14ac:dyDescent="0.3">
      <c r="B158" s="21" t="s">
        <v>3</v>
      </c>
      <c r="C158" s="21" t="s">
        <v>404</v>
      </c>
      <c r="D158" s="21" t="s">
        <v>404</v>
      </c>
      <c r="E158" s="21" t="s">
        <v>15</v>
      </c>
      <c r="F158" s="21" t="s">
        <v>262</v>
      </c>
      <c r="G158" s="8"/>
    </row>
    <row r="159" spans="2:7" x14ac:dyDescent="0.3">
      <c r="B159" s="8" t="s">
        <v>3</v>
      </c>
      <c r="C159" s="8" t="s">
        <v>405</v>
      </c>
      <c r="D159" s="8" t="s">
        <v>405</v>
      </c>
      <c r="E159" s="8" t="s">
        <v>20</v>
      </c>
      <c r="F159" s="8" t="s">
        <v>35</v>
      </c>
      <c r="G159" s="8"/>
    </row>
    <row r="160" spans="2:7" x14ac:dyDescent="0.3">
      <c r="B160" s="8" t="s">
        <v>3</v>
      </c>
      <c r="C160" s="8" t="s">
        <v>406</v>
      </c>
      <c r="D160" s="8" t="s">
        <v>406</v>
      </c>
      <c r="E160" s="8" t="s">
        <v>20</v>
      </c>
      <c r="F160" s="8" t="s">
        <v>35</v>
      </c>
      <c r="G160" s="8"/>
    </row>
    <row r="161" spans="2:7" x14ac:dyDescent="0.3">
      <c r="B161" s="8" t="s">
        <v>3</v>
      </c>
      <c r="C161" s="8" t="s">
        <v>407</v>
      </c>
      <c r="D161" s="8" t="s">
        <v>407</v>
      </c>
      <c r="E161" s="8" t="s">
        <v>20</v>
      </c>
      <c r="F161" s="8" t="s">
        <v>35</v>
      </c>
      <c r="G161" s="8"/>
    </row>
    <row r="162" spans="2:7" x14ac:dyDescent="0.3">
      <c r="B162" s="8" t="s">
        <v>3</v>
      </c>
      <c r="C162" s="8" t="s">
        <v>408</v>
      </c>
      <c r="D162" s="8" t="s">
        <v>408</v>
      </c>
      <c r="E162" s="8" t="s">
        <v>20</v>
      </c>
      <c r="F162" s="8" t="s">
        <v>35</v>
      </c>
      <c r="G162" s="8"/>
    </row>
    <row r="163" spans="2:7" x14ac:dyDescent="0.3">
      <c r="B163" s="8" t="s">
        <v>3</v>
      </c>
      <c r="C163" s="8" t="s">
        <v>409</v>
      </c>
      <c r="D163" s="8" t="s">
        <v>409</v>
      </c>
      <c r="E163" s="8" t="s">
        <v>20</v>
      </c>
      <c r="F163" s="8" t="s">
        <v>35</v>
      </c>
      <c r="G163" s="8"/>
    </row>
    <row r="164" spans="2:7" x14ac:dyDescent="0.3">
      <c r="B164" s="21" t="s">
        <v>3</v>
      </c>
      <c r="C164" s="21" t="s">
        <v>410</v>
      </c>
      <c r="D164" s="21" t="s">
        <v>410</v>
      </c>
      <c r="E164" s="21" t="s">
        <v>24</v>
      </c>
      <c r="F164" s="21" t="s">
        <v>262</v>
      </c>
      <c r="G164" s="8"/>
    </row>
    <row r="165" spans="2:7" x14ac:dyDescent="0.3">
      <c r="B165" s="8" t="s">
        <v>3</v>
      </c>
      <c r="C165" s="8" t="s">
        <v>411</v>
      </c>
      <c r="D165" s="8" t="s">
        <v>411</v>
      </c>
      <c r="E165" s="8" t="s">
        <v>20</v>
      </c>
      <c r="F165" s="8" t="s">
        <v>35</v>
      </c>
      <c r="G165" s="8"/>
    </row>
    <row r="166" spans="2:7" x14ac:dyDescent="0.3">
      <c r="B166" s="21" t="s">
        <v>3</v>
      </c>
      <c r="C166" s="21" t="s">
        <v>412</v>
      </c>
      <c r="D166" s="21" t="s">
        <v>412</v>
      </c>
      <c r="E166" s="21" t="s">
        <v>18</v>
      </c>
      <c r="F166" s="21" t="s">
        <v>262</v>
      </c>
      <c r="G166" s="8"/>
    </row>
    <row r="167" spans="2:7" x14ac:dyDescent="0.3">
      <c r="B167" s="8" t="s">
        <v>3</v>
      </c>
      <c r="C167" s="8" t="s">
        <v>413</v>
      </c>
      <c r="D167" s="8" t="s">
        <v>413</v>
      </c>
      <c r="E167" s="8" t="s">
        <v>20</v>
      </c>
      <c r="F167" s="8" t="s">
        <v>35</v>
      </c>
      <c r="G167" s="8"/>
    </row>
    <row r="168" spans="2:7" x14ac:dyDescent="0.3">
      <c r="B168" s="21" t="s">
        <v>3</v>
      </c>
      <c r="C168" s="21" t="s">
        <v>414</v>
      </c>
      <c r="D168" s="21" t="s">
        <v>414</v>
      </c>
      <c r="E168" s="21" t="s">
        <v>18</v>
      </c>
      <c r="F168" s="21" t="s">
        <v>262</v>
      </c>
      <c r="G168" s="8"/>
    </row>
    <row r="169" spans="2:7" x14ac:dyDescent="0.3">
      <c r="B169" s="21" t="s">
        <v>3</v>
      </c>
      <c r="C169" s="21" t="s">
        <v>415</v>
      </c>
      <c r="D169" s="21" t="s">
        <v>415</v>
      </c>
      <c r="E169" s="21" t="s">
        <v>27</v>
      </c>
      <c r="F169" s="21" t="s">
        <v>262</v>
      </c>
      <c r="G169" s="8"/>
    </row>
    <row r="170" spans="2:7" x14ac:dyDescent="0.3">
      <c r="B170" s="21" t="s">
        <v>3</v>
      </c>
      <c r="C170" s="21" t="s">
        <v>416</v>
      </c>
      <c r="D170" s="21" t="s">
        <v>416</v>
      </c>
      <c r="E170" s="21" t="s">
        <v>15</v>
      </c>
      <c r="F170" s="21" t="s">
        <v>262</v>
      </c>
      <c r="G170" s="8"/>
    </row>
    <row r="171" spans="2:7" x14ac:dyDescent="0.3">
      <c r="B171" s="21" t="s">
        <v>3</v>
      </c>
      <c r="C171" s="21" t="s">
        <v>417</v>
      </c>
      <c r="D171" s="21" t="s">
        <v>417</v>
      </c>
      <c r="E171" s="21" t="s">
        <v>18</v>
      </c>
      <c r="F171" s="21" t="s">
        <v>262</v>
      </c>
      <c r="G171" s="8"/>
    </row>
    <row r="172" spans="2:7" x14ac:dyDescent="0.3">
      <c r="B172" s="21" t="s">
        <v>3</v>
      </c>
      <c r="C172" s="21" t="s">
        <v>418</v>
      </c>
      <c r="D172" s="21" t="s">
        <v>418</v>
      </c>
      <c r="E172" s="21" t="s">
        <v>24</v>
      </c>
      <c r="F172" s="21" t="s">
        <v>262</v>
      </c>
      <c r="G172" s="8"/>
    </row>
    <row r="173" spans="2:7" x14ac:dyDescent="0.3">
      <c r="B173" s="8" t="s">
        <v>3</v>
      </c>
      <c r="C173" s="8" t="s">
        <v>419</v>
      </c>
      <c r="D173" s="8" t="s">
        <v>419</v>
      </c>
      <c r="E173" s="8" t="s">
        <v>20</v>
      </c>
      <c r="F173" s="8" t="s">
        <v>35</v>
      </c>
      <c r="G173" s="8"/>
    </row>
    <row r="174" spans="2:7" x14ac:dyDescent="0.3">
      <c r="B174" s="21" t="s">
        <v>3</v>
      </c>
      <c r="C174" s="21" t="s">
        <v>420</v>
      </c>
      <c r="D174" s="21" t="s">
        <v>420</v>
      </c>
      <c r="E174" s="21" t="s">
        <v>18</v>
      </c>
      <c r="F174" s="21" t="s">
        <v>262</v>
      </c>
      <c r="G174" s="8"/>
    </row>
    <row r="175" spans="2:7" x14ac:dyDescent="0.3">
      <c r="B175" s="8" t="s">
        <v>3</v>
      </c>
      <c r="C175" s="8" t="s">
        <v>421</v>
      </c>
      <c r="D175" s="8" t="s">
        <v>421</v>
      </c>
      <c r="E175" s="8" t="s">
        <v>27</v>
      </c>
      <c r="F175" s="8" t="s">
        <v>35</v>
      </c>
      <c r="G175" s="8"/>
    </row>
    <row r="176" spans="2:7" x14ac:dyDescent="0.3">
      <c r="B176" s="21" t="s">
        <v>3</v>
      </c>
      <c r="C176" s="21" t="s">
        <v>422</v>
      </c>
      <c r="D176" s="21" t="s">
        <v>422</v>
      </c>
      <c r="E176" s="21" t="s">
        <v>15</v>
      </c>
      <c r="F176" s="21" t="s">
        <v>262</v>
      </c>
      <c r="G176" s="8"/>
    </row>
    <row r="177" spans="2:7" x14ac:dyDescent="0.3">
      <c r="B177" s="21" t="s">
        <v>3</v>
      </c>
      <c r="C177" s="21" t="s">
        <v>423</v>
      </c>
      <c r="D177" s="21" t="s">
        <v>423</v>
      </c>
      <c r="E177" s="21" t="s">
        <v>27</v>
      </c>
      <c r="F177" s="21" t="s">
        <v>262</v>
      </c>
      <c r="G177" s="8"/>
    </row>
    <row r="178" spans="2:7" x14ac:dyDescent="0.3">
      <c r="B178" s="8" t="s">
        <v>3</v>
      </c>
      <c r="C178" s="8" t="s">
        <v>424</v>
      </c>
      <c r="D178" s="8" t="s">
        <v>424</v>
      </c>
      <c r="E178" s="8" t="s">
        <v>20</v>
      </c>
      <c r="F178" s="8" t="s">
        <v>35</v>
      </c>
      <c r="G178" s="8"/>
    </row>
    <row r="179" spans="2:7" x14ac:dyDescent="0.3">
      <c r="B179" s="8" t="s">
        <v>3</v>
      </c>
      <c r="C179" s="8" t="s">
        <v>425</v>
      </c>
      <c r="D179" s="8" t="s">
        <v>425</v>
      </c>
      <c r="E179" s="8" t="s">
        <v>20</v>
      </c>
      <c r="F179" s="8" t="s">
        <v>35</v>
      </c>
      <c r="G179" s="8"/>
    </row>
    <row r="180" spans="2:7" x14ac:dyDescent="0.3">
      <c r="B180" s="21" t="s">
        <v>3</v>
      </c>
      <c r="C180" s="21" t="s">
        <v>426</v>
      </c>
      <c r="D180" s="21" t="s">
        <v>426</v>
      </c>
      <c r="E180" s="21" t="s">
        <v>15</v>
      </c>
      <c r="F180" s="21" t="s">
        <v>262</v>
      </c>
      <c r="G180" s="8"/>
    </row>
    <row r="181" spans="2:7" x14ac:dyDescent="0.3">
      <c r="B181" s="21" t="s">
        <v>3</v>
      </c>
      <c r="C181" s="21" t="s">
        <v>427</v>
      </c>
      <c r="D181" s="21" t="s">
        <v>427</v>
      </c>
      <c r="E181" s="21" t="s">
        <v>24</v>
      </c>
      <c r="F181" s="21" t="s">
        <v>262</v>
      </c>
      <c r="G181" s="8"/>
    </row>
    <row r="182" spans="2:7" x14ac:dyDescent="0.3">
      <c r="B182" s="8" t="s">
        <v>3</v>
      </c>
      <c r="C182" s="8" t="s">
        <v>428</v>
      </c>
      <c r="D182" s="8" t="s">
        <v>428</v>
      </c>
      <c r="E182" s="8" t="s">
        <v>20</v>
      </c>
      <c r="F182" s="8" t="s">
        <v>35</v>
      </c>
      <c r="G182" s="8"/>
    </row>
    <row r="183" spans="2:7" x14ac:dyDescent="0.3">
      <c r="B183" s="21" t="s">
        <v>3</v>
      </c>
      <c r="C183" s="21" t="s">
        <v>429</v>
      </c>
      <c r="D183" s="21" t="s">
        <v>429</v>
      </c>
      <c r="E183" s="21" t="s">
        <v>18</v>
      </c>
      <c r="F183" s="21" t="s">
        <v>262</v>
      </c>
      <c r="G183" s="8"/>
    </row>
    <row r="184" spans="2:7" x14ac:dyDescent="0.3">
      <c r="B184" s="21" t="s">
        <v>3</v>
      </c>
      <c r="C184" s="21" t="s">
        <v>430</v>
      </c>
      <c r="D184" s="21" t="s">
        <v>430</v>
      </c>
      <c r="E184" s="21" t="s">
        <v>287</v>
      </c>
      <c r="F184" s="21" t="s">
        <v>262</v>
      </c>
      <c r="G184" s="8"/>
    </row>
    <row r="185" spans="2:7" x14ac:dyDescent="0.3">
      <c r="B185" s="21" t="s">
        <v>3</v>
      </c>
      <c r="C185" s="21" t="s">
        <v>431</v>
      </c>
      <c r="D185" s="21" t="s">
        <v>431</v>
      </c>
      <c r="E185" s="21" t="s">
        <v>15</v>
      </c>
      <c r="F185" s="21" t="s">
        <v>262</v>
      </c>
      <c r="G185" s="8"/>
    </row>
    <row r="186" spans="2:7" x14ac:dyDescent="0.3">
      <c r="B186" s="21" t="s">
        <v>3</v>
      </c>
      <c r="C186" s="21" t="s">
        <v>432</v>
      </c>
      <c r="D186" s="21" t="s">
        <v>432</v>
      </c>
      <c r="E186" s="21" t="s">
        <v>20</v>
      </c>
      <c r="F186" s="21" t="s">
        <v>35</v>
      </c>
      <c r="G186" s="8"/>
    </row>
    <row r="187" spans="2:7" x14ac:dyDescent="0.3">
      <c r="B187" s="21" t="s">
        <v>3</v>
      </c>
      <c r="C187" s="21" t="s">
        <v>433</v>
      </c>
      <c r="D187" s="21" t="s">
        <v>433</v>
      </c>
      <c r="E187" s="21" t="s">
        <v>287</v>
      </c>
      <c r="F187" s="21" t="s">
        <v>262</v>
      </c>
      <c r="G187" s="8"/>
    </row>
    <row r="188" spans="2:7" x14ac:dyDescent="0.3">
      <c r="B188" s="8" t="s">
        <v>3</v>
      </c>
      <c r="C188" s="8" t="s">
        <v>434</v>
      </c>
      <c r="D188" s="8" t="s">
        <v>434</v>
      </c>
      <c r="E188" s="8" t="s">
        <v>20</v>
      </c>
      <c r="F188" s="8" t="s">
        <v>35</v>
      </c>
      <c r="G188" s="8"/>
    </row>
    <row r="189" spans="2:7" x14ac:dyDescent="0.3">
      <c r="B189" s="21" t="s">
        <v>3</v>
      </c>
      <c r="C189" s="21" t="s">
        <v>435</v>
      </c>
      <c r="D189" s="21" t="s">
        <v>435</v>
      </c>
      <c r="E189" s="21" t="s">
        <v>24</v>
      </c>
      <c r="F189" s="21" t="s">
        <v>262</v>
      </c>
      <c r="G189" s="8"/>
    </row>
    <row r="190" spans="2:7" x14ac:dyDescent="0.3">
      <c r="B190" s="21" t="s">
        <v>3</v>
      </c>
      <c r="C190" s="21" t="s">
        <v>436</v>
      </c>
      <c r="D190" s="21" t="s">
        <v>436</v>
      </c>
      <c r="E190" s="21" t="s">
        <v>287</v>
      </c>
      <c r="F190" s="21" t="s">
        <v>262</v>
      </c>
      <c r="G190" s="8"/>
    </row>
    <row r="191" spans="2:7" x14ac:dyDescent="0.3">
      <c r="B191" s="21" t="s">
        <v>3</v>
      </c>
      <c r="C191" s="21" t="s">
        <v>437</v>
      </c>
      <c r="D191" s="21" t="s">
        <v>437</v>
      </c>
      <c r="E191" s="21" t="s">
        <v>24</v>
      </c>
      <c r="F191" s="21" t="s">
        <v>262</v>
      </c>
      <c r="G191" s="8"/>
    </row>
    <row r="192" spans="2:7" x14ac:dyDescent="0.3">
      <c r="B192" s="21" t="s">
        <v>3</v>
      </c>
      <c r="C192" s="21" t="s">
        <v>438</v>
      </c>
      <c r="D192" s="21" t="s">
        <v>438</v>
      </c>
      <c r="E192" s="21" t="s">
        <v>24</v>
      </c>
      <c r="F192" s="21" t="s">
        <v>262</v>
      </c>
      <c r="G192" s="8"/>
    </row>
    <row r="193" spans="2:7" x14ac:dyDescent="0.3">
      <c r="B193" s="8" t="s">
        <v>3</v>
      </c>
      <c r="C193" s="8" t="s">
        <v>439</v>
      </c>
      <c r="D193" s="8" t="s">
        <v>439</v>
      </c>
      <c r="E193" s="8" t="s">
        <v>24</v>
      </c>
      <c r="F193" s="8" t="s">
        <v>35</v>
      </c>
      <c r="G193" s="8"/>
    </row>
    <row r="194" spans="2:7" x14ac:dyDescent="0.3">
      <c r="B194" s="21" t="s">
        <v>3</v>
      </c>
      <c r="C194" s="21" t="s">
        <v>440</v>
      </c>
      <c r="D194" s="21" t="s">
        <v>440</v>
      </c>
      <c r="E194" s="21" t="s">
        <v>24</v>
      </c>
      <c r="F194" s="21" t="s">
        <v>262</v>
      </c>
      <c r="G194" s="8"/>
    </row>
    <row r="195" spans="2:7" x14ac:dyDescent="0.3">
      <c r="B195" s="8" t="s">
        <v>3</v>
      </c>
      <c r="C195" s="8" t="s">
        <v>441</v>
      </c>
      <c r="D195" s="8" t="s">
        <v>441</v>
      </c>
      <c r="E195" s="8" t="s">
        <v>20</v>
      </c>
      <c r="F195" s="8" t="s">
        <v>35</v>
      </c>
      <c r="G195" s="8"/>
    </row>
    <row r="196" spans="2:7" x14ac:dyDescent="0.3">
      <c r="B196" s="21" t="s">
        <v>3</v>
      </c>
      <c r="C196" s="21" t="s">
        <v>442</v>
      </c>
      <c r="D196" s="21" t="s">
        <v>442</v>
      </c>
      <c r="E196" s="21" t="s">
        <v>18</v>
      </c>
      <c r="F196" s="21" t="s">
        <v>35</v>
      </c>
      <c r="G196" s="8"/>
    </row>
    <row r="197" spans="2:7" x14ac:dyDescent="0.3">
      <c r="B197" s="21" t="s">
        <v>3</v>
      </c>
      <c r="C197" s="21" t="s">
        <v>443</v>
      </c>
      <c r="D197" s="21" t="s">
        <v>443</v>
      </c>
      <c r="E197" s="21" t="s">
        <v>27</v>
      </c>
      <c r="F197" s="21" t="s">
        <v>262</v>
      </c>
      <c r="G197" s="8"/>
    </row>
    <row r="198" spans="2:7" x14ac:dyDescent="0.3">
      <c r="B198" s="8" t="s">
        <v>3</v>
      </c>
      <c r="C198" s="8" t="s">
        <v>444</v>
      </c>
      <c r="D198" s="8" t="s">
        <v>444</v>
      </c>
      <c r="E198" s="8" t="s">
        <v>20</v>
      </c>
      <c r="F198" s="8" t="s">
        <v>35</v>
      </c>
      <c r="G198" s="8"/>
    </row>
    <row r="199" spans="2:7" x14ac:dyDescent="0.3">
      <c r="B199" s="21" t="s">
        <v>3</v>
      </c>
      <c r="C199" s="21" t="s">
        <v>445</v>
      </c>
      <c r="D199" s="21" t="s">
        <v>445</v>
      </c>
      <c r="E199" s="21" t="s">
        <v>24</v>
      </c>
      <c r="F199" s="21" t="s">
        <v>262</v>
      </c>
      <c r="G199" s="8"/>
    </row>
    <row r="200" spans="2:7" x14ac:dyDescent="0.3">
      <c r="B200" s="8" t="s">
        <v>3</v>
      </c>
      <c r="C200" s="8" t="s">
        <v>446</v>
      </c>
      <c r="D200" s="8" t="s">
        <v>446</v>
      </c>
      <c r="E200" s="8" t="s">
        <v>20</v>
      </c>
      <c r="F200" s="8" t="s">
        <v>35</v>
      </c>
      <c r="G200" s="8"/>
    </row>
    <row r="201" spans="2:7" x14ac:dyDescent="0.3">
      <c r="B201" s="8" t="s">
        <v>3</v>
      </c>
      <c r="C201" s="8" t="s">
        <v>447</v>
      </c>
      <c r="D201" s="8" t="s">
        <v>447</v>
      </c>
      <c r="E201" s="8" t="s">
        <v>20</v>
      </c>
      <c r="F201" s="8" t="s">
        <v>35</v>
      </c>
      <c r="G201" s="8"/>
    </row>
    <row r="202" spans="2:7" x14ac:dyDescent="0.3">
      <c r="B202" s="8" t="s">
        <v>3</v>
      </c>
      <c r="C202" s="8" t="s">
        <v>448</v>
      </c>
      <c r="D202" s="8" t="s">
        <v>448</v>
      </c>
      <c r="E202" s="8" t="s">
        <v>20</v>
      </c>
      <c r="F202" s="8" t="s">
        <v>35</v>
      </c>
      <c r="G202" s="8"/>
    </row>
    <row r="203" spans="2:7" x14ac:dyDescent="0.3">
      <c r="B203" s="8" t="s">
        <v>3</v>
      </c>
      <c r="C203" s="8" t="s">
        <v>449</v>
      </c>
      <c r="D203" s="8" t="s">
        <v>449</v>
      </c>
      <c r="E203" s="8" t="s">
        <v>18</v>
      </c>
      <c r="F203" s="8" t="s">
        <v>35</v>
      </c>
      <c r="G203" s="8"/>
    </row>
    <row r="204" spans="2:7" x14ac:dyDescent="0.3">
      <c r="B204" s="8" t="s">
        <v>3</v>
      </c>
      <c r="C204" s="8" t="s">
        <v>450</v>
      </c>
      <c r="D204" s="8" t="s">
        <v>450</v>
      </c>
      <c r="E204" s="8" t="s">
        <v>24</v>
      </c>
      <c r="F204" s="8" t="s">
        <v>35</v>
      </c>
      <c r="G204" s="8"/>
    </row>
    <row r="205" spans="2:7" x14ac:dyDescent="0.3">
      <c r="B205" s="21" t="s">
        <v>3</v>
      </c>
      <c r="C205" s="21" t="s">
        <v>451</v>
      </c>
      <c r="D205" s="21" t="s">
        <v>451</v>
      </c>
      <c r="E205" s="21" t="s">
        <v>27</v>
      </c>
      <c r="F205" s="21" t="s">
        <v>262</v>
      </c>
      <c r="G205" s="8"/>
    </row>
    <row r="206" spans="2:7" x14ac:dyDescent="0.3">
      <c r="B206" s="8" t="s">
        <v>3</v>
      </c>
      <c r="C206" s="8" t="s">
        <v>452</v>
      </c>
      <c r="D206" s="8" t="s">
        <v>452</v>
      </c>
      <c r="E206" s="8" t="s">
        <v>20</v>
      </c>
      <c r="F206" s="8" t="s">
        <v>35</v>
      </c>
      <c r="G206" s="8"/>
    </row>
    <row r="207" spans="2:7" x14ac:dyDescent="0.3">
      <c r="B207" s="21" t="s">
        <v>3</v>
      </c>
      <c r="C207" s="21" t="s">
        <v>453</v>
      </c>
      <c r="D207" s="21" t="s">
        <v>453</v>
      </c>
      <c r="E207" s="21" t="s">
        <v>287</v>
      </c>
      <c r="F207" s="21" t="s">
        <v>262</v>
      </c>
      <c r="G207" s="8"/>
    </row>
    <row r="208" spans="2:7" x14ac:dyDescent="0.3">
      <c r="B208" s="8" t="s">
        <v>3</v>
      </c>
      <c r="C208" s="8" t="s">
        <v>454</v>
      </c>
      <c r="D208" s="8" t="s">
        <v>454</v>
      </c>
      <c r="E208" s="8" t="s">
        <v>20</v>
      </c>
      <c r="F208" s="8" t="s">
        <v>35</v>
      </c>
      <c r="G208" s="8"/>
    </row>
    <row r="209" spans="2:7" x14ac:dyDescent="0.3">
      <c r="B209" s="21" t="s">
        <v>3</v>
      </c>
      <c r="C209" s="21" t="s">
        <v>455</v>
      </c>
      <c r="D209" s="21" t="s">
        <v>455</v>
      </c>
      <c r="E209" s="21" t="s">
        <v>27</v>
      </c>
      <c r="F209" s="21" t="s">
        <v>262</v>
      </c>
      <c r="G209" s="8"/>
    </row>
    <row r="210" spans="2:7" x14ac:dyDescent="0.3">
      <c r="B210" s="8" t="s">
        <v>3</v>
      </c>
      <c r="C210" s="8" t="s">
        <v>456</v>
      </c>
      <c r="D210" s="8" t="s">
        <v>456</v>
      </c>
      <c r="E210" s="8" t="s">
        <v>20</v>
      </c>
      <c r="F210" s="8" t="s">
        <v>35</v>
      </c>
      <c r="G210" s="8"/>
    </row>
    <row r="211" spans="2:7" x14ac:dyDescent="0.3">
      <c r="B211" s="21" t="s">
        <v>3</v>
      </c>
      <c r="C211" s="21" t="s">
        <v>457</v>
      </c>
      <c r="D211" s="21" t="s">
        <v>457</v>
      </c>
      <c r="E211" s="21" t="s">
        <v>18</v>
      </c>
      <c r="F211" s="21" t="s">
        <v>262</v>
      </c>
      <c r="G211" s="8"/>
    </row>
    <row r="212" spans="2:7" x14ac:dyDescent="0.3">
      <c r="B212" s="21" t="s">
        <v>3</v>
      </c>
      <c r="C212" s="21" t="s">
        <v>458</v>
      </c>
      <c r="D212" s="21" t="s">
        <v>458</v>
      </c>
      <c r="E212" s="21" t="s">
        <v>18</v>
      </c>
      <c r="F212" s="21" t="s">
        <v>262</v>
      </c>
      <c r="G212" s="8"/>
    </row>
    <row r="213" spans="2:7" x14ac:dyDescent="0.3">
      <c r="B213" s="21" t="s">
        <v>3</v>
      </c>
      <c r="C213" s="21" t="s">
        <v>459</v>
      </c>
      <c r="D213" s="21" t="s">
        <v>459</v>
      </c>
      <c r="E213" s="21" t="s">
        <v>15</v>
      </c>
      <c r="F213" s="21" t="s">
        <v>262</v>
      </c>
      <c r="G213" s="8"/>
    </row>
    <row r="214" spans="2:7" x14ac:dyDescent="0.3">
      <c r="B214" s="21" t="s">
        <v>3</v>
      </c>
      <c r="C214" s="21" t="s">
        <v>460</v>
      </c>
      <c r="D214" s="21" t="s">
        <v>460</v>
      </c>
      <c r="E214" s="21" t="s">
        <v>18</v>
      </c>
      <c r="F214" s="21" t="s">
        <v>262</v>
      </c>
      <c r="G214" s="8"/>
    </row>
    <row r="215" spans="2:7" x14ac:dyDescent="0.3">
      <c r="B215" s="21" t="s">
        <v>3</v>
      </c>
      <c r="C215" s="21" t="s">
        <v>461</v>
      </c>
      <c r="D215" s="21" t="s">
        <v>461</v>
      </c>
      <c r="E215" s="21" t="s">
        <v>287</v>
      </c>
      <c r="F215" s="21" t="s">
        <v>262</v>
      </c>
      <c r="G215" s="8"/>
    </row>
    <row r="216" spans="2:7" x14ac:dyDescent="0.3">
      <c r="B216" s="21" t="s">
        <v>3</v>
      </c>
      <c r="C216" s="21" t="s">
        <v>462</v>
      </c>
      <c r="D216" s="21" t="s">
        <v>462</v>
      </c>
      <c r="E216" s="21" t="s">
        <v>18</v>
      </c>
      <c r="F216" s="21" t="s">
        <v>262</v>
      </c>
      <c r="G216" s="8"/>
    </row>
    <row r="217" spans="2:7" x14ac:dyDescent="0.3">
      <c r="B217" s="8" t="s">
        <v>3</v>
      </c>
      <c r="C217" s="8" t="s">
        <v>463</v>
      </c>
      <c r="D217" s="8" t="s">
        <v>463</v>
      </c>
      <c r="E217" s="8" t="s">
        <v>18</v>
      </c>
      <c r="F217" s="8" t="s">
        <v>35</v>
      </c>
      <c r="G217" s="8"/>
    </row>
    <row r="218" spans="2:7" x14ac:dyDescent="0.3">
      <c r="B218" s="21" t="s">
        <v>3</v>
      </c>
      <c r="C218" s="21" t="s">
        <v>464</v>
      </c>
      <c r="D218" s="21" t="s">
        <v>464</v>
      </c>
      <c r="E218" s="21" t="s">
        <v>24</v>
      </c>
      <c r="F218" s="21" t="s">
        <v>262</v>
      </c>
      <c r="G218" s="8"/>
    </row>
    <row r="219" spans="2:7" x14ac:dyDescent="0.3">
      <c r="B219" s="8" t="s">
        <v>3</v>
      </c>
      <c r="C219" s="8" t="s">
        <v>465</v>
      </c>
      <c r="D219" s="8" t="s">
        <v>465</v>
      </c>
      <c r="E219" s="8" t="s">
        <v>20</v>
      </c>
      <c r="F219" s="8" t="s">
        <v>35</v>
      </c>
      <c r="G219" s="8"/>
    </row>
    <row r="220" spans="2:7" x14ac:dyDescent="0.3">
      <c r="B220" s="8" t="s">
        <v>3</v>
      </c>
      <c r="C220" s="8" t="s">
        <v>466</v>
      </c>
      <c r="D220" s="8" t="s">
        <v>466</v>
      </c>
      <c r="E220" s="8" t="s">
        <v>20</v>
      </c>
      <c r="F220" s="8" t="s">
        <v>35</v>
      </c>
      <c r="G220" s="8"/>
    </row>
    <row r="221" spans="2:7" x14ac:dyDescent="0.3">
      <c r="B221" s="21" t="s">
        <v>3</v>
      </c>
      <c r="C221" s="21" t="s">
        <v>467</v>
      </c>
      <c r="D221" s="21" t="s">
        <v>467</v>
      </c>
      <c r="E221" s="21" t="s">
        <v>18</v>
      </c>
      <c r="F221" s="21" t="s">
        <v>262</v>
      </c>
      <c r="G221" s="8"/>
    </row>
    <row r="222" spans="2:7" x14ac:dyDescent="0.3">
      <c r="B222" s="21" t="s">
        <v>3</v>
      </c>
      <c r="C222" s="21" t="s">
        <v>468</v>
      </c>
      <c r="D222" s="21" t="s">
        <v>468</v>
      </c>
      <c r="E222" s="21" t="s">
        <v>24</v>
      </c>
      <c r="F222" s="21" t="s">
        <v>262</v>
      </c>
      <c r="G222" s="8"/>
    </row>
    <row r="223" spans="2:7" x14ac:dyDescent="0.3">
      <c r="B223" s="21" t="s">
        <v>3</v>
      </c>
      <c r="C223" s="21" t="s">
        <v>469</v>
      </c>
      <c r="D223" s="21" t="s">
        <v>469</v>
      </c>
      <c r="E223" s="21" t="s">
        <v>27</v>
      </c>
      <c r="F223" s="21" t="s">
        <v>262</v>
      </c>
      <c r="G223" s="8"/>
    </row>
    <row r="224" spans="2:7" x14ac:dyDescent="0.3">
      <c r="B224" s="8" t="s">
        <v>3</v>
      </c>
      <c r="C224" s="8" t="s">
        <v>470</v>
      </c>
      <c r="D224" s="8" t="s">
        <v>470</v>
      </c>
      <c r="E224" s="8" t="s">
        <v>24</v>
      </c>
      <c r="F224" s="8" t="s">
        <v>35</v>
      </c>
      <c r="G224" s="8"/>
    </row>
    <row r="225" spans="2:7" x14ac:dyDescent="0.3">
      <c r="B225" s="21" t="s">
        <v>3</v>
      </c>
      <c r="C225" s="21" t="s">
        <v>471</v>
      </c>
      <c r="D225" s="21" t="s">
        <v>471</v>
      </c>
      <c r="E225" s="21" t="s">
        <v>24</v>
      </c>
      <c r="F225" s="21" t="s">
        <v>262</v>
      </c>
      <c r="G225" s="8"/>
    </row>
    <row r="226" spans="2:7" x14ac:dyDescent="0.3">
      <c r="B226" s="21" t="s">
        <v>3</v>
      </c>
      <c r="C226" s="21" t="s">
        <v>472</v>
      </c>
      <c r="D226" s="21" t="s">
        <v>472</v>
      </c>
      <c r="E226" s="21" t="s">
        <v>27</v>
      </c>
      <c r="F226" s="21" t="s">
        <v>262</v>
      </c>
      <c r="G226" s="8"/>
    </row>
    <row r="227" spans="2:7" x14ac:dyDescent="0.3">
      <c r="B227" s="21" t="s">
        <v>3</v>
      </c>
      <c r="C227" s="21" t="s">
        <v>473</v>
      </c>
      <c r="D227" s="21" t="s">
        <v>473</v>
      </c>
      <c r="E227" s="21" t="s">
        <v>24</v>
      </c>
      <c r="F227" s="21" t="s">
        <v>262</v>
      </c>
      <c r="G227" s="8"/>
    </row>
    <row r="228" spans="2:7" x14ac:dyDescent="0.3">
      <c r="B228" s="21" t="s">
        <v>3</v>
      </c>
      <c r="C228" s="21" t="s">
        <v>474</v>
      </c>
      <c r="D228" s="21" t="s">
        <v>474</v>
      </c>
      <c r="E228" s="21" t="s">
        <v>24</v>
      </c>
      <c r="F228" s="21" t="s">
        <v>262</v>
      </c>
      <c r="G228" s="8"/>
    </row>
    <row r="229" spans="2:7" x14ac:dyDescent="0.3">
      <c r="B229" s="21" t="s">
        <v>3</v>
      </c>
      <c r="C229" s="21" t="s">
        <v>475</v>
      </c>
      <c r="D229" s="21" t="s">
        <v>475</v>
      </c>
      <c r="E229" s="21" t="s">
        <v>27</v>
      </c>
      <c r="F229" s="21" t="s">
        <v>262</v>
      </c>
      <c r="G229" s="8"/>
    </row>
    <row r="230" spans="2:7" x14ac:dyDescent="0.3">
      <c r="B230" s="21" t="s">
        <v>3</v>
      </c>
      <c r="C230" s="21" t="s">
        <v>476</v>
      </c>
      <c r="D230" s="21" t="s">
        <v>476</v>
      </c>
      <c r="E230" s="21" t="s">
        <v>15</v>
      </c>
      <c r="F230" s="21" t="s">
        <v>35</v>
      </c>
      <c r="G230" s="8"/>
    </row>
    <row r="231" spans="2:7" x14ac:dyDescent="0.3">
      <c r="B231" s="21" t="s">
        <v>3</v>
      </c>
      <c r="C231" s="21" t="s">
        <v>477</v>
      </c>
      <c r="D231" s="21" t="s">
        <v>477</v>
      </c>
      <c r="E231" s="21" t="s">
        <v>15</v>
      </c>
      <c r="F231" s="21" t="s">
        <v>35</v>
      </c>
      <c r="G231" s="8"/>
    </row>
    <row r="232" spans="2:7" x14ac:dyDescent="0.3">
      <c r="B232" s="21" t="s">
        <v>3</v>
      </c>
      <c r="C232" s="21" t="s">
        <v>478</v>
      </c>
      <c r="D232" s="21" t="s">
        <v>478</v>
      </c>
      <c r="E232" s="21" t="s">
        <v>24</v>
      </c>
      <c r="F232" s="21" t="s">
        <v>262</v>
      </c>
      <c r="G232" s="8"/>
    </row>
    <row r="233" spans="2:7" x14ac:dyDescent="0.3">
      <c r="B233" s="21" t="s">
        <v>3</v>
      </c>
      <c r="C233" s="21" t="s">
        <v>479</v>
      </c>
      <c r="D233" s="21" t="s">
        <v>479</v>
      </c>
      <c r="E233" s="21" t="s">
        <v>27</v>
      </c>
      <c r="F233" s="21" t="s">
        <v>262</v>
      </c>
      <c r="G233" s="8"/>
    </row>
    <row r="234" spans="2:7" x14ac:dyDescent="0.3">
      <c r="B234" s="21" t="s">
        <v>3</v>
      </c>
      <c r="C234" s="21" t="s">
        <v>480</v>
      </c>
      <c r="D234" s="21" t="s">
        <v>480</v>
      </c>
      <c r="E234" s="21" t="s">
        <v>24</v>
      </c>
      <c r="F234" s="21" t="s">
        <v>262</v>
      </c>
      <c r="G234" s="8"/>
    </row>
    <row r="235" spans="2:7" x14ac:dyDescent="0.3">
      <c r="B235" s="21" t="s">
        <v>3</v>
      </c>
      <c r="C235" s="21" t="s">
        <v>481</v>
      </c>
      <c r="D235" s="21" t="s">
        <v>481</v>
      </c>
      <c r="E235" s="21" t="s">
        <v>27</v>
      </c>
      <c r="F235" s="21" t="s">
        <v>262</v>
      </c>
      <c r="G235" s="8"/>
    </row>
    <row r="236" spans="2:7" x14ac:dyDescent="0.3">
      <c r="B236" s="21" t="s">
        <v>3</v>
      </c>
      <c r="C236" s="21" t="s">
        <v>482</v>
      </c>
      <c r="D236" s="21" t="s">
        <v>482</v>
      </c>
      <c r="E236" s="21" t="s">
        <v>24</v>
      </c>
      <c r="F236" s="21" t="s">
        <v>262</v>
      </c>
      <c r="G236" s="8"/>
    </row>
    <row r="237" spans="2:7" x14ac:dyDescent="0.3">
      <c r="B237" s="21" t="s">
        <v>3</v>
      </c>
      <c r="C237" s="21" t="s">
        <v>483</v>
      </c>
      <c r="D237" s="21" t="s">
        <v>483</v>
      </c>
      <c r="E237" s="21" t="s">
        <v>287</v>
      </c>
      <c r="F237" s="21" t="s">
        <v>262</v>
      </c>
      <c r="G237" s="8"/>
    </row>
    <row r="238" spans="2:7" x14ac:dyDescent="0.3">
      <c r="B238" s="21" t="s">
        <v>3</v>
      </c>
      <c r="C238" s="21" t="s">
        <v>484</v>
      </c>
      <c r="D238" s="21" t="s">
        <v>484</v>
      </c>
      <c r="E238" s="21" t="s">
        <v>18</v>
      </c>
      <c r="F238" s="21" t="s">
        <v>262</v>
      </c>
      <c r="G238" s="8"/>
    </row>
    <row r="239" spans="2:7" x14ac:dyDescent="0.3">
      <c r="B239" s="21" t="s">
        <v>3</v>
      </c>
      <c r="C239" s="21" t="s">
        <v>485</v>
      </c>
      <c r="D239" s="21" t="s">
        <v>485</v>
      </c>
      <c r="E239" s="21" t="s">
        <v>27</v>
      </c>
      <c r="F239" s="21" t="s">
        <v>262</v>
      </c>
      <c r="G239" s="8"/>
    </row>
    <row r="240" spans="2:7" x14ac:dyDescent="0.3">
      <c r="B240" s="21" t="s">
        <v>3</v>
      </c>
      <c r="C240" s="21" t="s">
        <v>486</v>
      </c>
      <c r="D240" s="21" t="s">
        <v>486</v>
      </c>
      <c r="E240" s="21" t="s">
        <v>15</v>
      </c>
      <c r="F240" s="21" t="s">
        <v>262</v>
      </c>
      <c r="G240" s="8"/>
    </row>
    <row r="241" spans="2:7" x14ac:dyDescent="0.3">
      <c r="B241" s="21" t="s">
        <v>3</v>
      </c>
      <c r="C241" s="21" t="s">
        <v>487</v>
      </c>
      <c r="D241" s="21" t="s">
        <v>487</v>
      </c>
      <c r="E241" s="21" t="s">
        <v>15</v>
      </c>
      <c r="F241" s="21" t="s">
        <v>262</v>
      </c>
      <c r="G241" s="8"/>
    </row>
    <row r="242" spans="2:7" x14ac:dyDescent="0.3">
      <c r="B242" s="21" t="s">
        <v>3</v>
      </c>
      <c r="C242" s="21" t="s">
        <v>488</v>
      </c>
      <c r="D242" s="21" t="s">
        <v>488</v>
      </c>
      <c r="E242" s="21" t="s">
        <v>287</v>
      </c>
      <c r="F242" s="21" t="s">
        <v>262</v>
      </c>
      <c r="G242" s="8"/>
    </row>
    <row r="243" spans="2:7" x14ac:dyDescent="0.3">
      <c r="B243" s="21" t="s">
        <v>3</v>
      </c>
      <c r="C243" s="21" t="s">
        <v>489</v>
      </c>
      <c r="D243" s="21" t="s">
        <v>489</v>
      </c>
      <c r="E243" s="21" t="s">
        <v>27</v>
      </c>
      <c r="F243" s="21" t="s">
        <v>262</v>
      </c>
      <c r="G243" s="8"/>
    </row>
    <row r="244" spans="2:7" x14ac:dyDescent="0.3">
      <c r="B244" s="21" t="s">
        <v>3</v>
      </c>
      <c r="C244" s="21" t="s">
        <v>490</v>
      </c>
      <c r="D244" s="21" t="s">
        <v>490</v>
      </c>
      <c r="E244" s="21" t="s">
        <v>27</v>
      </c>
      <c r="F244" s="21" t="s">
        <v>262</v>
      </c>
      <c r="G244" s="8"/>
    </row>
    <row r="245" spans="2:7" x14ac:dyDescent="0.3">
      <c r="B245" s="21" t="s">
        <v>3</v>
      </c>
      <c r="C245" s="21" t="s">
        <v>491</v>
      </c>
      <c r="D245" s="21" t="s">
        <v>491</v>
      </c>
      <c r="E245" s="21" t="s">
        <v>27</v>
      </c>
      <c r="F245" s="21" t="s">
        <v>262</v>
      </c>
      <c r="G245" s="8"/>
    </row>
    <row r="246" spans="2:7" x14ac:dyDescent="0.3">
      <c r="B246" s="21" t="s">
        <v>3</v>
      </c>
      <c r="C246" s="21" t="s">
        <v>492</v>
      </c>
      <c r="D246" s="21" t="s">
        <v>492</v>
      </c>
      <c r="E246" s="21" t="s">
        <v>27</v>
      </c>
      <c r="F246" s="21" t="s">
        <v>262</v>
      </c>
      <c r="G246" s="8"/>
    </row>
    <row r="247" spans="2:7" x14ac:dyDescent="0.3">
      <c r="B247" s="21" t="s">
        <v>3</v>
      </c>
      <c r="C247" s="21" t="s">
        <v>493</v>
      </c>
      <c r="D247" s="21" t="s">
        <v>493</v>
      </c>
      <c r="E247" s="21" t="s">
        <v>24</v>
      </c>
      <c r="F247" s="21" t="s">
        <v>262</v>
      </c>
      <c r="G247" s="8"/>
    </row>
    <row r="248" spans="2:7" x14ac:dyDescent="0.3">
      <c r="B248" s="21" t="s">
        <v>3</v>
      </c>
      <c r="C248" s="21" t="s">
        <v>494</v>
      </c>
      <c r="D248" s="21" t="s">
        <v>494</v>
      </c>
      <c r="E248" s="21" t="s">
        <v>18</v>
      </c>
      <c r="F248" s="21" t="s">
        <v>262</v>
      </c>
      <c r="G248" s="8"/>
    </row>
    <row r="249" spans="2:7" x14ac:dyDescent="0.3">
      <c r="B249" s="8" t="s">
        <v>3</v>
      </c>
      <c r="C249" s="8" t="s">
        <v>495</v>
      </c>
      <c r="D249" s="8" t="s">
        <v>495</v>
      </c>
      <c r="E249" s="8" t="s">
        <v>20</v>
      </c>
      <c r="F249" s="8" t="s">
        <v>35</v>
      </c>
      <c r="G249" s="8"/>
    </row>
    <row r="250" spans="2:7" x14ac:dyDescent="0.3">
      <c r="B250" s="8" t="s">
        <v>3</v>
      </c>
      <c r="C250" s="8" t="s">
        <v>496</v>
      </c>
      <c r="D250" s="8" t="s">
        <v>496</v>
      </c>
      <c r="E250" s="8" t="s">
        <v>20</v>
      </c>
      <c r="F250" s="8" t="s">
        <v>35</v>
      </c>
      <c r="G250" s="8"/>
    </row>
    <row r="251" spans="2:7" x14ac:dyDescent="0.3">
      <c r="B251" s="21" t="s">
        <v>3</v>
      </c>
      <c r="C251" s="21" t="s">
        <v>497</v>
      </c>
      <c r="D251" s="21" t="s">
        <v>497</v>
      </c>
      <c r="E251" s="21" t="s">
        <v>15</v>
      </c>
      <c r="F251" s="21" t="s">
        <v>262</v>
      </c>
      <c r="G251" s="8"/>
    </row>
    <row r="252" spans="2:7" x14ac:dyDescent="0.3">
      <c r="B252" s="8" t="s">
        <v>3</v>
      </c>
      <c r="C252" s="8" t="s">
        <v>498</v>
      </c>
      <c r="D252" s="8" t="s">
        <v>498</v>
      </c>
      <c r="E252" s="8" t="s">
        <v>20</v>
      </c>
      <c r="F252" s="8" t="s">
        <v>35</v>
      </c>
      <c r="G252" s="8"/>
    </row>
    <row r="253" spans="2:7" x14ac:dyDescent="0.3">
      <c r="B253" s="21" t="s">
        <v>3</v>
      </c>
      <c r="C253" s="21" t="s">
        <v>499</v>
      </c>
      <c r="D253" s="21" t="s">
        <v>499</v>
      </c>
      <c r="E253" s="21" t="s">
        <v>24</v>
      </c>
      <c r="F253" s="21" t="s">
        <v>262</v>
      </c>
      <c r="G253" s="8"/>
    </row>
    <row r="254" spans="2:7" x14ac:dyDescent="0.3">
      <c r="B254" s="8" t="s">
        <v>3</v>
      </c>
      <c r="C254" s="8" t="s">
        <v>500</v>
      </c>
      <c r="D254" s="8" t="s">
        <v>500</v>
      </c>
      <c r="E254" s="8" t="s">
        <v>20</v>
      </c>
      <c r="F254" s="8" t="s">
        <v>35</v>
      </c>
      <c r="G254" s="8"/>
    </row>
    <row r="255" spans="2:7" x14ac:dyDescent="0.3">
      <c r="B255" s="21" t="s">
        <v>3</v>
      </c>
      <c r="C255" s="21" t="s">
        <v>501</v>
      </c>
      <c r="D255" s="21" t="s">
        <v>501</v>
      </c>
      <c r="E255" s="21" t="s">
        <v>15</v>
      </c>
      <c r="F255" s="21" t="s">
        <v>262</v>
      </c>
      <c r="G255" s="8"/>
    </row>
    <row r="256" spans="2:7" x14ac:dyDescent="0.3">
      <c r="B256" s="21" t="s">
        <v>3</v>
      </c>
      <c r="C256" s="21" t="s">
        <v>502</v>
      </c>
      <c r="D256" s="21" t="s">
        <v>502</v>
      </c>
      <c r="E256" s="21" t="s">
        <v>18</v>
      </c>
      <c r="F256" s="21" t="s">
        <v>262</v>
      </c>
      <c r="G256" s="8"/>
    </row>
    <row r="257" spans="2:7" x14ac:dyDescent="0.3">
      <c r="B257" s="21" t="s">
        <v>3</v>
      </c>
      <c r="C257" s="21" t="s">
        <v>503</v>
      </c>
      <c r="D257" s="21" t="s">
        <v>503</v>
      </c>
      <c r="E257" s="21" t="s">
        <v>27</v>
      </c>
      <c r="F257" s="21" t="s">
        <v>262</v>
      </c>
      <c r="G257" s="8"/>
    </row>
    <row r="258" spans="2:7" x14ac:dyDescent="0.3">
      <c r="B258" s="8" t="s">
        <v>3</v>
      </c>
      <c r="C258" s="8" t="s">
        <v>504</v>
      </c>
      <c r="D258" s="8" t="s">
        <v>504</v>
      </c>
      <c r="E258" s="8" t="s">
        <v>20</v>
      </c>
      <c r="F258" s="8" t="s">
        <v>35</v>
      </c>
      <c r="G258" s="8"/>
    </row>
    <row r="259" spans="2:7" x14ac:dyDescent="0.3">
      <c r="B259" s="21" t="s">
        <v>3</v>
      </c>
      <c r="C259" s="21" t="s">
        <v>505</v>
      </c>
      <c r="D259" s="21" t="s">
        <v>505</v>
      </c>
      <c r="E259" s="21" t="s">
        <v>27</v>
      </c>
      <c r="F259" s="21" t="s">
        <v>262</v>
      </c>
      <c r="G259" s="8"/>
    </row>
    <row r="260" spans="2:7" x14ac:dyDescent="0.3">
      <c r="B260" s="21" t="s">
        <v>3</v>
      </c>
      <c r="C260" s="21" t="s">
        <v>506</v>
      </c>
      <c r="D260" s="21" t="s">
        <v>506</v>
      </c>
      <c r="E260" s="21" t="s">
        <v>15</v>
      </c>
      <c r="F260" s="21" t="s">
        <v>35</v>
      </c>
      <c r="G260" s="8"/>
    </row>
    <row r="261" spans="2:7" x14ac:dyDescent="0.3">
      <c r="B261" s="21" t="s">
        <v>3</v>
      </c>
      <c r="C261" s="21" t="s">
        <v>507</v>
      </c>
      <c r="D261" s="21" t="s">
        <v>507</v>
      </c>
      <c r="E261" s="21" t="s">
        <v>27</v>
      </c>
      <c r="F261" s="21" t="s">
        <v>262</v>
      </c>
      <c r="G261" s="8"/>
    </row>
    <row r="262" spans="2:7" x14ac:dyDescent="0.3">
      <c r="B262" s="8" t="s">
        <v>3</v>
      </c>
      <c r="C262" s="8" t="s">
        <v>508</v>
      </c>
      <c r="D262" s="8" t="s">
        <v>508</v>
      </c>
      <c r="E262" s="8" t="s">
        <v>20</v>
      </c>
      <c r="F262" s="8" t="s">
        <v>35</v>
      </c>
      <c r="G262" s="8"/>
    </row>
    <row r="263" spans="2:7" x14ac:dyDescent="0.3">
      <c r="B263" s="21" t="s">
        <v>3</v>
      </c>
      <c r="C263" s="21" t="s">
        <v>509</v>
      </c>
      <c r="D263" s="21" t="s">
        <v>509</v>
      </c>
      <c r="E263" s="21" t="s">
        <v>24</v>
      </c>
      <c r="F263" s="21" t="s">
        <v>262</v>
      </c>
      <c r="G263" s="8"/>
    </row>
    <row r="264" spans="2:7" x14ac:dyDescent="0.3">
      <c r="B264" s="21" t="s">
        <v>3</v>
      </c>
      <c r="C264" s="21" t="s">
        <v>510</v>
      </c>
      <c r="D264" s="21" t="s">
        <v>510</v>
      </c>
      <c r="E264" s="21" t="s">
        <v>15</v>
      </c>
      <c r="F264" s="21" t="s">
        <v>262</v>
      </c>
      <c r="G264" s="8"/>
    </row>
    <row r="265" spans="2:7" x14ac:dyDescent="0.3">
      <c r="B265" s="21" t="s">
        <v>3</v>
      </c>
      <c r="C265" s="21" t="s">
        <v>511</v>
      </c>
      <c r="D265" s="21" t="s">
        <v>511</v>
      </c>
      <c r="E265" s="21" t="s">
        <v>287</v>
      </c>
      <c r="F265" s="21" t="s">
        <v>262</v>
      </c>
      <c r="G265" s="8"/>
    </row>
    <row r="266" spans="2:7" x14ac:dyDescent="0.3">
      <c r="B266" s="21" t="s">
        <v>3</v>
      </c>
      <c r="C266" s="21" t="s">
        <v>512</v>
      </c>
      <c r="D266" s="21" t="s">
        <v>512</v>
      </c>
      <c r="E266" s="21" t="s">
        <v>15</v>
      </c>
      <c r="F266" s="21" t="s">
        <v>35</v>
      </c>
      <c r="G266" s="8"/>
    </row>
    <row r="267" spans="2:7" x14ac:dyDescent="0.3">
      <c r="B267" s="21" t="s">
        <v>3</v>
      </c>
      <c r="C267" s="21" t="s">
        <v>513</v>
      </c>
      <c r="D267" s="21" t="s">
        <v>513</v>
      </c>
      <c r="E267" s="21" t="s">
        <v>179</v>
      </c>
      <c r="F267" s="21" t="s">
        <v>35</v>
      </c>
      <c r="G267" s="8"/>
    </row>
    <row r="268" spans="2:7" x14ac:dyDescent="0.3">
      <c r="B268" s="21" t="s">
        <v>3</v>
      </c>
      <c r="C268" s="21" t="s">
        <v>514</v>
      </c>
      <c r="D268" s="21" t="s">
        <v>514</v>
      </c>
      <c r="E268" s="21" t="s">
        <v>24</v>
      </c>
      <c r="F268" s="21" t="s">
        <v>262</v>
      </c>
      <c r="G268" s="8"/>
    </row>
    <row r="269" spans="2:7" x14ac:dyDescent="0.3">
      <c r="B269" s="21" t="s">
        <v>3</v>
      </c>
      <c r="C269" s="21" t="s">
        <v>515</v>
      </c>
      <c r="D269" s="21" t="s">
        <v>515</v>
      </c>
      <c r="E269" s="21" t="s">
        <v>27</v>
      </c>
      <c r="F269" s="21" t="s">
        <v>262</v>
      </c>
      <c r="G269" s="8"/>
    </row>
    <row r="270" spans="2:7" x14ac:dyDescent="0.3">
      <c r="B270" s="21" t="s">
        <v>3</v>
      </c>
      <c r="C270" s="21" t="s">
        <v>516</v>
      </c>
      <c r="D270" s="21" t="s">
        <v>516</v>
      </c>
      <c r="E270" s="21" t="s">
        <v>15</v>
      </c>
      <c r="F270" s="21" t="s">
        <v>262</v>
      </c>
      <c r="G270" s="8"/>
    </row>
    <row r="271" spans="2:7" x14ac:dyDescent="0.3">
      <c r="B271" s="21" t="s">
        <v>3</v>
      </c>
      <c r="C271" s="21" t="s">
        <v>517</v>
      </c>
      <c r="D271" s="21" t="s">
        <v>517</v>
      </c>
      <c r="E271" s="21" t="s">
        <v>24</v>
      </c>
      <c r="F271" s="21" t="s">
        <v>262</v>
      </c>
      <c r="G271" s="8"/>
    </row>
    <row r="272" spans="2:7" x14ac:dyDescent="0.3">
      <c r="B272" s="21" t="s">
        <v>3</v>
      </c>
      <c r="C272" s="21" t="s">
        <v>518</v>
      </c>
      <c r="D272" s="21" t="s">
        <v>518</v>
      </c>
      <c r="E272" s="21" t="s">
        <v>15</v>
      </c>
      <c r="F272" s="21" t="s">
        <v>262</v>
      </c>
      <c r="G272" s="8"/>
    </row>
    <row r="273" spans="2:7" x14ac:dyDescent="0.3">
      <c r="B273" s="8" t="s">
        <v>3</v>
      </c>
      <c r="C273" s="8" t="s">
        <v>519</v>
      </c>
      <c r="D273" s="8" t="s">
        <v>519</v>
      </c>
      <c r="E273" s="8" t="s">
        <v>179</v>
      </c>
      <c r="F273" s="8" t="s">
        <v>35</v>
      </c>
      <c r="G273" s="8"/>
    </row>
    <row r="274" spans="2:7" x14ac:dyDescent="0.3">
      <c r="B274" s="8" t="s">
        <v>3</v>
      </c>
      <c r="C274" s="8" t="s">
        <v>520</v>
      </c>
      <c r="D274" s="8" t="s">
        <v>520</v>
      </c>
      <c r="E274" s="8" t="s">
        <v>20</v>
      </c>
      <c r="F274" s="8" t="s">
        <v>35</v>
      </c>
      <c r="G274" s="8"/>
    </row>
    <row r="275" spans="2:7" x14ac:dyDescent="0.3">
      <c r="B275" s="21" t="s">
        <v>3</v>
      </c>
      <c r="C275" s="21" t="s">
        <v>521</v>
      </c>
      <c r="D275" s="21" t="s">
        <v>521</v>
      </c>
      <c r="E275" s="21" t="s">
        <v>24</v>
      </c>
      <c r="F275" s="21" t="s">
        <v>262</v>
      </c>
      <c r="G275" s="8"/>
    </row>
    <row r="276" spans="2:7" x14ac:dyDescent="0.3">
      <c r="B276" s="21" t="s">
        <v>3</v>
      </c>
      <c r="C276" s="21" t="s">
        <v>522</v>
      </c>
      <c r="D276" s="21" t="s">
        <v>522</v>
      </c>
      <c r="E276" s="21" t="s">
        <v>24</v>
      </c>
      <c r="F276" s="21" t="s">
        <v>262</v>
      </c>
      <c r="G276" s="8"/>
    </row>
    <row r="277" spans="2:7" x14ac:dyDescent="0.3">
      <c r="B277" s="8" t="s">
        <v>3</v>
      </c>
      <c r="C277" s="8" t="s">
        <v>523</v>
      </c>
      <c r="D277" s="8" t="s">
        <v>523</v>
      </c>
      <c r="E277" s="8" t="s">
        <v>20</v>
      </c>
      <c r="F277" s="8" t="s">
        <v>35</v>
      </c>
      <c r="G277" s="8"/>
    </row>
    <row r="278" spans="2:7" x14ac:dyDescent="0.3">
      <c r="B278" s="21" t="s">
        <v>3</v>
      </c>
      <c r="C278" s="21" t="s">
        <v>524</v>
      </c>
      <c r="D278" s="21" t="s">
        <v>524</v>
      </c>
      <c r="E278" s="21" t="s">
        <v>15</v>
      </c>
      <c r="F278" s="21" t="s">
        <v>262</v>
      </c>
      <c r="G278" s="8"/>
    </row>
    <row r="279" spans="2:7" x14ac:dyDescent="0.3">
      <c r="B279" s="21" t="s">
        <v>3</v>
      </c>
      <c r="C279" s="21" t="s">
        <v>525</v>
      </c>
      <c r="D279" s="21" t="s">
        <v>525</v>
      </c>
      <c r="E279" s="21" t="s">
        <v>18</v>
      </c>
      <c r="F279" s="21" t="s">
        <v>262</v>
      </c>
      <c r="G279" s="8"/>
    </row>
    <row r="280" spans="2:7" x14ac:dyDescent="0.3">
      <c r="B280" s="8" t="s">
        <v>3</v>
      </c>
      <c r="C280" s="8" t="s">
        <v>526</v>
      </c>
      <c r="D280" s="8" t="s">
        <v>526</v>
      </c>
      <c r="E280" s="8" t="s">
        <v>20</v>
      </c>
      <c r="F280" s="8" t="s">
        <v>35</v>
      </c>
      <c r="G280" s="8"/>
    </row>
    <row r="281" spans="2:7" x14ac:dyDescent="0.3">
      <c r="B281" s="21" t="s">
        <v>3</v>
      </c>
      <c r="C281" s="21" t="s">
        <v>527</v>
      </c>
      <c r="D281" s="21" t="s">
        <v>527</v>
      </c>
      <c r="E281" s="21" t="s">
        <v>24</v>
      </c>
      <c r="F281" s="21" t="s">
        <v>262</v>
      </c>
      <c r="G281" s="8"/>
    </row>
    <row r="282" spans="2:7" x14ac:dyDescent="0.3">
      <c r="B282" s="21" t="s">
        <v>3</v>
      </c>
      <c r="C282" s="21" t="s">
        <v>528</v>
      </c>
      <c r="D282" s="21" t="s">
        <v>528</v>
      </c>
      <c r="E282" s="21" t="s">
        <v>15</v>
      </c>
      <c r="F282" s="21" t="s">
        <v>262</v>
      </c>
      <c r="G282" s="8"/>
    </row>
    <row r="283" spans="2:7" x14ac:dyDescent="0.3">
      <c r="B283" s="21" t="s">
        <v>3</v>
      </c>
      <c r="C283" s="21" t="s">
        <v>529</v>
      </c>
      <c r="D283" s="21" t="s">
        <v>529</v>
      </c>
      <c r="E283" s="21" t="s">
        <v>24</v>
      </c>
      <c r="F283" s="21" t="s">
        <v>262</v>
      </c>
      <c r="G283" s="8"/>
    </row>
    <row r="284" spans="2:7" x14ac:dyDescent="0.3">
      <c r="B284" s="8" t="s">
        <v>3</v>
      </c>
      <c r="C284" s="8" t="s">
        <v>530</v>
      </c>
      <c r="D284" s="8" t="s">
        <v>530</v>
      </c>
      <c r="E284" s="8" t="s">
        <v>20</v>
      </c>
      <c r="F284" s="8" t="s">
        <v>35</v>
      </c>
      <c r="G284" s="8"/>
    </row>
    <row r="285" spans="2:7" x14ac:dyDescent="0.3">
      <c r="B285" s="21" t="s">
        <v>3</v>
      </c>
      <c r="C285" s="21" t="s">
        <v>531</v>
      </c>
      <c r="D285" s="21" t="s">
        <v>531</v>
      </c>
      <c r="E285" s="21" t="s">
        <v>24</v>
      </c>
      <c r="F285" s="21" t="s">
        <v>262</v>
      </c>
      <c r="G285" s="8"/>
    </row>
    <row r="286" spans="2:7" x14ac:dyDescent="0.3">
      <c r="B286" s="8" t="s">
        <v>3</v>
      </c>
      <c r="C286" s="8" t="s">
        <v>532</v>
      </c>
      <c r="D286" s="8" t="s">
        <v>532</v>
      </c>
      <c r="E286" s="8" t="s">
        <v>20</v>
      </c>
      <c r="F286" s="8" t="s">
        <v>35</v>
      </c>
      <c r="G286" s="8"/>
    </row>
    <row r="287" spans="2:7" x14ac:dyDescent="0.3">
      <c r="B287" s="21" t="s">
        <v>3</v>
      </c>
      <c r="C287" s="21" t="s">
        <v>533</v>
      </c>
      <c r="D287" s="21" t="s">
        <v>533</v>
      </c>
      <c r="E287" s="21" t="s">
        <v>18</v>
      </c>
      <c r="F287" s="21" t="s">
        <v>262</v>
      </c>
      <c r="G287" s="8"/>
    </row>
    <row r="288" spans="2:7" x14ac:dyDescent="0.3">
      <c r="B288" s="21" t="s">
        <v>3</v>
      </c>
      <c r="C288" s="21" t="s">
        <v>534</v>
      </c>
      <c r="D288" s="21" t="s">
        <v>534</v>
      </c>
      <c r="E288" s="21" t="s">
        <v>18</v>
      </c>
      <c r="F288" s="21" t="s">
        <v>262</v>
      </c>
      <c r="G288" s="8"/>
    </row>
    <row r="289" spans="2:7" x14ac:dyDescent="0.3">
      <c r="B289" s="21" t="s">
        <v>3</v>
      </c>
      <c r="C289" s="21" t="s">
        <v>535</v>
      </c>
      <c r="D289" s="21" t="s">
        <v>535</v>
      </c>
      <c r="E289" s="21" t="s">
        <v>18</v>
      </c>
      <c r="F289" s="21" t="s">
        <v>262</v>
      </c>
      <c r="G289" s="8"/>
    </row>
    <row r="290" spans="2:7" x14ac:dyDescent="0.3">
      <c r="B290" s="21" t="s">
        <v>3</v>
      </c>
      <c r="C290" s="21" t="s">
        <v>536</v>
      </c>
      <c r="D290" s="21" t="s">
        <v>536</v>
      </c>
      <c r="E290" s="21" t="s">
        <v>27</v>
      </c>
      <c r="F290" s="21" t="s">
        <v>262</v>
      </c>
      <c r="G290" s="8"/>
    </row>
    <row r="291" spans="2:7" x14ac:dyDescent="0.3">
      <c r="B291" s="21" t="s">
        <v>3</v>
      </c>
      <c r="C291" s="21" t="s">
        <v>537</v>
      </c>
      <c r="D291" s="21" t="s">
        <v>537</v>
      </c>
      <c r="E291" s="21" t="s">
        <v>24</v>
      </c>
      <c r="F291" s="21" t="s">
        <v>262</v>
      </c>
      <c r="G291" s="8"/>
    </row>
    <row r="292" spans="2:7" x14ac:dyDescent="0.3">
      <c r="B292" s="8" t="s">
        <v>3</v>
      </c>
      <c r="C292" s="8" t="s">
        <v>538</v>
      </c>
      <c r="D292" s="8" t="s">
        <v>538</v>
      </c>
      <c r="E292" s="8" t="s">
        <v>20</v>
      </c>
      <c r="F292" s="8" t="s">
        <v>35</v>
      </c>
      <c r="G292" s="8"/>
    </row>
    <row r="293" spans="2:7" x14ac:dyDescent="0.3">
      <c r="B293" s="21" t="s">
        <v>3</v>
      </c>
      <c r="C293" s="21" t="s">
        <v>539</v>
      </c>
      <c r="D293" s="21" t="s">
        <v>539</v>
      </c>
      <c r="E293" s="21" t="s">
        <v>18</v>
      </c>
      <c r="F293" s="21" t="s">
        <v>262</v>
      </c>
      <c r="G293" s="8"/>
    </row>
    <row r="294" spans="2:7" x14ac:dyDescent="0.3">
      <c r="B294" s="8" t="s">
        <v>3</v>
      </c>
      <c r="C294" s="8" t="s">
        <v>540</v>
      </c>
      <c r="D294" s="8" t="s">
        <v>540</v>
      </c>
      <c r="E294" s="8" t="s">
        <v>20</v>
      </c>
      <c r="F294" s="8" t="s">
        <v>35</v>
      </c>
      <c r="G294" s="8"/>
    </row>
    <row r="295" spans="2:7" x14ac:dyDescent="0.3">
      <c r="B295" s="21" t="s">
        <v>3</v>
      </c>
      <c r="C295" s="21" t="s">
        <v>541</v>
      </c>
      <c r="D295" s="21" t="s">
        <v>541</v>
      </c>
      <c r="E295" s="21" t="s">
        <v>15</v>
      </c>
      <c r="F295" s="21" t="s">
        <v>35</v>
      </c>
      <c r="G295" s="8"/>
    </row>
    <row r="296" spans="2:7" x14ac:dyDescent="0.3">
      <c r="B296" s="8" t="s">
        <v>3</v>
      </c>
      <c r="C296" s="8" t="s">
        <v>542</v>
      </c>
      <c r="D296" s="8" t="s">
        <v>542</v>
      </c>
      <c r="E296" s="8" t="s">
        <v>20</v>
      </c>
      <c r="F296" s="8" t="s">
        <v>35</v>
      </c>
      <c r="G296" s="8"/>
    </row>
    <row r="297" spans="2:7" x14ac:dyDescent="0.3">
      <c r="B297" s="21" t="s">
        <v>3</v>
      </c>
      <c r="C297" s="21" t="s">
        <v>543</v>
      </c>
      <c r="D297" s="21" t="s">
        <v>543</v>
      </c>
      <c r="E297" s="21" t="s">
        <v>27</v>
      </c>
      <c r="F297" s="21" t="s">
        <v>262</v>
      </c>
      <c r="G297" s="8"/>
    </row>
    <row r="298" spans="2:7" x14ac:dyDescent="0.3">
      <c r="B298" s="21" t="s">
        <v>3</v>
      </c>
      <c r="C298" s="21" t="s">
        <v>544</v>
      </c>
      <c r="D298" s="21" t="s">
        <v>544</v>
      </c>
      <c r="E298" s="21" t="s">
        <v>15</v>
      </c>
      <c r="F298" s="21" t="s">
        <v>262</v>
      </c>
      <c r="G298" s="8"/>
    </row>
    <row r="299" spans="2:7" x14ac:dyDescent="0.3">
      <c r="B299" s="8" t="s">
        <v>3</v>
      </c>
      <c r="C299" s="8" t="s">
        <v>545</v>
      </c>
      <c r="D299" s="8" t="s">
        <v>545</v>
      </c>
      <c r="E299" s="8" t="s">
        <v>20</v>
      </c>
      <c r="F299" s="8" t="s">
        <v>35</v>
      </c>
      <c r="G299" s="8"/>
    </row>
    <row r="300" spans="2:7" x14ac:dyDescent="0.3">
      <c r="B300" s="21" t="s">
        <v>3</v>
      </c>
      <c r="C300" s="21" t="s">
        <v>546</v>
      </c>
      <c r="D300" s="21" t="s">
        <v>546</v>
      </c>
      <c r="E300" s="21" t="s">
        <v>24</v>
      </c>
      <c r="F300" s="21" t="s">
        <v>262</v>
      </c>
      <c r="G300" s="8"/>
    </row>
    <row r="301" spans="2:7" x14ac:dyDescent="0.3">
      <c r="B301" s="8" t="s">
        <v>3</v>
      </c>
      <c r="C301" s="8" t="s">
        <v>547</v>
      </c>
      <c r="D301" s="8" t="s">
        <v>547</v>
      </c>
      <c r="E301" s="8" t="s">
        <v>20</v>
      </c>
      <c r="F301" s="8" t="s">
        <v>35</v>
      </c>
      <c r="G301" s="8"/>
    </row>
    <row r="302" spans="2:7" x14ac:dyDescent="0.3">
      <c r="B302" s="21" t="s">
        <v>3</v>
      </c>
      <c r="C302" s="21" t="s">
        <v>548</v>
      </c>
      <c r="D302" s="21" t="s">
        <v>548</v>
      </c>
      <c r="E302" s="21" t="s">
        <v>27</v>
      </c>
      <c r="F302" s="21" t="s">
        <v>262</v>
      </c>
      <c r="G302" s="8"/>
    </row>
    <row r="303" spans="2:7" x14ac:dyDescent="0.3">
      <c r="B303" s="21" t="s">
        <v>3</v>
      </c>
      <c r="C303" s="21" t="s">
        <v>549</v>
      </c>
      <c r="D303" s="21" t="s">
        <v>549</v>
      </c>
      <c r="E303" s="21" t="s">
        <v>27</v>
      </c>
      <c r="F303" s="21" t="s">
        <v>262</v>
      </c>
      <c r="G303" s="8"/>
    </row>
    <row r="304" spans="2:7" x14ac:dyDescent="0.3">
      <c r="B304" s="8" t="s">
        <v>3</v>
      </c>
      <c r="C304" s="8" t="s">
        <v>550</v>
      </c>
      <c r="D304" s="8" t="s">
        <v>550</v>
      </c>
      <c r="E304" s="8" t="s">
        <v>20</v>
      </c>
      <c r="F304" s="8" t="s">
        <v>35</v>
      </c>
      <c r="G304" s="8"/>
    </row>
    <row r="305" spans="2:7" x14ac:dyDescent="0.3">
      <c r="B305" s="8" t="s">
        <v>3</v>
      </c>
      <c r="C305" s="8" t="s">
        <v>551</v>
      </c>
      <c r="D305" s="8" t="s">
        <v>551</v>
      </c>
      <c r="E305" s="8" t="s">
        <v>179</v>
      </c>
      <c r="F305" s="8" t="s">
        <v>35</v>
      </c>
      <c r="G305" s="8"/>
    </row>
    <row r="306" spans="2:7" x14ac:dyDescent="0.3">
      <c r="B306" s="21" t="s">
        <v>3</v>
      </c>
      <c r="C306" s="21" t="s">
        <v>552</v>
      </c>
      <c r="D306" s="21" t="s">
        <v>552</v>
      </c>
      <c r="E306" s="21" t="s">
        <v>15</v>
      </c>
      <c r="F306" s="21" t="s">
        <v>262</v>
      </c>
      <c r="G306" s="8"/>
    </row>
    <row r="307" spans="2:7" x14ac:dyDescent="0.3">
      <c r="B307" s="8" t="s">
        <v>3</v>
      </c>
      <c r="C307" s="8" t="s">
        <v>553</v>
      </c>
      <c r="D307" s="8" t="s">
        <v>553</v>
      </c>
      <c r="E307" s="8" t="s">
        <v>20</v>
      </c>
      <c r="F307" s="8" t="s">
        <v>35</v>
      </c>
      <c r="G307" s="8"/>
    </row>
    <row r="308" spans="2:7" x14ac:dyDescent="0.3">
      <c r="B308" s="21" t="s">
        <v>3</v>
      </c>
      <c r="C308" s="21" t="s">
        <v>554</v>
      </c>
      <c r="D308" s="21" t="s">
        <v>554</v>
      </c>
      <c r="E308" s="21" t="s">
        <v>27</v>
      </c>
      <c r="F308" s="21" t="s">
        <v>262</v>
      </c>
      <c r="G308" s="8"/>
    </row>
    <row r="309" spans="2:7" x14ac:dyDescent="0.3">
      <c r="B309" s="21" t="s">
        <v>3</v>
      </c>
      <c r="C309" s="21" t="s">
        <v>555</v>
      </c>
      <c r="D309" s="21" t="s">
        <v>555</v>
      </c>
      <c r="E309" s="21" t="s">
        <v>287</v>
      </c>
      <c r="F309" s="21" t="s">
        <v>262</v>
      </c>
      <c r="G309" s="8"/>
    </row>
    <row r="310" spans="2:7" x14ac:dyDescent="0.3">
      <c r="B310" s="21" t="s">
        <v>3</v>
      </c>
      <c r="C310" s="21" t="s">
        <v>556</v>
      </c>
      <c r="D310" s="21" t="s">
        <v>556</v>
      </c>
      <c r="E310" s="21" t="s">
        <v>15</v>
      </c>
      <c r="F310" s="21" t="s">
        <v>262</v>
      </c>
      <c r="G310" s="8"/>
    </row>
    <row r="311" spans="2:7" x14ac:dyDescent="0.3">
      <c r="B311" s="21" t="s">
        <v>3</v>
      </c>
      <c r="C311" s="21" t="s">
        <v>557</v>
      </c>
      <c r="D311" s="21" t="s">
        <v>557</v>
      </c>
      <c r="E311" s="21" t="s">
        <v>24</v>
      </c>
      <c r="F311" s="21" t="s">
        <v>262</v>
      </c>
      <c r="G311" s="8"/>
    </row>
    <row r="312" spans="2:7" x14ac:dyDescent="0.3">
      <c r="B312" s="21" t="s">
        <v>3</v>
      </c>
      <c r="C312" s="21" t="s">
        <v>558</v>
      </c>
      <c r="D312" s="21" t="s">
        <v>558</v>
      </c>
      <c r="E312" s="21" t="s">
        <v>15</v>
      </c>
      <c r="F312" s="21" t="s">
        <v>35</v>
      </c>
      <c r="G312" s="8"/>
    </row>
    <row r="313" spans="2:7" x14ac:dyDescent="0.3">
      <c r="B313" s="21" t="s">
        <v>3</v>
      </c>
      <c r="C313" s="21" t="s">
        <v>559</v>
      </c>
      <c r="D313" s="21" t="s">
        <v>559</v>
      </c>
      <c r="E313" s="21" t="s">
        <v>24</v>
      </c>
      <c r="F313" s="21" t="s">
        <v>262</v>
      </c>
      <c r="G313" s="8"/>
    </row>
    <row r="314" spans="2:7" x14ac:dyDescent="0.3">
      <c r="B314" s="21" t="s">
        <v>3</v>
      </c>
      <c r="C314" s="21" t="s">
        <v>560</v>
      </c>
      <c r="D314" s="21" t="s">
        <v>560</v>
      </c>
      <c r="E314" s="21" t="s">
        <v>24</v>
      </c>
      <c r="F314" s="21" t="s">
        <v>262</v>
      </c>
      <c r="G314" s="8"/>
    </row>
    <row r="315" spans="2:7" x14ac:dyDescent="0.3">
      <c r="B315" s="21" t="s">
        <v>3</v>
      </c>
      <c r="C315" s="21" t="s">
        <v>561</v>
      </c>
      <c r="D315" s="21" t="s">
        <v>561</v>
      </c>
      <c r="E315" s="21" t="s">
        <v>27</v>
      </c>
      <c r="F315" s="21" t="s">
        <v>262</v>
      </c>
      <c r="G315" s="8"/>
    </row>
    <row r="316" spans="2:7" x14ac:dyDescent="0.3">
      <c r="B316" s="21" t="s">
        <v>3</v>
      </c>
      <c r="C316" s="21" t="s">
        <v>562</v>
      </c>
      <c r="D316" s="21" t="s">
        <v>562</v>
      </c>
      <c r="E316" s="21" t="s">
        <v>24</v>
      </c>
      <c r="F316" s="21" t="s">
        <v>262</v>
      </c>
      <c r="G316" s="8"/>
    </row>
    <row r="317" spans="2:7" x14ac:dyDescent="0.3">
      <c r="B317" s="21" t="s">
        <v>3</v>
      </c>
      <c r="C317" s="21" t="s">
        <v>563</v>
      </c>
      <c r="D317" s="21" t="s">
        <v>563</v>
      </c>
      <c r="E317" s="21" t="s">
        <v>24</v>
      </c>
      <c r="F317" s="21" t="s">
        <v>262</v>
      </c>
      <c r="G317" s="8"/>
    </row>
    <row r="318" spans="2:7" x14ac:dyDescent="0.3">
      <c r="B318" s="21" t="s">
        <v>3</v>
      </c>
      <c r="C318" s="21" t="s">
        <v>564</v>
      </c>
      <c r="D318" s="21" t="s">
        <v>564</v>
      </c>
      <c r="E318" s="21" t="s">
        <v>18</v>
      </c>
      <c r="F318" s="21" t="s">
        <v>262</v>
      </c>
      <c r="G318" s="8"/>
    </row>
    <row r="319" spans="2:7" x14ac:dyDescent="0.3">
      <c r="B319" s="21" t="s">
        <v>3</v>
      </c>
      <c r="C319" s="21" t="s">
        <v>565</v>
      </c>
      <c r="D319" s="21" t="s">
        <v>565</v>
      </c>
      <c r="E319" s="21" t="s">
        <v>27</v>
      </c>
      <c r="F319" s="21" t="s">
        <v>262</v>
      </c>
      <c r="G319" s="8"/>
    </row>
    <row r="320" spans="2:7" x14ac:dyDescent="0.3">
      <c r="B320" s="21" t="s">
        <v>3</v>
      </c>
      <c r="C320" s="21" t="s">
        <v>566</v>
      </c>
      <c r="D320" s="21" t="s">
        <v>566</v>
      </c>
      <c r="E320" s="21" t="s">
        <v>24</v>
      </c>
      <c r="F320" s="21" t="s">
        <v>262</v>
      </c>
      <c r="G320" s="8"/>
    </row>
    <row r="321" spans="2:7" x14ac:dyDescent="0.3">
      <c r="B321" s="21" t="s">
        <v>3</v>
      </c>
      <c r="C321" s="21" t="s">
        <v>567</v>
      </c>
      <c r="D321" s="21" t="s">
        <v>567</v>
      </c>
      <c r="E321" s="21" t="s">
        <v>24</v>
      </c>
      <c r="F321" s="21" t="s">
        <v>262</v>
      </c>
      <c r="G321" s="8"/>
    </row>
    <row r="322" spans="2:7" x14ac:dyDescent="0.3">
      <c r="B322" s="21" t="s">
        <v>3</v>
      </c>
      <c r="C322" s="21" t="s">
        <v>568</v>
      </c>
      <c r="D322" s="21" t="s">
        <v>568</v>
      </c>
      <c r="E322" s="21" t="s">
        <v>18</v>
      </c>
      <c r="F322" s="21" t="s">
        <v>262</v>
      </c>
      <c r="G322" s="8"/>
    </row>
    <row r="323" spans="2:7" x14ac:dyDescent="0.3">
      <c r="B323" s="21" t="s">
        <v>3</v>
      </c>
      <c r="C323" s="21" t="s">
        <v>569</v>
      </c>
      <c r="D323" s="21" t="s">
        <v>569</v>
      </c>
      <c r="E323" s="21" t="s">
        <v>24</v>
      </c>
      <c r="F323" s="21" t="s">
        <v>262</v>
      </c>
      <c r="G323" s="8"/>
    </row>
    <row r="324" spans="2:7" x14ac:dyDescent="0.3">
      <c r="B324" s="21" t="s">
        <v>3</v>
      </c>
      <c r="C324" s="21" t="s">
        <v>570</v>
      </c>
      <c r="D324" s="21" t="s">
        <v>570</v>
      </c>
      <c r="E324" s="21" t="s">
        <v>15</v>
      </c>
      <c r="F324" s="21" t="s">
        <v>262</v>
      </c>
      <c r="G324" s="8"/>
    </row>
    <row r="325" spans="2:7" x14ac:dyDescent="0.3">
      <c r="B325" s="21" t="s">
        <v>3</v>
      </c>
      <c r="C325" s="21" t="s">
        <v>571</v>
      </c>
      <c r="D325" s="21" t="s">
        <v>571</v>
      </c>
      <c r="E325" s="21" t="s">
        <v>15</v>
      </c>
      <c r="F325" s="21" t="s">
        <v>262</v>
      </c>
      <c r="G325" s="8"/>
    </row>
    <row r="326" spans="2:7" x14ac:dyDescent="0.3">
      <c r="B326" s="8" t="s">
        <v>3</v>
      </c>
      <c r="C326" s="8" t="s">
        <v>572</v>
      </c>
      <c r="D326" s="8" t="s">
        <v>572</v>
      </c>
      <c r="E326" s="8" t="s">
        <v>20</v>
      </c>
      <c r="F326" s="8" t="s">
        <v>35</v>
      </c>
      <c r="G326" s="8"/>
    </row>
    <row r="327" spans="2:7" x14ac:dyDescent="0.3">
      <c r="B327" s="21" t="s">
        <v>3</v>
      </c>
      <c r="C327" s="21" t="s">
        <v>573</v>
      </c>
      <c r="D327" s="21" t="s">
        <v>573</v>
      </c>
      <c r="E327" s="21" t="s">
        <v>27</v>
      </c>
      <c r="F327" s="21" t="s">
        <v>262</v>
      </c>
      <c r="G327" s="8"/>
    </row>
    <row r="328" spans="2:7" x14ac:dyDescent="0.3">
      <c r="B328" s="21" t="s">
        <v>3</v>
      </c>
      <c r="C328" s="21" t="s">
        <v>574</v>
      </c>
      <c r="D328" s="21" t="s">
        <v>574</v>
      </c>
      <c r="E328" s="21" t="s">
        <v>24</v>
      </c>
      <c r="F328" s="21" t="s">
        <v>262</v>
      </c>
      <c r="G328" s="8"/>
    </row>
    <row r="329" spans="2:7" x14ac:dyDescent="0.3">
      <c r="B329" s="21" t="s">
        <v>3</v>
      </c>
      <c r="C329" s="21" t="s">
        <v>575</v>
      </c>
      <c r="D329" s="21" t="s">
        <v>575</v>
      </c>
      <c r="E329" s="21" t="s">
        <v>287</v>
      </c>
      <c r="F329" s="21" t="s">
        <v>262</v>
      </c>
      <c r="G329" s="8"/>
    </row>
    <row r="330" spans="2:7" x14ac:dyDescent="0.3">
      <c r="B330" s="21" t="s">
        <v>3</v>
      </c>
      <c r="C330" s="21" t="s">
        <v>576</v>
      </c>
      <c r="D330" s="21" t="s">
        <v>576</v>
      </c>
      <c r="E330" s="21" t="s">
        <v>24</v>
      </c>
      <c r="F330" s="21" t="s">
        <v>262</v>
      </c>
      <c r="G330" s="8"/>
    </row>
    <row r="331" spans="2:7" x14ac:dyDescent="0.3">
      <c r="B331" s="8" t="s">
        <v>3</v>
      </c>
      <c r="C331" s="8" t="s">
        <v>577</v>
      </c>
      <c r="D331" s="8" t="s">
        <v>577</v>
      </c>
      <c r="E331" s="8" t="s">
        <v>20</v>
      </c>
      <c r="F331" s="8" t="s">
        <v>35</v>
      </c>
      <c r="G331" s="8"/>
    </row>
    <row r="332" spans="2:7" x14ac:dyDescent="0.3">
      <c r="B332" s="21" t="s">
        <v>3</v>
      </c>
      <c r="C332" s="21" t="s">
        <v>578</v>
      </c>
      <c r="D332" s="21" t="s">
        <v>578</v>
      </c>
      <c r="E332" s="21" t="s">
        <v>27</v>
      </c>
      <c r="F332" s="21" t="s">
        <v>262</v>
      </c>
      <c r="G332" s="8"/>
    </row>
    <row r="333" spans="2:7" x14ac:dyDescent="0.3">
      <c r="B333" s="8" t="s">
        <v>3</v>
      </c>
      <c r="C333" s="8" t="s">
        <v>579</v>
      </c>
      <c r="D333" s="8" t="s">
        <v>579</v>
      </c>
      <c r="E333" s="8" t="s">
        <v>20</v>
      </c>
      <c r="F333" s="8" t="s">
        <v>35</v>
      </c>
      <c r="G333" s="8"/>
    </row>
    <row r="334" spans="2:7" x14ac:dyDescent="0.3">
      <c r="B334" s="21" t="s">
        <v>3</v>
      </c>
      <c r="C334" s="21" t="s">
        <v>580</v>
      </c>
      <c r="D334" s="21" t="s">
        <v>580</v>
      </c>
      <c r="E334" s="21" t="s">
        <v>24</v>
      </c>
      <c r="F334" s="21" t="s">
        <v>262</v>
      </c>
      <c r="G334" s="8"/>
    </row>
    <row r="335" spans="2:7" x14ac:dyDescent="0.3">
      <c r="B335" s="21" t="s">
        <v>3</v>
      </c>
      <c r="C335" s="21" t="s">
        <v>581</v>
      </c>
      <c r="D335" s="21" t="s">
        <v>581</v>
      </c>
      <c r="E335" s="21" t="s">
        <v>15</v>
      </c>
      <c r="F335" s="21" t="s">
        <v>262</v>
      </c>
      <c r="G335" s="8"/>
    </row>
    <row r="336" spans="2:7" x14ac:dyDescent="0.3">
      <c r="B336" s="21" t="s">
        <v>3</v>
      </c>
      <c r="C336" s="21" t="s">
        <v>582</v>
      </c>
      <c r="D336" s="21" t="s">
        <v>582</v>
      </c>
      <c r="E336" s="21" t="s">
        <v>24</v>
      </c>
      <c r="F336" s="21" t="s">
        <v>262</v>
      </c>
      <c r="G336" s="8"/>
    </row>
    <row r="337" spans="2:7" x14ac:dyDescent="0.3">
      <c r="B337" s="21" t="s">
        <v>3</v>
      </c>
      <c r="C337" s="21" t="s">
        <v>583</v>
      </c>
      <c r="D337" s="21" t="s">
        <v>583</v>
      </c>
      <c r="E337" s="21" t="s">
        <v>24</v>
      </c>
      <c r="F337" s="21" t="s">
        <v>262</v>
      </c>
      <c r="G337" s="8"/>
    </row>
    <row r="338" spans="2:7" x14ac:dyDescent="0.3">
      <c r="B338" s="8" t="s">
        <v>3</v>
      </c>
      <c r="C338" s="8" t="s">
        <v>584</v>
      </c>
      <c r="D338" s="8" t="s">
        <v>584</v>
      </c>
      <c r="E338" s="8" t="s">
        <v>20</v>
      </c>
      <c r="F338" s="8" t="s">
        <v>35</v>
      </c>
      <c r="G338" s="8"/>
    </row>
    <row r="339" spans="2:7" x14ac:dyDescent="0.3">
      <c r="B339" s="21" t="s">
        <v>3</v>
      </c>
      <c r="C339" s="21" t="s">
        <v>585</v>
      </c>
      <c r="D339" s="21" t="s">
        <v>585</v>
      </c>
      <c r="E339" s="21" t="s">
        <v>20</v>
      </c>
      <c r="F339" s="21" t="s">
        <v>35</v>
      </c>
      <c r="G339" s="8"/>
    </row>
    <row r="340" spans="2:7" x14ac:dyDescent="0.3">
      <c r="B340" s="21" t="s">
        <v>3</v>
      </c>
      <c r="C340" s="21" t="s">
        <v>586</v>
      </c>
      <c r="D340" s="21" t="s">
        <v>586</v>
      </c>
      <c r="E340" s="21" t="s">
        <v>27</v>
      </c>
      <c r="F340" s="21" t="s">
        <v>262</v>
      </c>
      <c r="G340" s="8"/>
    </row>
    <row r="341" spans="2:7" x14ac:dyDescent="0.3">
      <c r="B341" s="8" t="s">
        <v>3</v>
      </c>
      <c r="C341" s="8" t="s">
        <v>587</v>
      </c>
      <c r="D341" s="8" t="s">
        <v>587</v>
      </c>
      <c r="E341" s="8" t="s">
        <v>20</v>
      </c>
      <c r="F341" s="8" t="s">
        <v>35</v>
      </c>
      <c r="G341" s="8"/>
    </row>
    <row r="342" spans="2:7" x14ac:dyDescent="0.3">
      <c r="B342" s="21" t="s">
        <v>3</v>
      </c>
      <c r="C342" s="21" t="s">
        <v>588</v>
      </c>
      <c r="D342" s="21" t="s">
        <v>588</v>
      </c>
      <c r="E342" s="21" t="s">
        <v>15</v>
      </c>
      <c r="F342" s="21" t="s">
        <v>262</v>
      </c>
      <c r="G342" s="8"/>
    </row>
    <row r="343" spans="2:7" x14ac:dyDescent="0.3">
      <c r="B343" s="21" t="s">
        <v>3</v>
      </c>
      <c r="C343" s="21" t="s">
        <v>589</v>
      </c>
      <c r="D343" s="21" t="s">
        <v>589</v>
      </c>
      <c r="E343" s="21" t="s">
        <v>27</v>
      </c>
      <c r="F343" s="21" t="s">
        <v>262</v>
      </c>
      <c r="G343" s="8"/>
    </row>
    <row r="344" spans="2:7" x14ac:dyDescent="0.3">
      <c r="B344" s="8" t="s">
        <v>3</v>
      </c>
      <c r="C344" s="8" t="s">
        <v>590</v>
      </c>
      <c r="D344" s="8" t="s">
        <v>590</v>
      </c>
      <c r="E344" s="8" t="s">
        <v>20</v>
      </c>
      <c r="F344" s="8" t="s">
        <v>35</v>
      </c>
      <c r="G344" s="8"/>
    </row>
    <row r="345" spans="2:7" x14ac:dyDescent="0.3">
      <c r="B345" s="21" t="s">
        <v>3</v>
      </c>
      <c r="C345" s="21" t="s">
        <v>591</v>
      </c>
      <c r="D345" s="21" t="s">
        <v>591</v>
      </c>
      <c r="E345" s="21" t="s">
        <v>24</v>
      </c>
      <c r="F345" s="21" t="s">
        <v>262</v>
      </c>
      <c r="G345" s="8"/>
    </row>
    <row r="346" spans="2:7" x14ac:dyDescent="0.3">
      <c r="B346" s="21" t="s">
        <v>3</v>
      </c>
      <c r="C346" s="21" t="s">
        <v>592</v>
      </c>
      <c r="D346" s="21" t="s">
        <v>592</v>
      </c>
      <c r="E346" s="21" t="s">
        <v>24</v>
      </c>
      <c r="F346" s="21" t="s">
        <v>262</v>
      </c>
      <c r="G346" s="8"/>
    </row>
    <row r="347" spans="2:7" x14ac:dyDescent="0.3">
      <c r="B347" s="8" t="s">
        <v>3</v>
      </c>
      <c r="C347" s="8" t="s">
        <v>593</v>
      </c>
      <c r="D347" s="8" t="s">
        <v>593</v>
      </c>
      <c r="E347" s="8" t="s">
        <v>20</v>
      </c>
      <c r="F347" s="8" t="s">
        <v>35</v>
      </c>
      <c r="G347" s="8"/>
    </row>
    <row r="348" spans="2:7" x14ac:dyDescent="0.3">
      <c r="B348" s="21" t="s">
        <v>3</v>
      </c>
      <c r="C348" s="21" t="s">
        <v>594</v>
      </c>
      <c r="D348" s="21" t="s">
        <v>594</v>
      </c>
      <c r="E348" s="21" t="s">
        <v>15</v>
      </c>
      <c r="F348" s="21" t="s">
        <v>262</v>
      </c>
      <c r="G348" s="8"/>
    </row>
    <row r="349" spans="2:7" x14ac:dyDescent="0.3">
      <c r="B349" s="8" t="s">
        <v>3</v>
      </c>
      <c r="C349" s="8" t="s">
        <v>595</v>
      </c>
      <c r="D349" s="8" t="s">
        <v>595</v>
      </c>
      <c r="E349" s="8" t="s">
        <v>20</v>
      </c>
      <c r="F349" s="8" t="s">
        <v>35</v>
      </c>
      <c r="G349" s="8"/>
    </row>
    <row r="350" spans="2:7" x14ac:dyDescent="0.3">
      <c r="B350" s="21" t="s">
        <v>3</v>
      </c>
      <c r="C350" s="21" t="s">
        <v>596</v>
      </c>
      <c r="D350" s="21" t="s">
        <v>596</v>
      </c>
      <c r="E350" s="21" t="s">
        <v>18</v>
      </c>
      <c r="F350" s="21" t="s">
        <v>262</v>
      </c>
      <c r="G350" s="8"/>
    </row>
    <row r="351" spans="2:7" x14ac:dyDescent="0.3">
      <c r="B351" s="8" t="s">
        <v>3</v>
      </c>
      <c r="C351" s="8" t="s">
        <v>597</v>
      </c>
      <c r="D351" s="8" t="s">
        <v>597</v>
      </c>
      <c r="E351" s="8" t="s">
        <v>20</v>
      </c>
      <c r="F351" s="8" t="s">
        <v>35</v>
      </c>
      <c r="G351" s="8"/>
    </row>
    <row r="352" spans="2:7" x14ac:dyDescent="0.3">
      <c r="B352" s="21" t="s">
        <v>3</v>
      </c>
      <c r="C352" s="21" t="s">
        <v>598</v>
      </c>
      <c r="D352" s="21" t="s">
        <v>598</v>
      </c>
      <c r="E352" s="21" t="s">
        <v>15</v>
      </c>
      <c r="F352" s="21" t="s">
        <v>35</v>
      </c>
      <c r="G352" s="8"/>
    </row>
    <row r="353" spans="2:7" x14ac:dyDescent="0.3">
      <c r="B353" s="21" t="s">
        <v>3</v>
      </c>
      <c r="C353" s="21" t="s">
        <v>599</v>
      </c>
      <c r="D353" s="21" t="s">
        <v>599</v>
      </c>
      <c r="E353" s="21" t="s">
        <v>27</v>
      </c>
      <c r="F353" s="21" t="s">
        <v>262</v>
      </c>
      <c r="G353" s="8"/>
    </row>
    <row r="354" spans="2:7" x14ac:dyDescent="0.3">
      <c r="B354" s="21" t="s">
        <v>3</v>
      </c>
      <c r="C354" s="21" t="s">
        <v>600</v>
      </c>
      <c r="D354" s="21" t="s">
        <v>600</v>
      </c>
      <c r="E354" s="21" t="s">
        <v>27</v>
      </c>
      <c r="F354" s="21" t="s">
        <v>262</v>
      </c>
      <c r="G354" s="8"/>
    </row>
    <row r="355" spans="2:7" x14ac:dyDescent="0.3">
      <c r="B355" s="21" t="s">
        <v>3</v>
      </c>
      <c r="C355" s="21" t="s">
        <v>601</v>
      </c>
      <c r="D355" s="21" t="s">
        <v>601</v>
      </c>
      <c r="E355" s="21" t="s">
        <v>24</v>
      </c>
      <c r="F355" s="21" t="s">
        <v>262</v>
      </c>
      <c r="G355" s="8"/>
    </row>
    <row r="356" spans="2:7" x14ac:dyDescent="0.3">
      <c r="B356" s="21" t="s">
        <v>3</v>
      </c>
      <c r="C356" s="21" t="s">
        <v>602</v>
      </c>
      <c r="D356" s="21" t="s">
        <v>602</v>
      </c>
      <c r="E356" s="21" t="s">
        <v>27</v>
      </c>
      <c r="F356" s="21" t="s">
        <v>262</v>
      </c>
      <c r="G356" s="8"/>
    </row>
    <row r="357" spans="2:7" x14ac:dyDescent="0.3">
      <c r="B357" s="21" t="s">
        <v>3</v>
      </c>
      <c r="C357" s="21" t="s">
        <v>603</v>
      </c>
      <c r="D357" s="21" t="s">
        <v>603</v>
      </c>
      <c r="E357" s="21" t="s">
        <v>15</v>
      </c>
      <c r="F357" s="21" t="s">
        <v>262</v>
      </c>
      <c r="G357" s="8"/>
    </row>
    <row r="358" spans="2:7" x14ac:dyDescent="0.3">
      <c r="B358" s="8" t="s">
        <v>3</v>
      </c>
      <c r="C358" s="8" t="s">
        <v>604</v>
      </c>
      <c r="D358" s="8" t="s">
        <v>604</v>
      </c>
      <c r="E358" s="8" t="s">
        <v>20</v>
      </c>
      <c r="F358" s="8" t="s">
        <v>35</v>
      </c>
      <c r="G358" s="8"/>
    </row>
    <row r="359" spans="2:7" x14ac:dyDescent="0.3">
      <c r="B359" s="8" t="s">
        <v>3</v>
      </c>
      <c r="C359" s="8" t="s">
        <v>605</v>
      </c>
      <c r="D359" s="8" t="s">
        <v>605</v>
      </c>
      <c r="E359" s="8" t="s">
        <v>20</v>
      </c>
      <c r="F359" s="8" t="s">
        <v>35</v>
      </c>
      <c r="G359" s="8"/>
    </row>
    <row r="360" spans="2:7" x14ac:dyDescent="0.3">
      <c r="B360" s="21" t="s">
        <v>3</v>
      </c>
      <c r="C360" s="21" t="s">
        <v>606</v>
      </c>
      <c r="D360" s="21" t="s">
        <v>606</v>
      </c>
      <c r="E360" s="21" t="s">
        <v>27</v>
      </c>
      <c r="F360" s="21" t="s">
        <v>262</v>
      </c>
      <c r="G360" s="8"/>
    </row>
    <row r="361" spans="2:7" x14ac:dyDescent="0.3">
      <c r="B361" s="21" t="s">
        <v>3</v>
      </c>
      <c r="C361" s="21" t="s">
        <v>607</v>
      </c>
      <c r="D361" s="21" t="s">
        <v>607</v>
      </c>
      <c r="E361" s="21" t="s">
        <v>27</v>
      </c>
      <c r="F361" s="21" t="s">
        <v>262</v>
      </c>
      <c r="G361" s="8"/>
    </row>
    <row r="362" spans="2:7" x14ac:dyDescent="0.3">
      <c r="B362" s="21" t="s">
        <v>3</v>
      </c>
      <c r="C362" s="21" t="s">
        <v>608</v>
      </c>
      <c r="D362" s="21" t="s">
        <v>608</v>
      </c>
      <c r="E362" s="21" t="s">
        <v>18</v>
      </c>
      <c r="F362" s="21" t="s">
        <v>262</v>
      </c>
      <c r="G362" s="8"/>
    </row>
    <row r="363" spans="2:7" x14ac:dyDescent="0.3">
      <c r="B363" s="8" t="s">
        <v>3</v>
      </c>
      <c r="C363" s="8" t="s">
        <v>609</v>
      </c>
      <c r="D363" s="8" t="s">
        <v>609</v>
      </c>
      <c r="E363" s="8" t="s">
        <v>20</v>
      </c>
      <c r="F363" s="8" t="s">
        <v>35</v>
      </c>
      <c r="G363" s="8"/>
    </row>
    <row r="364" spans="2:7" x14ac:dyDescent="0.3">
      <c r="B364" s="21" t="s">
        <v>3</v>
      </c>
      <c r="C364" s="21" t="s">
        <v>610</v>
      </c>
      <c r="D364" s="21" t="s">
        <v>610</v>
      </c>
      <c r="E364" s="21" t="s">
        <v>15</v>
      </c>
      <c r="F364" s="21" t="s">
        <v>262</v>
      </c>
      <c r="G364" s="8"/>
    </row>
    <row r="365" spans="2:7" x14ac:dyDescent="0.3">
      <c r="B365" s="21" t="s">
        <v>3</v>
      </c>
      <c r="C365" s="21" t="s">
        <v>611</v>
      </c>
      <c r="D365" s="21" t="s">
        <v>611</v>
      </c>
      <c r="E365" s="21" t="s">
        <v>24</v>
      </c>
      <c r="F365" s="21" t="s">
        <v>262</v>
      </c>
      <c r="G365" s="8"/>
    </row>
    <row r="366" spans="2:7" x14ac:dyDescent="0.3">
      <c r="B366" s="21" t="s">
        <v>3</v>
      </c>
      <c r="C366" s="21" t="s">
        <v>612</v>
      </c>
      <c r="D366" s="21" t="s">
        <v>612</v>
      </c>
      <c r="E366" s="21" t="s">
        <v>18</v>
      </c>
      <c r="F366" s="21" t="s">
        <v>262</v>
      </c>
      <c r="G366" s="8"/>
    </row>
    <row r="367" spans="2:7" x14ac:dyDescent="0.3">
      <c r="B367" s="21" t="s">
        <v>3</v>
      </c>
      <c r="C367" s="21" t="s">
        <v>613</v>
      </c>
      <c r="D367" s="21" t="s">
        <v>613</v>
      </c>
      <c r="E367" s="21" t="s">
        <v>287</v>
      </c>
      <c r="F367" s="21" t="s">
        <v>35</v>
      </c>
      <c r="G367" s="8"/>
    </row>
    <row r="368" spans="2:7" x14ac:dyDescent="0.3">
      <c r="B368" s="8" t="s">
        <v>3</v>
      </c>
      <c r="C368" s="8" t="s">
        <v>614</v>
      </c>
      <c r="D368" s="8" t="s">
        <v>614</v>
      </c>
      <c r="E368" s="8" t="s">
        <v>20</v>
      </c>
      <c r="F368" s="8" t="s">
        <v>35</v>
      </c>
      <c r="G368" s="8"/>
    </row>
    <row r="369" spans="2:7" x14ac:dyDescent="0.3">
      <c r="B369" s="8" t="s">
        <v>3</v>
      </c>
      <c r="C369" s="8" t="s">
        <v>615</v>
      </c>
      <c r="D369" s="8" t="s">
        <v>615</v>
      </c>
      <c r="E369" s="8" t="s">
        <v>20</v>
      </c>
      <c r="F369" s="8" t="s">
        <v>35</v>
      </c>
      <c r="G369" s="8"/>
    </row>
    <row r="370" spans="2:7" x14ac:dyDescent="0.3">
      <c r="B370" s="8" t="s">
        <v>3</v>
      </c>
      <c r="C370" s="8" t="s">
        <v>616</v>
      </c>
      <c r="D370" s="8" t="s">
        <v>616</v>
      </c>
      <c r="E370" s="8" t="s">
        <v>20</v>
      </c>
      <c r="F370" s="8" t="s">
        <v>35</v>
      </c>
      <c r="G370" s="8"/>
    </row>
    <row r="371" spans="2:7" x14ac:dyDescent="0.3">
      <c r="B371" s="21" t="s">
        <v>3</v>
      </c>
      <c r="C371" s="21" t="s">
        <v>617</v>
      </c>
      <c r="D371" s="21" t="s">
        <v>617</v>
      </c>
      <c r="E371" s="21" t="s">
        <v>27</v>
      </c>
      <c r="F371" s="21" t="s">
        <v>262</v>
      </c>
      <c r="G371" s="8"/>
    </row>
    <row r="372" spans="2:7" x14ac:dyDescent="0.3">
      <c r="B372" s="21" t="s">
        <v>3</v>
      </c>
      <c r="C372" s="21" t="s">
        <v>618</v>
      </c>
      <c r="D372" s="21" t="s">
        <v>618</v>
      </c>
      <c r="E372" s="21" t="s">
        <v>24</v>
      </c>
      <c r="F372" s="21" t="s">
        <v>262</v>
      </c>
      <c r="G372" s="8"/>
    </row>
    <row r="373" spans="2:7" x14ac:dyDescent="0.3">
      <c r="B373" s="8" t="s">
        <v>3</v>
      </c>
      <c r="C373" s="8" t="s">
        <v>619</v>
      </c>
      <c r="D373" s="8" t="s">
        <v>619</v>
      </c>
      <c r="E373" s="8" t="s">
        <v>20</v>
      </c>
      <c r="F373" s="8" t="s">
        <v>35</v>
      </c>
      <c r="G373" s="8"/>
    </row>
    <row r="374" spans="2:7" x14ac:dyDescent="0.3">
      <c r="B374" s="8" t="s">
        <v>3</v>
      </c>
      <c r="C374" s="8" t="s">
        <v>620</v>
      </c>
      <c r="D374" s="8" t="s">
        <v>620</v>
      </c>
      <c r="E374" s="8" t="s">
        <v>24</v>
      </c>
      <c r="F374" s="8" t="s">
        <v>35</v>
      </c>
      <c r="G374" s="8"/>
    </row>
    <row r="375" spans="2:7" x14ac:dyDescent="0.3">
      <c r="B375" s="21" t="s">
        <v>3</v>
      </c>
      <c r="C375" s="21" t="s">
        <v>621</v>
      </c>
      <c r="D375" s="21" t="s">
        <v>621</v>
      </c>
      <c r="E375" s="21" t="s">
        <v>24</v>
      </c>
      <c r="F375" s="21" t="s">
        <v>262</v>
      </c>
      <c r="G375" s="8"/>
    </row>
    <row r="376" spans="2:7" x14ac:dyDescent="0.3">
      <c r="B376" s="21" t="s">
        <v>3</v>
      </c>
      <c r="C376" s="21" t="s">
        <v>622</v>
      </c>
      <c r="D376" s="21" t="s">
        <v>622</v>
      </c>
      <c r="E376" s="21" t="s">
        <v>24</v>
      </c>
      <c r="F376" s="21" t="s">
        <v>262</v>
      </c>
      <c r="G376" s="8"/>
    </row>
    <row r="377" spans="2:7" x14ac:dyDescent="0.3">
      <c r="B377" s="21" t="s">
        <v>3</v>
      </c>
      <c r="C377" s="21" t="s">
        <v>623</v>
      </c>
      <c r="D377" s="21" t="s">
        <v>623</v>
      </c>
      <c r="E377" s="21" t="s">
        <v>27</v>
      </c>
      <c r="F377" s="21" t="s">
        <v>262</v>
      </c>
      <c r="G377" s="8"/>
    </row>
    <row r="378" spans="2:7" x14ac:dyDescent="0.3">
      <c r="B378" s="8" t="s">
        <v>3</v>
      </c>
      <c r="C378" s="8" t="s">
        <v>624</v>
      </c>
      <c r="D378" s="8" t="s">
        <v>624</v>
      </c>
      <c r="E378" s="8" t="s">
        <v>20</v>
      </c>
      <c r="F378" s="8" t="s">
        <v>35</v>
      </c>
      <c r="G378" s="8"/>
    </row>
    <row r="379" spans="2:7" x14ac:dyDescent="0.3">
      <c r="B379" s="21" t="s">
        <v>3</v>
      </c>
      <c r="C379" s="21" t="s">
        <v>625</v>
      </c>
      <c r="D379" s="21" t="s">
        <v>625</v>
      </c>
      <c r="E379" s="21" t="s">
        <v>27</v>
      </c>
      <c r="F379" s="21" t="s">
        <v>262</v>
      </c>
      <c r="G379" s="8"/>
    </row>
    <row r="380" spans="2:7" x14ac:dyDescent="0.3">
      <c r="B380" s="21" t="s">
        <v>3</v>
      </c>
      <c r="C380" s="21" t="s">
        <v>626</v>
      </c>
      <c r="D380" s="21" t="s">
        <v>626</v>
      </c>
      <c r="E380" s="21" t="s">
        <v>27</v>
      </c>
      <c r="F380" s="21" t="s">
        <v>262</v>
      </c>
      <c r="G380" s="8"/>
    </row>
    <row r="381" spans="2:7" x14ac:dyDescent="0.3">
      <c r="B381" s="21" t="s">
        <v>3</v>
      </c>
      <c r="C381" s="21" t="s">
        <v>627</v>
      </c>
      <c r="D381" s="21" t="s">
        <v>627</v>
      </c>
      <c r="E381" s="21" t="s">
        <v>24</v>
      </c>
      <c r="F381" s="21" t="s">
        <v>262</v>
      </c>
      <c r="G381" s="8"/>
    </row>
    <row r="382" spans="2:7" x14ac:dyDescent="0.3">
      <c r="B382" s="21" t="s">
        <v>3</v>
      </c>
      <c r="C382" s="21" t="s">
        <v>628</v>
      </c>
      <c r="D382" s="21" t="s">
        <v>628</v>
      </c>
      <c r="E382" s="21" t="s">
        <v>18</v>
      </c>
      <c r="F382" s="21" t="s">
        <v>262</v>
      </c>
      <c r="G382" s="8"/>
    </row>
    <row r="383" spans="2:7" x14ac:dyDescent="0.3">
      <c r="B383" s="8" t="s">
        <v>3</v>
      </c>
      <c r="C383" s="8" t="s">
        <v>629</v>
      </c>
      <c r="D383" s="8" t="s">
        <v>629</v>
      </c>
      <c r="E383" s="8" t="s">
        <v>20</v>
      </c>
      <c r="F383" s="8" t="s">
        <v>35</v>
      </c>
      <c r="G383" s="8"/>
    </row>
    <row r="384" spans="2:7" x14ac:dyDescent="0.3">
      <c r="B384" s="21" t="s">
        <v>3</v>
      </c>
      <c r="C384" s="21" t="s">
        <v>630</v>
      </c>
      <c r="D384" s="21" t="s">
        <v>630</v>
      </c>
      <c r="E384" s="21" t="s">
        <v>27</v>
      </c>
      <c r="F384" s="21" t="s">
        <v>262</v>
      </c>
      <c r="G384" s="8"/>
    </row>
    <row r="385" spans="2:7" x14ac:dyDescent="0.3">
      <c r="B385" s="8" t="s">
        <v>3</v>
      </c>
      <c r="C385" s="8" t="s">
        <v>631</v>
      </c>
      <c r="D385" s="8" t="s">
        <v>631</v>
      </c>
      <c r="E385" s="8" t="s">
        <v>20</v>
      </c>
      <c r="F385" s="8" t="s">
        <v>35</v>
      </c>
      <c r="G385" s="8"/>
    </row>
    <row r="386" spans="2:7" x14ac:dyDescent="0.3">
      <c r="B386" s="21" t="s">
        <v>3</v>
      </c>
      <c r="C386" s="21" t="s">
        <v>632</v>
      </c>
      <c r="D386" s="21" t="s">
        <v>632</v>
      </c>
      <c r="E386" s="21" t="s">
        <v>15</v>
      </c>
      <c r="F386" s="21" t="s">
        <v>262</v>
      </c>
      <c r="G386" s="8"/>
    </row>
    <row r="387" spans="2:7" x14ac:dyDescent="0.3">
      <c r="B387" s="21" t="s">
        <v>3</v>
      </c>
      <c r="C387" s="21" t="s">
        <v>633</v>
      </c>
      <c r="D387" s="21" t="s">
        <v>633</v>
      </c>
      <c r="E387" s="21" t="s">
        <v>24</v>
      </c>
      <c r="F387" s="21" t="s">
        <v>262</v>
      </c>
      <c r="G387" s="8"/>
    </row>
    <row r="388" spans="2:7" x14ac:dyDescent="0.3">
      <c r="B388" s="21" t="s">
        <v>3</v>
      </c>
      <c r="C388" s="21" t="s">
        <v>634</v>
      </c>
      <c r="D388" s="21" t="s">
        <v>634</v>
      </c>
      <c r="E388" s="21" t="s">
        <v>27</v>
      </c>
      <c r="F388" s="21" t="s">
        <v>262</v>
      </c>
      <c r="G388" s="8"/>
    </row>
    <row r="389" spans="2:7" x14ac:dyDescent="0.3">
      <c r="B389" s="21" t="s">
        <v>3</v>
      </c>
      <c r="C389" s="21" t="s">
        <v>635</v>
      </c>
      <c r="D389" s="21" t="s">
        <v>635</v>
      </c>
      <c r="E389" s="21" t="s">
        <v>27</v>
      </c>
      <c r="F389" s="21" t="s">
        <v>262</v>
      </c>
      <c r="G389" s="8"/>
    </row>
    <row r="390" spans="2:7" x14ac:dyDescent="0.3">
      <c r="B390" s="21" t="s">
        <v>3</v>
      </c>
      <c r="C390" s="21" t="s">
        <v>636</v>
      </c>
      <c r="D390" s="21" t="s">
        <v>636</v>
      </c>
      <c r="E390" s="21" t="s">
        <v>15</v>
      </c>
      <c r="F390" s="21" t="s">
        <v>262</v>
      </c>
      <c r="G390" s="8"/>
    </row>
    <row r="391" spans="2:7" x14ac:dyDescent="0.3">
      <c r="B391" s="8" t="s">
        <v>3</v>
      </c>
      <c r="C391" s="8" t="s">
        <v>637</v>
      </c>
      <c r="D391" s="8" t="s">
        <v>637</v>
      </c>
      <c r="E391" s="8" t="s">
        <v>20</v>
      </c>
      <c r="F391" s="8" t="s">
        <v>35</v>
      </c>
      <c r="G391" s="8"/>
    </row>
    <row r="392" spans="2:7" x14ac:dyDescent="0.3">
      <c r="B392" s="21" t="s">
        <v>3</v>
      </c>
      <c r="C392" s="21" t="s">
        <v>638</v>
      </c>
      <c r="D392" s="21" t="s">
        <v>638</v>
      </c>
      <c r="E392" s="21" t="s">
        <v>24</v>
      </c>
      <c r="F392" s="21" t="s">
        <v>262</v>
      </c>
      <c r="G392" s="8"/>
    </row>
    <row r="393" spans="2:7" x14ac:dyDescent="0.3">
      <c r="B393" s="21" t="s">
        <v>3</v>
      </c>
      <c r="C393" s="21" t="s">
        <v>639</v>
      </c>
      <c r="D393" s="21" t="s">
        <v>639</v>
      </c>
      <c r="E393" s="21" t="s">
        <v>15</v>
      </c>
      <c r="F393" s="21" t="s">
        <v>35</v>
      </c>
      <c r="G393" s="8"/>
    </row>
    <row r="394" spans="2:7" x14ac:dyDescent="0.3">
      <c r="B394" s="8" t="s">
        <v>3</v>
      </c>
      <c r="C394" s="8" t="s">
        <v>640</v>
      </c>
      <c r="D394" s="8" t="s">
        <v>640</v>
      </c>
      <c r="E394" s="8" t="s">
        <v>20</v>
      </c>
      <c r="F394" s="8" t="s">
        <v>35</v>
      </c>
      <c r="G394" s="8"/>
    </row>
    <row r="395" spans="2:7" x14ac:dyDescent="0.3">
      <c r="B395" s="21" t="s">
        <v>3</v>
      </c>
      <c r="C395" s="21" t="s">
        <v>641</v>
      </c>
      <c r="D395" s="21" t="s">
        <v>641</v>
      </c>
      <c r="E395" s="21" t="s">
        <v>27</v>
      </c>
      <c r="F395" s="21" t="s">
        <v>262</v>
      </c>
      <c r="G395" s="8"/>
    </row>
    <row r="396" spans="2:7" x14ac:dyDescent="0.3">
      <c r="B396" s="8" t="s">
        <v>3</v>
      </c>
      <c r="C396" s="8" t="s">
        <v>642</v>
      </c>
      <c r="D396" s="8" t="s">
        <v>642</v>
      </c>
      <c r="E396" s="8" t="s">
        <v>20</v>
      </c>
      <c r="F396" s="8" t="s">
        <v>35</v>
      </c>
      <c r="G396" s="8"/>
    </row>
    <row r="397" spans="2:7" x14ac:dyDescent="0.3">
      <c r="B397" s="21" t="s">
        <v>3</v>
      </c>
      <c r="C397" s="21" t="s">
        <v>643</v>
      </c>
      <c r="D397" s="21" t="s">
        <v>643</v>
      </c>
      <c r="E397" s="21" t="s">
        <v>27</v>
      </c>
      <c r="F397" s="21" t="s">
        <v>262</v>
      </c>
      <c r="G397" s="8"/>
    </row>
    <row r="398" spans="2:7" x14ac:dyDescent="0.3">
      <c r="B398" s="21" t="s">
        <v>3</v>
      </c>
      <c r="C398" s="21" t="s">
        <v>644</v>
      </c>
      <c r="D398" s="21" t="s">
        <v>644</v>
      </c>
      <c r="E398" s="21" t="s">
        <v>287</v>
      </c>
      <c r="F398" s="21" t="s">
        <v>262</v>
      </c>
      <c r="G398" s="8"/>
    </row>
    <row r="399" spans="2:7" x14ac:dyDescent="0.3">
      <c r="B399" s="21" t="s">
        <v>3</v>
      </c>
      <c r="C399" s="21" t="s">
        <v>645</v>
      </c>
      <c r="D399" s="21" t="s">
        <v>645</v>
      </c>
      <c r="E399" s="21" t="s">
        <v>24</v>
      </c>
      <c r="F399" s="21" t="s">
        <v>262</v>
      </c>
      <c r="G399" s="8"/>
    </row>
    <row r="400" spans="2:7" x14ac:dyDescent="0.3">
      <c r="B400" s="8" t="s">
        <v>3</v>
      </c>
      <c r="C400" s="8" t="s">
        <v>646</v>
      </c>
      <c r="D400" s="8" t="s">
        <v>646</v>
      </c>
      <c r="E400" s="8" t="s">
        <v>179</v>
      </c>
      <c r="F400" s="8" t="s">
        <v>35</v>
      </c>
      <c r="G400" s="8"/>
    </row>
    <row r="401" spans="2:7" x14ac:dyDescent="0.3">
      <c r="B401" s="8" t="s">
        <v>3</v>
      </c>
      <c r="C401" s="8" t="s">
        <v>647</v>
      </c>
      <c r="D401" s="8" t="s">
        <v>647</v>
      </c>
      <c r="E401" s="8" t="s">
        <v>20</v>
      </c>
      <c r="F401" s="8" t="s">
        <v>35</v>
      </c>
      <c r="G401" s="8"/>
    </row>
    <row r="402" spans="2:7" x14ac:dyDescent="0.3">
      <c r="B402" s="21" t="s">
        <v>3</v>
      </c>
      <c r="C402" s="21" t="s">
        <v>648</v>
      </c>
      <c r="D402" s="21" t="s">
        <v>648</v>
      </c>
      <c r="E402" s="21" t="s">
        <v>287</v>
      </c>
      <c r="F402" s="21" t="s">
        <v>262</v>
      </c>
      <c r="G402" s="8"/>
    </row>
    <row r="403" spans="2:7" x14ac:dyDescent="0.3">
      <c r="B403" s="21" t="s">
        <v>3</v>
      </c>
      <c r="C403" s="21" t="s">
        <v>649</v>
      </c>
      <c r="D403" s="21" t="s">
        <v>649</v>
      </c>
      <c r="E403" s="21" t="s">
        <v>27</v>
      </c>
      <c r="F403" s="21" t="s">
        <v>262</v>
      </c>
      <c r="G403" s="8"/>
    </row>
    <row r="404" spans="2:7" x14ac:dyDescent="0.3">
      <c r="B404" s="21" t="s">
        <v>3</v>
      </c>
      <c r="C404" s="21" t="s">
        <v>650</v>
      </c>
      <c r="D404" s="21" t="s">
        <v>650</v>
      </c>
      <c r="E404" s="21" t="s">
        <v>24</v>
      </c>
      <c r="F404" s="21" t="s">
        <v>262</v>
      </c>
      <c r="G404" s="8"/>
    </row>
    <row r="405" spans="2:7" x14ac:dyDescent="0.3">
      <c r="B405" s="21" t="s">
        <v>3</v>
      </c>
      <c r="C405" s="21" t="s">
        <v>651</v>
      </c>
      <c r="D405" s="21" t="s">
        <v>651</v>
      </c>
      <c r="E405" s="21" t="s">
        <v>24</v>
      </c>
      <c r="F405" s="21" t="s">
        <v>262</v>
      </c>
      <c r="G405" s="8"/>
    </row>
    <row r="406" spans="2:7" x14ac:dyDescent="0.3">
      <c r="B406" s="8" t="s">
        <v>3</v>
      </c>
      <c r="C406" s="8" t="s">
        <v>652</v>
      </c>
      <c r="D406" s="8" t="s">
        <v>652</v>
      </c>
      <c r="E406" s="8" t="s">
        <v>20</v>
      </c>
      <c r="F406" s="8" t="s">
        <v>35</v>
      </c>
      <c r="G406" s="8"/>
    </row>
    <row r="407" spans="2:7" x14ac:dyDescent="0.3">
      <c r="B407" s="8" t="s">
        <v>3</v>
      </c>
      <c r="C407" s="8" t="s">
        <v>653</v>
      </c>
      <c r="D407" s="8" t="s">
        <v>653</v>
      </c>
      <c r="E407" s="8" t="s">
        <v>20</v>
      </c>
      <c r="F407" s="8" t="s">
        <v>35</v>
      </c>
      <c r="G407" s="8"/>
    </row>
    <row r="408" spans="2:7" x14ac:dyDescent="0.3">
      <c r="B408" s="21" t="s">
        <v>3</v>
      </c>
      <c r="C408" s="21" t="s">
        <v>654</v>
      </c>
      <c r="D408" s="21" t="s">
        <v>654</v>
      </c>
      <c r="E408" s="21" t="s">
        <v>18</v>
      </c>
      <c r="F408" s="21" t="s">
        <v>262</v>
      </c>
      <c r="G408" s="8"/>
    </row>
    <row r="409" spans="2:7" x14ac:dyDescent="0.3">
      <c r="B409" s="21" t="s">
        <v>3</v>
      </c>
      <c r="C409" s="21" t="s">
        <v>655</v>
      </c>
      <c r="D409" s="21" t="s">
        <v>655</v>
      </c>
      <c r="E409" s="21" t="s">
        <v>24</v>
      </c>
      <c r="F409" s="21" t="s">
        <v>35</v>
      </c>
      <c r="G409" s="8"/>
    </row>
    <row r="410" spans="2:7" x14ac:dyDescent="0.3">
      <c r="B410" s="21" t="s">
        <v>3</v>
      </c>
      <c r="C410" s="21" t="s">
        <v>656</v>
      </c>
      <c r="D410" s="21" t="s">
        <v>656</v>
      </c>
      <c r="E410" s="21" t="s">
        <v>15</v>
      </c>
      <c r="F410" s="21" t="s">
        <v>35</v>
      </c>
      <c r="G410" s="8"/>
    </row>
    <row r="411" spans="2:7" x14ac:dyDescent="0.3">
      <c r="B411" s="21" t="s">
        <v>3</v>
      </c>
      <c r="C411" s="21" t="s">
        <v>657</v>
      </c>
      <c r="D411" s="21" t="s">
        <v>657</v>
      </c>
      <c r="E411" s="21" t="s">
        <v>18</v>
      </c>
      <c r="F411" s="21" t="s">
        <v>262</v>
      </c>
      <c r="G411" s="8"/>
    </row>
    <row r="412" spans="2:7" x14ac:dyDescent="0.3">
      <c r="B412" s="21" t="s">
        <v>3</v>
      </c>
      <c r="C412" s="21" t="s">
        <v>658</v>
      </c>
      <c r="D412" s="21" t="s">
        <v>658</v>
      </c>
      <c r="E412" s="21" t="s">
        <v>24</v>
      </c>
      <c r="F412" s="21" t="s">
        <v>262</v>
      </c>
      <c r="G412" s="8"/>
    </row>
    <row r="413" spans="2:7" x14ac:dyDescent="0.3">
      <c r="B413" s="21" t="s">
        <v>3</v>
      </c>
      <c r="C413" s="21" t="s">
        <v>659</v>
      </c>
      <c r="D413" s="21" t="s">
        <v>659</v>
      </c>
      <c r="E413" s="21" t="s">
        <v>24</v>
      </c>
      <c r="F413" s="21" t="s">
        <v>262</v>
      </c>
      <c r="G413" s="8"/>
    </row>
    <row r="414" spans="2:7" x14ac:dyDescent="0.3">
      <c r="B414" s="21" t="s">
        <v>3</v>
      </c>
      <c r="C414" s="21" t="s">
        <v>660</v>
      </c>
      <c r="D414" s="21" t="s">
        <v>660</v>
      </c>
      <c r="E414" s="21" t="s">
        <v>18</v>
      </c>
      <c r="F414" s="21" t="s">
        <v>262</v>
      </c>
      <c r="G414" s="8"/>
    </row>
    <row r="415" spans="2:7" x14ac:dyDescent="0.3">
      <c r="B415" s="21" t="s">
        <v>3</v>
      </c>
      <c r="C415" s="21" t="s">
        <v>661</v>
      </c>
      <c r="D415" s="21" t="s">
        <v>661</v>
      </c>
      <c r="E415" s="21" t="s">
        <v>27</v>
      </c>
      <c r="F415" s="21" t="s">
        <v>262</v>
      </c>
      <c r="G415" s="8"/>
    </row>
    <row r="416" spans="2:7" x14ac:dyDescent="0.3">
      <c r="B416" s="21" t="s">
        <v>3</v>
      </c>
      <c r="C416" s="21" t="s">
        <v>662</v>
      </c>
      <c r="D416" s="21" t="s">
        <v>662</v>
      </c>
      <c r="E416" s="21" t="s">
        <v>179</v>
      </c>
      <c r="F416" s="21" t="s">
        <v>35</v>
      </c>
      <c r="G416" s="8"/>
    </row>
    <row r="417" spans="2:7" x14ac:dyDescent="0.3">
      <c r="B417" s="21" t="s">
        <v>3</v>
      </c>
      <c r="C417" s="21" t="s">
        <v>663</v>
      </c>
      <c r="D417" s="21" t="s">
        <v>663</v>
      </c>
      <c r="E417" s="21" t="s">
        <v>15</v>
      </c>
      <c r="F417" s="21" t="s">
        <v>35</v>
      </c>
      <c r="G417" s="8"/>
    </row>
    <row r="418" spans="2:7" x14ac:dyDescent="0.3">
      <c r="B418" s="21" t="s">
        <v>3</v>
      </c>
      <c r="C418" s="21" t="s">
        <v>664</v>
      </c>
      <c r="D418" s="21" t="s">
        <v>664</v>
      </c>
      <c r="E418" s="21" t="s">
        <v>24</v>
      </c>
      <c r="F418" s="21" t="s">
        <v>262</v>
      </c>
      <c r="G418" s="8"/>
    </row>
    <row r="419" spans="2:7" x14ac:dyDescent="0.3">
      <c r="B419" s="21" t="s">
        <v>3</v>
      </c>
      <c r="C419" s="21" t="s">
        <v>665</v>
      </c>
      <c r="D419" s="21" t="s">
        <v>665</v>
      </c>
      <c r="E419" s="21" t="s">
        <v>24</v>
      </c>
      <c r="F419" s="21" t="s">
        <v>262</v>
      </c>
      <c r="G419" s="8"/>
    </row>
    <row r="420" spans="2:7" x14ac:dyDescent="0.3">
      <c r="B420" s="8" t="s">
        <v>3</v>
      </c>
      <c r="C420" s="8" t="s">
        <v>666</v>
      </c>
      <c r="D420" s="8" t="s">
        <v>666</v>
      </c>
      <c r="E420" s="8" t="s">
        <v>20</v>
      </c>
      <c r="F420" s="8" t="s">
        <v>35</v>
      </c>
      <c r="G420" s="8"/>
    </row>
    <row r="421" spans="2:7" x14ac:dyDescent="0.3">
      <c r="B421" s="21" t="s">
        <v>3</v>
      </c>
      <c r="C421" s="21" t="s">
        <v>667</v>
      </c>
      <c r="D421" s="21" t="s">
        <v>667</v>
      </c>
      <c r="E421" s="21" t="s">
        <v>27</v>
      </c>
      <c r="F421" s="21" t="s">
        <v>262</v>
      </c>
      <c r="G421" s="8"/>
    </row>
    <row r="422" spans="2:7" x14ac:dyDescent="0.3">
      <c r="B422" s="21" t="s">
        <v>3</v>
      </c>
      <c r="C422" s="21" t="s">
        <v>668</v>
      </c>
      <c r="D422" s="21" t="s">
        <v>668</v>
      </c>
      <c r="E422" s="21" t="s">
        <v>18</v>
      </c>
      <c r="F422" s="21" t="s">
        <v>262</v>
      </c>
      <c r="G422" s="8"/>
    </row>
    <row r="423" spans="2:7" x14ac:dyDescent="0.3">
      <c r="B423" s="21" t="s">
        <v>3</v>
      </c>
      <c r="C423" s="21" t="s">
        <v>669</v>
      </c>
      <c r="D423" s="21" t="s">
        <v>669</v>
      </c>
      <c r="E423" s="21" t="s">
        <v>18</v>
      </c>
      <c r="F423" s="21" t="s">
        <v>262</v>
      </c>
      <c r="G423" s="8"/>
    </row>
    <row r="424" spans="2:7" x14ac:dyDescent="0.3">
      <c r="B424" s="21" t="s">
        <v>3</v>
      </c>
      <c r="C424" s="21" t="s">
        <v>670</v>
      </c>
      <c r="D424" s="21" t="s">
        <v>670</v>
      </c>
      <c r="E424" s="21" t="s">
        <v>15</v>
      </c>
      <c r="F424" s="21" t="s">
        <v>262</v>
      </c>
      <c r="G424" s="8"/>
    </row>
    <row r="425" spans="2:7" x14ac:dyDescent="0.3">
      <c r="B425" s="8" t="s">
        <v>3</v>
      </c>
      <c r="C425" s="8" t="s">
        <v>671</v>
      </c>
      <c r="D425" s="8" t="s">
        <v>671</v>
      </c>
      <c r="E425" s="8" t="s">
        <v>20</v>
      </c>
      <c r="F425" s="8" t="s">
        <v>35</v>
      </c>
      <c r="G425" s="8"/>
    </row>
    <row r="426" spans="2:7" x14ac:dyDescent="0.3">
      <c r="B426" s="8" t="s">
        <v>3</v>
      </c>
      <c r="C426" s="8" t="s">
        <v>672</v>
      </c>
      <c r="D426" s="8" t="s">
        <v>672</v>
      </c>
      <c r="E426" s="8" t="s">
        <v>20</v>
      </c>
      <c r="F426" s="8" t="s">
        <v>35</v>
      </c>
      <c r="G426" s="8"/>
    </row>
    <row r="427" spans="2:7" x14ac:dyDescent="0.3">
      <c r="B427" s="21" t="s">
        <v>3</v>
      </c>
      <c r="C427" s="21" t="s">
        <v>673</v>
      </c>
      <c r="D427" s="21" t="s">
        <v>673</v>
      </c>
      <c r="E427" s="21" t="s">
        <v>24</v>
      </c>
      <c r="F427" s="21" t="s">
        <v>262</v>
      </c>
      <c r="G427" s="8"/>
    </row>
    <row r="428" spans="2:7" x14ac:dyDescent="0.3">
      <c r="B428" s="21" t="s">
        <v>3</v>
      </c>
      <c r="C428" s="21" t="s">
        <v>674</v>
      </c>
      <c r="D428" s="21" t="s">
        <v>674</v>
      </c>
      <c r="E428" s="21" t="s">
        <v>27</v>
      </c>
      <c r="F428" s="21" t="s">
        <v>262</v>
      </c>
      <c r="G428" s="8"/>
    </row>
    <row r="429" spans="2:7" x14ac:dyDescent="0.3">
      <c r="B429" s="21" t="s">
        <v>3</v>
      </c>
      <c r="C429" s="21" t="s">
        <v>675</v>
      </c>
      <c r="D429" s="21" t="s">
        <v>675</v>
      </c>
      <c r="E429" s="21" t="s">
        <v>24</v>
      </c>
      <c r="F429" s="21" t="s">
        <v>262</v>
      </c>
      <c r="G429" s="8"/>
    </row>
    <row r="430" spans="2:7" x14ac:dyDescent="0.3">
      <c r="B430" s="21" t="s">
        <v>3</v>
      </c>
      <c r="C430" s="21" t="s">
        <v>676</v>
      </c>
      <c r="D430" s="21" t="s">
        <v>676</v>
      </c>
      <c r="E430" s="21" t="s">
        <v>15</v>
      </c>
      <c r="F430" s="21" t="s">
        <v>35</v>
      </c>
      <c r="G430" s="8"/>
    </row>
    <row r="431" spans="2:7" x14ac:dyDescent="0.3">
      <c r="B431" s="8" t="s">
        <v>3</v>
      </c>
      <c r="C431" s="8" t="s">
        <v>677</v>
      </c>
      <c r="D431" s="8" t="s">
        <v>677</v>
      </c>
      <c r="E431" s="8" t="s">
        <v>20</v>
      </c>
      <c r="F431" s="8" t="s">
        <v>35</v>
      </c>
      <c r="G431" s="8"/>
    </row>
    <row r="432" spans="2:7" x14ac:dyDescent="0.3">
      <c r="B432" s="21" t="s">
        <v>3</v>
      </c>
      <c r="C432" s="21" t="s">
        <v>678</v>
      </c>
      <c r="D432" s="21" t="s">
        <v>678</v>
      </c>
      <c r="E432" s="21" t="s">
        <v>27</v>
      </c>
      <c r="F432" s="21" t="s">
        <v>262</v>
      </c>
      <c r="G432" s="8"/>
    </row>
    <row r="433" spans="2:7" x14ac:dyDescent="0.3">
      <c r="B433" s="21" t="s">
        <v>3</v>
      </c>
      <c r="C433" s="21" t="s">
        <v>679</v>
      </c>
      <c r="D433" s="21" t="s">
        <v>679</v>
      </c>
      <c r="E433" s="21" t="s">
        <v>18</v>
      </c>
      <c r="F433" s="21" t="s">
        <v>35</v>
      </c>
      <c r="G433" s="8"/>
    </row>
    <row r="434" spans="2:7" x14ac:dyDescent="0.3">
      <c r="B434" s="8" t="s">
        <v>3</v>
      </c>
      <c r="C434" s="8" t="s">
        <v>680</v>
      </c>
      <c r="D434" s="8" t="s">
        <v>680</v>
      </c>
      <c r="E434" s="8" t="s">
        <v>20</v>
      </c>
      <c r="F434" s="8" t="s">
        <v>35</v>
      </c>
      <c r="G434" s="8"/>
    </row>
    <row r="435" spans="2:7" x14ac:dyDescent="0.3">
      <c r="B435" s="21" t="s">
        <v>3</v>
      </c>
      <c r="C435" s="21" t="s">
        <v>681</v>
      </c>
      <c r="D435" s="21" t="s">
        <v>681</v>
      </c>
      <c r="E435" s="21" t="s">
        <v>27</v>
      </c>
      <c r="F435" s="21" t="s">
        <v>262</v>
      </c>
      <c r="G435" s="8"/>
    </row>
    <row r="436" spans="2:7" x14ac:dyDescent="0.3">
      <c r="B436" s="8" t="s">
        <v>3</v>
      </c>
      <c r="C436" s="8" t="s">
        <v>682</v>
      </c>
      <c r="D436" s="8" t="s">
        <v>682</v>
      </c>
      <c r="E436" s="8" t="s">
        <v>20</v>
      </c>
      <c r="F436" s="8" t="s">
        <v>35</v>
      </c>
      <c r="G436" s="8"/>
    </row>
    <row r="437" spans="2:7" x14ac:dyDescent="0.3">
      <c r="B437" s="8" t="s">
        <v>3</v>
      </c>
      <c r="C437" s="8" t="s">
        <v>683</v>
      </c>
      <c r="D437" s="8" t="s">
        <v>683</v>
      </c>
      <c r="E437" s="8" t="s">
        <v>20</v>
      </c>
      <c r="F437" s="8" t="s">
        <v>35</v>
      </c>
      <c r="G437" s="8"/>
    </row>
    <row r="438" spans="2:7" x14ac:dyDescent="0.3">
      <c r="B438" s="21" t="s">
        <v>3</v>
      </c>
      <c r="C438" s="21" t="s">
        <v>684</v>
      </c>
      <c r="D438" s="21" t="s">
        <v>684</v>
      </c>
      <c r="E438" s="21" t="s">
        <v>24</v>
      </c>
      <c r="F438" s="21" t="s">
        <v>262</v>
      </c>
      <c r="G438" s="8"/>
    </row>
    <row r="439" spans="2:7" x14ac:dyDescent="0.3">
      <c r="B439" s="21" t="s">
        <v>3</v>
      </c>
      <c r="C439" s="21" t="s">
        <v>685</v>
      </c>
      <c r="D439" s="21" t="s">
        <v>685</v>
      </c>
      <c r="E439" s="21" t="s">
        <v>27</v>
      </c>
      <c r="F439" s="21" t="s">
        <v>262</v>
      </c>
      <c r="G439" s="8"/>
    </row>
    <row r="440" spans="2:7" x14ac:dyDescent="0.3">
      <c r="B440" s="21" t="s">
        <v>3</v>
      </c>
      <c r="C440" s="21" t="s">
        <v>686</v>
      </c>
      <c r="D440" s="21" t="s">
        <v>686</v>
      </c>
      <c r="E440" s="21" t="s">
        <v>24</v>
      </c>
      <c r="F440" s="21" t="s">
        <v>262</v>
      </c>
      <c r="G440" s="8"/>
    </row>
    <row r="441" spans="2:7" x14ac:dyDescent="0.3">
      <c r="B441" s="8" t="s">
        <v>3</v>
      </c>
      <c r="C441" s="8" t="s">
        <v>687</v>
      </c>
      <c r="D441" s="8" t="s">
        <v>687</v>
      </c>
      <c r="E441" s="8" t="s">
        <v>20</v>
      </c>
      <c r="F441" s="8" t="s">
        <v>35</v>
      </c>
      <c r="G441" s="8"/>
    </row>
    <row r="442" spans="2:7" x14ac:dyDescent="0.3">
      <c r="B442" s="21" t="s">
        <v>3</v>
      </c>
      <c r="C442" s="21" t="s">
        <v>688</v>
      </c>
      <c r="D442" s="21" t="s">
        <v>688</v>
      </c>
      <c r="E442" s="21" t="s">
        <v>27</v>
      </c>
      <c r="F442" s="21" t="s">
        <v>262</v>
      </c>
      <c r="G442" s="8"/>
    </row>
    <row r="443" spans="2:7" x14ac:dyDescent="0.3">
      <c r="B443" s="8" t="s">
        <v>3</v>
      </c>
      <c r="C443" s="8" t="s">
        <v>689</v>
      </c>
      <c r="D443" s="8" t="s">
        <v>689</v>
      </c>
      <c r="E443" s="8" t="s">
        <v>20</v>
      </c>
      <c r="F443" s="8" t="s">
        <v>35</v>
      </c>
      <c r="G443" s="8"/>
    </row>
    <row r="444" spans="2:7" x14ac:dyDescent="0.3">
      <c r="B444" s="21" t="s">
        <v>3</v>
      </c>
      <c r="C444" s="21" t="s">
        <v>690</v>
      </c>
      <c r="D444" s="21" t="s">
        <v>690</v>
      </c>
      <c r="E444" s="21" t="s">
        <v>27</v>
      </c>
      <c r="F444" s="21" t="s">
        <v>262</v>
      </c>
      <c r="G444" s="8"/>
    </row>
    <row r="445" spans="2:7" x14ac:dyDescent="0.3">
      <c r="B445" s="8" t="s">
        <v>3</v>
      </c>
      <c r="C445" s="8" t="s">
        <v>691</v>
      </c>
      <c r="D445" s="8" t="s">
        <v>691</v>
      </c>
      <c r="E445" s="8" t="s">
        <v>20</v>
      </c>
      <c r="F445" s="8" t="s">
        <v>35</v>
      </c>
      <c r="G445" s="8"/>
    </row>
    <row r="446" spans="2:7" x14ac:dyDescent="0.3">
      <c r="B446" s="21" t="s">
        <v>3</v>
      </c>
      <c r="C446" s="21" t="s">
        <v>692</v>
      </c>
      <c r="D446" s="21" t="s">
        <v>692</v>
      </c>
      <c r="E446" s="21" t="s">
        <v>20</v>
      </c>
      <c r="F446" s="21" t="s">
        <v>262</v>
      </c>
      <c r="G446" s="8"/>
    </row>
    <row r="447" spans="2:7" x14ac:dyDescent="0.3">
      <c r="B447" s="21" t="s">
        <v>3</v>
      </c>
      <c r="C447" s="21" t="s">
        <v>693</v>
      </c>
      <c r="D447" s="21" t="s">
        <v>693</v>
      </c>
      <c r="E447" s="21" t="s">
        <v>24</v>
      </c>
      <c r="F447" s="21" t="s">
        <v>262</v>
      </c>
      <c r="G447" s="8"/>
    </row>
    <row r="448" spans="2:7" x14ac:dyDescent="0.3">
      <c r="B448" s="8" t="s">
        <v>3</v>
      </c>
      <c r="C448" s="8" t="s">
        <v>694</v>
      </c>
      <c r="D448" s="8" t="s">
        <v>694</v>
      </c>
      <c r="E448" s="8" t="s">
        <v>24</v>
      </c>
      <c r="F448" s="8" t="s">
        <v>35</v>
      </c>
      <c r="G448" s="8"/>
    </row>
    <row r="449" spans="2:7" x14ac:dyDescent="0.3">
      <c r="B449" s="21" t="s">
        <v>3</v>
      </c>
      <c r="C449" s="21" t="s">
        <v>695</v>
      </c>
      <c r="D449" s="21" t="s">
        <v>695</v>
      </c>
      <c r="E449" s="21" t="s">
        <v>24</v>
      </c>
      <c r="F449" s="21" t="s">
        <v>262</v>
      </c>
      <c r="G449" s="8"/>
    </row>
    <row r="450" spans="2:7" x14ac:dyDescent="0.3">
      <c r="B450" s="8" t="s">
        <v>3</v>
      </c>
      <c r="C450" s="8" t="s">
        <v>696</v>
      </c>
      <c r="D450" s="8" t="s">
        <v>696</v>
      </c>
      <c r="E450" s="8" t="s">
        <v>20</v>
      </c>
      <c r="F450" s="8" t="s">
        <v>35</v>
      </c>
      <c r="G450" s="8"/>
    </row>
    <row r="451" spans="2:7" x14ac:dyDescent="0.3">
      <c r="B451" s="21" t="s">
        <v>3</v>
      </c>
      <c r="C451" s="21" t="s">
        <v>697</v>
      </c>
      <c r="D451" s="21" t="s">
        <v>697</v>
      </c>
      <c r="E451" s="21" t="s">
        <v>15</v>
      </c>
      <c r="F451" s="21" t="s">
        <v>262</v>
      </c>
      <c r="G451" s="8"/>
    </row>
    <row r="452" spans="2:7" x14ac:dyDescent="0.3">
      <c r="B452" s="21" t="s">
        <v>3</v>
      </c>
      <c r="C452" s="21" t="s">
        <v>698</v>
      </c>
      <c r="D452" s="21" t="s">
        <v>698</v>
      </c>
      <c r="E452" s="21" t="s">
        <v>24</v>
      </c>
      <c r="F452" s="21" t="s">
        <v>262</v>
      </c>
      <c r="G452" s="8"/>
    </row>
    <row r="453" spans="2:7" x14ac:dyDescent="0.3">
      <c r="B453" s="8" t="s">
        <v>3</v>
      </c>
      <c r="C453" s="8" t="s">
        <v>699</v>
      </c>
      <c r="D453" s="8" t="s">
        <v>699</v>
      </c>
      <c r="E453" s="8" t="s">
        <v>20</v>
      </c>
      <c r="F453" s="8" t="s">
        <v>35</v>
      </c>
      <c r="G453" s="8"/>
    </row>
    <row r="454" spans="2:7" x14ac:dyDescent="0.3">
      <c r="B454" s="21" t="s">
        <v>3</v>
      </c>
      <c r="C454" s="21" t="s">
        <v>700</v>
      </c>
      <c r="D454" s="21" t="s">
        <v>700</v>
      </c>
      <c r="E454" s="21" t="s">
        <v>287</v>
      </c>
      <c r="F454" s="21" t="s">
        <v>262</v>
      </c>
      <c r="G454" s="8"/>
    </row>
    <row r="455" spans="2:7" x14ac:dyDescent="0.3">
      <c r="B455" s="21" t="s">
        <v>3</v>
      </c>
      <c r="C455" s="21" t="s">
        <v>701</v>
      </c>
      <c r="D455" s="21" t="s">
        <v>701</v>
      </c>
      <c r="E455" s="21" t="s">
        <v>18</v>
      </c>
      <c r="F455" s="21" t="s">
        <v>262</v>
      </c>
      <c r="G455" s="8"/>
    </row>
    <row r="456" spans="2:7" x14ac:dyDescent="0.3">
      <c r="B456" s="21" t="s">
        <v>3</v>
      </c>
      <c r="C456" s="21" t="s">
        <v>702</v>
      </c>
      <c r="D456" s="21" t="s">
        <v>702</v>
      </c>
      <c r="E456" s="21" t="s">
        <v>18</v>
      </c>
      <c r="F456" s="21" t="s">
        <v>35</v>
      </c>
      <c r="G456" s="8"/>
    </row>
    <row r="457" spans="2:7" x14ac:dyDescent="0.3">
      <c r="B457" s="21" t="s">
        <v>3</v>
      </c>
      <c r="C457" s="21" t="s">
        <v>703</v>
      </c>
      <c r="D457" s="21" t="s">
        <v>703</v>
      </c>
      <c r="E457" s="21" t="s">
        <v>27</v>
      </c>
      <c r="F457" s="21" t="s">
        <v>262</v>
      </c>
      <c r="G457" s="8"/>
    </row>
    <row r="458" spans="2:7" x14ac:dyDescent="0.3">
      <c r="B458" s="21" t="s">
        <v>3</v>
      </c>
      <c r="C458" s="21" t="s">
        <v>704</v>
      </c>
      <c r="D458" s="21" t="s">
        <v>704</v>
      </c>
      <c r="E458" s="21" t="s">
        <v>15</v>
      </c>
      <c r="F458" s="21" t="s">
        <v>262</v>
      </c>
      <c r="G458" s="8"/>
    </row>
    <row r="459" spans="2:7" x14ac:dyDescent="0.3">
      <c r="B459" s="21" t="s">
        <v>3</v>
      </c>
      <c r="C459" s="21" t="s">
        <v>705</v>
      </c>
      <c r="D459" s="21" t="s">
        <v>705</v>
      </c>
      <c r="E459" s="21" t="s">
        <v>15</v>
      </c>
      <c r="F459" s="21" t="s">
        <v>262</v>
      </c>
      <c r="G459" s="8"/>
    </row>
    <row r="460" spans="2:7" x14ac:dyDescent="0.3">
      <c r="B460" s="8" t="s">
        <v>3</v>
      </c>
      <c r="C460" s="8" t="s">
        <v>706</v>
      </c>
      <c r="D460" s="8" t="s">
        <v>706</v>
      </c>
      <c r="E460" s="8" t="s">
        <v>18</v>
      </c>
      <c r="F460" s="8" t="s">
        <v>35</v>
      </c>
      <c r="G460" s="8"/>
    </row>
    <row r="461" spans="2:7" x14ac:dyDescent="0.3">
      <c r="B461" s="21" t="s">
        <v>3</v>
      </c>
      <c r="C461" s="21" t="s">
        <v>707</v>
      </c>
      <c r="D461" s="21" t="s">
        <v>707</v>
      </c>
      <c r="E461" s="21" t="s">
        <v>15</v>
      </c>
      <c r="F461" s="21" t="s">
        <v>262</v>
      </c>
      <c r="G461" s="8"/>
    </row>
    <row r="462" spans="2:7" x14ac:dyDescent="0.3">
      <c r="B462" s="21" t="s">
        <v>3</v>
      </c>
      <c r="C462" s="21" t="s">
        <v>708</v>
      </c>
      <c r="D462" s="21" t="s">
        <v>708</v>
      </c>
      <c r="E462" s="21" t="s">
        <v>27</v>
      </c>
      <c r="F462" s="21" t="s">
        <v>262</v>
      </c>
      <c r="G462" s="8"/>
    </row>
    <row r="463" spans="2:7" x14ac:dyDescent="0.3">
      <c r="B463" s="21" t="s">
        <v>3</v>
      </c>
      <c r="C463" s="21" t="s">
        <v>709</v>
      </c>
      <c r="D463" s="21" t="s">
        <v>709</v>
      </c>
      <c r="E463" s="21" t="s">
        <v>27</v>
      </c>
      <c r="F463" s="21" t="s">
        <v>262</v>
      </c>
      <c r="G463" s="8"/>
    </row>
    <row r="464" spans="2:7" x14ac:dyDescent="0.3">
      <c r="B464" s="21" t="s">
        <v>3</v>
      </c>
      <c r="C464" s="21" t="s">
        <v>710</v>
      </c>
      <c r="D464" s="21" t="s">
        <v>710</v>
      </c>
      <c r="E464" s="21" t="s">
        <v>27</v>
      </c>
      <c r="F464" s="21" t="s">
        <v>262</v>
      </c>
      <c r="G464" s="8"/>
    </row>
    <row r="465" spans="2:7" x14ac:dyDescent="0.3">
      <c r="B465" s="21" t="s">
        <v>3</v>
      </c>
      <c r="C465" s="21" t="s">
        <v>711</v>
      </c>
      <c r="D465" s="21" t="s">
        <v>711</v>
      </c>
      <c r="E465" s="21" t="s">
        <v>15</v>
      </c>
      <c r="F465" s="21" t="s">
        <v>262</v>
      </c>
      <c r="G465" s="8"/>
    </row>
    <row r="466" spans="2:7" x14ac:dyDescent="0.3">
      <c r="B466" s="21" t="s">
        <v>3</v>
      </c>
      <c r="C466" s="21" t="s">
        <v>712</v>
      </c>
      <c r="D466" s="21" t="s">
        <v>712</v>
      </c>
      <c r="E466" s="21" t="s">
        <v>27</v>
      </c>
      <c r="F466" s="21" t="s">
        <v>262</v>
      </c>
      <c r="G466" s="8"/>
    </row>
    <row r="467" spans="2:7" x14ac:dyDescent="0.3">
      <c r="B467" s="21" t="s">
        <v>3</v>
      </c>
      <c r="C467" s="21" t="s">
        <v>713</v>
      </c>
      <c r="D467" s="21" t="s">
        <v>713</v>
      </c>
      <c r="E467" s="21" t="s">
        <v>24</v>
      </c>
      <c r="F467" s="21" t="s">
        <v>262</v>
      </c>
      <c r="G467" s="8"/>
    </row>
    <row r="468" spans="2:7" x14ac:dyDescent="0.3">
      <c r="B468" s="21" t="s">
        <v>3</v>
      </c>
      <c r="C468" s="21" t="s">
        <v>714</v>
      </c>
      <c r="D468" s="21" t="s">
        <v>714</v>
      </c>
      <c r="E468" s="21" t="s">
        <v>27</v>
      </c>
      <c r="F468" s="21" t="s">
        <v>262</v>
      </c>
      <c r="G468" s="8"/>
    </row>
    <row r="469" spans="2:7" x14ac:dyDescent="0.3">
      <c r="B469" s="21" t="s">
        <v>3</v>
      </c>
      <c r="C469" s="21" t="s">
        <v>715</v>
      </c>
      <c r="D469" s="21" t="s">
        <v>715</v>
      </c>
      <c r="E469" s="21" t="s">
        <v>27</v>
      </c>
      <c r="F469" s="21" t="s">
        <v>262</v>
      </c>
      <c r="G469" s="8"/>
    </row>
    <row r="470" spans="2:7" x14ac:dyDescent="0.3">
      <c r="B470" s="8" t="s">
        <v>3</v>
      </c>
      <c r="C470" s="8" t="s">
        <v>716</v>
      </c>
      <c r="D470" s="8" t="s">
        <v>716</v>
      </c>
      <c r="E470" s="8" t="s">
        <v>20</v>
      </c>
      <c r="F470" s="8" t="s">
        <v>35</v>
      </c>
      <c r="G470" s="8"/>
    </row>
    <row r="471" spans="2:7" x14ac:dyDescent="0.3">
      <c r="B471" s="21" t="s">
        <v>3</v>
      </c>
      <c r="C471" s="21" t="s">
        <v>717</v>
      </c>
      <c r="D471" s="21" t="s">
        <v>717</v>
      </c>
      <c r="E471" s="21" t="s">
        <v>24</v>
      </c>
      <c r="F471" s="21" t="s">
        <v>262</v>
      </c>
      <c r="G471" s="8"/>
    </row>
    <row r="472" spans="2:7" x14ac:dyDescent="0.3">
      <c r="B472" s="8" t="s">
        <v>3</v>
      </c>
      <c r="C472" s="8" t="s">
        <v>718</v>
      </c>
      <c r="D472" s="8" t="s">
        <v>718</v>
      </c>
      <c r="E472" s="8" t="s">
        <v>20</v>
      </c>
      <c r="F472" s="8" t="s">
        <v>35</v>
      </c>
      <c r="G472" s="8"/>
    </row>
    <row r="473" spans="2:7" x14ac:dyDescent="0.3">
      <c r="B473" s="21" t="s">
        <v>3</v>
      </c>
      <c r="C473" s="21" t="s">
        <v>719</v>
      </c>
      <c r="D473" s="21" t="s">
        <v>719</v>
      </c>
      <c r="E473" s="21" t="s">
        <v>27</v>
      </c>
      <c r="F473" s="21" t="s">
        <v>262</v>
      </c>
      <c r="G473" s="8"/>
    </row>
    <row r="474" spans="2:7" x14ac:dyDescent="0.3">
      <c r="B474" s="21" t="s">
        <v>3</v>
      </c>
      <c r="C474" s="21" t="s">
        <v>720</v>
      </c>
      <c r="D474" s="21" t="s">
        <v>720</v>
      </c>
      <c r="E474" s="21" t="s">
        <v>15</v>
      </c>
      <c r="F474" s="21" t="s">
        <v>35</v>
      </c>
      <c r="G474" s="8"/>
    </row>
    <row r="475" spans="2:7" x14ac:dyDescent="0.3">
      <c r="B475" s="8" t="s">
        <v>3</v>
      </c>
      <c r="C475" s="8" t="s">
        <v>721</v>
      </c>
      <c r="D475" s="8" t="s">
        <v>721</v>
      </c>
      <c r="E475" s="8" t="s">
        <v>20</v>
      </c>
      <c r="F475" s="8" t="s">
        <v>35</v>
      </c>
      <c r="G475" s="8"/>
    </row>
    <row r="476" spans="2:7" x14ac:dyDescent="0.3">
      <c r="B476" s="21" t="s">
        <v>3</v>
      </c>
      <c r="C476" s="21" t="s">
        <v>722</v>
      </c>
      <c r="D476" s="21" t="s">
        <v>722</v>
      </c>
      <c r="E476" s="21" t="s">
        <v>24</v>
      </c>
      <c r="F476" s="21" t="s">
        <v>262</v>
      </c>
      <c r="G476" s="8"/>
    </row>
    <row r="477" spans="2:7" x14ac:dyDescent="0.3">
      <c r="B477" s="8" t="s">
        <v>3</v>
      </c>
      <c r="C477" s="8" t="s">
        <v>723</v>
      </c>
      <c r="D477" s="8" t="s">
        <v>723</v>
      </c>
      <c r="E477" s="8" t="s">
        <v>20</v>
      </c>
      <c r="F477" s="8" t="s">
        <v>35</v>
      </c>
      <c r="G477" s="8"/>
    </row>
    <row r="478" spans="2:7" x14ac:dyDescent="0.3">
      <c r="B478" s="8" t="s">
        <v>3</v>
      </c>
      <c r="C478" s="8" t="s">
        <v>724</v>
      </c>
      <c r="D478" s="8" t="s">
        <v>724</v>
      </c>
      <c r="E478" s="8" t="s">
        <v>20</v>
      </c>
      <c r="F478" s="8" t="s">
        <v>35</v>
      </c>
      <c r="G478" s="8"/>
    </row>
    <row r="479" spans="2:7" x14ac:dyDescent="0.3">
      <c r="B479" s="8" t="s">
        <v>3</v>
      </c>
      <c r="C479" s="8" t="s">
        <v>725</v>
      </c>
      <c r="D479" s="8" t="s">
        <v>725</v>
      </c>
      <c r="E479" s="8" t="s">
        <v>20</v>
      </c>
      <c r="F479" s="8" t="s">
        <v>35</v>
      </c>
      <c r="G479" s="8"/>
    </row>
    <row r="480" spans="2:7" x14ac:dyDescent="0.3">
      <c r="B480" s="8" t="s">
        <v>3</v>
      </c>
      <c r="C480" s="8" t="s">
        <v>726</v>
      </c>
      <c r="D480" s="8" t="s">
        <v>726</v>
      </c>
      <c r="E480" s="8" t="s">
        <v>20</v>
      </c>
      <c r="F480" s="8" t="s">
        <v>35</v>
      </c>
      <c r="G480" s="8"/>
    </row>
    <row r="481" spans="2:7" x14ac:dyDescent="0.3">
      <c r="B481" s="21" t="s">
        <v>3</v>
      </c>
      <c r="C481" s="21" t="s">
        <v>727</v>
      </c>
      <c r="D481" s="21" t="s">
        <v>727</v>
      </c>
      <c r="E481" s="21" t="s">
        <v>24</v>
      </c>
      <c r="F481" s="21" t="s">
        <v>262</v>
      </c>
      <c r="G481" s="8"/>
    </row>
    <row r="482" spans="2:7" x14ac:dyDescent="0.3">
      <c r="B482" s="21" t="s">
        <v>3</v>
      </c>
      <c r="C482" s="21" t="s">
        <v>728</v>
      </c>
      <c r="D482" s="21" t="s">
        <v>728</v>
      </c>
      <c r="E482" s="21" t="s">
        <v>287</v>
      </c>
      <c r="F482" s="21" t="s">
        <v>262</v>
      </c>
      <c r="G482" s="8"/>
    </row>
    <row r="483" spans="2:7" x14ac:dyDescent="0.3">
      <c r="B483" s="8" t="s">
        <v>3</v>
      </c>
      <c r="C483" s="8" t="s">
        <v>729</v>
      </c>
      <c r="D483" s="8" t="s">
        <v>729</v>
      </c>
      <c r="E483" s="8" t="s">
        <v>20</v>
      </c>
      <c r="F483" s="8" t="s">
        <v>35</v>
      </c>
      <c r="G483" s="8"/>
    </row>
    <row r="484" spans="2:7" x14ac:dyDescent="0.3">
      <c r="B484" s="21" t="s">
        <v>3</v>
      </c>
      <c r="C484" s="21" t="s">
        <v>730</v>
      </c>
      <c r="D484" s="21" t="s">
        <v>730</v>
      </c>
      <c r="E484" s="21" t="s">
        <v>15</v>
      </c>
      <c r="F484" s="21" t="s">
        <v>262</v>
      </c>
      <c r="G484" s="8"/>
    </row>
    <row r="485" spans="2:7" x14ac:dyDescent="0.3">
      <c r="B485" s="21" t="s">
        <v>3</v>
      </c>
      <c r="C485" s="21" t="s">
        <v>731</v>
      </c>
      <c r="D485" s="21" t="s">
        <v>731</v>
      </c>
      <c r="E485" s="21" t="s">
        <v>24</v>
      </c>
      <c r="F485" s="21" t="s">
        <v>262</v>
      </c>
      <c r="G485" s="8"/>
    </row>
    <row r="486" spans="2:7" x14ac:dyDescent="0.3">
      <c r="B486" s="21" t="s">
        <v>3</v>
      </c>
      <c r="C486" s="21" t="s">
        <v>732</v>
      </c>
      <c r="D486" s="21" t="s">
        <v>732</v>
      </c>
      <c r="E486" s="21" t="s">
        <v>18</v>
      </c>
      <c r="F486" s="21" t="s">
        <v>262</v>
      </c>
      <c r="G486" s="8"/>
    </row>
    <row r="487" spans="2:7" x14ac:dyDescent="0.3">
      <c r="B487" s="21" t="s">
        <v>3</v>
      </c>
      <c r="C487" s="21" t="s">
        <v>733</v>
      </c>
      <c r="D487" s="21" t="s">
        <v>733</v>
      </c>
      <c r="E487" s="21" t="s">
        <v>15</v>
      </c>
      <c r="F487" s="21" t="s">
        <v>262</v>
      </c>
      <c r="G487" s="8"/>
    </row>
    <row r="488" spans="2:7" x14ac:dyDescent="0.3">
      <c r="B488" s="21" t="s">
        <v>3</v>
      </c>
      <c r="C488" s="21" t="s">
        <v>734</v>
      </c>
      <c r="D488" s="21" t="s">
        <v>734</v>
      </c>
      <c r="E488" s="21" t="s">
        <v>18</v>
      </c>
      <c r="F488" s="21" t="s">
        <v>262</v>
      </c>
      <c r="G488" s="8"/>
    </row>
    <row r="489" spans="2:7" x14ac:dyDescent="0.3">
      <c r="B489" s="21" t="s">
        <v>3</v>
      </c>
      <c r="C489" s="21" t="s">
        <v>735</v>
      </c>
      <c r="D489" s="21" t="s">
        <v>735</v>
      </c>
      <c r="E489" s="21" t="s">
        <v>27</v>
      </c>
      <c r="F489" s="21" t="s">
        <v>262</v>
      </c>
      <c r="G489" s="8"/>
    </row>
    <row r="490" spans="2:7" x14ac:dyDescent="0.3">
      <c r="B490" s="21" t="s">
        <v>3</v>
      </c>
      <c r="C490" s="21" t="s">
        <v>736</v>
      </c>
      <c r="D490" s="21" t="s">
        <v>736</v>
      </c>
      <c r="E490" s="21" t="s">
        <v>24</v>
      </c>
      <c r="F490" s="21" t="s">
        <v>262</v>
      </c>
      <c r="G490" s="8"/>
    </row>
    <row r="491" spans="2:7" x14ac:dyDescent="0.3">
      <c r="B491" s="21" t="s">
        <v>3</v>
      </c>
      <c r="C491" s="21" t="s">
        <v>737</v>
      </c>
      <c r="D491" s="21" t="s">
        <v>737</v>
      </c>
      <c r="E491" s="21" t="s">
        <v>15</v>
      </c>
      <c r="F491" s="21" t="s">
        <v>262</v>
      </c>
      <c r="G491" s="8"/>
    </row>
    <row r="492" spans="2:7" x14ac:dyDescent="0.3">
      <c r="B492" s="21" t="s">
        <v>3</v>
      </c>
      <c r="C492" s="21" t="s">
        <v>738</v>
      </c>
      <c r="D492" s="21" t="s">
        <v>738</v>
      </c>
      <c r="E492" s="21" t="s">
        <v>24</v>
      </c>
      <c r="F492" s="21" t="s">
        <v>262</v>
      </c>
      <c r="G492" s="8"/>
    </row>
    <row r="493" spans="2:7" x14ac:dyDescent="0.3">
      <c r="B493" s="21" t="s">
        <v>3</v>
      </c>
      <c r="C493" s="21" t="s">
        <v>739</v>
      </c>
      <c r="D493" s="21" t="s">
        <v>739</v>
      </c>
      <c r="E493" s="21" t="s">
        <v>18</v>
      </c>
      <c r="F493" s="21" t="s">
        <v>262</v>
      </c>
      <c r="G493" s="8"/>
    </row>
    <row r="494" spans="2:7" x14ac:dyDescent="0.3">
      <c r="B494" s="21" t="s">
        <v>3</v>
      </c>
      <c r="C494" s="21" t="s">
        <v>740</v>
      </c>
      <c r="D494" s="21" t="s">
        <v>740</v>
      </c>
      <c r="E494" s="21" t="s">
        <v>15</v>
      </c>
      <c r="F494" s="21" t="s">
        <v>262</v>
      </c>
      <c r="G494" s="8"/>
    </row>
    <row r="495" spans="2:7" x14ac:dyDescent="0.3">
      <c r="B495" s="21" t="s">
        <v>3</v>
      </c>
      <c r="C495" s="21" t="s">
        <v>741</v>
      </c>
      <c r="D495" s="21" t="s">
        <v>741</v>
      </c>
      <c r="E495" s="21" t="s">
        <v>27</v>
      </c>
      <c r="F495" s="21" t="s">
        <v>262</v>
      </c>
      <c r="G495" s="8"/>
    </row>
    <row r="496" spans="2:7" x14ac:dyDescent="0.3">
      <c r="B496" s="21" t="s">
        <v>3</v>
      </c>
      <c r="C496" s="21" t="s">
        <v>742</v>
      </c>
      <c r="D496" s="21" t="s">
        <v>742</v>
      </c>
      <c r="E496" s="21" t="s">
        <v>24</v>
      </c>
      <c r="F496" s="21" t="s">
        <v>262</v>
      </c>
      <c r="G496" s="8"/>
    </row>
    <row r="497" spans="2:7" x14ac:dyDescent="0.3">
      <c r="B497" s="21" t="s">
        <v>3</v>
      </c>
      <c r="C497" s="21" t="s">
        <v>743</v>
      </c>
      <c r="D497" s="21" t="s">
        <v>743</v>
      </c>
      <c r="E497" s="21" t="s">
        <v>15</v>
      </c>
      <c r="F497" s="21" t="s">
        <v>35</v>
      </c>
      <c r="G497" s="8"/>
    </row>
    <row r="498" spans="2:7" x14ac:dyDescent="0.3">
      <c r="B498" s="21" t="s">
        <v>3</v>
      </c>
      <c r="C498" s="21" t="s">
        <v>744</v>
      </c>
      <c r="D498" s="21" t="s">
        <v>744</v>
      </c>
      <c r="E498" s="21" t="s">
        <v>27</v>
      </c>
      <c r="F498" s="21" t="s">
        <v>262</v>
      </c>
      <c r="G498" s="8"/>
    </row>
    <row r="499" spans="2:7" x14ac:dyDescent="0.3">
      <c r="B499" s="8" t="s">
        <v>3</v>
      </c>
      <c r="C499" s="8" t="s">
        <v>745</v>
      </c>
      <c r="D499" s="8" t="s">
        <v>745</v>
      </c>
      <c r="E499" s="8" t="s">
        <v>20</v>
      </c>
      <c r="F499" s="8" t="s">
        <v>35</v>
      </c>
      <c r="G499" s="8"/>
    </row>
    <row r="500" spans="2:7" x14ac:dyDescent="0.3">
      <c r="B500" s="21" t="s">
        <v>3</v>
      </c>
      <c r="C500" s="21" t="s">
        <v>746</v>
      </c>
      <c r="D500" s="21" t="s">
        <v>746</v>
      </c>
      <c r="E500" s="21" t="s">
        <v>27</v>
      </c>
      <c r="F500" s="21" t="s">
        <v>262</v>
      </c>
      <c r="G500" s="8"/>
    </row>
    <row r="501" spans="2:7" x14ac:dyDescent="0.3">
      <c r="B501" s="8" t="s">
        <v>3</v>
      </c>
      <c r="C501" s="8" t="s">
        <v>747</v>
      </c>
      <c r="D501" s="8" t="s">
        <v>747</v>
      </c>
      <c r="E501" s="8" t="s">
        <v>20</v>
      </c>
      <c r="F501" s="8" t="s">
        <v>35</v>
      </c>
      <c r="G501" s="8"/>
    </row>
    <row r="502" spans="2:7" x14ac:dyDescent="0.3">
      <c r="B502" s="8" t="s">
        <v>3</v>
      </c>
      <c r="C502" s="8" t="s">
        <v>748</v>
      </c>
      <c r="D502" s="8" t="s">
        <v>748</v>
      </c>
      <c r="E502" s="8" t="s">
        <v>18</v>
      </c>
      <c r="F502" s="8" t="s">
        <v>35</v>
      </c>
      <c r="G502" s="8"/>
    </row>
    <row r="503" spans="2:7" x14ac:dyDescent="0.3">
      <c r="B503" s="21" t="s">
        <v>3</v>
      </c>
      <c r="C503" s="21" t="s">
        <v>749</v>
      </c>
      <c r="D503" s="21" t="s">
        <v>749</v>
      </c>
      <c r="E503" s="21" t="s">
        <v>15</v>
      </c>
      <c r="F503" s="21" t="s">
        <v>262</v>
      </c>
      <c r="G503" s="8"/>
    </row>
    <row r="504" spans="2:7" x14ac:dyDescent="0.3">
      <c r="B504" s="21" t="s">
        <v>3</v>
      </c>
      <c r="C504" s="21" t="s">
        <v>750</v>
      </c>
      <c r="D504" s="21" t="s">
        <v>750</v>
      </c>
      <c r="E504" s="21" t="s">
        <v>27</v>
      </c>
      <c r="F504" s="21" t="s">
        <v>262</v>
      </c>
      <c r="G504" s="8"/>
    </row>
    <row r="505" spans="2:7" x14ac:dyDescent="0.3">
      <c r="B505" s="8" t="s">
        <v>3</v>
      </c>
      <c r="C505" s="8" t="s">
        <v>751</v>
      </c>
      <c r="D505" s="8" t="s">
        <v>751</v>
      </c>
      <c r="E505" s="8" t="s">
        <v>20</v>
      </c>
      <c r="F505" s="8" t="s">
        <v>35</v>
      </c>
      <c r="G505" s="8"/>
    </row>
    <row r="506" spans="2:7" x14ac:dyDescent="0.3">
      <c r="B506" s="21" t="s">
        <v>3</v>
      </c>
      <c r="C506" s="21" t="s">
        <v>752</v>
      </c>
      <c r="D506" s="21" t="s">
        <v>752</v>
      </c>
      <c r="E506" s="21" t="s">
        <v>15</v>
      </c>
      <c r="F506" s="21" t="s">
        <v>35</v>
      </c>
      <c r="G506" s="8"/>
    </row>
    <row r="507" spans="2:7" x14ac:dyDescent="0.3">
      <c r="B507" s="21" t="s">
        <v>3</v>
      </c>
      <c r="C507" s="21" t="s">
        <v>753</v>
      </c>
      <c r="D507" s="21" t="s">
        <v>753</v>
      </c>
      <c r="E507" s="21" t="s">
        <v>24</v>
      </c>
      <c r="F507" s="21" t="s">
        <v>262</v>
      </c>
      <c r="G507" s="8"/>
    </row>
    <row r="508" spans="2:7" x14ac:dyDescent="0.3">
      <c r="B508" s="21" t="s">
        <v>3</v>
      </c>
      <c r="C508" s="21" t="s">
        <v>754</v>
      </c>
      <c r="D508" s="21" t="s">
        <v>754</v>
      </c>
      <c r="E508" s="21" t="s">
        <v>24</v>
      </c>
      <c r="F508" s="21" t="s">
        <v>35</v>
      </c>
      <c r="G508" s="8"/>
    </row>
    <row r="509" spans="2:7" x14ac:dyDescent="0.3">
      <c r="B509" s="21" t="s">
        <v>3</v>
      </c>
      <c r="C509" s="21" t="s">
        <v>755</v>
      </c>
      <c r="D509" s="21" t="s">
        <v>755</v>
      </c>
      <c r="E509" s="21" t="s">
        <v>15</v>
      </c>
      <c r="F509" s="21" t="s">
        <v>262</v>
      </c>
      <c r="G509" s="8"/>
    </row>
    <row r="510" spans="2:7" x14ac:dyDescent="0.3">
      <c r="B510" s="8" t="s">
        <v>3</v>
      </c>
      <c r="C510" s="8" t="s">
        <v>756</v>
      </c>
      <c r="D510" s="8" t="s">
        <v>756</v>
      </c>
      <c r="E510" s="8" t="s">
        <v>20</v>
      </c>
      <c r="F510" s="8" t="s">
        <v>35</v>
      </c>
      <c r="G510" s="8"/>
    </row>
    <row r="511" spans="2:7" x14ac:dyDescent="0.3">
      <c r="B511" s="21" t="s">
        <v>3</v>
      </c>
      <c r="C511" s="21" t="s">
        <v>757</v>
      </c>
      <c r="D511" s="21" t="s">
        <v>757</v>
      </c>
      <c r="E511" s="21" t="s">
        <v>15</v>
      </c>
      <c r="F511" s="21" t="s">
        <v>262</v>
      </c>
      <c r="G511" s="8"/>
    </row>
    <row r="512" spans="2:7" x14ac:dyDescent="0.3">
      <c r="B512" s="21" t="s">
        <v>3</v>
      </c>
      <c r="C512" s="21" t="s">
        <v>758</v>
      </c>
      <c r="D512" s="21" t="s">
        <v>758</v>
      </c>
      <c r="E512" s="21" t="s">
        <v>15</v>
      </c>
      <c r="F512" s="21" t="s">
        <v>35</v>
      </c>
      <c r="G512" s="8"/>
    </row>
    <row r="513" spans="2:7" x14ac:dyDescent="0.3">
      <c r="B513" s="21" t="s">
        <v>3</v>
      </c>
      <c r="C513" s="21" t="s">
        <v>759</v>
      </c>
      <c r="D513" s="21" t="s">
        <v>759</v>
      </c>
      <c r="E513" s="21" t="s">
        <v>27</v>
      </c>
      <c r="F513" s="21" t="s">
        <v>262</v>
      </c>
      <c r="G513" s="8"/>
    </row>
    <row r="514" spans="2:7" x14ac:dyDescent="0.3">
      <c r="B514" s="21" t="s">
        <v>3</v>
      </c>
      <c r="C514" s="21" t="s">
        <v>760</v>
      </c>
      <c r="D514" s="21" t="s">
        <v>760</v>
      </c>
      <c r="E514" s="21" t="s">
        <v>15</v>
      </c>
      <c r="F514" s="21" t="s">
        <v>35</v>
      </c>
      <c r="G514" s="8"/>
    </row>
    <row r="515" spans="2:7" x14ac:dyDescent="0.3">
      <c r="B515" s="8" t="s">
        <v>3</v>
      </c>
      <c r="C515" s="8" t="s">
        <v>761</v>
      </c>
      <c r="D515" s="8" t="s">
        <v>761</v>
      </c>
      <c r="E515" s="8" t="s">
        <v>20</v>
      </c>
      <c r="F515" s="8" t="s">
        <v>35</v>
      </c>
      <c r="G515" s="8"/>
    </row>
    <row r="516" spans="2:7" x14ac:dyDescent="0.3">
      <c r="B516" s="21" t="s">
        <v>3</v>
      </c>
      <c r="C516" s="21" t="s">
        <v>762</v>
      </c>
      <c r="D516" s="21" t="s">
        <v>762</v>
      </c>
      <c r="E516" s="21" t="s">
        <v>27</v>
      </c>
      <c r="F516" s="21" t="s">
        <v>262</v>
      </c>
      <c r="G516" s="8"/>
    </row>
    <row r="517" spans="2:7" x14ac:dyDescent="0.3">
      <c r="B517" s="21" t="s">
        <v>3</v>
      </c>
      <c r="C517" s="21" t="s">
        <v>763</v>
      </c>
      <c r="D517" s="21" t="s">
        <v>763</v>
      </c>
      <c r="E517" s="21" t="s">
        <v>24</v>
      </c>
      <c r="F517" s="21" t="s">
        <v>35</v>
      </c>
      <c r="G517" s="8"/>
    </row>
    <row r="518" spans="2:7" x14ac:dyDescent="0.3">
      <c r="B518" s="8" t="s">
        <v>3</v>
      </c>
      <c r="C518" s="8" t="s">
        <v>764</v>
      </c>
      <c r="D518" s="8" t="s">
        <v>764</v>
      </c>
      <c r="E518" s="8" t="s">
        <v>20</v>
      </c>
      <c r="F518" s="8" t="s">
        <v>35</v>
      </c>
      <c r="G518" s="8"/>
    </row>
    <row r="519" spans="2:7" x14ac:dyDescent="0.3">
      <c r="B519" s="8" t="s">
        <v>3</v>
      </c>
      <c r="C519" s="8" t="s">
        <v>765</v>
      </c>
      <c r="D519" s="8" t="s">
        <v>765</v>
      </c>
      <c r="E519" s="8" t="s">
        <v>20</v>
      </c>
      <c r="F519" s="8" t="s">
        <v>35</v>
      </c>
      <c r="G519" s="8"/>
    </row>
    <row r="520" spans="2:7" x14ac:dyDescent="0.3">
      <c r="B520" s="8" t="s">
        <v>3</v>
      </c>
      <c r="C520" s="8" t="s">
        <v>766</v>
      </c>
      <c r="D520" s="8" t="s">
        <v>766</v>
      </c>
      <c r="E520" s="8" t="s">
        <v>20</v>
      </c>
      <c r="F520" s="8" t="s">
        <v>35</v>
      </c>
      <c r="G520" s="8"/>
    </row>
    <row r="521" spans="2:7" x14ac:dyDescent="0.3">
      <c r="B521" s="21" t="s">
        <v>3</v>
      </c>
      <c r="C521" s="21" t="s">
        <v>767</v>
      </c>
      <c r="D521" s="21" t="s">
        <v>767</v>
      </c>
      <c r="E521" s="21" t="s">
        <v>15</v>
      </c>
      <c r="F521" s="21" t="s">
        <v>35</v>
      </c>
      <c r="G521" s="8"/>
    </row>
    <row r="522" spans="2:7" x14ac:dyDescent="0.3">
      <c r="B522" s="8" t="s">
        <v>3</v>
      </c>
      <c r="C522" s="8" t="s">
        <v>768</v>
      </c>
      <c r="D522" s="8" t="s">
        <v>768</v>
      </c>
      <c r="E522" s="8" t="s">
        <v>20</v>
      </c>
      <c r="F522" s="8" t="s">
        <v>35</v>
      </c>
      <c r="G522" s="8"/>
    </row>
    <row r="523" spans="2:7" x14ac:dyDescent="0.3">
      <c r="B523" s="21" t="s">
        <v>3</v>
      </c>
      <c r="C523" s="21" t="s">
        <v>769</v>
      </c>
      <c r="D523" s="21" t="s">
        <v>769</v>
      </c>
      <c r="E523" s="21" t="s">
        <v>24</v>
      </c>
      <c r="F523" s="21" t="s">
        <v>262</v>
      </c>
      <c r="G523" s="8"/>
    </row>
    <row r="524" spans="2:7" x14ac:dyDescent="0.3">
      <c r="B524" s="8" t="s">
        <v>3</v>
      </c>
      <c r="C524" s="8" t="s">
        <v>770</v>
      </c>
      <c r="D524" s="8" t="s">
        <v>770</v>
      </c>
      <c r="E524" s="8" t="s">
        <v>20</v>
      </c>
      <c r="F524" s="8" t="s">
        <v>35</v>
      </c>
      <c r="G524" s="8"/>
    </row>
    <row r="525" spans="2:7" x14ac:dyDescent="0.3">
      <c r="B525" s="8" t="s">
        <v>3</v>
      </c>
      <c r="C525" s="8" t="s">
        <v>771</v>
      </c>
      <c r="D525" s="8" t="s">
        <v>771</v>
      </c>
      <c r="E525" s="8" t="s">
        <v>20</v>
      </c>
      <c r="F525" s="8" t="s">
        <v>35</v>
      </c>
      <c r="G525" s="8"/>
    </row>
    <row r="526" spans="2:7" x14ac:dyDescent="0.3">
      <c r="B526" s="21" t="s">
        <v>3</v>
      </c>
      <c r="C526" s="21" t="s">
        <v>772</v>
      </c>
      <c r="D526" s="21" t="s">
        <v>772</v>
      </c>
      <c r="E526" s="21" t="s">
        <v>24</v>
      </c>
      <c r="F526" s="21" t="s">
        <v>262</v>
      </c>
      <c r="G526" s="8"/>
    </row>
    <row r="527" spans="2:7" x14ac:dyDescent="0.3">
      <c r="B527" s="21" t="s">
        <v>3</v>
      </c>
      <c r="C527" s="21" t="s">
        <v>773</v>
      </c>
      <c r="D527" s="21" t="s">
        <v>773</v>
      </c>
      <c r="E527" s="21" t="s">
        <v>27</v>
      </c>
      <c r="F527" s="21" t="s">
        <v>262</v>
      </c>
      <c r="G527" s="8"/>
    </row>
    <row r="528" spans="2:7" x14ac:dyDescent="0.3">
      <c r="B528" s="21" t="s">
        <v>3</v>
      </c>
      <c r="C528" s="21" t="s">
        <v>774</v>
      </c>
      <c r="D528" s="21" t="s">
        <v>774</v>
      </c>
      <c r="E528" s="21" t="s">
        <v>24</v>
      </c>
      <c r="F528" s="21" t="s">
        <v>262</v>
      </c>
      <c r="G528" s="8"/>
    </row>
    <row r="529" spans="2:7" x14ac:dyDescent="0.3">
      <c r="B529" s="21" t="s">
        <v>3</v>
      </c>
      <c r="C529" s="21" t="s">
        <v>775</v>
      </c>
      <c r="D529" s="21" t="s">
        <v>775</v>
      </c>
      <c r="E529" s="21" t="s">
        <v>27</v>
      </c>
      <c r="F529" s="21" t="s">
        <v>262</v>
      </c>
      <c r="G529" s="8"/>
    </row>
    <row r="530" spans="2:7" x14ac:dyDescent="0.3">
      <c r="B530" s="21" t="s">
        <v>3</v>
      </c>
      <c r="C530" s="21" t="s">
        <v>776</v>
      </c>
      <c r="D530" s="21" t="s">
        <v>776</v>
      </c>
      <c r="E530" s="21" t="s">
        <v>15</v>
      </c>
      <c r="F530" s="21" t="s">
        <v>35</v>
      </c>
      <c r="G530" s="8"/>
    </row>
    <row r="531" spans="2:7" x14ac:dyDescent="0.3">
      <c r="B531" s="21" t="s">
        <v>3</v>
      </c>
      <c r="C531" s="21" t="s">
        <v>777</v>
      </c>
      <c r="D531" s="21" t="s">
        <v>777</v>
      </c>
      <c r="E531" s="21" t="s">
        <v>18</v>
      </c>
      <c r="F531" s="21" t="s">
        <v>262</v>
      </c>
      <c r="G531" s="8"/>
    </row>
    <row r="532" spans="2:7" x14ac:dyDescent="0.3">
      <c r="B532" s="21" t="s">
        <v>3</v>
      </c>
      <c r="C532" s="21" t="s">
        <v>778</v>
      </c>
      <c r="D532" s="21" t="s">
        <v>778</v>
      </c>
      <c r="E532" s="21" t="s">
        <v>27</v>
      </c>
      <c r="F532" s="21" t="s">
        <v>262</v>
      </c>
      <c r="G532" s="8"/>
    </row>
    <row r="533" spans="2:7" x14ac:dyDescent="0.3">
      <c r="B533" s="8" t="s">
        <v>3</v>
      </c>
      <c r="C533" s="8" t="s">
        <v>779</v>
      </c>
      <c r="D533" s="8" t="s">
        <v>779</v>
      </c>
      <c r="E533" s="8" t="s">
        <v>20</v>
      </c>
      <c r="F533" s="8" t="s">
        <v>35</v>
      </c>
      <c r="G533" s="8"/>
    </row>
    <row r="534" spans="2:7" x14ac:dyDescent="0.3">
      <c r="B534" s="8" t="s">
        <v>3</v>
      </c>
      <c r="C534" s="8" t="s">
        <v>780</v>
      </c>
      <c r="D534" s="8" t="s">
        <v>780</v>
      </c>
      <c r="E534" s="8" t="s">
        <v>20</v>
      </c>
      <c r="F534" s="8" t="s">
        <v>35</v>
      </c>
      <c r="G534" s="8"/>
    </row>
    <row r="535" spans="2:7" x14ac:dyDescent="0.3">
      <c r="B535" s="21" t="s">
        <v>3</v>
      </c>
      <c r="C535" s="21" t="s">
        <v>781</v>
      </c>
      <c r="D535" s="21" t="s">
        <v>781</v>
      </c>
      <c r="E535" s="21" t="s">
        <v>24</v>
      </c>
      <c r="F535" s="21" t="s">
        <v>262</v>
      </c>
      <c r="G535" s="8"/>
    </row>
    <row r="536" spans="2:7" x14ac:dyDescent="0.3">
      <c r="B536" s="21" t="s">
        <v>3</v>
      </c>
      <c r="C536" s="21" t="s">
        <v>782</v>
      </c>
      <c r="D536" s="21" t="s">
        <v>782</v>
      </c>
      <c r="E536" s="21" t="s">
        <v>27</v>
      </c>
      <c r="F536" s="21" t="s">
        <v>262</v>
      </c>
      <c r="G536" s="8"/>
    </row>
    <row r="537" spans="2:7" x14ac:dyDescent="0.3">
      <c r="B537" s="21" t="s">
        <v>3</v>
      </c>
      <c r="C537" s="21" t="s">
        <v>783</v>
      </c>
      <c r="D537" s="21" t="s">
        <v>783</v>
      </c>
      <c r="E537" s="21" t="s">
        <v>27</v>
      </c>
      <c r="F537" s="21" t="s">
        <v>262</v>
      </c>
      <c r="G537" s="8"/>
    </row>
    <row r="538" spans="2:7" x14ac:dyDescent="0.3">
      <c r="B538" s="21" t="s">
        <v>3</v>
      </c>
      <c r="C538" s="21" t="s">
        <v>784</v>
      </c>
      <c r="D538" s="21" t="s">
        <v>784</v>
      </c>
      <c r="E538" s="21" t="s">
        <v>27</v>
      </c>
      <c r="F538" s="21" t="s">
        <v>262</v>
      </c>
      <c r="G538" s="8"/>
    </row>
    <row r="539" spans="2:7" x14ac:dyDescent="0.3">
      <c r="B539" s="8" t="s">
        <v>3</v>
      </c>
      <c r="C539" s="8" t="s">
        <v>785</v>
      </c>
      <c r="D539" s="8" t="s">
        <v>785</v>
      </c>
      <c r="E539" s="8" t="s">
        <v>24</v>
      </c>
      <c r="F539" s="8" t="s">
        <v>35</v>
      </c>
      <c r="G539" s="8"/>
    </row>
    <row r="540" spans="2:7" x14ac:dyDescent="0.3">
      <c r="B540" s="21" t="s">
        <v>3</v>
      </c>
      <c r="C540" s="21" t="s">
        <v>786</v>
      </c>
      <c r="D540" s="21" t="s">
        <v>786</v>
      </c>
      <c r="E540" s="21" t="s">
        <v>27</v>
      </c>
      <c r="F540" s="21" t="s">
        <v>262</v>
      </c>
      <c r="G540" s="8"/>
    </row>
    <row r="541" spans="2:7" x14ac:dyDescent="0.3">
      <c r="B541" s="8" t="s">
        <v>3</v>
      </c>
      <c r="C541" s="8" t="s">
        <v>787</v>
      </c>
      <c r="D541" s="8" t="s">
        <v>787</v>
      </c>
      <c r="E541" s="8" t="s">
        <v>20</v>
      </c>
      <c r="F541" s="8" t="s">
        <v>35</v>
      </c>
      <c r="G541" s="8"/>
    </row>
    <row r="542" spans="2:7" x14ac:dyDescent="0.3">
      <c r="B542" s="8" t="s">
        <v>3</v>
      </c>
      <c r="C542" s="8" t="s">
        <v>788</v>
      </c>
      <c r="D542" s="8" t="s">
        <v>788</v>
      </c>
      <c r="E542" s="8" t="s">
        <v>20</v>
      </c>
      <c r="F542" s="8" t="s">
        <v>35</v>
      </c>
      <c r="G542" s="8"/>
    </row>
    <row r="543" spans="2:7" x14ac:dyDescent="0.3">
      <c r="B543" s="21" t="s">
        <v>3</v>
      </c>
      <c r="C543" s="21" t="s">
        <v>789</v>
      </c>
      <c r="D543" s="21" t="s">
        <v>789</v>
      </c>
      <c r="E543" s="21" t="s">
        <v>15</v>
      </c>
      <c r="F543" s="21" t="s">
        <v>262</v>
      </c>
      <c r="G543" s="8"/>
    </row>
    <row r="544" spans="2:7" x14ac:dyDescent="0.3">
      <c r="B544" s="21" t="s">
        <v>3</v>
      </c>
      <c r="C544" s="21" t="s">
        <v>790</v>
      </c>
      <c r="D544" s="21" t="s">
        <v>790</v>
      </c>
      <c r="E544" s="21" t="s">
        <v>24</v>
      </c>
      <c r="F544" s="21" t="s">
        <v>262</v>
      </c>
      <c r="G544" s="8"/>
    </row>
    <row r="545" spans="2:7" x14ac:dyDescent="0.3">
      <c r="B545" s="8" t="s">
        <v>3</v>
      </c>
      <c r="C545" s="8" t="s">
        <v>791</v>
      </c>
      <c r="D545" s="8" t="s">
        <v>791</v>
      </c>
      <c r="E545" s="8" t="s">
        <v>20</v>
      </c>
      <c r="F545" s="8" t="s">
        <v>35</v>
      </c>
      <c r="G545" s="8"/>
    </row>
    <row r="546" spans="2:7" x14ac:dyDescent="0.3">
      <c r="B546" s="21" t="s">
        <v>3</v>
      </c>
      <c r="C546" s="21" t="s">
        <v>792</v>
      </c>
      <c r="D546" s="21" t="s">
        <v>792</v>
      </c>
      <c r="E546" s="21" t="s">
        <v>15</v>
      </c>
      <c r="F546" s="21" t="s">
        <v>262</v>
      </c>
      <c r="G546" s="8"/>
    </row>
    <row r="547" spans="2:7" x14ac:dyDescent="0.3">
      <c r="B547" s="21" t="s">
        <v>3</v>
      </c>
      <c r="C547" s="21" t="s">
        <v>793</v>
      </c>
      <c r="D547" s="21" t="s">
        <v>793</v>
      </c>
      <c r="E547" s="21" t="s">
        <v>18</v>
      </c>
      <c r="F547" s="21" t="s">
        <v>262</v>
      </c>
      <c r="G547" s="8"/>
    </row>
    <row r="548" spans="2:7" x14ac:dyDescent="0.3">
      <c r="B548" s="21" t="s">
        <v>3</v>
      </c>
      <c r="C548" s="21" t="s">
        <v>794</v>
      </c>
      <c r="D548" s="21" t="s">
        <v>794</v>
      </c>
      <c r="E548" s="21" t="s">
        <v>27</v>
      </c>
      <c r="F548" s="21" t="s">
        <v>262</v>
      </c>
      <c r="G548" s="8"/>
    </row>
    <row r="549" spans="2:7" x14ac:dyDescent="0.3">
      <c r="B549" s="21" t="s">
        <v>3</v>
      </c>
      <c r="C549" s="21" t="s">
        <v>795</v>
      </c>
      <c r="D549" s="21" t="s">
        <v>795</v>
      </c>
      <c r="E549" s="21" t="s">
        <v>15</v>
      </c>
      <c r="F549" s="21" t="s">
        <v>35</v>
      </c>
      <c r="G549" s="8"/>
    </row>
    <row r="550" spans="2:7" x14ac:dyDescent="0.3">
      <c r="B550" s="21" t="s">
        <v>3</v>
      </c>
      <c r="C550" s="21" t="s">
        <v>796</v>
      </c>
      <c r="D550" s="21" t="s">
        <v>796</v>
      </c>
      <c r="E550" s="21" t="s">
        <v>18</v>
      </c>
      <c r="F550" s="21" t="s">
        <v>262</v>
      </c>
      <c r="G550" s="8"/>
    </row>
    <row r="551" spans="2:7" x14ac:dyDescent="0.3">
      <c r="B551" s="21" t="s">
        <v>3</v>
      </c>
      <c r="C551" s="21" t="s">
        <v>797</v>
      </c>
      <c r="D551" s="21" t="s">
        <v>797</v>
      </c>
      <c r="E551" s="21" t="s">
        <v>24</v>
      </c>
      <c r="F551" s="21" t="s">
        <v>262</v>
      </c>
      <c r="G551" s="8"/>
    </row>
    <row r="552" spans="2:7" x14ac:dyDescent="0.3">
      <c r="B552" s="21" t="s">
        <v>3</v>
      </c>
      <c r="C552" s="21" t="s">
        <v>798</v>
      </c>
      <c r="D552" s="21" t="s">
        <v>798</v>
      </c>
      <c r="E552" s="21" t="s">
        <v>27</v>
      </c>
      <c r="F552" s="21" t="s">
        <v>262</v>
      </c>
      <c r="G552" s="8"/>
    </row>
    <row r="553" spans="2:7" x14ac:dyDescent="0.3">
      <c r="B553" s="21" t="s">
        <v>3</v>
      </c>
      <c r="C553" s="21" t="s">
        <v>799</v>
      </c>
      <c r="D553" s="21" t="s">
        <v>799</v>
      </c>
      <c r="E553" s="21" t="s">
        <v>27</v>
      </c>
      <c r="F553" s="21" t="s">
        <v>262</v>
      </c>
      <c r="G553" s="8"/>
    </row>
    <row r="554" spans="2:7" x14ac:dyDescent="0.3">
      <c r="B554" s="21" t="s">
        <v>3</v>
      </c>
      <c r="C554" s="21" t="s">
        <v>800</v>
      </c>
      <c r="D554" s="21" t="s">
        <v>800</v>
      </c>
      <c r="E554" s="21" t="s">
        <v>15</v>
      </c>
      <c r="F554" s="21" t="s">
        <v>262</v>
      </c>
      <c r="G554" s="8"/>
    </row>
    <row r="555" spans="2:7" x14ac:dyDescent="0.3">
      <c r="B555" s="21" t="s">
        <v>3</v>
      </c>
      <c r="C555" s="21" t="s">
        <v>801</v>
      </c>
      <c r="D555" s="21" t="s">
        <v>801</v>
      </c>
      <c r="E555" s="21" t="s">
        <v>24</v>
      </c>
      <c r="F555" s="21" t="s">
        <v>35</v>
      </c>
      <c r="G555" s="8"/>
    </row>
    <row r="556" spans="2:7" x14ac:dyDescent="0.3">
      <c r="B556" s="21" t="s">
        <v>3</v>
      </c>
      <c r="C556" s="21" t="s">
        <v>802</v>
      </c>
      <c r="D556" s="21" t="s">
        <v>802</v>
      </c>
      <c r="E556" s="21" t="s">
        <v>27</v>
      </c>
      <c r="F556" s="21" t="s">
        <v>262</v>
      </c>
      <c r="G556" s="8"/>
    </row>
    <row r="557" spans="2:7" x14ac:dyDescent="0.3">
      <c r="B557" s="21" t="s">
        <v>3</v>
      </c>
      <c r="C557" s="21" t="s">
        <v>803</v>
      </c>
      <c r="D557" s="21" t="s">
        <v>803</v>
      </c>
      <c r="E557" s="21" t="s">
        <v>24</v>
      </c>
      <c r="F557" s="21" t="s">
        <v>262</v>
      </c>
      <c r="G557" s="8"/>
    </row>
    <row r="558" spans="2:7" x14ac:dyDescent="0.3">
      <c r="B558" s="21" t="s">
        <v>3</v>
      </c>
      <c r="C558" s="21" t="s">
        <v>804</v>
      </c>
      <c r="D558" s="21" t="s">
        <v>804</v>
      </c>
      <c r="E558" s="21" t="s">
        <v>15</v>
      </c>
      <c r="F558" s="21" t="s">
        <v>35</v>
      </c>
      <c r="G558" s="8"/>
    </row>
    <row r="559" spans="2:7" x14ac:dyDescent="0.3">
      <c r="B559" s="21" t="s">
        <v>3</v>
      </c>
      <c r="C559" s="21" t="s">
        <v>805</v>
      </c>
      <c r="D559" s="21" t="s">
        <v>805</v>
      </c>
      <c r="E559" s="21" t="s">
        <v>24</v>
      </c>
      <c r="F559" s="21" t="s">
        <v>262</v>
      </c>
      <c r="G559" s="8"/>
    </row>
    <row r="560" spans="2:7" x14ac:dyDescent="0.3">
      <c r="B560" s="8" t="s">
        <v>3</v>
      </c>
      <c r="C560" s="8" t="s">
        <v>806</v>
      </c>
      <c r="D560" s="8" t="s">
        <v>806</v>
      </c>
      <c r="E560" s="8" t="s">
        <v>20</v>
      </c>
      <c r="F560" s="8" t="s">
        <v>35</v>
      </c>
      <c r="G560" s="8"/>
    </row>
    <row r="561" spans="2:7" x14ac:dyDescent="0.3">
      <c r="B561" s="21" t="s">
        <v>3</v>
      </c>
      <c r="C561" s="21" t="s">
        <v>807</v>
      </c>
      <c r="D561" s="21" t="s">
        <v>807</v>
      </c>
      <c r="E561" s="21" t="s">
        <v>15</v>
      </c>
      <c r="F561" s="21" t="s">
        <v>262</v>
      </c>
      <c r="G561" s="8"/>
    </row>
    <row r="562" spans="2:7" x14ac:dyDescent="0.3">
      <c r="B562" s="8" t="s">
        <v>3</v>
      </c>
      <c r="C562" s="8" t="s">
        <v>808</v>
      </c>
      <c r="D562" s="8" t="s">
        <v>808</v>
      </c>
      <c r="E562" s="8" t="s">
        <v>27</v>
      </c>
      <c r="F562" s="8" t="s">
        <v>35</v>
      </c>
      <c r="G562" s="8"/>
    </row>
    <row r="563" spans="2:7" x14ac:dyDescent="0.3">
      <c r="B563" s="21" t="s">
        <v>3</v>
      </c>
      <c r="C563" s="21" t="s">
        <v>809</v>
      </c>
      <c r="D563" s="21" t="s">
        <v>809</v>
      </c>
      <c r="E563" s="21" t="s">
        <v>27</v>
      </c>
      <c r="F563" s="21" t="s">
        <v>262</v>
      </c>
      <c r="G563" s="8"/>
    </row>
    <row r="564" spans="2:7" x14ac:dyDescent="0.3">
      <c r="B564" s="8" t="s">
        <v>3</v>
      </c>
      <c r="C564" s="8" t="s">
        <v>810</v>
      </c>
      <c r="D564" s="8" t="s">
        <v>811</v>
      </c>
      <c r="E564" s="8" t="s">
        <v>27</v>
      </c>
      <c r="F564" s="8" t="s">
        <v>35</v>
      </c>
      <c r="G564" s="8"/>
    </row>
    <row r="565" spans="2:7" x14ac:dyDescent="0.3">
      <c r="B565" s="21" t="s">
        <v>3</v>
      </c>
      <c r="C565" s="21" t="s">
        <v>812</v>
      </c>
      <c r="D565" s="21" t="s">
        <v>812</v>
      </c>
      <c r="E565" s="21" t="s">
        <v>27</v>
      </c>
      <c r="F565" s="21" t="s">
        <v>262</v>
      </c>
      <c r="G565" s="8"/>
    </row>
    <row r="566" spans="2:7" x14ac:dyDescent="0.3">
      <c r="B566" s="21" t="s">
        <v>3</v>
      </c>
      <c r="C566" s="21" t="s">
        <v>813</v>
      </c>
      <c r="D566" s="21" t="s">
        <v>813</v>
      </c>
      <c r="E566" s="21" t="s">
        <v>27</v>
      </c>
      <c r="F566" s="21" t="s">
        <v>262</v>
      </c>
      <c r="G566" s="8"/>
    </row>
    <row r="567" spans="2:7" x14ac:dyDescent="0.3">
      <c r="B567" s="21" t="s">
        <v>3</v>
      </c>
      <c r="C567" s="21" t="s">
        <v>814</v>
      </c>
      <c r="D567" s="21" t="s">
        <v>814</v>
      </c>
      <c r="E567" s="21" t="s">
        <v>15</v>
      </c>
      <c r="F567" s="21" t="s">
        <v>35</v>
      </c>
      <c r="G567" s="8"/>
    </row>
    <row r="568" spans="2:7" x14ac:dyDescent="0.3">
      <c r="B568" s="21" t="s">
        <v>3</v>
      </c>
      <c r="C568" s="21" t="s">
        <v>815</v>
      </c>
      <c r="D568" s="21" t="s">
        <v>815</v>
      </c>
      <c r="E568" s="21" t="s">
        <v>15</v>
      </c>
      <c r="F568" s="21" t="s">
        <v>35</v>
      </c>
      <c r="G568" s="8"/>
    </row>
    <row r="569" spans="2:7" x14ac:dyDescent="0.3">
      <c r="B569" s="8" t="s">
        <v>3</v>
      </c>
      <c r="C569" s="8" t="s">
        <v>816</v>
      </c>
      <c r="D569" s="8" t="s">
        <v>816</v>
      </c>
      <c r="E569" s="8" t="s">
        <v>20</v>
      </c>
      <c r="F569" s="8" t="s">
        <v>35</v>
      </c>
      <c r="G569" s="8"/>
    </row>
    <row r="570" spans="2:7" x14ac:dyDescent="0.3">
      <c r="B570" s="21" t="s">
        <v>3</v>
      </c>
      <c r="C570" s="21" t="s">
        <v>817</v>
      </c>
      <c r="D570" s="21" t="s">
        <v>817</v>
      </c>
      <c r="E570" s="21" t="s">
        <v>27</v>
      </c>
      <c r="F570" s="21" t="s">
        <v>262</v>
      </c>
      <c r="G570" s="8"/>
    </row>
    <row r="571" spans="2:7" x14ac:dyDescent="0.3">
      <c r="B571" s="8" t="s">
        <v>3</v>
      </c>
      <c r="C571" s="8" t="s">
        <v>818</v>
      </c>
      <c r="D571" s="8" t="s">
        <v>818</v>
      </c>
      <c r="E571" s="8" t="s">
        <v>20</v>
      </c>
      <c r="F571" s="8" t="s">
        <v>35</v>
      </c>
      <c r="G571" s="8"/>
    </row>
    <row r="572" spans="2:7" x14ac:dyDescent="0.3">
      <c r="B572" s="21" t="s">
        <v>3</v>
      </c>
      <c r="C572" s="21" t="s">
        <v>819</v>
      </c>
      <c r="D572" s="21" t="s">
        <v>819</v>
      </c>
      <c r="E572" s="21" t="s">
        <v>27</v>
      </c>
      <c r="F572" s="21" t="s">
        <v>262</v>
      </c>
      <c r="G572" s="8"/>
    </row>
    <row r="573" spans="2:7" x14ac:dyDescent="0.3">
      <c r="B573" s="21" t="s">
        <v>3</v>
      </c>
      <c r="C573" s="21" t="s">
        <v>820</v>
      </c>
      <c r="D573" s="21" t="s">
        <v>820</v>
      </c>
      <c r="E573" s="21" t="s">
        <v>27</v>
      </c>
      <c r="F573" s="21" t="s">
        <v>262</v>
      </c>
      <c r="G573" s="8"/>
    </row>
    <row r="574" spans="2:7" x14ac:dyDescent="0.3">
      <c r="B574" s="21" t="s">
        <v>3</v>
      </c>
      <c r="C574" s="21" t="s">
        <v>821</v>
      </c>
      <c r="D574" s="21" t="s">
        <v>821</v>
      </c>
      <c r="E574" s="21" t="s">
        <v>18</v>
      </c>
      <c r="F574" s="21" t="s">
        <v>262</v>
      </c>
      <c r="G574" s="8"/>
    </row>
    <row r="575" spans="2:7" x14ac:dyDescent="0.3">
      <c r="B575" s="21" t="s">
        <v>3</v>
      </c>
      <c r="C575" s="21" t="s">
        <v>822</v>
      </c>
      <c r="D575" s="21" t="s">
        <v>822</v>
      </c>
      <c r="E575" s="21" t="s">
        <v>24</v>
      </c>
      <c r="F575" s="21" t="s">
        <v>262</v>
      </c>
      <c r="G575" s="8"/>
    </row>
    <row r="576" spans="2:7" x14ac:dyDescent="0.3">
      <c r="B576" s="21" t="s">
        <v>3</v>
      </c>
      <c r="C576" s="21" t="s">
        <v>823</v>
      </c>
      <c r="D576" s="21" t="s">
        <v>823</v>
      </c>
      <c r="E576" s="21" t="s">
        <v>15</v>
      </c>
      <c r="F576" s="21" t="s">
        <v>262</v>
      </c>
      <c r="G576" s="8"/>
    </row>
    <row r="577" spans="2:7" x14ac:dyDescent="0.3">
      <c r="B577" s="21" t="s">
        <v>3</v>
      </c>
      <c r="C577" s="21" t="s">
        <v>824</v>
      </c>
      <c r="D577" s="21" t="s">
        <v>824</v>
      </c>
      <c r="E577" s="21" t="s">
        <v>18</v>
      </c>
      <c r="F577" s="21" t="s">
        <v>262</v>
      </c>
      <c r="G577" s="8"/>
    </row>
    <row r="578" spans="2:7" x14ac:dyDescent="0.3">
      <c r="B578" s="21" t="s">
        <v>3</v>
      </c>
      <c r="C578" s="21" t="s">
        <v>825</v>
      </c>
      <c r="D578" s="21" t="s">
        <v>825</v>
      </c>
      <c r="E578" s="21" t="s">
        <v>287</v>
      </c>
      <c r="F578" s="21" t="s">
        <v>262</v>
      </c>
      <c r="G578" s="8"/>
    </row>
    <row r="579" spans="2:7" x14ac:dyDescent="0.3">
      <c r="B579" s="21" t="s">
        <v>3</v>
      </c>
      <c r="C579" s="21" t="s">
        <v>826</v>
      </c>
      <c r="D579" s="21" t="s">
        <v>826</v>
      </c>
      <c r="E579" s="21" t="s">
        <v>15</v>
      </c>
      <c r="F579" s="21" t="s">
        <v>262</v>
      </c>
      <c r="G579" s="8"/>
    </row>
    <row r="580" spans="2:7" x14ac:dyDescent="0.3">
      <c r="B580" s="21" t="s">
        <v>3</v>
      </c>
      <c r="C580" s="21" t="s">
        <v>827</v>
      </c>
      <c r="D580" s="21" t="s">
        <v>827</v>
      </c>
      <c r="E580" s="21" t="s">
        <v>27</v>
      </c>
      <c r="F580" s="21" t="s">
        <v>262</v>
      </c>
      <c r="G580" s="8"/>
    </row>
    <row r="581" spans="2:7" x14ac:dyDescent="0.3">
      <c r="B581" s="21" t="s">
        <v>3</v>
      </c>
      <c r="C581" s="21" t="s">
        <v>828</v>
      </c>
      <c r="D581" s="21" t="s">
        <v>828</v>
      </c>
      <c r="E581" s="21" t="s">
        <v>15</v>
      </c>
      <c r="F581" s="21" t="s">
        <v>262</v>
      </c>
      <c r="G581" s="8"/>
    </row>
    <row r="582" spans="2:7" x14ac:dyDescent="0.3">
      <c r="B582" s="21" t="s">
        <v>3</v>
      </c>
      <c r="C582" s="21" t="s">
        <v>829</v>
      </c>
      <c r="D582" s="21" t="s">
        <v>829</v>
      </c>
      <c r="E582" s="21" t="s">
        <v>24</v>
      </c>
      <c r="F582" s="21" t="s">
        <v>262</v>
      </c>
      <c r="G582" s="8"/>
    </row>
    <row r="583" spans="2:7" x14ac:dyDescent="0.3">
      <c r="B583" s="8" t="s">
        <v>3</v>
      </c>
      <c r="C583" s="8" t="s">
        <v>830</v>
      </c>
      <c r="D583" s="8" t="s">
        <v>830</v>
      </c>
      <c r="E583" s="8" t="s">
        <v>20</v>
      </c>
      <c r="F583" s="8" t="s">
        <v>35</v>
      </c>
      <c r="G583" s="8"/>
    </row>
    <row r="584" spans="2:7" x14ac:dyDescent="0.3">
      <c r="B584" s="8" t="s">
        <v>3</v>
      </c>
      <c r="C584" s="8" t="s">
        <v>831</v>
      </c>
      <c r="D584" s="8" t="s">
        <v>831</v>
      </c>
      <c r="E584" s="8" t="s">
        <v>20</v>
      </c>
      <c r="F584" s="8" t="s">
        <v>35</v>
      </c>
      <c r="G584" s="8"/>
    </row>
    <row r="585" spans="2:7" x14ac:dyDescent="0.3">
      <c r="B585" s="21" t="s">
        <v>3</v>
      </c>
      <c r="C585" s="21" t="s">
        <v>832</v>
      </c>
      <c r="D585" s="21" t="s">
        <v>832</v>
      </c>
      <c r="E585" s="21" t="s">
        <v>27</v>
      </c>
      <c r="F585" s="21" t="s">
        <v>262</v>
      </c>
      <c r="G585" s="8"/>
    </row>
    <row r="586" spans="2:7" x14ac:dyDescent="0.3">
      <c r="B586" s="21" t="s">
        <v>3</v>
      </c>
      <c r="C586" s="21" t="s">
        <v>833</v>
      </c>
      <c r="D586" s="21" t="s">
        <v>833</v>
      </c>
      <c r="E586" s="21" t="s">
        <v>24</v>
      </c>
      <c r="F586" s="21" t="s">
        <v>262</v>
      </c>
      <c r="G586" s="8"/>
    </row>
    <row r="587" spans="2:7" x14ac:dyDescent="0.3">
      <c r="B587" s="21" t="s">
        <v>3</v>
      </c>
      <c r="C587" s="21" t="s">
        <v>834</v>
      </c>
      <c r="D587" s="21" t="s">
        <v>834</v>
      </c>
      <c r="E587" s="21" t="s">
        <v>15</v>
      </c>
      <c r="F587" s="21" t="s">
        <v>35</v>
      </c>
      <c r="G587" s="8"/>
    </row>
    <row r="588" spans="2:7" x14ac:dyDescent="0.3">
      <c r="B588" s="21" t="s">
        <v>3</v>
      </c>
      <c r="C588" s="21" t="s">
        <v>835</v>
      </c>
      <c r="D588" s="21" t="s">
        <v>835</v>
      </c>
      <c r="E588" s="21" t="s">
        <v>27</v>
      </c>
      <c r="F588" s="21" t="s">
        <v>262</v>
      </c>
      <c r="G588" s="8"/>
    </row>
    <row r="589" spans="2:7" x14ac:dyDescent="0.3">
      <c r="B589" s="21" t="s">
        <v>3</v>
      </c>
      <c r="C589" s="21" t="s">
        <v>836</v>
      </c>
      <c r="D589" s="21" t="s">
        <v>836</v>
      </c>
      <c r="E589" s="21" t="s">
        <v>24</v>
      </c>
      <c r="F589" s="21" t="s">
        <v>262</v>
      </c>
      <c r="G589" s="8"/>
    </row>
    <row r="590" spans="2:7" x14ac:dyDescent="0.3">
      <c r="B590" s="8" t="s">
        <v>3</v>
      </c>
      <c r="C590" s="8" t="s">
        <v>837</v>
      </c>
      <c r="D590" s="8" t="s">
        <v>837</v>
      </c>
      <c r="E590" s="8" t="s">
        <v>20</v>
      </c>
      <c r="F590" s="8" t="s">
        <v>35</v>
      </c>
      <c r="G590" s="8"/>
    </row>
    <row r="591" spans="2:7" x14ac:dyDescent="0.3">
      <c r="B591" s="21" t="s">
        <v>3</v>
      </c>
      <c r="C591" s="21" t="s">
        <v>838</v>
      </c>
      <c r="D591" s="21" t="s">
        <v>838</v>
      </c>
      <c r="E591" s="21" t="s">
        <v>27</v>
      </c>
      <c r="F591" s="21" t="s">
        <v>262</v>
      </c>
      <c r="G591" s="8"/>
    </row>
    <row r="592" spans="2:7" x14ac:dyDescent="0.3">
      <c r="B592" s="21" t="s">
        <v>3</v>
      </c>
      <c r="C592" s="21" t="s">
        <v>839</v>
      </c>
      <c r="D592" s="21" t="s">
        <v>839</v>
      </c>
      <c r="E592" s="21" t="s">
        <v>18</v>
      </c>
      <c r="F592" s="21" t="s">
        <v>262</v>
      </c>
      <c r="G592" s="8"/>
    </row>
    <row r="593" spans="2:7" x14ac:dyDescent="0.3">
      <c r="B593" s="21" t="s">
        <v>3</v>
      </c>
      <c r="C593" s="21" t="s">
        <v>840</v>
      </c>
      <c r="D593" s="21" t="s">
        <v>840</v>
      </c>
      <c r="E593" s="21" t="s">
        <v>24</v>
      </c>
      <c r="F593" s="21" t="s">
        <v>262</v>
      </c>
      <c r="G593" s="8"/>
    </row>
    <row r="594" spans="2:7" x14ac:dyDescent="0.3">
      <c r="B594" s="21" t="s">
        <v>3</v>
      </c>
      <c r="C594" s="21" t="s">
        <v>841</v>
      </c>
      <c r="D594" s="21" t="s">
        <v>841</v>
      </c>
      <c r="E594" s="21" t="s">
        <v>15</v>
      </c>
      <c r="F594" s="21" t="s">
        <v>262</v>
      </c>
      <c r="G594" s="8"/>
    </row>
    <row r="595" spans="2:7" x14ac:dyDescent="0.3">
      <c r="B595" s="8" t="s">
        <v>3</v>
      </c>
      <c r="C595" s="8" t="s">
        <v>842</v>
      </c>
      <c r="D595" s="8" t="s">
        <v>843</v>
      </c>
      <c r="E595" s="8" t="s">
        <v>27</v>
      </c>
      <c r="F595" s="8" t="s">
        <v>35</v>
      </c>
      <c r="G595" s="8"/>
    </row>
    <row r="596" spans="2:7" x14ac:dyDescent="0.3">
      <c r="B596" s="21" t="s">
        <v>3</v>
      </c>
      <c r="C596" s="21" t="s">
        <v>844</v>
      </c>
      <c r="D596" s="21" t="s">
        <v>844</v>
      </c>
      <c r="E596" s="21" t="s">
        <v>27</v>
      </c>
      <c r="F596" s="21" t="s">
        <v>262</v>
      </c>
      <c r="G596" s="8"/>
    </row>
    <row r="597" spans="2:7" x14ac:dyDescent="0.3">
      <c r="B597" s="21" t="s">
        <v>3</v>
      </c>
      <c r="C597" s="21" t="s">
        <v>845</v>
      </c>
      <c r="D597" s="21" t="s">
        <v>845</v>
      </c>
      <c r="E597" s="21" t="s">
        <v>24</v>
      </c>
      <c r="F597" s="21" t="s">
        <v>262</v>
      </c>
      <c r="G597" s="8"/>
    </row>
    <row r="598" spans="2:7" x14ac:dyDescent="0.3">
      <c r="B598" s="21" t="s">
        <v>3</v>
      </c>
      <c r="C598" s="21" t="s">
        <v>846</v>
      </c>
      <c r="D598" s="21" t="s">
        <v>846</v>
      </c>
      <c r="E598" s="21" t="s">
        <v>24</v>
      </c>
      <c r="F598" s="21" t="s">
        <v>262</v>
      </c>
      <c r="G598" s="8"/>
    </row>
    <row r="599" spans="2:7" x14ac:dyDescent="0.3">
      <c r="B599" s="21" t="s">
        <v>3</v>
      </c>
      <c r="C599" s="21" t="s">
        <v>847</v>
      </c>
      <c r="D599" s="21" t="s">
        <v>847</v>
      </c>
      <c r="E599" s="21" t="s">
        <v>15</v>
      </c>
      <c r="F599" s="21" t="s">
        <v>262</v>
      </c>
      <c r="G599" s="8"/>
    </row>
    <row r="600" spans="2:7" x14ac:dyDescent="0.3">
      <c r="B600" s="21" t="s">
        <v>3</v>
      </c>
      <c r="C600" s="21" t="s">
        <v>848</v>
      </c>
      <c r="D600" s="21" t="s">
        <v>848</v>
      </c>
      <c r="E600" s="21" t="s">
        <v>27</v>
      </c>
      <c r="F600" s="21" t="s">
        <v>262</v>
      </c>
      <c r="G600" s="8"/>
    </row>
    <row r="601" spans="2:7" x14ac:dyDescent="0.3">
      <c r="B601" s="21" t="s">
        <v>3</v>
      </c>
      <c r="C601" s="21" t="s">
        <v>849</v>
      </c>
      <c r="D601" s="21" t="s">
        <v>849</v>
      </c>
      <c r="E601" s="21" t="s">
        <v>24</v>
      </c>
      <c r="F601" s="21" t="s">
        <v>262</v>
      </c>
      <c r="G601" s="8"/>
    </row>
    <row r="602" spans="2:7" x14ac:dyDescent="0.3">
      <c r="B602" s="21" t="s">
        <v>3</v>
      </c>
      <c r="C602" s="21" t="s">
        <v>850</v>
      </c>
      <c r="D602" s="21" t="s">
        <v>850</v>
      </c>
      <c r="E602" s="21" t="s">
        <v>18</v>
      </c>
      <c r="F602" s="21" t="s">
        <v>262</v>
      </c>
      <c r="G602" s="8"/>
    </row>
    <row r="603" spans="2:7" x14ac:dyDescent="0.3">
      <c r="B603" s="21" t="s">
        <v>3</v>
      </c>
      <c r="C603" s="21" t="s">
        <v>851</v>
      </c>
      <c r="D603" s="21" t="s">
        <v>851</v>
      </c>
      <c r="E603" s="21" t="s">
        <v>18</v>
      </c>
      <c r="F603" s="21" t="s">
        <v>262</v>
      </c>
      <c r="G603" s="8"/>
    </row>
    <row r="604" spans="2:7" x14ac:dyDescent="0.3">
      <c r="B604" s="21" t="s">
        <v>3</v>
      </c>
      <c r="C604" s="21" t="s">
        <v>852</v>
      </c>
      <c r="D604" s="21" t="s">
        <v>852</v>
      </c>
      <c r="E604" s="21" t="s">
        <v>15</v>
      </c>
      <c r="F604" s="21" t="s">
        <v>35</v>
      </c>
      <c r="G604" s="8"/>
    </row>
    <row r="605" spans="2:7" x14ac:dyDescent="0.3">
      <c r="B605" s="21" t="s">
        <v>3</v>
      </c>
      <c r="C605" s="21" t="s">
        <v>853</v>
      </c>
      <c r="D605" s="21" t="s">
        <v>853</v>
      </c>
      <c r="E605" s="21" t="s">
        <v>27</v>
      </c>
      <c r="F605" s="21" t="s">
        <v>262</v>
      </c>
      <c r="G605" s="8"/>
    </row>
    <row r="606" spans="2:7" x14ac:dyDescent="0.3">
      <c r="B606" s="21" t="s">
        <v>3</v>
      </c>
      <c r="C606" s="21" t="s">
        <v>854</v>
      </c>
      <c r="D606" s="21" t="s">
        <v>854</v>
      </c>
      <c r="E606" s="21" t="s">
        <v>15</v>
      </c>
      <c r="F606" s="21" t="s">
        <v>35</v>
      </c>
      <c r="G606" s="8"/>
    </row>
    <row r="607" spans="2:7" x14ac:dyDescent="0.3">
      <c r="B607" s="8" t="s">
        <v>3</v>
      </c>
      <c r="C607" s="8" t="s">
        <v>855</v>
      </c>
      <c r="D607" s="8" t="s">
        <v>856</v>
      </c>
      <c r="E607" s="8" t="s">
        <v>27</v>
      </c>
      <c r="F607" s="8" t="s">
        <v>35</v>
      </c>
      <c r="G607" s="8"/>
    </row>
    <row r="608" spans="2:7" x14ac:dyDescent="0.3">
      <c r="B608" s="8" t="s">
        <v>3</v>
      </c>
      <c r="C608" s="8" t="s">
        <v>857</v>
      </c>
      <c r="D608" s="8" t="s">
        <v>857</v>
      </c>
      <c r="E608" s="8" t="s">
        <v>20</v>
      </c>
      <c r="F608" s="8" t="s">
        <v>35</v>
      </c>
      <c r="G608" s="8"/>
    </row>
    <row r="609" spans="2:7" x14ac:dyDescent="0.3">
      <c r="B609" s="21" t="s">
        <v>3</v>
      </c>
      <c r="C609" s="21" t="s">
        <v>858</v>
      </c>
      <c r="D609" s="21" t="s">
        <v>858</v>
      </c>
      <c r="E609" s="21" t="s">
        <v>27</v>
      </c>
      <c r="F609" s="21" t="s">
        <v>262</v>
      </c>
      <c r="G609" s="8"/>
    </row>
    <row r="610" spans="2:7" x14ac:dyDescent="0.3">
      <c r="B610" s="21" t="s">
        <v>3</v>
      </c>
      <c r="C610" s="21" t="s">
        <v>859</v>
      </c>
      <c r="D610" s="21" t="s">
        <v>859</v>
      </c>
      <c r="E610" s="21" t="s">
        <v>24</v>
      </c>
      <c r="F610" s="21" t="s">
        <v>262</v>
      </c>
      <c r="G610" s="8"/>
    </row>
    <row r="611" spans="2:7" x14ac:dyDescent="0.3">
      <c r="B611" s="8" t="s">
        <v>3</v>
      </c>
      <c r="C611" s="8" t="s">
        <v>860</v>
      </c>
      <c r="D611" s="8" t="s">
        <v>860</v>
      </c>
      <c r="E611" s="8" t="s">
        <v>20</v>
      </c>
      <c r="F611" s="8" t="s">
        <v>35</v>
      </c>
      <c r="G611" s="8"/>
    </row>
    <row r="612" spans="2:7" x14ac:dyDescent="0.3">
      <c r="B612" s="8" t="s">
        <v>3</v>
      </c>
      <c r="C612" s="8" t="s">
        <v>861</v>
      </c>
      <c r="D612" s="8" t="s">
        <v>861</v>
      </c>
      <c r="E612" s="8" t="s">
        <v>20</v>
      </c>
      <c r="F612" s="8" t="s">
        <v>35</v>
      </c>
      <c r="G612" s="8"/>
    </row>
    <row r="613" spans="2:7" x14ac:dyDescent="0.3">
      <c r="B613" s="21" t="s">
        <v>3</v>
      </c>
      <c r="C613" s="21" t="s">
        <v>862</v>
      </c>
      <c r="D613" s="21" t="s">
        <v>862</v>
      </c>
      <c r="E613" s="21" t="s">
        <v>27</v>
      </c>
      <c r="F613" s="21" t="s">
        <v>262</v>
      </c>
      <c r="G613" s="8"/>
    </row>
    <row r="614" spans="2:7" x14ac:dyDescent="0.3">
      <c r="B614" s="21" t="s">
        <v>3</v>
      </c>
      <c r="C614" s="21" t="s">
        <v>863</v>
      </c>
      <c r="D614" s="21" t="s">
        <v>863</v>
      </c>
      <c r="E614" s="21" t="s">
        <v>24</v>
      </c>
      <c r="F614" s="21" t="s">
        <v>262</v>
      </c>
      <c r="G614" s="8"/>
    </row>
    <row r="615" spans="2:7" x14ac:dyDescent="0.3">
      <c r="B615" s="21" t="s">
        <v>3</v>
      </c>
      <c r="C615" s="21" t="s">
        <v>864</v>
      </c>
      <c r="D615" s="21" t="s">
        <v>864</v>
      </c>
      <c r="E615" s="21" t="s">
        <v>287</v>
      </c>
      <c r="F615" s="21" t="s">
        <v>262</v>
      </c>
      <c r="G615" s="8"/>
    </row>
    <row r="616" spans="2:7" x14ac:dyDescent="0.3">
      <c r="B616" s="21" t="s">
        <v>3</v>
      </c>
      <c r="C616" s="21" t="s">
        <v>865</v>
      </c>
      <c r="D616" s="21" t="s">
        <v>865</v>
      </c>
      <c r="E616" s="21" t="s">
        <v>24</v>
      </c>
      <c r="F616" s="21" t="s">
        <v>262</v>
      </c>
      <c r="G616" s="8"/>
    </row>
    <row r="617" spans="2:7" x14ac:dyDescent="0.3">
      <c r="B617" s="21" t="s">
        <v>3</v>
      </c>
      <c r="C617" s="21" t="s">
        <v>866</v>
      </c>
      <c r="D617" s="21" t="s">
        <v>866</v>
      </c>
      <c r="E617" s="21" t="s">
        <v>24</v>
      </c>
      <c r="F617" s="21" t="s">
        <v>262</v>
      </c>
      <c r="G617" s="8"/>
    </row>
    <row r="618" spans="2:7" x14ac:dyDescent="0.3">
      <c r="B618" s="21" t="s">
        <v>3</v>
      </c>
      <c r="C618" s="21" t="s">
        <v>867</v>
      </c>
      <c r="D618" s="21" t="s">
        <v>867</v>
      </c>
      <c r="E618" s="21" t="s">
        <v>24</v>
      </c>
      <c r="F618" s="21" t="s">
        <v>262</v>
      </c>
      <c r="G618" s="8"/>
    </row>
    <row r="619" spans="2:7" x14ac:dyDescent="0.3">
      <c r="B619" s="21" t="s">
        <v>3</v>
      </c>
      <c r="C619" s="21" t="s">
        <v>868</v>
      </c>
      <c r="D619" s="21" t="s">
        <v>868</v>
      </c>
      <c r="E619" s="21" t="s">
        <v>24</v>
      </c>
      <c r="F619" s="21" t="s">
        <v>262</v>
      </c>
      <c r="G619" s="8"/>
    </row>
    <row r="620" spans="2:7" x14ac:dyDescent="0.3">
      <c r="B620" s="21" t="s">
        <v>3</v>
      </c>
      <c r="C620" s="21" t="s">
        <v>869</v>
      </c>
      <c r="D620" s="21" t="s">
        <v>869</v>
      </c>
      <c r="E620" s="21" t="s">
        <v>24</v>
      </c>
      <c r="F620" s="21" t="s">
        <v>35</v>
      </c>
      <c r="G620" s="8"/>
    </row>
    <row r="621" spans="2:7" x14ac:dyDescent="0.3">
      <c r="B621" s="8" t="s">
        <v>3</v>
      </c>
      <c r="C621" s="8" t="s">
        <v>870</v>
      </c>
      <c r="D621" s="8" t="s">
        <v>871</v>
      </c>
      <c r="E621" s="8" t="s">
        <v>27</v>
      </c>
      <c r="F621" s="8" t="s">
        <v>35</v>
      </c>
      <c r="G621" s="8"/>
    </row>
    <row r="622" spans="2:7" x14ac:dyDescent="0.3">
      <c r="B622" s="8" t="s">
        <v>3</v>
      </c>
      <c r="C622" s="8" t="s">
        <v>872</v>
      </c>
      <c r="D622" s="8" t="s">
        <v>872</v>
      </c>
      <c r="E622" s="8" t="s">
        <v>20</v>
      </c>
      <c r="F622" s="8" t="s">
        <v>35</v>
      </c>
      <c r="G622" s="8"/>
    </row>
    <row r="623" spans="2:7" x14ac:dyDescent="0.3">
      <c r="B623" s="21" t="s">
        <v>3</v>
      </c>
      <c r="C623" s="21" t="s">
        <v>873</v>
      </c>
      <c r="D623" s="21" t="s">
        <v>873</v>
      </c>
      <c r="E623" s="21" t="s">
        <v>27</v>
      </c>
      <c r="F623" s="21" t="s">
        <v>262</v>
      </c>
      <c r="G623" s="8"/>
    </row>
    <row r="624" spans="2:7" x14ac:dyDescent="0.3">
      <c r="B624" s="8" t="s">
        <v>3</v>
      </c>
      <c r="C624" s="8" t="s">
        <v>874</v>
      </c>
      <c r="D624" s="8" t="s">
        <v>875</v>
      </c>
      <c r="E624" s="8" t="s">
        <v>27</v>
      </c>
      <c r="F624" s="8" t="s">
        <v>35</v>
      </c>
      <c r="G624" s="8"/>
    </row>
    <row r="625" spans="2:7" x14ac:dyDescent="0.3">
      <c r="B625" s="21" t="s">
        <v>3</v>
      </c>
      <c r="C625" s="21" t="s">
        <v>876</v>
      </c>
      <c r="D625" s="21" t="s">
        <v>876</v>
      </c>
      <c r="E625" s="21" t="s">
        <v>15</v>
      </c>
      <c r="F625" s="21" t="s">
        <v>262</v>
      </c>
      <c r="G625" s="8"/>
    </row>
    <row r="626" spans="2:7" x14ac:dyDescent="0.3">
      <c r="B626" s="21" t="s">
        <v>3</v>
      </c>
      <c r="C626" s="21" t="s">
        <v>877</v>
      </c>
      <c r="D626" s="21" t="s">
        <v>877</v>
      </c>
      <c r="E626" s="21" t="s">
        <v>27</v>
      </c>
      <c r="F626" s="21" t="s">
        <v>262</v>
      </c>
      <c r="G626" s="8"/>
    </row>
    <row r="627" spans="2:7" x14ac:dyDescent="0.3">
      <c r="B627" s="21" t="s">
        <v>3</v>
      </c>
      <c r="C627" s="21" t="s">
        <v>878</v>
      </c>
      <c r="D627" s="21" t="s">
        <v>878</v>
      </c>
      <c r="E627" s="21" t="s">
        <v>27</v>
      </c>
      <c r="F627" s="21" t="s">
        <v>262</v>
      </c>
      <c r="G627" s="8"/>
    </row>
    <row r="628" spans="2:7" x14ac:dyDescent="0.3">
      <c r="B628" s="21" t="s">
        <v>3</v>
      </c>
      <c r="C628" s="21" t="s">
        <v>879</v>
      </c>
      <c r="D628" s="21" t="s">
        <v>879</v>
      </c>
      <c r="E628" s="21" t="s">
        <v>24</v>
      </c>
      <c r="F628" s="21" t="s">
        <v>262</v>
      </c>
      <c r="G628" s="8"/>
    </row>
    <row r="629" spans="2:7" x14ac:dyDescent="0.3">
      <c r="B629" s="21" t="s">
        <v>3</v>
      </c>
      <c r="C629" s="21" t="s">
        <v>880</v>
      </c>
      <c r="D629" s="21" t="s">
        <v>880</v>
      </c>
      <c r="E629" s="21" t="s">
        <v>287</v>
      </c>
      <c r="F629" s="21" t="s">
        <v>262</v>
      </c>
      <c r="G629" s="8"/>
    </row>
    <row r="630" spans="2:7" x14ac:dyDescent="0.3">
      <c r="B630" s="8" t="s">
        <v>3</v>
      </c>
      <c r="C630" s="8" t="s">
        <v>881</v>
      </c>
      <c r="D630" s="8" t="s">
        <v>881</v>
      </c>
      <c r="E630" s="8" t="s">
        <v>20</v>
      </c>
      <c r="F630" s="8" t="s">
        <v>35</v>
      </c>
      <c r="G630" s="8"/>
    </row>
    <row r="631" spans="2:7" x14ac:dyDescent="0.3">
      <c r="B631" s="21" t="s">
        <v>3</v>
      </c>
      <c r="C631" s="21" t="s">
        <v>882</v>
      </c>
      <c r="D631" s="21" t="s">
        <v>882</v>
      </c>
      <c r="E631" s="21" t="s">
        <v>27</v>
      </c>
      <c r="F631" s="21" t="s">
        <v>262</v>
      </c>
      <c r="G631" s="8"/>
    </row>
    <row r="632" spans="2:7" x14ac:dyDescent="0.3">
      <c r="B632" s="8" t="s">
        <v>3</v>
      </c>
      <c r="C632" s="8" t="s">
        <v>883</v>
      </c>
      <c r="D632" s="8" t="s">
        <v>883</v>
      </c>
      <c r="E632" s="8" t="s">
        <v>20</v>
      </c>
      <c r="F632" s="8" t="s">
        <v>35</v>
      </c>
      <c r="G632" s="8"/>
    </row>
    <row r="633" spans="2:7" x14ac:dyDescent="0.3">
      <c r="B633" s="21" t="s">
        <v>3</v>
      </c>
      <c r="C633" s="21" t="s">
        <v>884</v>
      </c>
      <c r="D633" s="21" t="s">
        <v>884</v>
      </c>
      <c r="E633" s="21" t="s">
        <v>24</v>
      </c>
      <c r="F633" s="21" t="s">
        <v>262</v>
      </c>
      <c r="G633" s="8"/>
    </row>
    <row r="634" spans="2:7" x14ac:dyDescent="0.3">
      <c r="B634" s="8" t="s">
        <v>3</v>
      </c>
      <c r="C634" s="8" t="s">
        <v>885</v>
      </c>
      <c r="D634" s="8" t="s">
        <v>885</v>
      </c>
      <c r="E634" s="8" t="s">
        <v>20</v>
      </c>
      <c r="F634" s="8" t="s">
        <v>35</v>
      </c>
      <c r="G634" s="8"/>
    </row>
    <row r="635" spans="2:7" x14ac:dyDescent="0.3">
      <c r="B635" s="8" t="s">
        <v>3</v>
      </c>
      <c r="C635" s="8" t="s">
        <v>886</v>
      </c>
      <c r="D635" s="8" t="s">
        <v>886</v>
      </c>
      <c r="E635" s="8" t="s">
        <v>20</v>
      </c>
      <c r="F635" s="8" t="s">
        <v>35</v>
      </c>
      <c r="G635" s="8"/>
    </row>
    <row r="636" spans="2:7" x14ac:dyDescent="0.3">
      <c r="B636" s="8" t="s">
        <v>3</v>
      </c>
      <c r="C636" s="8" t="s">
        <v>887</v>
      </c>
      <c r="D636" s="8" t="s">
        <v>887</v>
      </c>
      <c r="E636" s="8" t="s">
        <v>20</v>
      </c>
      <c r="F636" s="8" t="s">
        <v>35</v>
      </c>
      <c r="G636" s="8"/>
    </row>
    <row r="637" spans="2:7" x14ac:dyDescent="0.3">
      <c r="B637" s="8" t="s">
        <v>3</v>
      </c>
      <c r="C637" s="8" t="s">
        <v>888</v>
      </c>
      <c r="D637" s="8" t="s">
        <v>888</v>
      </c>
      <c r="E637" s="8" t="s">
        <v>20</v>
      </c>
      <c r="F637" s="8" t="s">
        <v>35</v>
      </c>
      <c r="G637" s="8"/>
    </row>
    <row r="638" spans="2:7" x14ac:dyDescent="0.3">
      <c r="B638" s="21" t="s">
        <v>3</v>
      </c>
      <c r="C638" s="21" t="s">
        <v>889</v>
      </c>
      <c r="D638" s="21" t="s">
        <v>889</v>
      </c>
      <c r="E638" s="21" t="s">
        <v>27</v>
      </c>
      <c r="F638" s="21" t="s">
        <v>262</v>
      </c>
      <c r="G638" s="8"/>
    </row>
    <row r="639" spans="2:7" x14ac:dyDescent="0.3">
      <c r="B639" s="8" t="s">
        <v>3</v>
      </c>
      <c r="C639" s="8" t="s">
        <v>890</v>
      </c>
      <c r="D639" s="8" t="s">
        <v>890</v>
      </c>
      <c r="E639" s="8" t="s">
        <v>20</v>
      </c>
      <c r="F639" s="8" t="s">
        <v>35</v>
      </c>
      <c r="G639" s="8"/>
    </row>
    <row r="640" spans="2:7" x14ac:dyDescent="0.3">
      <c r="B640" s="21" t="s">
        <v>3</v>
      </c>
      <c r="C640" s="21" t="s">
        <v>891</v>
      </c>
      <c r="D640" s="21" t="s">
        <v>891</v>
      </c>
      <c r="E640" s="21" t="s">
        <v>27</v>
      </c>
      <c r="F640" s="21" t="s">
        <v>262</v>
      </c>
      <c r="G640" s="8"/>
    </row>
    <row r="641" spans="2:7" x14ac:dyDescent="0.3">
      <c r="B641" s="21" t="s">
        <v>3</v>
      </c>
      <c r="C641" s="21" t="s">
        <v>892</v>
      </c>
      <c r="D641" s="21" t="s">
        <v>892</v>
      </c>
      <c r="E641" s="21" t="s">
        <v>24</v>
      </c>
      <c r="F641" s="21" t="s">
        <v>262</v>
      </c>
      <c r="G641" s="8"/>
    </row>
    <row r="642" spans="2:7" x14ac:dyDescent="0.3">
      <c r="B642" s="8" t="s">
        <v>3</v>
      </c>
      <c r="C642" s="8" t="s">
        <v>893</v>
      </c>
      <c r="D642" s="8" t="s">
        <v>893</v>
      </c>
      <c r="E642" s="8" t="s">
        <v>20</v>
      </c>
      <c r="F642" s="8" t="s">
        <v>35</v>
      </c>
      <c r="G642" s="8"/>
    </row>
    <row r="643" spans="2:7" x14ac:dyDescent="0.3">
      <c r="B643" s="21" t="s">
        <v>3</v>
      </c>
      <c r="C643" s="21" t="s">
        <v>894</v>
      </c>
      <c r="D643" s="21" t="s">
        <v>894</v>
      </c>
      <c r="E643" s="21" t="s">
        <v>24</v>
      </c>
      <c r="F643" s="21" t="s">
        <v>262</v>
      </c>
      <c r="G643" s="8"/>
    </row>
    <row r="644" spans="2:7" x14ac:dyDescent="0.3">
      <c r="B644" s="21" t="s">
        <v>3</v>
      </c>
      <c r="C644" s="21" t="s">
        <v>895</v>
      </c>
      <c r="D644" s="21" t="s">
        <v>895</v>
      </c>
      <c r="E644" s="21" t="s">
        <v>15</v>
      </c>
      <c r="F644" s="21" t="s">
        <v>262</v>
      </c>
      <c r="G644" s="8"/>
    </row>
    <row r="645" spans="2:7" x14ac:dyDescent="0.3">
      <c r="B645" s="21" t="s">
        <v>3</v>
      </c>
      <c r="C645" s="21" t="s">
        <v>896</v>
      </c>
      <c r="D645" s="21" t="s">
        <v>896</v>
      </c>
      <c r="E645" s="21" t="s">
        <v>18</v>
      </c>
      <c r="F645" s="21" t="s">
        <v>262</v>
      </c>
      <c r="G645" s="8"/>
    </row>
    <row r="646" spans="2:7" x14ac:dyDescent="0.3">
      <c r="B646" s="8" t="s">
        <v>3</v>
      </c>
      <c r="C646" s="8" t="s">
        <v>897</v>
      </c>
      <c r="D646" s="8" t="s">
        <v>897</v>
      </c>
      <c r="E646" s="8" t="s">
        <v>20</v>
      </c>
      <c r="F646" s="8" t="s">
        <v>35</v>
      </c>
      <c r="G646" s="8"/>
    </row>
    <row r="647" spans="2:7" x14ac:dyDescent="0.3">
      <c r="B647" s="21" t="s">
        <v>3</v>
      </c>
      <c r="C647" s="21" t="s">
        <v>898</v>
      </c>
      <c r="D647" s="21" t="s">
        <v>898</v>
      </c>
      <c r="E647" s="21" t="s">
        <v>27</v>
      </c>
      <c r="F647" s="21" t="s">
        <v>262</v>
      </c>
      <c r="G647" s="8"/>
    </row>
    <row r="648" spans="2:7" x14ac:dyDescent="0.3">
      <c r="B648" s="21" t="s">
        <v>3</v>
      </c>
      <c r="C648" s="21" t="s">
        <v>899</v>
      </c>
      <c r="D648" s="21" t="s">
        <v>899</v>
      </c>
      <c r="E648" s="21" t="s">
        <v>15</v>
      </c>
      <c r="F648" s="21" t="s">
        <v>262</v>
      </c>
      <c r="G648" s="8"/>
    </row>
    <row r="649" spans="2:7" x14ac:dyDescent="0.3">
      <c r="B649" s="8" t="s">
        <v>3</v>
      </c>
      <c r="C649" s="8" t="s">
        <v>900</v>
      </c>
      <c r="D649" s="8" t="s">
        <v>900</v>
      </c>
      <c r="E649" s="8" t="s">
        <v>20</v>
      </c>
      <c r="F649" s="8" t="s">
        <v>35</v>
      </c>
      <c r="G649" s="8"/>
    </row>
    <row r="650" spans="2:7" x14ac:dyDescent="0.3">
      <c r="B650" s="21" t="s">
        <v>3</v>
      </c>
      <c r="C650" s="21" t="s">
        <v>901</v>
      </c>
      <c r="D650" s="21" t="s">
        <v>901</v>
      </c>
      <c r="E650" s="21" t="s">
        <v>24</v>
      </c>
      <c r="F650" s="21" t="s">
        <v>262</v>
      </c>
      <c r="G650" s="8"/>
    </row>
    <row r="651" spans="2:7" x14ac:dyDescent="0.3">
      <c r="B651" s="8" t="s">
        <v>3</v>
      </c>
      <c r="C651" s="8" t="s">
        <v>902</v>
      </c>
      <c r="D651" s="8" t="s">
        <v>902</v>
      </c>
      <c r="E651" s="8" t="s">
        <v>20</v>
      </c>
      <c r="F651" s="8" t="s">
        <v>35</v>
      </c>
      <c r="G651" s="8"/>
    </row>
    <row r="652" spans="2:7" x14ac:dyDescent="0.3">
      <c r="B652" s="21" t="s">
        <v>3</v>
      </c>
      <c r="C652" s="21" t="s">
        <v>903</v>
      </c>
      <c r="D652" s="21" t="s">
        <v>903</v>
      </c>
      <c r="E652" s="21" t="s">
        <v>15</v>
      </c>
      <c r="F652" s="21" t="s">
        <v>262</v>
      </c>
      <c r="G652" s="8"/>
    </row>
    <row r="653" spans="2:7" x14ac:dyDescent="0.3">
      <c r="B653" s="21" t="s">
        <v>3</v>
      </c>
      <c r="C653" s="21" t="s">
        <v>904</v>
      </c>
      <c r="D653" s="21" t="s">
        <v>904</v>
      </c>
      <c r="E653" s="21" t="s">
        <v>27</v>
      </c>
      <c r="F653" s="21" t="s">
        <v>262</v>
      </c>
      <c r="G653" s="8"/>
    </row>
    <row r="654" spans="2:7" x14ac:dyDescent="0.3">
      <c r="B654" s="21" t="s">
        <v>3</v>
      </c>
      <c r="C654" s="21" t="s">
        <v>905</v>
      </c>
      <c r="D654" s="21" t="s">
        <v>905</v>
      </c>
      <c r="E654" s="21" t="s">
        <v>27</v>
      </c>
      <c r="F654" s="21" t="s">
        <v>262</v>
      </c>
      <c r="G654" s="8"/>
    </row>
    <row r="655" spans="2:7" x14ac:dyDescent="0.3">
      <c r="B655" s="21" t="s">
        <v>3</v>
      </c>
      <c r="C655" s="21" t="s">
        <v>906</v>
      </c>
      <c r="D655" s="21" t="s">
        <v>906</v>
      </c>
      <c r="E655" s="21" t="s">
        <v>27</v>
      </c>
      <c r="F655" s="21" t="s">
        <v>262</v>
      </c>
      <c r="G655" s="8"/>
    </row>
    <row r="656" spans="2:7" x14ac:dyDescent="0.3">
      <c r="B656" s="21" t="s">
        <v>3</v>
      </c>
      <c r="C656" s="21" t="s">
        <v>907</v>
      </c>
      <c r="D656" s="21" t="s">
        <v>907</v>
      </c>
      <c r="E656" s="21" t="s">
        <v>27</v>
      </c>
      <c r="F656" s="21" t="s">
        <v>262</v>
      </c>
      <c r="G656" s="8"/>
    </row>
    <row r="657" spans="2:7" x14ac:dyDescent="0.3">
      <c r="B657" s="21" t="s">
        <v>3</v>
      </c>
      <c r="C657" s="21" t="s">
        <v>908</v>
      </c>
      <c r="D657" s="21" t="s">
        <v>908</v>
      </c>
      <c r="E657" s="21" t="s">
        <v>18</v>
      </c>
      <c r="F657" s="21" t="s">
        <v>35</v>
      </c>
      <c r="G657" s="8"/>
    </row>
    <row r="658" spans="2:7" x14ac:dyDescent="0.3">
      <c r="B658" s="21" t="s">
        <v>3</v>
      </c>
      <c r="C658" s="21" t="s">
        <v>909</v>
      </c>
      <c r="D658" s="21" t="s">
        <v>909</v>
      </c>
      <c r="E658" s="21" t="s">
        <v>15</v>
      </c>
      <c r="F658" s="21" t="s">
        <v>262</v>
      </c>
      <c r="G658" s="8"/>
    </row>
    <row r="659" spans="2:7" x14ac:dyDescent="0.3">
      <c r="B659" s="21" t="s">
        <v>3</v>
      </c>
      <c r="C659" s="21" t="s">
        <v>910</v>
      </c>
      <c r="D659" s="21" t="s">
        <v>910</v>
      </c>
      <c r="E659" s="21" t="s">
        <v>18</v>
      </c>
      <c r="F659" s="21" t="s">
        <v>262</v>
      </c>
      <c r="G659" s="8"/>
    </row>
    <row r="660" spans="2:7" x14ac:dyDescent="0.3">
      <c r="B660" s="21" t="s">
        <v>3</v>
      </c>
      <c r="C660" s="21" t="s">
        <v>911</v>
      </c>
      <c r="D660" s="21" t="s">
        <v>911</v>
      </c>
      <c r="E660" s="21" t="s">
        <v>18</v>
      </c>
      <c r="F660" s="21" t="s">
        <v>262</v>
      </c>
      <c r="G660" s="8"/>
    </row>
    <row r="661" spans="2:7" x14ac:dyDescent="0.3">
      <c r="B661" s="8" t="s">
        <v>3</v>
      </c>
      <c r="C661" s="8" t="s">
        <v>912</v>
      </c>
      <c r="D661" s="8" t="s">
        <v>912</v>
      </c>
      <c r="E661" s="8" t="s">
        <v>20</v>
      </c>
      <c r="F661" s="8" t="s">
        <v>35</v>
      </c>
      <c r="G661" s="8"/>
    </row>
    <row r="662" spans="2:7" x14ac:dyDescent="0.3">
      <c r="B662" s="21" t="s">
        <v>3</v>
      </c>
      <c r="C662" s="21" t="s">
        <v>913</v>
      </c>
      <c r="D662" s="21" t="s">
        <v>913</v>
      </c>
      <c r="E662" s="21" t="s">
        <v>18</v>
      </c>
      <c r="F662" s="21" t="s">
        <v>262</v>
      </c>
      <c r="G662" s="8"/>
    </row>
    <row r="663" spans="2:7" x14ac:dyDescent="0.3">
      <c r="B663" s="21" t="s">
        <v>3</v>
      </c>
      <c r="C663" s="21" t="s">
        <v>914</v>
      </c>
      <c r="D663" s="21" t="s">
        <v>914</v>
      </c>
      <c r="E663" s="21" t="s">
        <v>15</v>
      </c>
      <c r="F663" s="21" t="s">
        <v>262</v>
      </c>
      <c r="G663" s="8"/>
    </row>
    <row r="664" spans="2:7" x14ac:dyDescent="0.3">
      <c r="B664" s="21" t="s">
        <v>3</v>
      </c>
      <c r="C664" s="21" t="s">
        <v>915</v>
      </c>
      <c r="D664" s="21" t="s">
        <v>915</v>
      </c>
      <c r="E664" s="21" t="s">
        <v>27</v>
      </c>
      <c r="F664" s="21" t="s">
        <v>262</v>
      </c>
      <c r="G664" s="8"/>
    </row>
    <row r="665" spans="2:7" x14ac:dyDescent="0.3">
      <c r="B665" s="21" t="s">
        <v>3</v>
      </c>
      <c r="C665" s="21" t="s">
        <v>916</v>
      </c>
      <c r="D665" s="21" t="s">
        <v>916</v>
      </c>
      <c r="E665" s="21" t="s">
        <v>15</v>
      </c>
      <c r="F665" s="21" t="s">
        <v>262</v>
      </c>
      <c r="G665" s="8"/>
    </row>
    <row r="666" spans="2:7" x14ac:dyDescent="0.3">
      <c r="B666" s="8" t="s">
        <v>3</v>
      </c>
      <c r="C666" s="8" t="s">
        <v>917</v>
      </c>
      <c r="D666" s="8" t="s">
        <v>917</v>
      </c>
      <c r="E666" s="8" t="s">
        <v>20</v>
      </c>
      <c r="F666" s="8" t="s">
        <v>35</v>
      </c>
      <c r="G666" s="8"/>
    </row>
    <row r="667" spans="2:7" x14ac:dyDescent="0.3">
      <c r="B667" s="21" t="s">
        <v>3</v>
      </c>
      <c r="C667" s="21" t="s">
        <v>918</v>
      </c>
      <c r="D667" s="21" t="s">
        <v>918</v>
      </c>
      <c r="E667" s="21" t="s">
        <v>24</v>
      </c>
      <c r="F667" s="21" t="s">
        <v>262</v>
      </c>
      <c r="G667" s="8"/>
    </row>
    <row r="668" spans="2:7" x14ac:dyDescent="0.3">
      <c r="B668" s="21" t="s">
        <v>3</v>
      </c>
      <c r="C668" s="21" t="s">
        <v>919</v>
      </c>
      <c r="D668" s="21" t="s">
        <v>919</v>
      </c>
      <c r="E668" s="21" t="s">
        <v>18</v>
      </c>
      <c r="F668" s="21" t="s">
        <v>262</v>
      </c>
      <c r="G668" s="8"/>
    </row>
    <row r="669" spans="2:7" x14ac:dyDescent="0.3">
      <c r="B669" s="8" t="s">
        <v>3</v>
      </c>
      <c r="C669" s="8" t="s">
        <v>920</v>
      </c>
      <c r="D669" s="8" t="s">
        <v>921</v>
      </c>
      <c r="E669" s="8" t="s">
        <v>27</v>
      </c>
      <c r="F669" s="8" t="s">
        <v>35</v>
      </c>
      <c r="G669" s="8"/>
    </row>
    <row r="670" spans="2:7" x14ac:dyDescent="0.3">
      <c r="B670" s="21" t="s">
        <v>3</v>
      </c>
      <c r="C670" s="21" t="s">
        <v>922</v>
      </c>
      <c r="D670" s="21" t="s">
        <v>922</v>
      </c>
      <c r="E670" s="21" t="s">
        <v>18</v>
      </c>
      <c r="F670" s="21" t="s">
        <v>262</v>
      </c>
      <c r="G670" s="8"/>
    </row>
    <row r="671" spans="2:7" x14ac:dyDescent="0.3">
      <c r="B671" s="21" t="s">
        <v>3</v>
      </c>
      <c r="C671" s="21" t="s">
        <v>923</v>
      </c>
      <c r="D671" s="21" t="s">
        <v>923</v>
      </c>
      <c r="E671" s="21" t="s">
        <v>24</v>
      </c>
      <c r="F671" s="21" t="s">
        <v>35</v>
      </c>
      <c r="G671" s="8"/>
    </row>
    <row r="672" spans="2:7" x14ac:dyDescent="0.3">
      <c r="B672" s="21" t="s">
        <v>3</v>
      </c>
      <c r="C672" s="21" t="s">
        <v>924</v>
      </c>
      <c r="D672" s="21" t="s">
        <v>924</v>
      </c>
      <c r="E672" s="21" t="s">
        <v>287</v>
      </c>
      <c r="F672" s="21" t="s">
        <v>262</v>
      </c>
      <c r="G672" s="8"/>
    </row>
    <row r="673" spans="2:7" x14ac:dyDescent="0.3">
      <c r="B673" s="8" t="s">
        <v>3</v>
      </c>
      <c r="C673" s="8" t="s">
        <v>925</v>
      </c>
      <c r="D673" s="8" t="s">
        <v>925</v>
      </c>
      <c r="E673" s="8" t="s">
        <v>20</v>
      </c>
      <c r="F673" s="8" t="s">
        <v>35</v>
      </c>
      <c r="G673" s="8"/>
    </row>
    <row r="674" spans="2:7" x14ac:dyDescent="0.3">
      <c r="B674" s="21" t="s">
        <v>3</v>
      </c>
      <c r="C674" s="21" t="s">
        <v>926</v>
      </c>
      <c r="D674" s="21" t="s">
        <v>926</v>
      </c>
      <c r="E674" s="21" t="s">
        <v>27</v>
      </c>
      <c r="F674" s="21" t="s">
        <v>262</v>
      </c>
      <c r="G674" s="8"/>
    </row>
    <row r="675" spans="2:7" x14ac:dyDescent="0.3">
      <c r="B675" s="21" t="s">
        <v>3</v>
      </c>
      <c r="C675" s="21" t="s">
        <v>927</v>
      </c>
      <c r="D675" s="21" t="s">
        <v>927</v>
      </c>
      <c r="E675" s="21" t="s">
        <v>27</v>
      </c>
      <c r="F675" s="21" t="s">
        <v>262</v>
      </c>
      <c r="G675" s="8"/>
    </row>
    <row r="676" spans="2:7" x14ac:dyDescent="0.3">
      <c r="B676" s="21" t="s">
        <v>3</v>
      </c>
      <c r="C676" s="21" t="s">
        <v>928</v>
      </c>
      <c r="D676" s="21" t="s">
        <v>928</v>
      </c>
      <c r="E676" s="21" t="s">
        <v>24</v>
      </c>
      <c r="F676" s="21" t="s">
        <v>262</v>
      </c>
      <c r="G676" s="8"/>
    </row>
    <row r="677" spans="2:7" x14ac:dyDescent="0.3">
      <c r="B677" s="21" t="s">
        <v>3</v>
      </c>
      <c r="C677" s="21" t="s">
        <v>929</v>
      </c>
      <c r="D677" s="21" t="s">
        <v>929</v>
      </c>
      <c r="E677" s="21" t="s">
        <v>15</v>
      </c>
      <c r="F677" s="21" t="s">
        <v>262</v>
      </c>
      <c r="G677" s="8"/>
    </row>
    <row r="678" spans="2:7" x14ac:dyDescent="0.3">
      <c r="B678" s="21" t="s">
        <v>3</v>
      </c>
      <c r="C678" s="21" t="s">
        <v>930</v>
      </c>
      <c r="D678" s="21" t="s">
        <v>930</v>
      </c>
      <c r="E678" s="21" t="s">
        <v>24</v>
      </c>
      <c r="F678" s="21" t="s">
        <v>262</v>
      </c>
      <c r="G678" s="8"/>
    </row>
    <row r="679" spans="2:7" x14ac:dyDescent="0.3">
      <c r="B679" s="21" t="s">
        <v>3</v>
      </c>
      <c r="C679" s="21" t="s">
        <v>931</v>
      </c>
      <c r="D679" s="21" t="s">
        <v>931</v>
      </c>
      <c r="E679" s="21" t="s">
        <v>24</v>
      </c>
      <c r="F679" s="21" t="s">
        <v>262</v>
      </c>
      <c r="G679" s="8"/>
    </row>
    <row r="680" spans="2:7" x14ac:dyDescent="0.3">
      <c r="B680" s="8" t="s">
        <v>3</v>
      </c>
      <c r="C680" s="8" t="s">
        <v>932</v>
      </c>
      <c r="D680" s="8" t="s">
        <v>932</v>
      </c>
      <c r="E680" s="8" t="s">
        <v>24</v>
      </c>
      <c r="F680" s="8" t="s">
        <v>35</v>
      </c>
      <c r="G680" s="8"/>
    </row>
    <row r="681" spans="2:7" x14ac:dyDescent="0.3">
      <c r="B681" s="8" t="s">
        <v>3</v>
      </c>
      <c r="C681" s="8" t="s">
        <v>933</v>
      </c>
      <c r="D681" s="8" t="s">
        <v>933</v>
      </c>
      <c r="E681" s="8" t="s">
        <v>179</v>
      </c>
      <c r="F681" s="8" t="s">
        <v>35</v>
      </c>
      <c r="G681" s="8"/>
    </row>
    <row r="682" spans="2:7" x14ac:dyDescent="0.3">
      <c r="B682" s="21" t="s">
        <v>3</v>
      </c>
      <c r="C682" s="21" t="s">
        <v>934</v>
      </c>
      <c r="D682" s="21" t="s">
        <v>934</v>
      </c>
      <c r="E682" s="21" t="s">
        <v>24</v>
      </c>
      <c r="F682" s="21" t="s">
        <v>262</v>
      </c>
      <c r="G682" s="8"/>
    </row>
    <row r="683" spans="2:7" x14ac:dyDescent="0.3">
      <c r="B683" s="21" t="s">
        <v>3</v>
      </c>
      <c r="C683" s="21" t="s">
        <v>935</v>
      </c>
      <c r="D683" s="21" t="s">
        <v>935</v>
      </c>
      <c r="E683" s="21" t="s">
        <v>18</v>
      </c>
      <c r="F683" s="21" t="s">
        <v>262</v>
      </c>
      <c r="G683" s="8"/>
    </row>
    <row r="684" spans="2:7" x14ac:dyDescent="0.3">
      <c r="B684" s="21" t="s">
        <v>3</v>
      </c>
      <c r="C684" s="21" t="s">
        <v>936</v>
      </c>
      <c r="D684" s="21" t="s">
        <v>936</v>
      </c>
      <c r="E684" s="21" t="s">
        <v>24</v>
      </c>
      <c r="F684" s="21" t="s">
        <v>262</v>
      </c>
      <c r="G684" s="8"/>
    </row>
    <row r="685" spans="2:7" x14ac:dyDescent="0.3">
      <c r="B685" s="8" t="s">
        <v>3</v>
      </c>
      <c r="C685" s="8" t="s">
        <v>937</v>
      </c>
      <c r="D685" s="8" t="s">
        <v>937</v>
      </c>
      <c r="E685" s="8" t="s">
        <v>20</v>
      </c>
      <c r="F685" s="8" t="s">
        <v>35</v>
      </c>
      <c r="G685" s="8"/>
    </row>
    <row r="686" spans="2:7" x14ac:dyDescent="0.3">
      <c r="B686" s="21" t="s">
        <v>3</v>
      </c>
      <c r="C686" s="21" t="s">
        <v>938</v>
      </c>
      <c r="D686" s="21" t="s">
        <v>938</v>
      </c>
      <c r="E686" s="21" t="s">
        <v>18</v>
      </c>
      <c r="F686" s="21" t="s">
        <v>262</v>
      </c>
      <c r="G686" s="8"/>
    </row>
    <row r="687" spans="2:7" x14ac:dyDescent="0.3">
      <c r="B687" s="21" t="s">
        <v>3</v>
      </c>
      <c r="C687" s="21" t="s">
        <v>939</v>
      </c>
      <c r="D687" s="21" t="s">
        <v>939</v>
      </c>
      <c r="E687" s="21" t="s">
        <v>15</v>
      </c>
      <c r="F687" s="21" t="s">
        <v>35</v>
      </c>
      <c r="G687" s="8"/>
    </row>
    <row r="688" spans="2:7" x14ac:dyDescent="0.3">
      <c r="B688" s="8" t="s">
        <v>3</v>
      </c>
      <c r="C688" s="8" t="s">
        <v>940</v>
      </c>
      <c r="D688" s="8" t="s">
        <v>941</v>
      </c>
      <c r="E688" s="8" t="s">
        <v>27</v>
      </c>
      <c r="F688" s="8" t="s">
        <v>35</v>
      </c>
      <c r="G688" s="8"/>
    </row>
    <row r="689" spans="2:7" x14ac:dyDescent="0.3">
      <c r="B689" s="21" t="s">
        <v>3</v>
      </c>
      <c r="C689" s="21" t="s">
        <v>942</v>
      </c>
      <c r="D689" s="21" t="s">
        <v>942</v>
      </c>
      <c r="E689" s="21" t="s">
        <v>24</v>
      </c>
      <c r="F689" s="21" t="s">
        <v>262</v>
      </c>
      <c r="G689" s="8"/>
    </row>
    <row r="690" spans="2:7" x14ac:dyDescent="0.3">
      <c r="B690" s="8" t="s">
        <v>3</v>
      </c>
      <c r="C690" s="8" t="s">
        <v>943</v>
      </c>
      <c r="D690" s="8" t="s">
        <v>943</v>
      </c>
      <c r="E690" s="8" t="s">
        <v>20</v>
      </c>
      <c r="F690" s="8" t="s">
        <v>35</v>
      </c>
      <c r="G690" s="8"/>
    </row>
    <row r="691" spans="2:7" x14ac:dyDescent="0.3">
      <c r="B691" s="21" t="s">
        <v>3</v>
      </c>
      <c r="C691" s="21" t="s">
        <v>944</v>
      </c>
      <c r="D691" s="21" t="s">
        <v>944</v>
      </c>
      <c r="E691" s="21" t="s">
        <v>24</v>
      </c>
      <c r="F691" s="21" t="s">
        <v>262</v>
      </c>
      <c r="G691" s="8"/>
    </row>
    <row r="692" spans="2:7" x14ac:dyDescent="0.3">
      <c r="B692" s="21" t="s">
        <v>3</v>
      </c>
      <c r="C692" s="21" t="s">
        <v>945</v>
      </c>
      <c r="D692" s="21" t="s">
        <v>945</v>
      </c>
      <c r="E692" s="21" t="s">
        <v>15</v>
      </c>
      <c r="F692" s="21" t="s">
        <v>262</v>
      </c>
      <c r="G692" s="8"/>
    </row>
    <row r="693" spans="2:7" x14ac:dyDescent="0.3">
      <c r="B693" s="21" t="s">
        <v>3</v>
      </c>
      <c r="C693" s="21" t="s">
        <v>946</v>
      </c>
      <c r="D693" s="21" t="s">
        <v>946</v>
      </c>
      <c r="E693" s="21" t="s">
        <v>15</v>
      </c>
      <c r="F693" s="21" t="s">
        <v>262</v>
      </c>
      <c r="G693" s="8"/>
    </row>
    <row r="694" spans="2:7" x14ac:dyDescent="0.3">
      <c r="B694" s="21" t="s">
        <v>3</v>
      </c>
      <c r="C694" s="21" t="s">
        <v>947</v>
      </c>
      <c r="D694" s="21" t="s">
        <v>947</v>
      </c>
      <c r="E694" s="21" t="s">
        <v>15</v>
      </c>
      <c r="F694" s="21" t="s">
        <v>262</v>
      </c>
      <c r="G694" s="8"/>
    </row>
    <row r="695" spans="2:7" x14ac:dyDescent="0.3">
      <c r="B695" s="8" t="s">
        <v>3</v>
      </c>
      <c r="C695" s="8" t="s">
        <v>948</v>
      </c>
      <c r="D695" s="8" t="s">
        <v>948</v>
      </c>
      <c r="E695" s="8" t="s">
        <v>20</v>
      </c>
      <c r="F695" s="8" t="s">
        <v>35</v>
      </c>
      <c r="G695" s="8"/>
    </row>
    <row r="696" spans="2:7" x14ac:dyDescent="0.3">
      <c r="B696" s="8" t="s">
        <v>3</v>
      </c>
      <c r="C696" s="8" t="s">
        <v>949</v>
      </c>
      <c r="D696" s="8" t="s">
        <v>949</v>
      </c>
      <c r="E696" s="8" t="s">
        <v>20</v>
      </c>
      <c r="F696" s="8" t="s">
        <v>35</v>
      </c>
      <c r="G696" s="8"/>
    </row>
    <row r="697" spans="2:7" x14ac:dyDescent="0.3">
      <c r="B697" s="8" t="s">
        <v>3</v>
      </c>
      <c r="C697" s="8" t="s">
        <v>950</v>
      </c>
      <c r="D697" s="8" t="s">
        <v>950</v>
      </c>
      <c r="E697" s="8" t="s">
        <v>20</v>
      </c>
      <c r="F697" s="8" t="s">
        <v>35</v>
      </c>
      <c r="G697" s="8"/>
    </row>
    <row r="698" spans="2:7" x14ac:dyDescent="0.3">
      <c r="B698" s="21" t="s">
        <v>3</v>
      </c>
      <c r="C698" s="21" t="s">
        <v>951</v>
      </c>
      <c r="D698" s="21" t="s">
        <v>951</v>
      </c>
      <c r="E698" s="21" t="s">
        <v>15</v>
      </c>
      <c r="F698" s="21" t="s">
        <v>35</v>
      </c>
      <c r="G698" s="8"/>
    </row>
    <row r="699" spans="2:7" x14ac:dyDescent="0.3">
      <c r="B699" s="21" t="s">
        <v>3</v>
      </c>
      <c r="C699" s="21" t="s">
        <v>952</v>
      </c>
      <c r="D699" s="21" t="s">
        <v>952</v>
      </c>
      <c r="E699" s="21" t="s">
        <v>27</v>
      </c>
      <c r="F699" s="21" t="s">
        <v>262</v>
      </c>
      <c r="G699" s="8"/>
    </row>
    <row r="700" spans="2:7" x14ac:dyDescent="0.3">
      <c r="B700" s="21" t="s">
        <v>3</v>
      </c>
      <c r="C700" s="21" t="s">
        <v>953</v>
      </c>
      <c r="D700" s="21" t="s">
        <v>953</v>
      </c>
      <c r="E700" s="21" t="s">
        <v>24</v>
      </c>
      <c r="F700" s="21" t="s">
        <v>262</v>
      </c>
      <c r="G700" s="8"/>
    </row>
    <row r="701" spans="2:7" x14ac:dyDescent="0.3">
      <c r="B701" s="21" t="s">
        <v>3</v>
      </c>
      <c r="C701" s="21" t="s">
        <v>954</v>
      </c>
      <c r="D701" s="21" t="s">
        <v>954</v>
      </c>
      <c r="E701" s="21" t="s">
        <v>15</v>
      </c>
      <c r="F701" s="21" t="s">
        <v>35</v>
      </c>
      <c r="G701" s="8"/>
    </row>
    <row r="702" spans="2:7" x14ac:dyDescent="0.3">
      <c r="B702" s="21" t="s">
        <v>3</v>
      </c>
      <c r="C702" s="21" t="s">
        <v>955</v>
      </c>
      <c r="D702" s="21" t="s">
        <v>955</v>
      </c>
      <c r="E702" s="21" t="s">
        <v>27</v>
      </c>
      <c r="F702" s="21" t="s">
        <v>262</v>
      </c>
      <c r="G702" s="8"/>
    </row>
    <row r="703" spans="2:7" x14ac:dyDescent="0.3">
      <c r="B703" s="21" t="s">
        <v>3</v>
      </c>
      <c r="C703" s="21" t="s">
        <v>956</v>
      </c>
      <c r="D703" s="21" t="s">
        <v>956</v>
      </c>
      <c r="E703" s="21" t="s">
        <v>24</v>
      </c>
      <c r="F703" s="21" t="s">
        <v>262</v>
      </c>
      <c r="G703" s="8"/>
    </row>
    <row r="704" spans="2:7" x14ac:dyDescent="0.3">
      <c r="B704" s="21" t="s">
        <v>3</v>
      </c>
      <c r="C704" s="21" t="s">
        <v>957</v>
      </c>
      <c r="D704" s="21" t="s">
        <v>957</v>
      </c>
      <c r="E704" s="21" t="s">
        <v>18</v>
      </c>
      <c r="F704" s="21" t="s">
        <v>262</v>
      </c>
      <c r="G704" s="8"/>
    </row>
    <row r="705" spans="2:7" x14ac:dyDescent="0.3">
      <c r="B705" s="21" t="s">
        <v>3</v>
      </c>
      <c r="C705" s="21" t="s">
        <v>958</v>
      </c>
      <c r="D705" s="21" t="s">
        <v>958</v>
      </c>
      <c r="E705" s="21" t="s">
        <v>24</v>
      </c>
      <c r="F705" s="21" t="s">
        <v>262</v>
      </c>
      <c r="G705" s="8"/>
    </row>
    <row r="706" spans="2:7" x14ac:dyDescent="0.3">
      <c r="B706" s="8" t="s">
        <v>3</v>
      </c>
      <c r="C706" s="8" t="s">
        <v>959</v>
      </c>
      <c r="D706" s="8" t="s">
        <v>959</v>
      </c>
      <c r="E706" s="8" t="s">
        <v>20</v>
      </c>
      <c r="F706" s="8" t="s">
        <v>35</v>
      </c>
      <c r="G706" s="8"/>
    </row>
    <row r="707" spans="2:7" x14ac:dyDescent="0.3">
      <c r="B707" s="21" t="s">
        <v>3</v>
      </c>
      <c r="C707" s="21" t="s">
        <v>960</v>
      </c>
      <c r="D707" s="21" t="s">
        <v>960</v>
      </c>
      <c r="E707" s="21" t="s">
        <v>27</v>
      </c>
      <c r="F707" s="21" t="s">
        <v>262</v>
      </c>
      <c r="G707" s="8"/>
    </row>
    <row r="708" spans="2:7" x14ac:dyDescent="0.3">
      <c r="B708" s="8" t="s">
        <v>3</v>
      </c>
      <c r="C708" s="8" t="s">
        <v>961</v>
      </c>
      <c r="D708" s="8" t="s">
        <v>961</v>
      </c>
      <c r="E708" s="8" t="s">
        <v>20</v>
      </c>
      <c r="F708" s="8" t="s">
        <v>35</v>
      </c>
      <c r="G708" s="8"/>
    </row>
    <row r="709" spans="2:7" x14ac:dyDescent="0.3">
      <c r="B709" s="21" t="s">
        <v>3</v>
      </c>
      <c r="C709" s="21" t="s">
        <v>962</v>
      </c>
      <c r="D709" s="21" t="s">
        <v>962</v>
      </c>
      <c r="E709" s="21" t="s">
        <v>27</v>
      </c>
      <c r="F709" s="21" t="s">
        <v>262</v>
      </c>
      <c r="G709" s="8"/>
    </row>
    <row r="710" spans="2:7" x14ac:dyDescent="0.3">
      <c r="B710" s="8" t="s">
        <v>3</v>
      </c>
      <c r="C710" s="8" t="s">
        <v>963</v>
      </c>
      <c r="D710" s="8" t="s">
        <v>963</v>
      </c>
      <c r="E710" s="8" t="s">
        <v>20</v>
      </c>
      <c r="F710" s="8" t="s">
        <v>35</v>
      </c>
      <c r="G710" s="8"/>
    </row>
    <row r="711" spans="2:7" x14ac:dyDescent="0.3">
      <c r="B711" s="21" t="s">
        <v>3</v>
      </c>
      <c r="C711" s="21" t="s">
        <v>964</v>
      </c>
      <c r="D711" s="21" t="s">
        <v>964</v>
      </c>
      <c r="E711" s="21" t="s">
        <v>15</v>
      </c>
      <c r="F711" s="21" t="s">
        <v>262</v>
      </c>
      <c r="G711" s="8"/>
    </row>
    <row r="712" spans="2:7" x14ac:dyDescent="0.3">
      <c r="B712" s="21" t="s">
        <v>3</v>
      </c>
      <c r="C712" s="21" t="s">
        <v>965</v>
      </c>
      <c r="D712" s="21" t="s">
        <v>965</v>
      </c>
      <c r="E712" s="21" t="s">
        <v>287</v>
      </c>
      <c r="F712" s="21" t="s">
        <v>262</v>
      </c>
      <c r="G712" s="8"/>
    </row>
    <row r="713" spans="2:7" x14ac:dyDescent="0.3">
      <c r="B713" s="8" t="s">
        <v>3</v>
      </c>
      <c r="C713" s="8" t="s">
        <v>966</v>
      </c>
      <c r="D713" s="8" t="s">
        <v>966</v>
      </c>
      <c r="E713" s="8" t="s">
        <v>20</v>
      </c>
      <c r="F713" s="8" t="s">
        <v>35</v>
      </c>
      <c r="G713" s="8"/>
    </row>
    <row r="714" spans="2:7" x14ac:dyDescent="0.3">
      <c r="B714" s="21" t="s">
        <v>3</v>
      </c>
      <c r="C714" s="21" t="s">
        <v>967</v>
      </c>
      <c r="D714" s="21" t="s">
        <v>967</v>
      </c>
      <c r="E714" s="21" t="s">
        <v>18</v>
      </c>
      <c r="F714" s="21" t="s">
        <v>262</v>
      </c>
      <c r="G714" s="8"/>
    </row>
    <row r="715" spans="2:7" x14ac:dyDescent="0.3">
      <c r="B715" s="21" t="s">
        <v>3</v>
      </c>
      <c r="C715" s="21" t="s">
        <v>968</v>
      </c>
      <c r="D715" s="21" t="s">
        <v>968</v>
      </c>
      <c r="E715" s="21" t="s">
        <v>27</v>
      </c>
      <c r="F715" s="21" t="s">
        <v>262</v>
      </c>
      <c r="G715" s="8"/>
    </row>
    <row r="716" spans="2:7" x14ac:dyDescent="0.3">
      <c r="B716" s="21" t="s">
        <v>3</v>
      </c>
      <c r="C716" s="21" t="s">
        <v>969</v>
      </c>
      <c r="D716" s="21" t="s">
        <v>969</v>
      </c>
      <c r="E716" s="21" t="s">
        <v>18</v>
      </c>
      <c r="F716" s="21" t="s">
        <v>262</v>
      </c>
      <c r="G716" s="8"/>
    </row>
    <row r="717" spans="2:7" x14ac:dyDescent="0.3">
      <c r="B717" s="21" t="s">
        <v>3</v>
      </c>
      <c r="C717" s="21" t="s">
        <v>970</v>
      </c>
      <c r="D717" s="21" t="s">
        <v>970</v>
      </c>
      <c r="E717" s="21" t="s">
        <v>24</v>
      </c>
      <c r="F717" s="21" t="s">
        <v>262</v>
      </c>
      <c r="G717" s="8"/>
    </row>
    <row r="718" spans="2:7" x14ac:dyDescent="0.3">
      <c r="B718" s="21" t="s">
        <v>3</v>
      </c>
      <c r="C718" s="21" t="s">
        <v>971</v>
      </c>
      <c r="D718" s="21" t="s">
        <v>971</v>
      </c>
      <c r="E718" s="21" t="s">
        <v>15</v>
      </c>
      <c r="F718" s="21" t="s">
        <v>262</v>
      </c>
      <c r="G718" s="8"/>
    </row>
    <row r="719" spans="2:7" x14ac:dyDescent="0.3">
      <c r="B719" s="8" t="s">
        <v>3</v>
      </c>
      <c r="C719" s="8" t="s">
        <v>972</v>
      </c>
      <c r="D719" s="8" t="s">
        <v>972</v>
      </c>
      <c r="E719" s="8" t="s">
        <v>20</v>
      </c>
      <c r="F719" s="8" t="s">
        <v>35</v>
      </c>
      <c r="G719" s="8"/>
    </row>
    <row r="720" spans="2:7" x14ac:dyDescent="0.3">
      <c r="B720" s="8" t="s">
        <v>3</v>
      </c>
      <c r="C720" s="8" t="s">
        <v>973</v>
      </c>
      <c r="D720" s="8" t="s">
        <v>973</v>
      </c>
      <c r="E720" s="8" t="s">
        <v>20</v>
      </c>
      <c r="F720" s="8" t="s">
        <v>35</v>
      </c>
      <c r="G720" s="8"/>
    </row>
    <row r="721" spans="2:7" x14ac:dyDescent="0.3">
      <c r="B721" s="21" t="s">
        <v>3</v>
      </c>
      <c r="C721" s="21" t="s">
        <v>974</v>
      </c>
      <c r="D721" s="21" t="s">
        <v>974</v>
      </c>
      <c r="E721" s="21" t="s">
        <v>287</v>
      </c>
      <c r="F721" s="21" t="s">
        <v>262</v>
      </c>
      <c r="G721" s="8"/>
    </row>
    <row r="722" spans="2:7" x14ac:dyDescent="0.3">
      <c r="B722" s="21" t="s">
        <v>3</v>
      </c>
      <c r="C722" s="21" t="s">
        <v>975</v>
      </c>
      <c r="D722" s="21" t="s">
        <v>975</v>
      </c>
      <c r="E722" s="21" t="s">
        <v>27</v>
      </c>
      <c r="F722" s="21" t="s">
        <v>262</v>
      </c>
      <c r="G722" s="8"/>
    </row>
    <row r="723" spans="2:7" x14ac:dyDescent="0.3">
      <c r="B723" s="21" t="s">
        <v>3</v>
      </c>
      <c r="C723" s="21" t="s">
        <v>976</v>
      </c>
      <c r="D723" s="21" t="s">
        <v>976</v>
      </c>
      <c r="E723" s="21" t="s">
        <v>18</v>
      </c>
      <c r="F723" s="21" t="s">
        <v>262</v>
      </c>
      <c r="G723" s="8"/>
    </row>
    <row r="724" spans="2:7" x14ac:dyDescent="0.3">
      <c r="B724" s="21" t="s">
        <v>3</v>
      </c>
      <c r="C724" s="21" t="s">
        <v>977</v>
      </c>
      <c r="D724" s="21" t="s">
        <v>977</v>
      </c>
      <c r="E724" s="21" t="s">
        <v>15</v>
      </c>
      <c r="F724" s="21" t="s">
        <v>35</v>
      </c>
      <c r="G724" s="8"/>
    </row>
    <row r="725" spans="2:7" x14ac:dyDescent="0.3">
      <c r="B725" s="21" t="s">
        <v>3</v>
      </c>
      <c r="C725" s="21" t="s">
        <v>978</v>
      </c>
      <c r="D725" s="21" t="s">
        <v>978</v>
      </c>
      <c r="E725" s="21" t="s">
        <v>24</v>
      </c>
      <c r="F725" s="21" t="s">
        <v>262</v>
      </c>
      <c r="G725" s="8"/>
    </row>
    <row r="726" spans="2:7" x14ac:dyDescent="0.3">
      <c r="B726" s="21" t="s">
        <v>3</v>
      </c>
      <c r="C726" s="21" t="s">
        <v>979</v>
      </c>
      <c r="D726" s="21" t="s">
        <v>979</v>
      </c>
      <c r="E726" s="21" t="s">
        <v>15</v>
      </c>
      <c r="F726" s="21" t="s">
        <v>262</v>
      </c>
      <c r="G726" s="8"/>
    </row>
    <row r="727" spans="2:7" x14ac:dyDescent="0.3">
      <c r="B727" s="21" t="s">
        <v>3</v>
      </c>
      <c r="C727" s="21" t="s">
        <v>980</v>
      </c>
      <c r="D727" s="21" t="s">
        <v>980</v>
      </c>
      <c r="E727" s="21" t="s">
        <v>15</v>
      </c>
      <c r="F727" s="21" t="s">
        <v>262</v>
      </c>
      <c r="G727" s="8"/>
    </row>
    <row r="728" spans="2:7" x14ac:dyDescent="0.3">
      <c r="B728" s="21" t="s">
        <v>3</v>
      </c>
      <c r="C728" s="21" t="s">
        <v>981</v>
      </c>
      <c r="D728" s="21" t="s">
        <v>981</v>
      </c>
      <c r="E728" s="21" t="s">
        <v>24</v>
      </c>
      <c r="F728" s="21" t="s">
        <v>262</v>
      </c>
      <c r="G728" s="8"/>
    </row>
    <row r="729" spans="2:7" x14ac:dyDescent="0.3">
      <c r="B729" s="8" t="s">
        <v>3</v>
      </c>
      <c r="C729" s="8" t="s">
        <v>982</v>
      </c>
      <c r="D729" s="8" t="s">
        <v>982</v>
      </c>
      <c r="E729" s="8" t="s">
        <v>20</v>
      </c>
      <c r="F729" s="8" t="s">
        <v>35</v>
      </c>
      <c r="G729" s="8"/>
    </row>
    <row r="730" spans="2:7" x14ac:dyDescent="0.3">
      <c r="B730" s="21" t="s">
        <v>3</v>
      </c>
      <c r="C730" s="21" t="s">
        <v>983</v>
      </c>
      <c r="D730" s="21" t="s">
        <v>983</v>
      </c>
      <c r="E730" s="21" t="s">
        <v>24</v>
      </c>
      <c r="F730" s="21" t="s">
        <v>262</v>
      </c>
      <c r="G730" s="8"/>
    </row>
    <row r="731" spans="2:7" x14ac:dyDescent="0.3">
      <c r="B731" s="21" t="s">
        <v>3</v>
      </c>
      <c r="C731" s="21" t="s">
        <v>984</v>
      </c>
      <c r="D731" s="21" t="s">
        <v>984</v>
      </c>
      <c r="E731" s="21" t="s">
        <v>24</v>
      </c>
      <c r="F731" s="21" t="s">
        <v>262</v>
      </c>
      <c r="G731" s="8"/>
    </row>
    <row r="732" spans="2:7" x14ac:dyDescent="0.3">
      <c r="B732" s="21" t="s">
        <v>3</v>
      </c>
      <c r="C732" s="21" t="s">
        <v>985</v>
      </c>
      <c r="D732" s="21" t="s">
        <v>985</v>
      </c>
      <c r="E732" s="21" t="s">
        <v>24</v>
      </c>
      <c r="F732" s="21" t="s">
        <v>262</v>
      </c>
      <c r="G732" s="8"/>
    </row>
    <row r="733" spans="2:7" x14ac:dyDescent="0.3">
      <c r="B733" s="21" t="s">
        <v>3</v>
      </c>
      <c r="C733" s="21" t="s">
        <v>986</v>
      </c>
      <c r="D733" s="21" t="s">
        <v>986</v>
      </c>
      <c r="E733" s="21" t="s">
        <v>27</v>
      </c>
      <c r="F733" s="21" t="s">
        <v>262</v>
      </c>
      <c r="G733" s="8"/>
    </row>
    <row r="734" spans="2:7" x14ac:dyDescent="0.3">
      <c r="B734" s="21" t="s">
        <v>3</v>
      </c>
      <c r="C734" s="21" t="s">
        <v>987</v>
      </c>
      <c r="D734" s="21" t="s">
        <v>987</v>
      </c>
      <c r="E734" s="21" t="s">
        <v>24</v>
      </c>
      <c r="F734" s="21" t="s">
        <v>262</v>
      </c>
      <c r="G734" s="8"/>
    </row>
    <row r="735" spans="2:7" x14ac:dyDescent="0.3">
      <c r="B735" s="21" t="s">
        <v>3</v>
      </c>
      <c r="C735" s="21" t="s">
        <v>988</v>
      </c>
      <c r="D735" s="21" t="s">
        <v>988</v>
      </c>
      <c r="E735" s="21" t="s">
        <v>24</v>
      </c>
      <c r="F735" s="21" t="s">
        <v>262</v>
      </c>
      <c r="G735" s="8"/>
    </row>
    <row r="736" spans="2:7" x14ac:dyDescent="0.3">
      <c r="B736" s="8" t="s">
        <v>3</v>
      </c>
      <c r="C736" s="8" t="s">
        <v>989</v>
      </c>
      <c r="D736" s="8" t="s">
        <v>989</v>
      </c>
      <c r="E736" s="8" t="s">
        <v>20</v>
      </c>
      <c r="F736" s="8" t="s">
        <v>35</v>
      </c>
      <c r="G736" s="8"/>
    </row>
    <row r="737" spans="2:7" x14ac:dyDescent="0.3">
      <c r="B737" s="21" t="s">
        <v>3</v>
      </c>
      <c r="C737" s="21" t="s">
        <v>990</v>
      </c>
      <c r="D737" s="21" t="s">
        <v>990</v>
      </c>
      <c r="E737" s="21" t="s">
        <v>24</v>
      </c>
      <c r="F737" s="21" t="s">
        <v>262</v>
      </c>
      <c r="G737" s="8"/>
    </row>
    <row r="738" spans="2:7" x14ac:dyDescent="0.3">
      <c r="B738" s="8" t="s">
        <v>3</v>
      </c>
      <c r="C738" s="8" t="s">
        <v>991</v>
      </c>
      <c r="D738" s="8" t="s">
        <v>991</v>
      </c>
      <c r="E738" s="8" t="s">
        <v>20</v>
      </c>
      <c r="F738" s="8" t="s">
        <v>35</v>
      </c>
      <c r="G738" s="8"/>
    </row>
    <row r="739" spans="2:7" x14ac:dyDescent="0.3">
      <c r="B739" s="21" t="s">
        <v>3</v>
      </c>
      <c r="C739" s="21" t="s">
        <v>992</v>
      </c>
      <c r="D739" s="21" t="s">
        <v>992</v>
      </c>
      <c r="E739" s="21" t="s">
        <v>24</v>
      </c>
      <c r="F739" s="21" t="s">
        <v>262</v>
      </c>
      <c r="G739" s="8"/>
    </row>
    <row r="740" spans="2:7" x14ac:dyDescent="0.3">
      <c r="B740" s="21" t="s">
        <v>3</v>
      </c>
      <c r="C740" s="21" t="s">
        <v>993</v>
      </c>
      <c r="D740" s="21" t="s">
        <v>993</v>
      </c>
      <c r="E740" s="21" t="s">
        <v>15</v>
      </c>
      <c r="F740" s="21" t="s">
        <v>35</v>
      </c>
      <c r="G740" s="8"/>
    </row>
    <row r="741" spans="2:7" x14ac:dyDescent="0.3">
      <c r="B741" s="8" t="s">
        <v>3</v>
      </c>
      <c r="C741" s="8" t="s">
        <v>994</v>
      </c>
      <c r="D741" s="8" t="s">
        <v>994</v>
      </c>
      <c r="E741" s="8" t="s">
        <v>20</v>
      </c>
      <c r="F741" s="8" t="s">
        <v>35</v>
      </c>
      <c r="G741" s="8"/>
    </row>
    <row r="742" spans="2:7" x14ac:dyDescent="0.3">
      <c r="B742" s="21" t="s">
        <v>3</v>
      </c>
      <c r="C742" s="21" t="s">
        <v>995</v>
      </c>
      <c r="D742" s="21" t="s">
        <v>995</v>
      </c>
      <c r="E742" s="21" t="s">
        <v>24</v>
      </c>
      <c r="F742" s="21" t="s">
        <v>262</v>
      </c>
      <c r="G742" s="8"/>
    </row>
    <row r="743" spans="2:7" x14ac:dyDescent="0.3">
      <c r="B743" s="21" t="s">
        <v>3</v>
      </c>
      <c r="C743" s="21" t="s">
        <v>996</v>
      </c>
      <c r="D743" s="21" t="s">
        <v>996</v>
      </c>
      <c r="E743" s="21" t="s">
        <v>15</v>
      </c>
      <c r="F743" s="21" t="s">
        <v>262</v>
      </c>
      <c r="G743" s="8"/>
    </row>
    <row r="744" spans="2:7" x14ac:dyDescent="0.3">
      <c r="B744" s="21" t="s">
        <v>3</v>
      </c>
      <c r="C744" s="21" t="s">
        <v>997</v>
      </c>
      <c r="D744" s="21" t="s">
        <v>997</v>
      </c>
      <c r="E744" s="21" t="s">
        <v>15</v>
      </c>
      <c r="F744" s="21" t="s">
        <v>262</v>
      </c>
      <c r="G744" s="8"/>
    </row>
    <row r="745" spans="2:7" x14ac:dyDescent="0.3">
      <c r="B745" s="8" t="s">
        <v>3</v>
      </c>
      <c r="C745" s="8" t="s">
        <v>998</v>
      </c>
      <c r="D745" s="8" t="s">
        <v>998</v>
      </c>
      <c r="E745" s="8" t="s">
        <v>20</v>
      </c>
      <c r="F745" s="8" t="s">
        <v>35</v>
      </c>
      <c r="G745" s="8"/>
    </row>
    <row r="746" spans="2:7" x14ac:dyDescent="0.3">
      <c r="B746" s="21" t="s">
        <v>3</v>
      </c>
      <c r="C746" s="21" t="s">
        <v>999</v>
      </c>
      <c r="D746" s="21" t="s">
        <v>999</v>
      </c>
      <c r="E746" s="21" t="s">
        <v>15</v>
      </c>
      <c r="F746" s="21" t="s">
        <v>35</v>
      </c>
      <c r="G746" s="8"/>
    </row>
    <row r="747" spans="2:7" x14ac:dyDescent="0.3">
      <c r="B747" s="21" t="s">
        <v>3</v>
      </c>
      <c r="C747" s="21" t="s">
        <v>1000</v>
      </c>
      <c r="D747" s="21" t="s">
        <v>1000</v>
      </c>
      <c r="E747" s="21" t="s">
        <v>15</v>
      </c>
      <c r="F747" s="21" t="s">
        <v>262</v>
      </c>
      <c r="G747" s="8"/>
    </row>
    <row r="748" spans="2:7" x14ac:dyDescent="0.3">
      <c r="B748" s="21" t="s">
        <v>3</v>
      </c>
      <c r="C748" s="21" t="s">
        <v>1001</v>
      </c>
      <c r="D748" s="21" t="s">
        <v>1001</v>
      </c>
      <c r="E748" s="21" t="s">
        <v>27</v>
      </c>
      <c r="F748" s="21" t="s">
        <v>262</v>
      </c>
      <c r="G748" s="8"/>
    </row>
    <row r="749" spans="2:7" x14ac:dyDescent="0.3">
      <c r="B749" s="21" t="s">
        <v>3</v>
      </c>
      <c r="C749" s="21" t="s">
        <v>1002</v>
      </c>
      <c r="D749" s="21" t="s">
        <v>1002</v>
      </c>
      <c r="E749" s="21" t="s">
        <v>27</v>
      </c>
      <c r="F749" s="21" t="s">
        <v>262</v>
      </c>
      <c r="G749" s="8"/>
    </row>
    <row r="750" spans="2:7" x14ac:dyDescent="0.3">
      <c r="B750" s="21" t="s">
        <v>3</v>
      </c>
      <c r="C750" s="21" t="s">
        <v>1003</v>
      </c>
      <c r="D750" s="21" t="s">
        <v>1003</v>
      </c>
      <c r="E750" s="21" t="s">
        <v>15</v>
      </c>
      <c r="F750" s="21" t="s">
        <v>262</v>
      </c>
      <c r="G750" s="8"/>
    </row>
    <row r="751" spans="2:7" x14ac:dyDescent="0.3">
      <c r="B751" s="21" t="s">
        <v>3</v>
      </c>
      <c r="C751" s="21" t="s">
        <v>1004</v>
      </c>
      <c r="D751" s="21" t="s">
        <v>1004</v>
      </c>
      <c r="E751" s="21" t="s">
        <v>18</v>
      </c>
      <c r="F751" s="21" t="s">
        <v>262</v>
      </c>
      <c r="G751" s="8"/>
    </row>
    <row r="752" spans="2:7" x14ac:dyDescent="0.3">
      <c r="B752" s="21" t="s">
        <v>3</v>
      </c>
      <c r="C752" s="21" t="s">
        <v>1005</v>
      </c>
      <c r="D752" s="21" t="s">
        <v>1005</v>
      </c>
      <c r="E752" s="21" t="s">
        <v>18</v>
      </c>
      <c r="F752" s="21" t="s">
        <v>262</v>
      </c>
      <c r="G752" s="8"/>
    </row>
    <row r="753" spans="2:7" x14ac:dyDescent="0.3">
      <c r="B753" s="8" t="s">
        <v>3</v>
      </c>
      <c r="C753" s="8" t="s">
        <v>1006</v>
      </c>
      <c r="D753" s="8" t="s">
        <v>1006</v>
      </c>
      <c r="E753" s="8" t="s">
        <v>20</v>
      </c>
      <c r="F753" s="8" t="s">
        <v>35</v>
      </c>
      <c r="G753" s="8"/>
    </row>
    <row r="754" spans="2:7" x14ac:dyDescent="0.3">
      <c r="B754" s="8" t="s">
        <v>3</v>
      </c>
      <c r="C754" s="8" t="s">
        <v>1007</v>
      </c>
      <c r="D754" s="8" t="s">
        <v>1007</v>
      </c>
      <c r="E754" s="8" t="s">
        <v>20</v>
      </c>
      <c r="F754" s="8" t="s">
        <v>35</v>
      </c>
      <c r="G754" s="8"/>
    </row>
    <row r="755" spans="2:7" x14ac:dyDescent="0.3">
      <c r="B755" s="21" t="s">
        <v>3</v>
      </c>
      <c r="C755" s="21" t="s">
        <v>1008</v>
      </c>
      <c r="D755" s="21" t="s">
        <v>1008</v>
      </c>
      <c r="E755" s="21" t="s">
        <v>27</v>
      </c>
      <c r="F755" s="21" t="s">
        <v>262</v>
      </c>
      <c r="G755" s="8"/>
    </row>
    <row r="756" spans="2:7" x14ac:dyDescent="0.3">
      <c r="B756" s="21" t="s">
        <v>3</v>
      </c>
      <c r="C756" s="21" t="s">
        <v>1009</v>
      </c>
      <c r="D756" s="21" t="s">
        <v>1009</v>
      </c>
      <c r="E756" s="21" t="s">
        <v>287</v>
      </c>
      <c r="F756" s="21" t="s">
        <v>262</v>
      </c>
      <c r="G756" s="8"/>
    </row>
    <row r="757" spans="2:7" x14ac:dyDescent="0.3">
      <c r="B757" s="21" t="s">
        <v>3</v>
      </c>
      <c r="C757" s="21" t="s">
        <v>1010</v>
      </c>
      <c r="D757" s="21" t="s">
        <v>1010</v>
      </c>
      <c r="E757" s="21" t="s">
        <v>15</v>
      </c>
      <c r="F757" s="21" t="s">
        <v>262</v>
      </c>
      <c r="G757" s="8"/>
    </row>
    <row r="758" spans="2:7" x14ac:dyDescent="0.3">
      <c r="B758" s="21" t="s">
        <v>3</v>
      </c>
      <c r="C758" s="21" t="s">
        <v>1011</v>
      </c>
      <c r="D758" s="21" t="s">
        <v>1011</v>
      </c>
      <c r="E758" s="21" t="s">
        <v>27</v>
      </c>
      <c r="F758" s="21" t="s">
        <v>262</v>
      </c>
      <c r="G758" s="8"/>
    </row>
    <row r="759" spans="2:7" x14ac:dyDescent="0.3">
      <c r="B759" s="8" t="s">
        <v>3</v>
      </c>
      <c r="C759" s="8" t="s">
        <v>1012</v>
      </c>
      <c r="D759" s="8" t="s">
        <v>1012</v>
      </c>
      <c r="E759" s="8" t="s">
        <v>20</v>
      </c>
      <c r="F759" s="8" t="s">
        <v>35</v>
      </c>
      <c r="G759" s="8"/>
    </row>
    <row r="760" spans="2:7" x14ac:dyDescent="0.3">
      <c r="B760" s="8" t="s">
        <v>3</v>
      </c>
      <c r="C760" s="8" t="s">
        <v>1013</v>
      </c>
      <c r="D760" s="8" t="s">
        <v>1013</v>
      </c>
      <c r="E760" s="8" t="s">
        <v>20</v>
      </c>
      <c r="F760" s="8" t="s">
        <v>35</v>
      </c>
      <c r="G760" s="8"/>
    </row>
    <row r="761" spans="2:7" x14ac:dyDescent="0.3">
      <c r="B761" s="21" t="s">
        <v>3</v>
      </c>
      <c r="C761" s="21" t="s">
        <v>1014</v>
      </c>
      <c r="D761" s="21" t="s">
        <v>1014</v>
      </c>
      <c r="E761" s="21" t="s">
        <v>27</v>
      </c>
      <c r="F761" s="21" t="s">
        <v>262</v>
      </c>
      <c r="G761" s="8"/>
    </row>
    <row r="762" spans="2:7" x14ac:dyDescent="0.3">
      <c r="B762" s="21" t="s">
        <v>3</v>
      </c>
      <c r="C762" s="21" t="s">
        <v>1015</v>
      </c>
      <c r="D762" s="21" t="s">
        <v>1015</v>
      </c>
      <c r="E762" s="21" t="s">
        <v>24</v>
      </c>
      <c r="F762" s="21" t="s">
        <v>262</v>
      </c>
      <c r="G762" s="8"/>
    </row>
    <row r="763" spans="2:7" x14ac:dyDescent="0.3">
      <c r="B763" s="21" t="s">
        <v>3</v>
      </c>
      <c r="C763" s="21" t="s">
        <v>1016</v>
      </c>
      <c r="D763" s="21" t="s">
        <v>1016</v>
      </c>
      <c r="E763" s="21" t="s">
        <v>27</v>
      </c>
      <c r="F763" s="21" t="s">
        <v>262</v>
      </c>
      <c r="G763" s="8"/>
    </row>
    <row r="764" spans="2:7" x14ac:dyDescent="0.3">
      <c r="B764" s="8" t="s">
        <v>3</v>
      </c>
      <c r="C764" s="8" t="s">
        <v>1017</v>
      </c>
      <c r="D764" s="8" t="s">
        <v>1017</v>
      </c>
      <c r="E764" s="8" t="s">
        <v>20</v>
      </c>
      <c r="F764" s="8" t="s">
        <v>35</v>
      </c>
      <c r="G764" s="8"/>
    </row>
    <row r="765" spans="2:7" x14ac:dyDescent="0.3">
      <c r="B765" s="21" t="s">
        <v>3</v>
      </c>
      <c r="C765" s="21" t="s">
        <v>1018</v>
      </c>
      <c r="D765" s="21" t="s">
        <v>1018</v>
      </c>
      <c r="E765" s="21" t="s">
        <v>24</v>
      </c>
      <c r="F765" s="21" t="s">
        <v>262</v>
      </c>
      <c r="G765" s="8"/>
    </row>
    <row r="766" spans="2:7" x14ac:dyDescent="0.3">
      <c r="B766" s="21" t="s">
        <v>3</v>
      </c>
      <c r="C766" s="21" t="s">
        <v>1019</v>
      </c>
      <c r="D766" s="21" t="s">
        <v>1019</v>
      </c>
      <c r="E766" s="21" t="s">
        <v>24</v>
      </c>
      <c r="F766" s="21" t="s">
        <v>262</v>
      </c>
      <c r="G766" s="8"/>
    </row>
    <row r="767" spans="2:7" x14ac:dyDescent="0.3">
      <c r="B767" s="21" t="s">
        <v>3</v>
      </c>
      <c r="C767" s="21" t="s">
        <v>1020</v>
      </c>
      <c r="D767" s="21" t="s">
        <v>1020</v>
      </c>
      <c r="E767" s="21" t="s">
        <v>27</v>
      </c>
      <c r="F767" s="21" t="s">
        <v>262</v>
      </c>
      <c r="G767" s="8"/>
    </row>
    <row r="768" spans="2:7" x14ac:dyDescent="0.3">
      <c r="B768" s="21" t="s">
        <v>3</v>
      </c>
      <c r="C768" s="21" t="s">
        <v>1021</v>
      </c>
      <c r="D768" s="21" t="s">
        <v>1021</v>
      </c>
      <c r="E768" s="21" t="s">
        <v>27</v>
      </c>
      <c r="F768" s="21" t="s">
        <v>262</v>
      </c>
      <c r="G768" s="8"/>
    </row>
    <row r="769" spans="2:7" x14ac:dyDescent="0.3">
      <c r="B769" s="8" t="s">
        <v>3</v>
      </c>
      <c r="C769" s="8" t="s">
        <v>1022</v>
      </c>
      <c r="D769" s="8" t="s">
        <v>1022</v>
      </c>
      <c r="E769" s="8" t="s">
        <v>24</v>
      </c>
      <c r="F769" s="8" t="s">
        <v>35</v>
      </c>
      <c r="G769" s="8"/>
    </row>
    <row r="770" spans="2:7" x14ac:dyDescent="0.3">
      <c r="B770" s="21" t="s">
        <v>3</v>
      </c>
      <c r="C770" s="21" t="s">
        <v>1023</v>
      </c>
      <c r="D770" s="21" t="s">
        <v>1023</v>
      </c>
      <c r="E770" s="21" t="s">
        <v>24</v>
      </c>
      <c r="F770" s="21" t="s">
        <v>262</v>
      </c>
      <c r="G770" s="8"/>
    </row>
    <row r="771" spans="2:7" x14ac:dyDescent="0.3">
      <c r="B771" s="21" t="s">
        <v>3</v>
      </c>
      <c r="C771" s="21" t="s">
        <v>1024</v>
      </c>
      <c r="D771" s="21" t="s">
        <v>1024</v>
      </c>
      <c r="E771" s="21" t="s">
        <v>27</v>
      </c>
      <c r="F771" s="21" t="s">
        <v>262</v>
      </c>
      <c r="G771" s="8"/>
    </row>
    <row r="772" spans="2:7" x14ac:dyDescent="0.3">
      <c r="B772" s="21" t="s">
        <v>3</v>
      </c>
      <c r="C772" s="21" t="s">
        <v>1025</v>
      </c>
      <c r="D772" s="21" t="s">
        <v>1025</v>
      </c>
      <c r="E772" s="21" t="s">
        <v>27</v>
      </c>
      <c r="F772" s="21" t="s">
        <v>262</v>
      </c>
      <c r="G772" s="8"/>
    </row>
    <row r="773" spans="2:7" x14ac:dyDescent="0.3">
      <c r="B773" s="21" t="s">
        <v>3</v>
      </c>
      <c r="C773" s="21" t="s">
        <v>1026</v>
      </c>
      <c r="D773" s="21" t="s">
        <v>1026</v>
      </c>
      <c r="E773" s="21" t="s">
        <v>27</v>
      </c>
      <c r="F773" s="21" t="s">
        <v>262</v>
      </c>
      <c r="G773" s="8"/>
    </row>
    <row r="774" spans="2:7" x14ac:dyDescent="0.3">
      <c r="B774" s="21" t="s">
        <v>3</v>
      </c>
      <c r="C774" s="21" t="s">
        <v>1027</v>
      </c>
      <c r="D774" s="21" t="s">
        <v>1027</v>
      </c>
      <c r="E774" s="21" t="s">
        <v>18</v>
      </c>
      <c r="F774" s="21" t="s">
        <v>262</v>
      </c>
      <c r="G774" s="8"/>
    </row>
    <row r="775" spans="2:7" x14ac:dyDescent="0.3">
      <c r="B775" s="8" t="s">
        <v>3</v>
      </c>
      <c r="C775" s="8" t="s">
        <v>1028</v>
      </c>
      <c r="D775" s="8" t="s">
        <v>1028</v>
      </c>
      <c r="E775" s="8" t="s">
        <v>20</v>
      </c>
      <c r="F775" s="8" t="s">
        <v>35</v>
      </c>
      <c r="G775" s="8"/>
    </row>
    <row r="776" spans="2:7" x14ac:dyDescent="0.3">
      <c r="B776" s="8" t="s">
        <v>3</v>
      </c>
      <c r="C776" s="8" t="s">
        <v>1029</v>
      </c>
      <c r="D776" s="8" t="s">
        <v>1029</v>
      </c>
      <c r="E776" s="8" t="s">
        <v>20</v>
      </c>
      <c r="F776" s="8" t="s">
        <v>35</v>
      </c>
      <c r="G776" s="8"/>
    </row>
    <row r="777" spans="2:7" x14ac:dyDescent="0.3">
      <c r="B777" s="21" t="s">
        <v>3</v>
      </c>
      <c r="C777" s="21" t="s">
        <v>1030</v>
      </c>
      <c r="D777" s="21" t="s">
        <v>1030</v>
      </c>
      <c r="E777" s="21" t="s">
        <v>24</v>
      </c>
      <c r="F777" s="21" t="s">
        <v>262</v>
      </c>
      <c r="G777" s="8"/>
    </row>
    <row r="778" spans="2:7" x14ac:dyDescent="0.3">
      <c r="B778" s="21" t="s">
        <v>3</v>
      </c>
      <c r="C778" s="21" t="s">
        <v>1031</v>
      </c>
      <c r="D778" s="21" t="s">
        <v>1031</v>
      </c>
      <c r="E778" s="21" t="s">
        <v>20</v>
      </c>
      <c r="F778" s="21" t="s">
        <v>262</v>
      </c>
      <c r="G778" s="8"/>
    </row>
    <row r="779" spans="2:7" x14ac:dyDescent="0.3">
      <c r="B779" s="8" t="s">
        <v>3</v>
      </c>
      <c r="C779" s="8" t="s">
        <v>1032</v>
      </c>
      <c r="D779" s="8" t="s">
        <v>1032</v>
      </c>
      <c r="E779" s="8" t="s">
        <v>20</v>
      </c>
      <c r="F779" s="8" t="s">
        <v>35</v>
      </c>
      <c r="G779" s="8"/>
    </row>
    <row r="780" spans="2:7" x14ac:dyDescent="0.3">
      <c r="B780" s="21" t="s">
        <v>3</v>
      </c>
      <c r="C780" s="21" t="s">
        <v>1033</v>
      </c>
      <c r="D780" s="21" t="s">
        <v>1033</v>
      </c>
      <c r="E780" s="21" t="s">
        <v>18</v>
      </c>
      <c r="F780" s="21" t="s">
        <v>262</v>
      </c>
      <c r="G780" s="8"/>
    </row>
    <row r="781" spans="2:7" x14ac:dyDescent="0.3">
      <c r="B781" s="21" t="s">
        <v>3</v>
      </c>
      <c r="C781" s="21" t="s">
        <v>1034</v>
      </c>
      <c r="D781" s="21" t="s">
        <v>1034</v>
      </c>
      <c r="E781" s="21" t="s">
        <v>18</v>
      </c>
      <c r="F781" s="21" t="s">
        <v>262</v>
      </c>
      <c r="G781" s="8"/>
    </row>
    <row r="782" spans="2:7" x14ac:dyDescent="0.3">
      <c r="B782" s="21" t="s">
        <v>3</v>
      </c>
      <c r="C782" s="21" t="s">
        <v>1035</v>
      </c>
      <c r="D782" s="21" t="s">
        <v>1035</v>
      </c>
      <c r="E782" s="21" t="s">
        <v>15</v>
      </c>
      <c r="F782" s="21" t="s">
        <v>262</v>
      </c>
      <c r="G782" s="8"/>
    </row>
    <row r="783" spans="2:7" x14ac:dyDescent="0.3">
      <c r="B783" s="8" t="s">
        <v>3</v>
      </c>
      <c r="C783" s="8" t="s">
        <v>1036</v>
      </c>
      <c r="D783" s="8" t="s">
        <v>1036</v>
      </c>
      <c r="E783" s="8" t="s">
        <v>20</v>
      </c>
      <c r="F783" s="8" t="s">
        <v>35</v>
      </c>
      <c r="G783" s="8"/>
    </row>
    <row r="784" spans="2:7" x14ac:dyDescent="0.3">
      <c r="B784" s="8" t="s">
        <v>3</v>
      </c>
      <c r="C784" s="8" t="s">
        <v>1037</v>
      </c>
      <c r="D784" s="8" t="s">
        <v>1037</v>
      </c>
      <c r="E784" s="8" t="s">
        <v>20</v>
      </c>
      <c r="F784" s="8" t="s">
        <v>35</v>
      </c>
      <c r="G784" s="8"/>
    </row>
    <row r="785" spans="2:7" x14ac:dyDescent="0.3">
      <c r="B785" s="21" t="s">
        <v>3</v>
      </c>
      <c r="C785" s="21" t="s">
        <v>1038</v>
      </c>
      <c r="D785" s="21" t="s">
        <v>1038</v>
      </c>
      <c r="E785" s="21" t="s">
        <v>24</v>
      </c>
      <c r="F785" s="21" t="s">
        <v>262</v>
      </c>
      <c r="G785" s="8"/>
    </row>
    <row r="786" spans="2:7" x14ac:dyDescent="0.3">
      <c r="B786" s="21" t="s">
        <v>3</v>
      </c>
      <c r="C786" s="21" t="s">
        <v>1039</v>
      </c>
      <c r="D786" s="21" t="s">
        <v>1039</v>
      </c>
      <c r="E786" s="21" t="s">
        <v>18</v>
      </c>
      <c r="F786" s="21" t="s">
        <v>35</v>
      </c>
      <c r="G786" s="8"/>
    </row>
    <row r="787" spans="2:7" x14ac:dyDescent="0.3">
      <c r="B787" s="21" t="s">
        <v>3</v>
      </c>
      <c r="C787" s="21" t="s">
        <v>1040</v>
      </c>
      <c r="D787" s="21" t="s">
        <v>1040</v>
      </c>
      <c r="E787" s="21" t="s">
        <v>27</v>
      </c>
      <c r="F787" s="21" t="s">
        <v>262</v>
      </c>
      <c r="G787" s="8"/>
    </row>
    <row r="788" spans="2:7" x14ac:dyDescent="0.3">
      <c r="B788" s="21" t="s">
        <v>3</v>
      </c>
      <c r="C788" s="21" t="s">
        <v>1041</v>
      </c>
      <c r="D788" s="21" t="s">
        <v>1041</v>
      </c>
      <c r="E788" s="21" t="s">
        <v>24</v>
      </c>
      <c r="F788" s="21" t="s">
        <v>262</v>
      </c>
      <c r="G788" s="8"/>
    </row>
    <row r="789" spans="2:7" x14ac:dyDescent="0.3">
      <c r="B789" s="21" t="s">
        <v>3</v>
      </c>
      <c r="C789" s="21" t="s">
        <v>1042</v>
      </c>
      <c r="D789" s="21" t="s">
        <v>1042</v>
      </c>
      <c r="E789" s="21" t="s">
        <v>27</v>
      </c>
      <c r="F789" s="21" t="s">
        <v>262</v>
      </c>
      <c r="G789" s="8"/>
    </row>
    <row r="790" spans="2:7" x14ac:dyDescent="0.3">
      <c r="B790" s="21" t="s">
        <v>3</v>
      </c>
      <c r="C790" s="21" t="s">
        <v>1043</v>
      </c>
      <c r="D790" s="21" t="s">
        <v>1043</v>
      </c>
      <c r="E790" s="21" t="s">
        <v>15</v>
      </c>
      <c r="F790" s="21" t="s">
        <v>262</v>
      </c>
      <c r="G790" s="8"/>
    </row>
    <row r="791" spans="2:7" x14ac:dyDescent="0.3">
      <c r="B791" s="21" t="s">
        <v>3</v>
      </c>
      <c r="C791" s="21" t="s">
        <v>1044</v>
      </c>
      <c r="D791" s="21" t="s">
        <v>1044</v>
      </c>
      <c r="E791" s="21" t="s">
        <v>24</v>
      </c>
      <c r="F791" s="21" t="s">
        <v>262</v>
      </c>
      <c r="G791" s="8"/>
    </row>
    <row r="792" spans="2:7" x14ac:dyDescent="0.3">
      <c r="B792" s="21" t="s">
        <v>3</v>
      </c>
      <c r="C792" s="21" t="s">
        <v>1045</v>
      </c>
      <c r="D792" s="21" t="s">
        <v>1045</v>
      </c>
      <c r="E792" s="21" t="s">
        <v>15</v>
      </c>
      <c r="F792" s="21" t="s">
        <v>262</v>
      </c>
      <c r="G792" s="8"/>
    </row>
    <row r="793" spans="2:7" x14ac:dyDescent="0.3">
      <c r="B793" s="8" t="s">
        <v>3</v>
      </c>
      <c r="C793" s="8" t="s">
        <v>1046</v>
      </c>
      <c r="D793" s="8" t="s">
        <v>1046</v>
      </c>
      <c r="E793" s="8" t="s">
        <v>20</v>
      </c>
      <c r="F793" s="8" t="s">
        <v>35</v>
      </c>
      <c r="G793" s="8"/>
    </row>
    <row r="794" spans="2:7" x14ac:dyDescent="0.3">
      <c r="B794" s="8" t="s">
        <v>3</v>
      </c>
      <c r="C794" s="8" t="s">
        <v>1047</v>
      </c>
      <c r="D794" s="8" t="s">
        <v>1047</v>
      </c>
      <c r="E794" s="8" t="s">
        <v>20</v>
      </c>
      <c r="F794" s="8" t="s">
        <v>35</v>
      </c>
      <c r="G794" s="8"/>
    </row>
    <row r="795" spans="2:7" x14ac:dyDescent="0.3">
      <c r="B795" s="21" t="s">
        <v>3</v>
      </c>
      <c r="C795" s="21" t="s">
        <v>1048</v>
      </c>
      <c r="D795" s="21" t="s">
        <v>1048</v>
      </c>
      <c r="E795" s="21" t="s">
        <v>27</v>
      </c>
      <c r="F795" s="21" t="s">
        <v>262</v>
      </c>
      <c r="G795" s="8"/>
    </row>
    <row r="796" spans="2:7" x14ac:dyDescent="0.3">
      <c r="B796" s="8" t="s">
        <v>3</v>
      </c>
      <c r="C796" s="8" t="s">
        <v>1049</v>
      </c>
      <c r="D796" s="8" t="s">
        <v>1049</v>
      </c>
      <c r="E796" s="8" t="s">
        <v>20</v>
      </c>
      <c r="F796" s="8" t="s">
        <v>35</v>
      </c>
      <c r="G796" s="8"/>
    </row>
    <row r="797" spans="2:7" x14ac:dyDescent="0.3">
      <c r="B797" s="21" t="s">
        <v>3</v>
      </c>
      <c r="C797" s="21" t="s">
        <v>1050</v>
      </c>
      <c r="D797" s="21" t="s">
        <v>1050</v>
      </c>
      <c r="E797" s="21" t="s">
        <v>15</v>
      </c>
      <c r="F797" s="21" t="s">
        <v>262</v>
      </c>
      <c r="G797" s="8"/>
    </row>
    <row r="798" spans="2:7" x14ac:dyDescent="0.3">
      <c r="B798" s="8" t="s">
        <v>3</v>
      </c>
      <c r="C798" s="8" t="s">
        <v>1051</v>
      </c>
      <c r="D798" s="8" t="s">
        <v>1051</v>
      </c>
      <c r="E798" s="8" t="s">
        <v>20</v>
      </c>
      <c r="F798" s="8" t="s">
        <v>35</v>
      </c>
      <c r="G798" s="8"/>
    </row>
    <row r="799" spans="2:7" x14ac:dyDescent="0.3">
      <c r="B799" s="21" t="s">
        <v>3</v>
      </c>
      <c r="C799" s="21" t="s">
        <v>1052</v>
      </c>
      <c r="D799" s="21" t="s">
        <v>1052</v>
      </c>
      <c r="E799" s="21" t="s">
        <v>24</v>
      </c>
      <c r="F799" s="21" t="s">
        <v>262</v>
      </c>
      <c r="G799" s="8"/>
    </row>
    <row r="800" spans="2:7" x14ac:dyDescent="0.3">
      <c r="B800" s="21" t="s">
        <v>3</v>
      </c>
      <c r="C800" s="21" t="s">
        <v>1053</v>
      </c>
      <c r="D800" s="21" t="s">
        <v>1053</v>
      </c>
      <c r="E800" s="21" t="s">
        <v>24</v>
      </c>
      <c r="F800" s="21" t="s">
        <v>262</v>
      </c>
      <c r="G800" s="8"/>
    </row>
    <row r="801" spans="2:7" x14ac:dyDescent="0.3">
      <c r="B801" s="8" t="s">
        <v>3</v>
      </c>
      <c r="C801" s="8" t="s">
        <v>1054</v>
      </c>
      <c r="D801" s="8" t="s">
        <v>1054</v>
      </c>
      <c r="E801" s="8" t="s">
        <v>20</v>
      </c>
      <c r="F801" s="8" t="s">
        <v>35</v>
      </c>
      <c r="G801" s="8"/>
    </row>
    <row r="802" spans="2:7" x14ac:dyDescent="0.3">
      <c r="B802" s="8" t="s">
        <v>3</v>
      </c>
      <c r="C802" s="8" t="s">
        <v>1055</v>
      </c>
      <c r="D802" s="8" t="s">
        <v>1055</v>
      </c>
      <c r="E802" s="8" t="s">
        <v>179</v>
      </c>
      <c r="F802" s="8" t="s">
        <v>35</v>
      </c>
      <c r="G802" s="8"/>
    </row>
    <row r="803" spans="2:7" x14ac:dyDescent="0.3">
      <c r="B803" s="21" t="s">
        <v>3</v>
      </c>
      <c r="C803" s="21" t="s">
        <v>1056</v>
      </c>
      <c r="D803" s="21" t="s">
        <v>1056</v>
      </c>
      <c r="E803" s="21" t="s">
        <v>24</v>
      </c>
      <c r="F803" s="21" t="s">
        <v>262</v>
      </c>
      <c r="G803" s="8"/>
    </row>
    <row r="804" spans="2:7" x14ac:dyDescent="0.3">
      <c r="B804" s="21" t="s">
        <v>3</v>
      </c>
      <c r="C804" s="21" t="s">
        <v>1057</v>
      </c>
      <c r="D804" s="21" t="s">
        <v>1057</v>
      </c>
      <c r="E804" s="21" t="s">
        <v>24</v>
      </c>
      <c r="F804" s="21" t="s">
        <v>262</v>
      </c>
      <c r="G804" s="8"/>
    </row>
    <row r="805" spans="2:7" x14ac:dyDescent="0.3">
      <c r="B805" s="8" t="s">
        <v>3</v>
      </c>
      <c r="C805" s="8" t="s">
        <v>1058</v>
      </c>
      <c r="D805" s="8" t="s">
        <v>1058</v>
      </c>
      <c r="E805" s="8" t="s">
        <v>20</v>
      </c>
      <c r="F805" s="8" t="s">
        <v>35</v>
      </c>
      <c r="G805" s="8"/>
    </row>
    <row r="806" spans="2:7" x14ac:dyDescent="0.3">
      <c r="B806" s="21" t="s">
        <v>3</v>
      </c>
      <c r="C806" s="21" t="s">
        <v>1059</v>
      </c>
      <c r="D806" s="21" t="s">
        <v>1059</v>
      </c>
      <c r="E806" s="21" t="s">
        <v>18</v>
      </c>
      <c r="F806" s="21" t="s">
        <v>262</v>
      </c>
      <c r="G806" s="8"/>
    </row>
    <row r="807" spans="2:7" x14ac:dyDescent="0.3">
      <c r="B807" s="21" t="s">
        <v>3</v>
      </c>
      <c r="C807" s="21" t="s">
        <v>1060</v>
      </c>
      <c r="D807" s="21" t="s">
        <v>1060</v>
      </c>
      <c r="E807" s="21" t="s">
        <v>27</v>
      </c>
      <c r="F807" s="21" t="s">
        <v>262</v>
      </c>
      <c r="G807" s="8"/>
    </row>
    <row r="808" spans="2:7" x14ac:dyDescent="0.3">
      <c r="B808" s="21" t="s">
        <v>3</v>
      </c>
      <c r="C808" s="21" t="s">
        <v>1061</v>
      </c>
      <c r="D808" s="21" t="s">
        <v>1061</v>
      </c>
      <c r="E808" s="21" t="s">
        <v>24</v>
      </c>
      <c r="F808" s="21" t="s">
        <v>262</v>
      </c>
      <c r="G808" s="8"/>
    </row>
    <row r="809" spans="2:7" x14ac:dyDescent="0.3">
      <c r="B809" s="21" t="s">
        <v>3</v>
      </c>
      <c r="C809" s="21" t="s">
        <v>1062</v>
      </c>
      <c r="D809" s="21" t="s">
        <v>1062</v>
      </c>
      <c r="E809" s="21" t="s">
        <v>24</v>
      </c>
      <c r="F809" s="21" t="s">
        <v>262</v>
      </c>
      <c r="G809" s="8"/>
    </row>
    <row r="810" spans="2:7" x14ac:dyDescent="0.3">
      <c r="B810" s="21" t="s">
        <v>3</v>
      </c>
      <c r="C810" s="21" t="s">
        <v>1063</v>
      </c>
      <c r="D810" s="21" t="s">
        <v>1063</v>
      </c>
      <c r="E810" s="21" t="s">
        <v>27</v>
      </c>
      <c r="F810" s="21" t="s">
        <v>262</v>
      </c>
      <c r="G810" s="8"/>
    </row>
    <row r="811" spans="2:7" x14ac:dyDescent="0.3">
      <c r="B811" s="21" t="s">
        <v>3</v>
      </c>
      <c r="C811" s="21" t="s">
        <v>1064</v>
      </c>
      <c r="D811" s="21" t="s">
        <v>1064</v>
      </c>
      <c r="E811" s="21" t="s">
        <v>15</v>
      </c>
      <c r="F811" s="21" t="s">
        <v>262</v>
      </c>
      <c r="G811" s="8"/>
    </row>
    <row r="812" spans="2:7" x14ac:dyDescent="0.3">
      <c r="B812" s="21" t="s">
        <v>3</v>
      </c>
      <c r="C812" s="21" t="s">
        <v>1065</v>
      </c>
      <c r="D812" s="21" t="s">
        <v>1065</v>
      </c>
      <c r="E812" s="21" t="s">
        <v>24</v>
      </c>
      <c r="F812" s="21" t="s">
        <v>262</v>
      </c>
      <c r="G812" s="8"/>
    </row>
    <row r="813" spans="2:7" x14ac:dyDescent="0.3">
      <c r="B813" s="8" t="s">
        <v>3</v>
      </c>
      <c r="C813" s="8" t="s">
        <v>1066</v>
      </c>
      <c r="D813" s="8" t="s">
        <v>1066</v>
      </c>
      <c r="E813" s="8" t="s">
        <v>20</v>
      </c>
      <c r="F813" s="8" t="s">
        <v>35</v>
      </c>
      <c r="G813" s="8"/>
    </row>
    <row r="814" spans="2:7" x14ac:dyDescent="0.3">
      <c r="B814" s="21" t="s">
        <v>3</v>
      </c>
      <c r="C814" s="21" t="s">
        <v>1067</v>
      </c>
      <c r="D814" s="21" t="s">
        <v>1067</v>
      </c>
      <c r="E814" s="21" t="s">
        <v>24</v>
      </c>
      <c r="F814" s="21" t="s">
        <v>262</v>
      </c>
      <c r="G814" s="8"/>
    </row>
    <row r="815" spans="2:7" x14ac:dyDescent="0.3">
      <c r="B815" s="21" t="s">
        <v>3</v>
      </c>
      <c r="C815" s="21" t="s">
        <v>1068</v>
      </c>
      <c r="D815" s="21" t="s">
        <v>1068</v>
      </c>
      <c r="E815" s="21" t="s">
        <v>27</v>
      </c>
      <c r="F815" s="21" t="s">
        <v>262</v>
      </c>
      <c r="G815" s="8"/>
    </row>
    <row r="816" spans="2:7" x14ac:dyDescent="0.3">
      <c r="B816" s="21" t="s">
        <v>3</v>
      </c>
      <c r="C816" s="21" t="s">
        <v>1069</v>
      </c>
      <c r="D816" s="21" t="s">
        <v>1069</v>
      </c>
      <c r="E816" s="21" t="s">
        <v>24</v>
      </c>
      <c r="F816" s="21" t="s">
        <v>262</v>
      </c>
      <c r="G816" s="8"/>
    </row>
    <row r="817" spans="2:7" x14ac:dyDescent="0.3">
      <c r="B817" s="21" t="s">
        <v>3</v>
      </c>
      <c r="C817" s="21" t="s">
        <v>1070</v>
      </c>
      <c r="D817" s="21" t="s">
        <v>1070</v>
      </c>
      <c r="E817" s="21" t="s">
        <v>27</v>
      </c>
      <c r="F817" s="21" t="s">
        <v>262</v>
      </c>
      <c r="G817" s="8"/>
    </row>
    <row r="818" spans="2:7" x14ac:dyDescent="0.3">
      <c r="B818" s="21" t="s">
        <v>3</v>
      </c>
      <c r="C818" s="21" t="s">
        <v>1071</v>
      </c>
      <c r="D818" s="21" t="s">
        <v>1071</v>
      </c>
      <c r="E818" s="21" t="s">
        <v>15</v>
      </c>
      <c r="F818" s="21" t="s">
        <v>262</v>
      </c>
      <c r="G818" s="8"/>
    </row>
    <row r="819" spans="2:7" x14ac:dyDescent="0.3">
      <c r="B819" s="21" t="s">
        <v>3</v>
      </c>
      <c r="C819" s="21" t="s">
        <v>1072</v>
      </c>
      <c r="D819" s="21" t="s">
        <v>1072</v>
      </c>
      <c r="E819" s="21" t="s">
        <v>24</v>
      </c>
      <c r="F819" s="21" t="s">
        <v>262</v>
      </c>
      <c r="G819" s="8"/>
    </row>
    <row r="820" spans="2:7" x14ac:dyDescent="0.3">
      <c r="B820" s="21" t="s">
        <v>3</v>
      </c>
      <c r="C820" s="21" t="s">
        <v>1073</v>
      </c>
      <c r="D820" s="21" t="s">
        <v>1073</v>
      </c>
      <c r="E820" s="21" t="s">
        <v>15</v>
      </c>
      <c r="F820" s="21" t="s">
        <v>35</v>
      </c>
      <c r="G820" s="8"/>
    </row>
    <row r="821" spans="2:7" x14ac:dyDescent="0.3">
      <c r="B821" s="21" t="s">
        <v>3</v>
      </c>
      <c r="C821" s="21" t="s">
        <v>1074</v>
      </c>
      <c r="D821" s="21" t="s">
        <v>1074</v>
      </c>
      <c r="E821" s="21" t="s">
        <v>24</v>
      </c>
      <c r="F821" s="21" t="s">
        <v>262</v>
      </c>
      <c r="G821" s="8"/>
    </row>
    <row r="822" spans="2:7" x14ac:dyDescent="0.3">
      <c r="B822" s="21" t="s">
        <v>3</v>
      </c>
      <c r="C822" s="21" t="s">
        <v>1075</v>
      </c>
      <c r="D822" s="21" t="s">
        <v>1075</v>
      </c>
      <c r="E822" s="21" t="s">
        <v>24</v>
      </c>
      <c r="F822" s="21" t="s">
        <v>262</v>
      </c>
      <c r="G822" s="8"/>
    </row>
    <row r="823" spans="2:7" x14ac:dyDescent="0.3">
      <c r="B823" s="21" t="s">
        <v>3</v>
      </c>
      <c r="C823" s="21" t="s">
        <v>1076</v>
      </c>
      <c r="D823" s="21" t="s">
        <v>1076</v>
      </c>
      <c r="E823" s="21" t="s">
        <v>24</v>
      </c>
      <c r="F823" s="21" t="s">
        <v>262</v>
      </c>
      <c r="G823" s="8"/>
    </row>
    <row r="824" spans="2:7" x14ac:dyDescent="0.3">
      <c r="B824" s="21" t="s">
        <v>3</v>
      </c>
      <c r="C824" s="21" t="s">
        <v>1077</v>
      </c>
      <c r="D824" s="21" t="s">
        <v>1077</v>
      </c>
      <c r="E824" s="21" t="s">
        <v>24</v>
      </c>
      <c r="F824" s="21" t="s">
        <v>262</v>
      </c>
      <c r="G824" s="8"/>
    </row>
    <row r="825" spans="2:7" x14ac:dyDescent="0.3">
      <c r="B825" s="8" t="s">
        <v>3</v>
      </c>
      <c r="C825" s="8" t="s">
        <v>1078</v>
      </c>
      <c r="D825" s="8" t="s">
        <v>1078</v>
      </c>
      <c r="E825" s="8" t="s">
        <v>20</v>
      </c>
      <c r="F825" s="8" t="s">
        <v>35</v>
      </c>
      <c r="G825" s="8"/>
    </row>
    <row r="826" spans="2:7" x14ac:dyDescent="0.3">
      <c r="B826" s="21" t="s">
        <v>3</v>
      </c>
      <c r="C826" s="21" t="s">
        <v>1079</v>
      </c>
      <c r="D826" s="21" t="s">
        <v>1079</v>
      </c>
      <c r="E826" s="21" t="s">
        <v>24</v>
      </c>
      <c r="F826" s="21" t="s">
        <v>262</v>
      </c>
      <c r="G826" s="8"/>
    </row>
    <row r="827" spans="2:7" x14ac:dyDescent="0.3">
      <c r="B827" s="21" t="s">
        <v>3</v>
      </c>
      <c r="C827" s="21" t="s">
        <v>1080</v>
      </c>
      <c r="D827" s="21" t="s">
        <v>1080</v>
      </c>
      <c r="E827" s="21" t="s">
        <v>15</v>
      </c>
      <c r="F827" s="21" t="s">
        <v>262</v>
      </c>
      <c r="G827" s="8"/>
    </row>
    <row r="828" spans="2:7" x14ac:dyDescent="0.3">
      <c r="B828" s="21" t="s">
        <v>3</v>
      </c>
      <c r="C828" s="21" t="s">
        <v>1081</v>
      </c>
      <c r="D828" s="21" t="s">
        <v>1081</v>
      </c>
      <c r="E828" s="21" t="s">
        <v>27</v>
      </c>
      <c r="F828" s="21" t="s">
        <v>262</v>
      </c>
      <c r="G828" s="8"/>
    </row>
    <row r="829" spans="2:7" x14ac:dyDescent="0.3">
      <c r="B829" s="8" t="s">
        <v>3</v>
      </c>
      <c r="C829" s="8" t="s">
        <v>1082</v>
      </c>
      <c r="D829" s="8" t="s">
        <v>1082</v>
      </c>
      <c r="E829" s="8" t="s">
        <v>18</v>
      </c>
      <c r="F829" s="8" t="s">
        <v>35</v>
      </c>
      <c r="G829" s="8"/>
    </row>
    <row r="830" spans="2:7" x14ac:dyDescent="0.3">
      <c r="B830" s="21" t="s">
        <v>3</v>
      </c>
      <c r="C830" s="21" t="s">
        <v>1083</v>
      </c>
      <c r="D830" s="21" t="s">
        <v>1083</v>
      </c>
      <c r="E830" s="21" t="s">
        <v>18</v>
      </c>
      <c r="F830" s="21" t="s">
        <v>35</v>
      </c>
      <c r="G830" s="8"/>
    </row>
    <row r="831" spans="2:7" x14ac:dyDescent="0.3">
      <c r="B831" s="8" t="s">
        <v>3</v>
      </c>
      <c r="C831" s="8" t="s">
        <v>1084</v>
      </c>
      <c r="D831" s="8" t="s">
        <v>1084</v>
      </c>
      <c r="E831" s="8" t="s">
        <v>20</v>
      </c>
      <c r="F831" s="8" t="s">
        <v>35</v>
      </c>
      <c r="G831" s="8"/>
    </row>
    <row r="832" spans="2:7" x14ac:dyDescent="0.3">
      <c r="B832" s="8" t="s">
        <v>3</v>
      </c>
      <c r="C832" s="8" t="s">
        <v>1085</v>
      </c>
      <c r="D832" s="8" t="s">
        <v>1085</v>
      </c>
      <c r="E832" s="8" t="s">
        <v>27</v>
      </c>
      <c r="F832" s="8" t="s">
        <v>35</v>
      </c>
      <c r="G832" s="8"/>
    </row>
    <row r="833" spans="2:7" x14ac:dyDescent="0.3">
      <c r="B833" s="21" t="s">
        <v>3</v>
      </c>
      <c r="C833" s="21" t="s">
        <v>1086</v>
      </c>
      <c r="D833" s="21" t="s">
        <v>1086</v>
      </c>
      <c r="E833" s="21" t="s">
        <v>15</v>
      </c>
      <c r="F833" s="21" t="s">
        <v>262</v>
      </c>
      <c r="G833" s="8"/>
    </row>
    <row r="834" spans="2:7" x14ac:dyDescent="0.3">
      <c r="B834" s="21" t="s">
        <v>3</v>
      </c>
      <c r="C834" s="21" t="s">
        <v>1087</v>
      </c>
      <c r="D834" s="21" t="s">
        <v>1087</v>
      </c>
      <c r="E834" s="21" t="s">
        <v>24</v>
      </c>
      <c r="F834" s="21" t="s">
        <v>262</v>
      </c>
      <c r="G834" s="8"/>
    </row>
    <row r="835" spans="2:7" x14ac:dyDescent="0.3">
      <c r="B835" s="21" t="s">
        <v>3</v>
      </c>
      <c r="C835" s="21" t="s">
        <v>1088</v>
      </c>
      <c r="D835" s="21" t="s">
        <v>1088</v>
      </c>
      <c r="E835" s="21" t="s">
        <v>27</v>
      </c>
      <c r="F835" s="21" t="s">
        <v>262</v>
      </c>
      <c r="G835" s="8"/>
    </row>
    <row r="836" spans="2:7" x14ac:dyDescent="0.3">
      <c r="B836" s="21" t="s">
        <v>3</v>
      </c>
      <c r="C836" s="21" t="s">
        <v>1089</v>
      </c>
      <c r="D836" s="21" t="s">
        <v>1089</v>
      </c>
      <c r="E836" s="21" t="s">
        <v>27</v>
      </c>
      <c r="F836" s="21" t="s">
        <v>262</v>
      </c>
      <c r="G836" s="8"/>
    </row>
    <row r="837" spans="2:7" x14ac:dyDescent="0.3">
      <c r="B837" s="21" t="s">
        <v>3</v>
      </c>
      <c r="C837" s="21" t="s">
        <v>1090</v>
      </c>
      <c r="D837" s="21" t="s">
        <v>1090</v>
      </c>
      <c r="E837" s="21" t="s">
        <v>15</v>
      </c>
      <c r="F837" s="21" t="s">
        <v>262</v>
      </c>
      <c r="G837" s="8"/>
    </row>
    <row r="838" spans="2:7" x14ac:dyDescent="0.3">
      <c r="B838" s="21" t="s">
        <v>3</v>
      </c>
      <c r="C838" s="21" t="s">
        <v>1091</v>
      </c>
      <c r="D838" s="21" t="s">
        <v>1091</v>
      </c>
      <c r="E838" s="21" t="s">
        <v>24</v>
      </c>
      <c r="F838" s="21" t="s">
        <v>262</v>
      </c>
      <c r="G838" s="8"/>
    </row>
    <row r="839" spans="2:7" x14ac:dyDescent="0.3">
      <c r="B839" s="21" t="s">
        <v>3</v>
      </c>
      <c r="C839" s="21" t="s">
        <v>1092</v>
      </c>
      <c r="D839" s="21" t="s">
        <v>1092</v>
      </c>
      <c r="E839" s="21" t="s">
        <v>18</v>
      </c>
      <c r="F839" s="21" t="s">
        <v>262</v>
      </c>
      <c r="G839" s="8"/>
    </row>
    <row r="840" spans="2:7" x14ac:dyDescent="0.3">
      <c r="B840" s="8" t="s">
        <v>3</v>
      </c>
      <c r="C840" s="8" t="s">
        <v>1093</v>
      </c>
      <c r="D840" s="8" t="s">
        <v>1093</v>
      </c>
      <c r="E840" s="8" t="s">
        <v>27</v>
      </c>
      <c r="F840" s="8" t="s">
        <v>35</v>
      </c>
      <c r="G840" s="8"/>
    </row>
    <row r="841" spans="2:7" x14ac:dyDescent="0.3">
      <c r="B841" s="21" t="s">
        <v>3</v>
      </c>
      <c r="C841" s="21" t="s">
        <v>1094</v>
      </c>
      <c r="D841" s="21" t="s">
        <v>1094</v>
      </c>
      <c r="E841" s="21" t="s">
        <v>15</v>
      </c>
      <c r="F841" s="21" t="s">
        <v>262</v>
      </c>
      <c r="G841" s="8"/>
    </row>
    <row r="842" spans="2:7" x14ac:dyDescent="0.3">
      <c r="B842" s="8" t="s">
        <v>3</v>
      </c>
      <c r="C842" s="8" t="s">
        <v>1095</v>
      </c>
      <c r="D842" s="8" t="s">
        <v>1095</v>
      </c>
      <c r="E842" s="8" t="s">
        <v>24</v>
      </c>
      <c r="F842" s="8" t="s">
        <v>35</v>
      </c>
      <c r="G842" s="8"/>
    </row>
    <row r="843" spans="2:7" x14ac:dyDescent="0.3">
      <c r="B843" s="8" t="s">
        <v>3</v>
      </c>
      <c r="C843" s="8" t="s">
        <v>1096</v>
      </c>
      <c r="D843" s="8" t="s">
        <v>1096</v>
      </c>
      <c r="E843" s="8" t="s">
        <v>18</v>
      </c>
      <c r="F843" s="8" t="s">
        <v>35</v>
      </c>
      <c r="G843" s="8"/>
    </row>
    <row r="844" spans="2:7" x14ac:dyDescent="0.3">
      <c r="B844" s="8" t="s">
        <v>3</v>
      </c>
      <c r="C844" s="8" t="s">
        <v>1097</v>
      </c>
      <c r="D844" s="8" t="s">
        <v>1097</v>
      </c>
      <c r="E844" s="8" t="s">
        <v>20</v>
      </c>
      <c r="F844" s="8" t="s">
        <v>35</v>
      </c>
      <c r="G844" s="8"/>
    </row>
    <row r="845" spans="2:7" x14ac:dyDescent="0.3">
      <c r="B845" s="21" t="s">
        <v>3</v>
      </c>
      <c r="C845" s="21" t="s">
        <v>1098</v>
      </c>
      <c r="D845" s="21" t="s">
        <v>1098</v>
      </c>
      <c r="E845" s="21" t="s">
        <v>15</v>
      </c>
      <c r="F845" s="21" t="s">
        <v>35</v>
      </c>
      <c r="G845" s="8"/>
    </row>
    <row r="846" spans="2:7" x14ac:dyDescent="0.3">
      <c r="B846" s="21" t="s">
        <v>3</v>
      </c>
      <c r="C846" s="21" t="s">
        <v>1099</v>
      </c>
      <c r="D846" s="21" t="s">
        <v>1099</v>
      </c>
      <c r="E846" s="21" t="s">
        <v>24</v>
      </c>
      <c r="F846" s="21" t="s">
        <v>262</v>
      </c>
      <c r="G846" s="8"/>
    </row>
    <row r="847" spans="2:7" x14ac:dyDescent="0.3">
      <c r="B847" s="21" t="s">
        <v>3</v>
      </c>
      <c r="C847" s="21" t="s">
        <v>1100</v>
      </c>
      <c r="D847" s="21" t="s">
        <v>1100</v>
      </c>
      <c r="E847" s="21" t="s">
        <v>24</v>
      </c>
      <c r="F847" s="21" t="s">
        <v>262</v>
      </c>
      <c r="G847" s="8"/>
    </row>
    <row r="848" spans="2:7" x14ac:dyDescent="0.3">
      <c r="B848" s="21" t="s">
        <v>3</v>
      </c>
      <c r="C848" s="21" t="s">
        <v>1101</v>
      </c>
      <c r="D848" s="21" t="s">
        <v>1101</v>
      </c>
      <c r="E848" s="21" t="s">
        <v>287</v>
      </c>
      <c r="F848" s="21" t="s">
        <v>262</v>
      </c>
      <c r="G848" s="8"/>
    </row>
    <row r="849" spans="2:7" x14ac:dyDescent="0.3">
      <c r="B849" s="21" t="s">
        <v>3</v>
      </c>
      <c r="C849" s="21" t="s">
        <v>1102</v>
      </c>
      <c r="D849" s="21" t="s">
        <v>1102</v>
      </c>
      <c r="E849" s="21" t="s">
        <v>24</v>
      </c>
      <c r="F849" s="21" t="s">
        <v>262</v>
      </c>
      <c r="G849" s="8"/>
    </row>
    <row r="850" spans="2:7" x14ac:dyDescent="0.3">
      <c r="B850" s="8" t="s">
        <v>3</v>
      </c>
      <c r="C850" s="8" t="s">
        <v>1103</v>
      </c>
      <c r="D850" s="8" t="s">
        <v>1103</v>
      </c>
      <c r="E850" s="8" t="s">
        <v>24</v>
      </c>
      <c r="F850" s="8" t="s">
        <v>35</v>
      </c>
      <c r="G850" s="8"/>
    </row>
    <row r="851" spans="2:7" x14ac:dyDescent="0.3">
      <c r="B851" s="8" t="s">
        <v>3</v>
      </c>
      <c r="C851" s="8" t="s">
        <v>1104</v>
      </c>
      <c r="D851" s="8" t="s">
        <v>1104</v>
      </c>
      <c r="E851" s="8" t="s">
        <v>20</v>
      </c>
      <c r="F851" s="8" t="s">
        <v>35</v>
      </c>
      <c r="G851" s="8"/>
    </row>
    <row r="852" spans="2:7" x14ac:dyDescent="0.3">
      <c r="B852" s="21" t="s">
        <v>3</v>
      </c>
      <c r="C852" s="21" t="s">
        <v>1105</v>
      </c>
      <c r="D852" s="21" t="s">
        <v>1105</v>
      </c>
      <c r="E852" s="21" t="s">
        <v>24</v>
      </c>
      <c r="F852" s="21" t="s">
        <v>262</v>
      </c>
      <c r="G852" s="8"/>
    </row>
    <row r="853" spans="2:7" x14ac:dyDescent="0.3">
      <c r="B853" s="21" t="s">
        <v>3</v>
      </c>
      <c r="C853" s="21" t="s">
        <v>1106</v>
      </c>
      <c r="D853" s="21" t="s">
        <v>1106</v>
      </c>
      <c r="E853" s="21" t="s">
        <v>27</v>
      </c>
      <c r="F853" s="21" t="s">
        <v>262</v>
      </c>
      <c r="G853" s="8"/>
    </row>
    <row r="854" spans="2:7" x14ac:dyDescent="0.3">
      <c r="B854" s="21" t="s">
        <v>3</v>
      </c>
      <c r="C854" s="21" t="s">
        <v>1107</v>
      </c>
      <c r="D854" s="21" t="s">
        <v>1107</v>
      </c>
      <c r="E854" s="21" t="s">
        <v>27</v>
      </c>
      <c r="F854" s="21" t="s">
        <v>262</v>
      </c>
      <c r="G854" s="8"/>
    </row>
    <row r="855" spans="2:7" x14ac:dyDescent="0.3">
      <c r="B855" s="21" t="s">
        <v>3</v>
      </c>
      <c r="C855" s="21" t="s">
        <v>1108</v>
      </c>
      <c r="D855" s="21" t="s">
        <v>1108</v>
      </c>
      <c r="E855" s="21" t="s">
        <v>15</v>
      </c>
      <c r="F855" s="21" t="s">
        <v>262</v>
      </c>
      <c r="G855" s="8"/>
    </row>
    <row r="856" spans="2:7" x14ac:dyDescent="0.3">
      <c r="B856" s="21" t="s">
        <v>3</v>
      </c>
      <c r="C856" s="21" t="s">
        <v>1109</v>
      </c>
      <c r="D856" s="21" t="s">
        <v>1109</v>
      </c>
      <c r="E856" s="21" t="s">
        <v>15</v>
      </c>
      <c r="F856" s="21" t="s">
        <v>262</v>
      </c>
      <c r="G856" s="8"/>
    </row>
    <row r="857" spans="2:7" x14ac:dyDescent="0.3">
      <c r="B857" s="21" t="s">
        <v>3</v>
      </c>
      <c r="C857" s="21" t="s">
        <v>1110</v>
      </c>
      <c r="D857" s="21" t="s">
        <v>1110</v>
      </c>
      <c r="E857" s="21" t="s">
        <v>24</v>
      </c>
      <c r="F857" s="21" t="s">
        <v>262</v>
      </c>
      <c r="G857" s="8"/>
    </row>
    <row r="858" spans="2:7" x14ac:dyDescent="0.3">
      <c r="B858" s="21" t="s">
        <v>3</v>
      </c>
      <c r="C858" s="21" t="s">
        <v>1111</v>
      </c>
      <c r="D858" s="21" t="s">
        <v>1111</v>
      </c>
      <c r="E858" s="21" t="s">
        <v>24</v>
      </c>
      <c r="F858" s="21" t="s">
        <v>262</v>
      </c>
      <c r="G858" s="8"/>
    </row>
    <row r="859" spans="2:7" x14ac:dyDescent="0.3">
      <c r="B859" s="21" t="s">
        <v>3</v>
      </c>
      <c r="C859" s="21" t="s">
        <v>1112</v>
      </c>
      <c r="D859" s="21" t="s">
        <v>1112</v>
      </c>
      <c r="E859" s="21" t="s">
        <v>15</v>
      </c>
      <c r="F859" s="21" t="s">
        <v>262</v>
      </c>
      <c r="G859" s="8"/>
    </row>
    <row r="860" spans="2:7" x14ac:dyDescent="0.3">
      <c r="B860" s="21" t="s">
        <v>3</v>
      </c>
      <c r="C860" s="21" t="s">
        <v>1113</v>
      </c>
      <c r="D860" s="21" t="s">
        <v>1113</v>
      </c>
      <c r="E860" s="21" t="s">
        <v>27</v>
      </c>
      <c r="F860" s="21" t="s">
        <v>262</v>
      </c>
      <c r="G860" s="8"/>
    </row>
    <row r="861" spans="2:7" x14ac:dyDescent="0.3">
      <c r="B861" s="8" t="s">
        <v>3</v>
      </c>
      <c r="C861" s="8" t="s">
        <v>1114</v>
      </c>
      <c r="D861" s="8" t="s">
        <v>1114</v>
      </c>
      <c r="E861" s="8" t="s">
        <v>179</v>
      </c>
      <c r="F861" s="8" t="s">
        <v>35</v>
      </c>
      <c r="G861" s="8"/>
    </row>
    <row r="862" spans="2:7" x14ac:dyDescent="0.3">
      <c r="B862" s="21" t="s">
        <v>3</v>
      </c>
      <c r="C862" s="21" t="s">
        <v>1115</v>
      </c>
      <c r="D862" s="21" t="s">
        <v>1115</v>
      </c>
      <c r="E862" s="21" t="s">
        <v>15</v>
      </c>
      <c r="F862" s="21" t="s">
        <v>262</v>
      </c>
      <c r="G862" s="8"/>
    </row>
    <row r="863" spans="2:7" x14ac:dyDescent="0.3">
      <c r="B863" s="21" t="s">
        <v>3</v>
      </c>
      <c r="C863" s="21" t="s">
        <v>1116</v>
      </c>
      <c r="D863" s="21" t="s">
        <v>1116</v>
      </c>
      <c r="E863" s="21" t="s">
        <v>15</v>
      </c>
      <c r="F863" s="21" t="s">
        <v>262</v>
      </c>
      <c r="G863" s="8"/>
    </row>
    <row r="864" spans="2:7" x14ac:dyDescent="0.3">
      <c r="B864" s="21" t="s">
        <v>3</v>
      </c>
      <c r="C864" s="21" t="s">
        <v>1117</v>
      </c>
      <c r="D864" s="21" t="s">
        <v>1117</v>
      </c>
      <c r="E864" s="21" t="s">
        <v>27</v>
      </c>
      <c r="F864" s="21" t="s">
        <v>262</v>
      </c>
      <c r="G864" s="8"/>
    </row>
    <row r="865" spans="2:7" x14ac:dyDescent="0.3">
      <c r="B865" s="21" t="s">
        <v>3</v>
      </c>
      <c r="C865" s="21" t="s">
        <v>1118</v>
      </c>
      <c r="D865" s="21" t="s">
        <v>1118</v>
      </c>
      <c r="E865" s="21" t="s">
        <v>18</v>
      </c>
      <c r="F865" s="21" t="s">
        <v>262</v>
      </c>
      <c r="G865" s="8"/>
    </row>
    <row r="866" spans="2:7" x14ac:dyDescent="0.3">
      <c r="B866" s="21" t="s">
        <v>3</v>
      </c>
      <c r="C866" s="21" t="s">
        <v>1119</v>
      </c>
      <c r="D866" s="21" t="s">
        <v>1119</v>
      </c>
      <c r="E866" s="21" t="s">
        <v>287</v>
      </c>
      <c r="F866" s="21" t="s">
        <v>262</v>
      </c>
      <c r="G866" s="8"/>
    </row>
    <row r="867" spans="2:7" x14ac:dyDescent="0.3">
      <c r="B867" s="8" t="s">
        <v>3</v>
      </c>
      <c r="C867" s="8" t="s">
        <v>1120</v>
      </c>
      <c r="D867" s="8" t="s">
        <v>1120</v>
      </c>
      <c r="E867" s="8" t="s">
        <v>20</v>
      </c>
      <c r="F867" s="8" t="s">
        <v>35</v>
      </c>
      <c r="G867" s="8"/>
    </row>
    <row r="868" spans="2:7" x14ac:dyDescent="0.3">
      <c r="B868" s="21" t="s">
        <v>3</v>
      </c>
      <c r="C868" s="21" t="s">
        <v>1121</v>
      </c>
      <c r="D868" s="21" t="s">
        <v>1121</v>
      </c>
      <c r="E868" s="21" t="s">
        <v>15</v>
      </c>
      <c r="F868" s="21" t="s">
        <v>262</v>
      </c>
      <c r="G868" s="8"/>
    </row>
    <row r="869" spans="2:7" x14ac:dyDescent="0.3">
      <c r="B869" s="21" t="s">
        <v>3</v>
      </c>
      <c r="C869" s="21" t="s">
        <v>1122</v>
      </c>
      <c r="D869" s="21" t="s">
        <v>1122</v>
      </c>
      <c r="E869" s="21" t="s">
        <v>24</v>
      </c>
      <c r="F869" s="21" t="s">
        <v>262</v>
      </c>
      <c r="G869" s="8"/>
    </row>
    <row r="870" spans="2:7" x14ac:dyDescent="0.3">
      <c r="B870" s="21" t="s">
        <v>3</v>
      </c>
      <c r="C870" s="21" t="s">
        <v>1123</v>
      </c>
      <c r="D870" s="21" t="s">
        <v>1123</v>
      </c>
      <c r="E870" s="21" t="s">
        <v>15</v>
      </c>
      <c r="F870" s="21" t="s">
        <v>262</v>
      </c>
      <c r="G870" s="8"/>
    </row>
    <row r="871" spans="2:7" x14ac:dyDescent="0.3">
      <c r="B871" s="21" t="s">
        <v>3</v>
      </c>
      <c r="C871" s="21" t="s">
        <v>1124</v>
      </c>
      <c r="D871" s="21" t="s">
        <v>1124</v>
      </c>
      <c r="E871" s="21" t="s">
        <v>24</v>
      </c>
      <c r="F871" s="21" t="s">
        <v>262</v>
      </c>
      <c r="G871" s="8"/>
    </row>
    <row r="872" spans="2:7" x14ac:dyDescent="0.3">
      <c r="B872" s="21" t="s">
        <v>3</v>
      </c>
      <c r="C872" s="21" t="s">
        <v>1125</v>
      </c>
      <c r="D872" s="21" t="s">
        <v>1125</v>
      </c>
      <c r="E872" s="21" t="s">
        <v>18</v>
      </c>
      <c r="F872" s="21" t="s">
        <v>262</v>
      </c>
      <c r="G872" s="8"/>
    </row>
    <row r="873" spans="2:7" x14ac:dyDescent="0.3">
      <c r="B873" s="21" t="s">
        <v>3</v>
      </c>
      <c r="C873" s="21" t="s">
        <v>1126</v>
      </c>
      <c r="D873" s="21" t="s">
        <v>1126</v>
      </c>
      <c r="E873" s="21" t="s">
        <v>18</v>
      </c>
      <c r="F873" s="21" t="s">
        <v>262</v>
      </c>
      <c r="G873" s="8"/>
    </row>
    <row r="874" spans="2:7" x14ac:dyDescent="0.3">
      <c r="B874" s="21" t="s">
        <v>3</v>
      </c>
      <c r="C874" s="21" t="s">
        <v>1127</v>
      </c>
      <c r="D874" s="21" t="s">
        <v>1127</v>
      </c>
      <c r="E874" s="21" t="s">
        <v>15</v>
      </c>
      <c r="F874" s="21" t="s">
        <v>262</v>
      </c>
      <c r="G874" s="8"/>
    </row>
    <row r="875" spans="2:7" x14ac:dyDescent="0.3">
      <c r="B875" s="21" t="s">
        <v>3</v>
      </c>
      <c r="C875" s="21" t="s">
        <v>1128</v>
      </c>
      <c r="D875" s="21" t="s">
        <v>1128</v>
      </c>
      <c r="E875" s="21" t="s">
        <v>15</v>
      </c>
      <c r="F875" s="21" t="s">
        <v>262</v>
      </c>
      <c r="G875" s="8"/>
    </row>
    <row r="876" spans="2:7" x14ac:dyDescent="0.3">
      <c r="B876" s="21" t="s">
        <v>3</v>
      </c>
      <c r="C876" s="21" t="s">
        <v>1129</v>
      </c>
      <c r="D876" s="21" t="s">
        <v>1129</v>
      </c>
      <c r="E876" s="21" t="s">
        <v>287</v>
      </c>
      <c r="F876" s="21" t="s">
        <v>262</v>
      </c>
      <c r="G876" s="8"/>
    </row>
    <row r="877" spans="2:7" x14ac:dyDescent="0.3">
      <c r="B877" s="21" t="s">
        <v>3</v>
      </c>
      <c r="C877" s="21" t="s">
        <v>1130</v>
      </c>
      <c r="D877" s="21" t="s">
        <v>1130</v>
      </c>
      <c r="E877" s="21" t="s">
        <v>24</v>
      </c>
      <c r="F877" s="21" t="s">
        <v>262</v>
      </c>
      <c r="G877" s="8"/>
    </row>
    <row r="878" spans="2:7" x14ac:dyDescent="0.3">
      <c r="B878" s="21" t="s">
        <v>3</v>
      </c>
      <c r="C878" s="21" t="s">
        <v>1131</v>
      </c>
      <c r="D878" s="21" t="s">
        <v>1131</v>
      </c>
      <c r="E878" s="21" t="s">
        <v>24</v>
      </c>
      <c r="F878" s="21" t="s">
        <v>262</v>
      </c>
      <c r="G878" s="8"/>
    </row>
    <row r="879" spans="2:7" x14ac:dyDescent="0.3">
      <c r="B879" s="21" t="s">
        <v>3</v>
      </c>
      <c r="C879" s="21" t="s">
        <v>1132</v>
      </c>
      <c r="D879" s="21" t="s">
        <v>1132</v>
      </c>
      <c r="E879" s="21" t="s">
        <v>27</v>
      </c>
      <c r="F879" s="21" t="s">
        <v>262</v>
      </c>
      <c r="G879" s="8"/>
    </row>
    <row r="880" spans="2:7" x14ac:dyDescent="0.3">
      <c r="B880" s="21" t="s">
        <v>3</v>
      </c>
      <c r="C880" s="21" t="s">
        <v>1133</v>
      </c>
      <c r="D880" s="21" t="s">
        <v>1133</v>
      </c>
      <c r="E880" s="21" t="s">
        <v>24</v>
      </c>
      <c r="F880" s="21" t="s">
        <v>262</v>
      </c>
      <c r="G880" s="8"/>
    </row>
    <row r="881" spans="2:7" x14ac:dyDescent="0.3">
      <c r="B881" s="21" t="s">
        <v>3</v>
      </c>
      <c r="C881" s="21" t="s">
        <v>1134</v>
      </c>
      <c r="D881" s="21" t="s">
        <v>1134</v>
      </c>
      <c r="E881" s="21" t="s">
        <v>15</v>
      </c>
      <c r="F881" s="21" t="s">
        <v>262</v>
      </c>
      <c r="G881" s="8"/>
    </row>
    <row r="882" spans="2:7" x14ac:dyDescent="0.3">
      <c r="B882" s="21" t="s">
        <v>3</v>
      </c>
      <c r="C882" s="21" t="s">
        <v>1135</v>
      </c>
      <c r="D882" s="21" t="s">
        <v>1135</v>
      </c>
      <c r="E882" s="21" t="s">
        <v>27</v>
      </c>
      <c r="F882" s="21" t="s">
        <v>262</v>
      </c>
      <c r="G882" s="8"/>
    </row>
    <row r="883" spans="2:7" x14ac:dyDescent="0.3">
      <c r="B883" s="21" t="s">
        <v>3</v>
      </c>
      <c r="C883" s="21" t="s">
        <v>1136</v>
      </c>
      <c r="D883" s="21" t="s">
        <v>1136</v>
      </c>
      <c r="E883" s="21" t="s">
        <v>27</v>
      </c>
      <c r="F883" s="21" t="s">
        <v>262</v>
      </c>
      <c r="G883" s="8"/>
    </row>
    <row r="884" spans="2:7" x14ac:dyDescent="0.3">
      <c r="B884" s="21" t="s">
        <v>3</v>
      </c>
      <c r="C884" s="21" t="s">
        <v>1137</v>
      </c>
      <c r="D884" s="21" t="s">
        <v>1137</v>
      </c>
      <c r="E884" s="21" t="s">
        <v>27</v>
      </c>
      <c r="F884" s="21" t="s">
        <v>262</v>
      </c>
      <c r="G884" s="8"/>
    </row>
    <row r="885" spans="2:7" x14ac:dyDescent="0.3">
      <c r="B885" s="21" t="s">
        <v>3</v>
      </c>
      <c r="C885" s="21" t="s">
        <v>1138</v>
      </c>
      <c r="D885" s="21" t="s">
        <v>1138</v>
      </c>
      <c r="E885" s="21" t="s">
        <v>15</v>
      </c>
      <c r="F885" s="21" t="s">
        <v>262</v>
      </c>
      <c r="G885" s="8"/>
    </row>
    <row r="886" spans="2:7" x14ac:dyDescent="0.3">
      <c r="B886" s="21" t="s">
        <v>3</v>
      </c>
      <c r="C886" s="21" t="s">
        <v>1139</v>
      </c>
      <c r="D886" s="21" t="s">
        <v>1139</v>
      </c>
      <c r="E886" s="21" t="s">
        <v>287</v>
      </c>
      <c r="F886" s="21" t="s">
        <v>262</v>
      </c>
      <c r="G886" s="8"/>
    </row>
    <row r="887" spans="2:7" x14ac:dyDescent="0.3">
      <c r="B887" s="21" t="s">
        <v>3</v>
      </c>
      <c r="C887" s="21" t="s">
        <v>1140</v>
      </c>
      <c r="D887" s="21" t="s">
        <v>1140</v>
      </c>
      <c r="E887" s="21" t="s">
        <v>27</v>
      </c>
      <c r="F887" s="21" t="s">
        <v>262</v>
      </c>
      <c r="G887" s="8"/>
    </row>
    <row r="888" spans="2:7" x14ac:dyDescent="0.3">
      <c r="B888" s="21" t="s">
        <v>3</v>
      </c>
      <c r="C888" s="21" t="s">
        <v>1141</v>
      </c>
      <c r="D888" s="21" t="s">
        <v>1141</v>
      </c>
      <c r="E888" s="21" t="s">
        <v>24</v>
      </c>
      <c r="F888" s="21" t="s">
        <v>262</v>
      </c>
      <c r="G888" s="8"/>
    </row>
    <row r="889" spans="2:7" x14ac:dyDescent="0.3">
      <c r="B889" s="21" t="s">
        <v>3</v>
      </c>
      <c r="C889" s="21" t="s">
        <v>1142</v>
      </c>
      <c r="D889" s="21" t="s">
        <v>1142</v>
      </c>
      <c r="E889" s="21" t="s">
        <v>27</v>
      </c>
      <c r="F889" s="21" t="s">
        <v>262</v>
      </c>
      <c r="G889" s="8"/>
    </row>
    <row r="890" spans="2:7" x14ac:dyDescent="0.3">
      <c r="B890" s="21" t="s">
        <v>3</v>
      </c>
      <c r="C890" s="21" t="s">
        <v>1143</v>
      </c>
      <c r="D890" s="21" t="s">
        <v>1143</v>
      </c>
      <c r="E890" s="21" t="s">
        <v>27</v>
      </c>
      <c r="F890" s="21" t="s">
        <v>262</v>
      </c>
      <c r="G890" s="8"/>
    </row>
    <row r="891" spans="2:7" x14ac:dyDescent="0.3">
      <c r="B891" s="8" t="s">
        <v>3</v>
      </c>
      <c r="C891" s="8" t="s">
        <v>1144</v>
      </c>
      <c r="D891" s="8" t="s">
        <v>1144</v>
      </c>
      <c r="E891" s="8" t="s">
        <v>20</v>
      </c>
      <c r="F891" s="8" t="s">
        <v>35</v>
      </c>
      <c r="G891" s="8"/>
    </row>
    <row r="892" spans="2:7" x14ac:dyDescent="0.3">
      <c r="B892" s="8" t="s">
        <v>3</v>
      </c>
      <c r="C892" s="8" t="s">
        <v>1145</v>
      </c>
      <c r="D892" s="8" t="s">
        <v>1145</v>
      </c>
      <c r="E892" s="8" t="s">
        <v>20</v>
      </c>
      <c r="F892" s="8" t="s">
        <v>35</v>
      </c>
      <c r="G892" s="8"/>
    </row>
    <row r="893" spans="2:7" x14ac:dyDescent="0.3">
      <c r="B893" s="8" t="s">
        <v>3</v>
      </c>
      <c r="C893" s="8" t="s">
        <v>1146</v>
      </c>
      <c r="D893" s="8" t="s">
        <v>1146</v>
      </c>
      <c r="E893" s="8" t="s">
        <v>24</v>
      </c>
      <c r="F893" s="8" t="s">
        <v>35</v>
      </c>
      <c r="G893" s="8"/>
    </row>
    <row r="894" spans="2:7" x14ac:dyDescent="0.3">
      <c r="B894" s="8" t="s">
        <v>3</v>
      </c>
      <c r="C894" s="8" t="s">
        <v>1147</v>
      </c>
      <c r="D894" s="8" t="s">
        <v>1147</v>
      </c>
      <c r="E894" s="8" t="s">
        <v>20</v>
      </c>
      <c r="F894" s="8" t="s">
        <v>35</v>
      </c>
      <c r="G894" s="8"/>
    </row>
    <row r="895" spans="2:7" x14ac:dyDescent="0.3">
      <c r="B895" s="21" t="s">
        <v>3</v>
      </c>
      <c r="C895" s="21" t="s">
        <v>1148</v>
      </c>
      <c r="D895" s="21" t="s">
        <v>1148</v>
      </c>
      <c r="E895" s="21" t="s">
        <v>287</v>
      </c>
      <c r="F895" s="21" t="s">
        <v>35</v>
      </c>
      <c r="G895" s="8"/>
    </row>
    <row r="896" spans="2:7" x14ac:dyDescent="0.3">
      <c r="B896" s="21" t="s">
        <v>3</v>
      </c>
      <c r="C896" s="21" t="s">
        <v>1149</v>
      </c>
      <c r="D896" s="21" t="s">
        <v>1149</v>
      </c>
      <c r="E896" s="21" t="s">
        <v>27</v>
      </c>
      <c r="F896" s="21" t="s">
        <v>262</v>
      </c>
      <c r="G896" s="8"/>
    </row>
    <row r="897" spans="2:7" x14ac:dyDescent="0.3">
      <c r="B897" s="8" t="s">
        <v>3</v>
      </c>
      <c r="C897" s="8" t="s">
        <v>1150</v>
      </c>
      <c r="D897" s="8" t="s">
        <v>1150</v>
      </c>
      <c r="E897" s="8" t="s">
        <v>20</v>
      </c>
      <c r="F897" s="8" t="s">
        <v>35</v>
      </c>
      <c r="G897" s="8"/>
    </row>
    <row r="898" spans="2:7" x14ac:dyDescent="0.3">
      <c r="B898" s="21" t="s">
        <v>3</v>
      </c>
      <c r="C898" s="21" t="s">
        <v>1151</v>
      </c>
      <c r="D898" s="21" t="s">
        <v>1151</v>
      </c>
      <c r="E898" s="21" t="s">
        <v>15</v>
      </c>
      <c r="F898" s="21" t="s">
        <v>262</v>
      </c>
      <c r="G898" s="8"/>
    </row>
    <row r="899" spans="2:7" x14ac:dyDescent="0.3">
      <c r="B899" s="21" t="s">
        <v>3</v>
      </c>
      <c r="C899" s="21" t="s">
        <v>1152</v>
      </c>
      <c r="D899" s="21" t="s">
        <v>1152</v>
      </c>
      <c r="E899" s="21" t="s">
        <v>27</v>
      </c>
      <c r="F899" s="21" t="s">
        <v>262</v>
      </c>
      <c r="G899" s="8"/>
    </row>
    <row r="900" spans="2:7" x14ac:dyDescent="0.3">
      <c r="B900" s="8" t="s">
        <v>3</v>
      </c>
      <c r="C900" s="8" t="s">
        <v>1153</v>
      </c>
      <c r="D900" s="8" t="s">
        <v>1153</v>
      </c>
      <c r="E900" s="8" t="s">
        <v>20</v>
      </c>
      <c r="F900" s="8" t="s">
        <v>35</v>
      </c>
      <c r="G900" s="8"/>
    </row>
    <row r="901" spans="2:7" x14ac:dyDescent="0.3">
      <c r="B901" s="21" t="s">
        <v>3</v>
      </c>
      <c r="C901" s="21" t="s">
        <v>1154</v>
      </c>
      <c r="D901" s="21" t="s">
        <v>1154</v>
      </c>
      <c r="E901" s="21" t="s">
        <v>24</v>
      </c>
      <c r="F901" s="21" t="s">
        <v>262</v>
      </c>
      <c r="G901" s="8"/>
    </row>
    <row r="902" spans="2:7" x14ac:dyDescent="0.3">
      <c r="B902" s="21" t="s">
        <v>3</v>
      </c>
      <c r="C902" s="21" t="s">
        <v>1155</v>
      </c>
      <c r="D902" s="21" t="s">
        <v>1155</v>
      </c>
      <c r="E902" s="21" t="s">
        <v>15</v>
      </c>
      <c r="F902" s="21" t="s">
        <v>35</v>
      </c>
      <c r="G902" s="8"/>
    </row>
    <row r="903" spans="2:7" x14ac:dyDescent="0.3">
      <c r="B903" s="8" t="s">
        <v>3</v>
      </c>
      <c r="C903" s="8" t="s">
        <v>1156</v>
      </c>
      <c r="D903" s="8" t="s">
        <v>1156</v>
      </c>
      <c r="E903" s="8" t="s">
        <v>20</v>
      </c>
      <c r="F903" s="8" t="s">
        <v>35</v>
      </c>
      <c r="G903" s="8"/>
    </row>
    <row r="904" spans="2:7" x14ac:dyDescent="0.3">
      <c r="B904" s="21" t="s">
        <v>3</v>
      </c>
      <c r="C904" s="21" t="s">
        <v>1157</v>
      </c>
      <c r="D904" s="21" t="s">
        <v>1157</v>
      </c>
      <c r="E904" s="21" t="s">
        <v>24</v>
      </c>
      <c r="F904" s="21" t="s">
        <v>262</v>
      </c>
      <c r="G904" s="8"/>
    </row>
    <row r="905" spans="2:7" x14ac:dyDescent="0.3">
      <c r="B905" s="21" t="s">
        <v>3</v>
      </c>
      <c r="C905" s="21" t="s">
        <v>1158</v>
      </c>
      <c r="D905" s="21" t="s">
        <v>1158</v>
      </c>
      <c r="E905" s="21" t="s">
        <v>27</v>
      </c>
      <c r="F905" s="21" t="s">
        <v>262</v>
      </c>
      <c r="G905" s="8"/>
    </row>
    <row r="906" spans="2:7" x14ac:dyDescent="0.3">
      <c r="B906" s="21" t="s">
        <v>3</v>
      </c>
      <c r="C906" s="21" t="s">
        <v>1159</v>
      </c>
      <c r="D906" s="21" t="s">
        <v>1159</v>
      </c>
      <c r="E906" s="21" t="s">
        <v>15</v>
      </c>
      <c r="F906" s="21" t="s">
        <v>262</v>
      </c>
      <c r="G906" s="8"/>
    </row>
    <row r="907" spans="2:7" x14ac:dyDescent="0.3">
      <c r="B907" s="21" t="s">
        <v>3</v>
      </c>
      <c r="C907" s="21" t="s">
        <v>1160</v>
      </c>
      <c r="D907" s="21" t="s">
        <v>1160</v>
      </c>
      <c r="E907" s="21" t="s">
        <v>24</v>
      </c>
      <c r="F907" s="21" t="s">
        <v>262</v>
      </c>
      <c r="G907" s="8"/>
    </row>
    <row r="908" spans="2:7" x14ac:dyDescent="0.3">
      <c r="B908" s="21" t="s">
        <v>3</v>
      </c>
      <c r="C908" s="21" t="s">
        <v>1161</v>
      </c>
      <c r="D908" s="21" t="s">
        <v>1161</v>
      </c>
      <c r="E908" s="21" t="s">
        <v>24</v>
      </c>
      <c r="F908" s="21" t="s">
        <v>262</v>
      </c>
      <c r="G908" s="8"/>
    </row>
    <row r="909" spans="2:7" x14ac:dyDescent="0.3">
      <c r="B909" s="21" t="s">
        <v>3</v>
      </c>
      <c r="C909" s="21" t="s">
        <v>1162</v>
      </c>
      <c r="D909" s="21" t="s">
        <v>1162</v>
      </c>
      <c r="E909" s="21" t="s">
        <v>27</v>
      </c>
      <c r="F909" s="21" t="s">
        <v>262</v>
      </c>
      <c r="G909" s="8"/>
    </row>
    <row r="910" spans="2:7" x14ac:dyDescent="0.3">
      <c r="B910" s="21" t="s">
        <v>3</v>
      </c>
      <c r="C910" s="21" t="s">
        <v>1163</v>
      </c>
      <c r="D910" s="21" t="s">
        <v>1163</v>
      </c>
      <c r="E910" s="21" t="s">
        <v>27</v>
      </c>
      <c r="F910" s="21" t="s">
        <v>262</v>
      </c>
      <c r="G910" s="8"/>
    </row>
    <row r="911" spans="2:7" x14ac:dyDescent="0.3">
      <c r="B911" s="21" t="s">
        <v>3</v>
      </c>
      <c r="C911" s="21" t="s">
        <v>1164</v>
      </c>
      <c r="D911" s="21" t="s">
        <v>1164</v>
      </c>
      <c r="E911" s="21" t="s">
        <v>24</v>
      </c>
      <c r="F911" s="21" t="s">
        <v>262</v>
      </c>
      <c r="G911" s="8"/>
    </row>
    <row r="912" spans="2:7" x14ac:dyDescent="0.3">
      <c r="B912" s="21" t="s">
        <v>3</v>
      </c>
      <c r="C912" s="21" t="s">
        <v>1165</v>
      </c>
      <c r="D912" s="21" t="s">
        <v>1165</v>
      </c>
      <c r="E912" s="21" t="s">
        <v>27</v>
      </c>
      <c r="F912" s="21" t="s">
        <v>262</v>
      </c>
      <c r="G912" s="8"/>
    </row>
    <row r="913" spans="2:7" x14ac:dyDescent="0.3">
      <c r="B913" s="21" t="s">
        <v>3</v>
      </c>
      <c r="C913" s="21" t="s">
        <v>1166</v>
      </c>
      <c r="D913" s="21" t="s">
        <v>1166</v>
      </c>
      <c r="E913" s="21" t="s">
        <v>18</v>
      </c>
      <c r="F913" s="21" t="s">
        <v>35</v>
      </c>
      <c r="G913" s="8"/>
    </row>
    <row r="914" spans="2:7" x14ac:dyDescent="0.3">
      <c r="B914" s="21" t="s">
        <v>3</v>
      </c>
      <c r="C914" s="21" t="s">
        <v>1167</v>
      </c>
      <c r="D914" s="21" t="s">
        <v>1167</v>
      </c>
      <c r="E914" s="21" t="s">
        <v>27</v>
      </c>
      <c r="F914" s="21" t="s">
        <v>262</v>
      </c>
      <c r="G914" s="8"/>
    </row>
    <row r="915" spans="2:7" x14ac:dyDescent="0.3">
      <c r="B915" s="21" t="s">
        <v>3</v>
      </c>
      <c r="C915" s="21" t="s">
        <v>1168</v>
      </c>
      <c r="D915" s="21" t="s">
        <v>1168</v>
      </c>
      <c r="E915" s="21" t="s">
        <v>27</v>
      </c>
      <c r="F915" s="21" t="s">
        <v>262</v>
      </c>
      <c r="G915" s="8"/>
    </row>
    <row r="916" spans="2:7" x14ac:dyDescent="0.3">
      <c r="B916" s="21" t="s">
        <v>3</v>
      </c>
      <c r="C916" s="21" t="s">
        <v>1169</v>
      </c>
      <c r="D916" s="21" t="s">
        <v>1169</v>
      </c>
      <c r="E916" s="21" t="s">
        <v>24</v>
      </c>
      <c r="F916" s="21" t="s">
        <v>262</v>
      </c>
      <c r="G916" s="8"/>
    </row>
    <row r="917" spans="2:7" x14ac:dyDescent="0.3">
      <c r="B917" s="21" t="s">
        <v>3</v>
      </c>
      <c r="C917" s="21" t="s">
        <v>1170</v>
      </c>
      <c r="D917" s="21" t="s">
        <v>1170</v>
      </c>
      <c r="E917" s="21" t="s">
        <v>287</v>
      </c>
      <c r="F917" s="21" t="s">
        <v>262</v>
      </c>
      <c r="G917" s="8"/>
    </row>
    <row r="918" spans="2:7" x14ac:dyDescent="0.3">
      <c r="B918" s="21" t="s">
        <v>3</v>
      </c>
      <c r="C918" s="21" t="s">
        <v>1171</v>
      </c>
      <c r="D918" s="21" t="s">
        <v>1171</v>
      </c>
      <c r="E918" s="21" t="s">
        <v>18</v>
      </c>
      <c r="F918" s="21" t="s">
        <v>262</v>
      </c>
      <c r="G918" s="8"/>
    </row>
    <row r="919" spans="2:7" x14ac:dyDescent="0.3">
      <c r="B919" s="21" t="s">
        <v>3</v>
      </c>
      <c r="C919" s="21" t="s">
        <v>1172</v>
      </c>
      <c r="D919" s="21" t="s">
        <v>1172</v>
      </c>
      <c r="E919" s="21" t="s">
        <v>24</v>
      </c>
      <c r="F919" s="21" t="s">
        <v>262</v>
      </c>
      <c r="G919" s="8"/>
    </row>
    <row r="920" spans="2:7" x14ac:dyDescent="0.3">
      <c r="B920" s="8" t="s">
        <v>3</v>
      </c>
      <c r="C920" s="8" t="s">
        <v>1173</v>
      </c>
      <c r="D920" s="8" t="s">
        <v>1173</v>
      </c>
      <c r="E920" s="8" t="s">
        <v>20</v>
      </c>
      <c r="F920" s="8" t="s">
        <v>35</v>
      </c>
      <c r="G920" s="8"/>
    </row>
    <row r="921" spans="2:7" x14ac:dyDescent="0.3">
      <c r="B921" s="8" t="s">
        <v>3</v>
      </c>
      <c r="C921" s="8" t="s">
        <v>1174</v>
      </c>
      <c r="D921" s="8" t="s">
        <v>1174</v>
      </c>
      <c r="E921" s="8" t="s">
        <v>20</v>
      </c>
      <c r="F921" s="8" t="s">
        <v>35</v>
      </c>
      <c r="G921" s="8"/>
    </row>
    <row r="922" spans="2:7" x14ac:dyDescent="0.3">
      <c r="B922" s="8" t="s">
        <v>3</v>
      </c>
      <c r="C922" s="8" t="s">
        <v>1175</v>
      </c>
      <c r="D922" s="8" t="s">
        <v>1175</v>
      </c>
      <c r="E922" s="8" t="s">
        <v>20</v>
      </c>
      <c r="F922" s="8" t="s">
        <v>35</v>
      </c>
      <c r="G922" s="8"/>
    </row>
    <row r="923" spans="2:7" x14ac:dyDescent="0.3">
      <c r="B923" s="21" t="s">
        <v>3</v>
      </c>
      <c r="C923" s="21" t="s">
        <v>1176</v>
      </c>
      <c r="D923" s="21" t="s">
        <v>1176</v>
      </c>
      <c r="E923" s="21" t="s">
        <v>15</v>
      </c>
      <c r="F923" s="21" t="s">
        <v>35</v>
      </c>
      <c r="G923" s="8"/>
    </row>
    <row r="924" spans="2:7" x14ac:dyDescent="0.3">
      <c r="B924" s="8" t="s">
        <v>3</v>
      </c>
      <c r="C924" s="8" t="s">
        <v>1177</v>
      </c>
      <c r="D924" s="8" t="s">
        <v>1177</v>
      </c>
      <c r="E924" s="8" t="s">
        <v>20</v>
      </c>
      <c r="F924" s="8" t="s">
        <v>35</v>
      </c>
      <c r="G924" s="8"/>
    </row>
    <row r="925" spans="2:7" x14ac:dyDescent="0.3">
      <c r="B925" s="21" t="s">
        <v>3</v>
      </c>
      <c r="C925" s="21" t="s">
        <v>1178</v>
      </c>
      <c r="D925" s="21" t="s">
        <v>1178</v>
      </c>
      <c r="E925" s="21" t="s">
        <v>24</v>
      </c>
      <c r="F925" s="21" t="s">
        <v>262</v>
      </c>
      <c r="G925" s="8"/>
    </row>
    <row r="926" spans="2:7" x14ac:dyDescent="0.3">
      <c r="B926" s="21" t="s">
        <v>3</v>
      </c>
      <c r="C926" s="21" t="s">
        <v>1179</v>
      </c>
      <c r="D926" s="21" t="s">
        <v>1179</v>
      </c>
      <c r="E926" s="21" t="s">
        <v>24</v>
      </c>
      <c r="F926" s="21" t="s">
        <v>262</v>
      </c>
      <c r="G926" s="8"/>
    </row>
    <row r="927" spans="2:7" x14ac:dyDescent="0.3">
      <c r="B927" s="21" t="s">
        <v>3</v>
      </c>
      <c r="C927" s="21" t="s">
        <v>1180</v>
      </c>
      <c r="D927" s="21" t="s">
        <v>1180</v>
      </c>
      <c r="E927" s="21" t="s">
        <v>24</v>
      </c>
      <c r="F927" s="21" t="s">
        <v>262</v>
      </c>
      <c r="G927" s="8"/>
    </row>
    <row r="928" spans="2:7" x14ac:dyDescent="0.3">
      <c r="B928" s="21" t="s">
        <v>3</v>
      </c>
      <c r="C928" s="21" t="s">
        <v>1181</v>
      </c>
      <c r="D928" s="21" t="s">
        <v>1181</v>
      </c>
      <c r="E928" s="21" t="s">
        <v>15</v>
      </c>
      <c r="F928" s="21" t="s">
        <v>35</v>
      </c>
      <c r="G928" s="8"/>
    </row>
    <row r="929" spans="2:7" x14ac:dyDescent="0.3">
      <c r="B929" s="21" t="s">
        <v>3</v>
      </c>
      <c r="C929" s="21" t="s">
        <v>1182</v>
      </c>
      <c r="D929" s="21" t="s">
        <v>1182</v>
      </c>
      <c r="E929" s="21" t="s">
        <v>24</v>
      </c>
      <c r="F929" s="21" t="s">
        <v>262</v>
      </c>
      <c r="G929" s="8"/>
    </row>
    <row r="930" spans="2:7" x14ac:dyDescent="0.3">
      <c r="B930" s="21" t="s">
        <v>3</v>
      </c>
      <c r="C930" s="21" t="s">
        <v>1183</v>
      </c>
      <c r="D930" s="21" t="s">
        <v>1183</v>
      </c>
      <c r="E930" s="21" t="s">
        <v>15</v>
      </c>
      <c r="F930" s="21" t="s">
        <v>262</v>
      </c>
      <c r="G930" s="8"/>
    </row>
    <row r="931" spans="2:7" x14ac:dyDescent="0.3">
      <c r="B931" s="21" t="s">
        <v>3</v>
      </c>
      <c r="C931" s="21" t="s">
        <v>1184</v>
      </c>
      <c r="D931" s="21" t="s">
        <v>1184</v>
      </c>
      <c r="E931" s="21" t="s">
        <v>24</v>
      </c>
      <c r="F931" s="21" t="s">
        <v>262</v>
      </c>
      <c r="G931" s="8"/>
    </row>
    <row r="932" spans="2:7" x14ac:dyDescent="0.3">
      <c r="B932" s="8" t="s">
        <v>3</v>
      </c>
      <c r="C932" s="8" t="s">
        <v>1185</v>
      </c>
      <c r="D932" s="8" t="s">
        <v>1185</v>
      </c>
      <c r="E932" s="8" t="s">
        <v>20</v>
      </c>
      <c r="F932" s="8" t="s">
        <v>35</v>
      </c>
      <c r="G932" s="8"/>
    </row>
    <row r="933" spans="2:7" x14ac:dyDescent="0.3">
      <c r="B933" s="21" t="s">
        <v>3</v>
      </c>
      <c r="C933" s="21" t="s">
        <v>1186</v>
      </c>
      <c r="D933" s="21" t="s">
        <v>1186</v>
      </c>
      <c r="E933" s="21" t="s">
        <v>27</v>
      </c>
      <c r="F933" s="21" t="s">
        <v>262</v>
      </c>
      <c r="G933" s="8"/>
    </row>
    <row r="934" spans="2:7" x14ac:dyDescent="0.3">
      <c r="B934" s="21" t="s">
        <v>3</v>
      </c>
      <c r="C934" s="21" t="s">
        <v>1187</v>
      </c>
      <c r="D934" s="21" t="s">
        <v>1187</v>
      </c>
      <c r="E934" s="21" t="s">
        <v>27</v>
      </c>
      <c r="F934" s="21" t="s">
        <v>262</v>
      </c>
      <c r="G934" s="8"/>
    </row>
    <row r="935" spans="2:7" x14ac:dyDescent="0.3">
      <c r="B935" s="21" t="s">
        <v>3</v>
      </c>
      <c r="C935" s="21" t="s">
        <v>1188</v>
      </c>
      <c r="D935" s="21" t="s">
        <v>1188</v>
      </c>
      <c r="E935" s="21" t="s">
        <v>27</v>
      </c>
      <c r="F935" s="21" t="s">
        <v>262</v>
      </c>
      <c r="G935" s="8"/>
    </row>
    <row r="936" spans="2:7" x14ac:dyDescent="0.3">
      <c r="B936" s="21" t="s">
        <v>3</v>
      </c>
      <c r="C936" s="21" t="s">
        <v>1189</v>
      </c>
      <c r="D936" s="21" t="s">
        <v>1189</v>
      </c>
      <c r="E936" s="21" t="s">
        <v>24</v>
      </c>
      <c r="F936" s="21" t="s">
        <v>262</v>
      </c>
      <c r="G936" s="8"/>
    </row>
    <row r="937" spans="2:7" x14ac:dyDescent="0.3">
      <c r="B937" s="21" t="s">
        <v>3</v>
      </c>
      <c r="C937" s="21" t="s">
        <v>1190</v>
      </c>
      <c r="D937" s="21" t="s">
        <v>1190</v>
      </c>
      <c r="E937" s="21" t="s">
        <v>15</v>
      </c>
      <c r="F937" s="21" t="s">
        <v>262</v>
      </c>
      <c r="G937" s="8"/>
    </row>
    <row r="938" spans="2:7" x14ac:dyDescent="0.3">
      <c r="B938" s="21" t="s">
        <v>3</v>
      </c>
      <c r="C938" s="21" t="s">
        <v>1191</v>
      </c>
      <c r="D938" s="21" t="s">
        <v>1191</v>
      </c>
      <c r="E938" s="21" t="s">
        <v>15</v>
      </c>
      <c r="F938" s="21" t="s">
        <v>35</v>
      </c>
      <c r="G938" s="8"/>
    </row>
    <row r="939" spans="2:7" x14ac:dyDescent="0.3">
      <c r="B939" s="21" t="s">
        <v>3</v>
      </c>
      <c r="C939" s="21" t="s">
        <v>1192</v>
      </c>
      <c r="D939" s="21" t="s">
        <v>1192</v>
      </c>
      <c r="E939" s="21" t="s">
        <v>15</v>
      </c>
      <c r="F939" s="21" t="s">
        <v>262</v>
      </c>
      <c r="G939" s="8"/>
    </row>
    <row r="940" spans="2:7" x14ac:dyDescent="0.3">
      <c r="B940" s="21" t="s">
        <v>3</v>
      </c>
      <c r="C940" s="21" t="s">
        <v>1193</v>
      </c>
      <c r="D940" s="21" t="s">
        <v>1193</v>
      </c>
      <c r="E940" s="21" t="s">
        <v>24</v>
      </c>
      <c r="F940" s="21" t="s">
        <v>262</v>
      </c>
      <c r="G940" s="8"/>
    </row>
    <row r="941" spans="2:7" x14ac:dyDescent="0.3">
      <c r="B941" s="21" t="s">
        <v>3</v>
      </c>
      <c r="C941" s="21" t="s">
        <v>1194</v>
      </c>
      <c r="D941" s="21" t="s">
        <v>1194</v>
      </c>
      <c r="E941" s="21" t="s">
        <v>24</v>
      </c>
      <c r="F941" s="21" t="s">
        <v>35</v>
      </c>
      <c r="G941" s="8"/>
    </row>
    <row r="942" spans="2:7" x14ac:dyDescent="0.3">
      <c r="B942" s="8" t="s">
        <v>3</v>
      </c>
      <c r="C942" s="8" t="s">
        <v>1195</v>
      </c>
      <c r="D942" s="8" t="s">
        <v>1195</v>
      </c>
      <c r="E942" s="8" t="s">
        <v>20</v>
      </c>
      <c r="F942" s="8" t="s">
        <v>35</v>
      </c>
      <c r="G942" s="8"/>
    </row>
    <row r="943" spans="2:7" x14ac:dyDescent="0.3">
      <c r="B943" s="21" t="s">
        <v>3</v>
      </c>
      <c r="C943" s="21" t="s">
        <v>1196</v>
      </c>
      <c r="D943" s="21" t="s">
        <v>1196</v>
      </c>
      <c r="E943" s="21" t="s">
        <v>27</v>
      </c>
      <c r="F943" s="21" t="s">
        <v>262</v>
      </c>
      <c r="G943" s="8"/>
    </row>
    <row r="944" spans="2:7" x14ac:dyDescent="0.3">
      <c r="B944" s="21" t="s">
        <v>3</v>
      </c>
      <c r="C944" s="21" t="s">
        <v>1197</v>
      </c>
      <c r="D944" s="21" t="s">
        <v>1197</v>
      </c>
      <c r="E944" s="21" t="s">
        <v>24</v>
      </c>
      <c r="F944" s="21" t="s">
        <v>262</v>
      </c>
      <c r="G944" s="8"/>
    </row>
    <row r="945" spans="2:7" x14ac:dyDescent="0.3">
      <c r="B945" s="21" t="s">
        <v>3</v>
      </c>
      <c r="C945" s="21" t="s">
        <v>1198</v>
      </c>
      <c r="D945" s="21" t="s">
        <v>1198</v>
      </c>
      <c r="E945" s="21" t="s">
        <v>15</v>
      </c>
      <c r="F945" s="21" t="s">
        <v>262</v>
      </c>
      <c r="G945" s="8"/>
    </row>
    <row r="946" spans="2:7" x14ac:dyDescent="0.3">
      <c r="B946" s="8" t="s">
        <v>3</v>
      </c>
      <c r="C946" s="8" t="s">
        <v>1199</v>
      </c>
      <c r="D946" s="8" t="s">
        <v>1199</v>
      </c>
      <c r="E946" s="8" t="s">
        <v>20</v>
      </c>
      <c r="F946" s="8" t="s">
        <v>35</v>
      </c>
      <c r="G946" s="8"/>
    </row>
    <row r="947" spans="2:7" x14ac:dyDescent="0.3">
      <c r="B947" s="21" t="s">
        <v>3</v>
      </c>
      <c r="C947" s="21" t="s">
        <v>1200</v>
      </c>
      <c r="D947" s="21" t="s">
        <v>1200</v>
      </c>
      <c r="E947" s="21" t="s">
        <v>15</v>
      </c>
      <c r="F947" s="21" t="s">
        <v>262</v>
      </c>
      <c r="G947" s="8"/>
    </row>
    <row r="948" spans="2:7" x14ac:dyDescent="0.3">
      <c r="B948" s="21" t="s">
        <v>3</v>
      </c>
      <c r="C948" s="21" t="s">
        <v>1201</v>
      </c>
      <c r="D948" s="21" t="s">
        <v>1201</v>
      </c>
      <c r="E948" s="21" t="s">
        <v>15</v>
      </c>
      <c r="F948" s="21" t="s">
        <v>262</v>
      </c>
      <c r="G948" s="8"/>
    </row>
    <row r="949" spans="2:7" x14ac:dyDescent="0.3">
      <c r="B949" s="21" t="s">
        <v>3</v>
      </c>
      <c r="C949" s="21" t="s">
        <v>1202</v>
      </c>
      <c r="D949" s="21" t="s">
        <v>1202</v>
      </c>
      <c r="E949" s="21" t="s">
        <v>18</v>
      </c>
      <c r="F949" s="21" t="s">
        <v>262</v>
      </c>
      <c r="G949" s="8"/>
    </row>
    <row r="950" spans="2:7" x14ac:dyDescent="0.3">
      <c r="B950" s="21" t="s">
        <v>3</v>
      </c>
      <c r="C950" s="21" t="s">
        <v>1203</v>
      </c>
      <c r="D950" s="21" t="s">
        <v>1203</v>
      </c>
      <c r="E950" s="21" t="s">
        <v>15</v>
      </c>
      <c r="F950" s="21" t="s">
        <v>262</v>
      </c>
      <c r="G950" s="8"/>
    </row>
    <row r="951" spans="2:7" x14ac:dyDescent="0.3">
      <c r="B951" s="8" t="s">
        <v>3</v>
      </c>
      <c r="C951" s="8" t="s">
        <v>1204</v>
      </c>
      <c r="D951" s="8" t="s">
        <v>1204</v>
      </c>
      <c r="E951" s="8" t="s">
        <v>27</v>
      </c>
      <c r="F951" s="8" t="s">
        <v>35</v>
      </c>
      <c r="G951" s="8"/>
    </row>
    <row r="952" spans="2:7" x14ac:dyDescent="0.3">
      <c r="B952" s="8" t="s">
        <v>3</v>
      </c>
      <c r="C952" s="8" t="s">
        <v>1205</v>
      </c>
      <c r="D952" s="8" t="s">
        <v>1205</v>
      </c>
      <c r="E952" s="8" t="s">
        <v>20</v>
      </c>
      <c r="F952" s="8" t="s">
        <v>35</v>
      </c>
      <c r="G952" s="8"/>
    </row>
    <row r="953" spans="2:7" x14ac:dyDescent="0.3">
      <c r="B953" s="21" t="s">
        <v>3</v>
      </c>
      <c r="C953" s="21" t="s">
        <v>1206</v>
      </c>
      <c r="D953" s="21" t="s">
        <v>1206</v>
      </c>
      <c r="E953" s="21" t="s">
        <v>18</v>
      </c>
      <c r="F953" s="21" t="s">
        <v>262</v>
      </c>
      <c r="G953" s="8"/>
    </row>
    <row r="954" spans="2:7" x14ac:dyDescent="0.3">
      <c r="B954" s="21" t="s">
        <v>3</v>
      </c>
      <c r="C954" s="21" t="s">
        <v>1207</v>
      </c>
      <c r="D954" s="21" t="s">
        <v>1207</v>
      </c>
      <c r="E954" s="21" t="s">
        <v>18</v>
      </c>
      <c r="F954" s="21" t="s">
        <v>262</v>
      </c>
      <c r="G954" s="8"/>
    </row>
    <row r="955" spans="2:7" x14ac:dyDescent="0.3">
      <c r="B955" s="8" t="s">
        <v>3</v>
      </c>
      <c r="C955" s="8" t="s">
        <v>1208</v>
      </c>
      <c r="D955" s="8" t="s">
        <v>1208</v>
      </c>
      <c r="E955" s="8" t="s">
        <v>20</v>
      </c>
      <c r="F955" s="8" t="s">
        <v>35</v>
      </c>
      <c r="G955" s="8"/>
    </row>
    <row r="956" spans="2:7" x14ac:dyDescent="0.3">
      <c r="B956" s="21" t="s">
        <v>3</v>
      </c>
      <c r="C956" s="21" t="s">
        <v>1209</v>
      </c>
      <c r="D956" s="21" t="s">
        <v>1209</v>
      </c>
      <c r="E956" s="21" t="s">
        <v>18</v>
      </c>
      <c r="F956" s="21" t="s">
        <v>262</v>
      </c>
      <c r="G956" s="8"/>
    </row>
    <row r="957" spans="2:7" x14ac:dyDescent="0.3">
      <c r="B957" s="21" t="s">
        <v>3</v>
      </c>
      <c r="C957" s="21" t="s">
        <v>1210</v>
      </c>
      <c r="D957" s="21" t="s">
        <v>1210</v>
      </c>
      <c r="E957" s="21" t="s">
        <v>24</v>
      </c>
      <c r="F957" s="21" t="s">
        <v>262</v>
      </c>
      <c r="G957" s="8"/>
    </row>
    <row r="958" spans="2:7" x14ac:dyDescent="0.3">
      <c r="B958" s="8" t="s">
        <v>3</v>
      </c>
      <c r="C958" s="8" t="s">
        <v>1211</v>
      </c>
      <c r="D958" s="8" t="s">
        <v>1211</v>
      </c>
      <c r="E958" s="8" t="s">
        <v>20</v>
      </c>
      <c r="F958" s="8" t="s">
        <v>35</v>
      </c>
      <c r="G958" s="8"/>
    </row>
    <row r="959" spans="2:7" x14ac:dyDescent="0.3">
      <c r="B959" s="8" t="s">
        <v>3</v>
      </c>
      <c r="C959" s="8" t="s">
        <v>1212</v>
      </c>
      <c r="D959" s="8" t="s">
        <v>1212</v>
      </c>
      <c r="E959" s="8" t="s">
        <v>20</v>
      </c>
      <c r="F959" s="8" t="s">
        <v>35</v>
      </c>
      <c r="G959" s="8"/>
    </row>
    <row r="960" spans="2:7" x14ac:dyDescent="0.3">
      <c r="B960" s="21" t="s">
        <v>3</v>
      </c>
      <c r="C960" s="21" t="s">
        <v>1213</v>
      </c>
      <c r="D960" s="21" t="s">
        <v>1213</v>
      </c>
      <c r="E960" s="21" t="s">
        <v>27</v>
      </c>
      <c r="F960" s="21" t="s">
        <v>262</v>
      </c>
      <c r="G960" s="8"/>
    </row>
    <row r="961" spans="2:7" x14ac:dyDescent="0.3">
      <c r="B961" s="8" t="s">
        <v>3</v>
      </c>
      <c r="C961" s="8" t="s">
        <v>1214</v>
      </c>
      <c r="D961" s="8" t="s">
        <v>1214</v>
      </c>
      <c r="E961" s="8" t="s">
        <v>24</v>
      </c>
      <c r="F961" s="8" t="s">
        <v>35</v>
      </c>
      <c r="G961" s="8"/>
    </row>
    <row r="962" spans="2:7" x14ac:dyDescent="0.3">
      <c r="B962" s="8" t="s">
        <v>3</v>
      </c>
      <c r="C962" s="8" t="s">
        <v>1215</v>
      </c>
      <c r="D962" s="8" t="s">
        <v>1215</v>
      </c>
      <c r="E962" s="8" t="s">
        <v>20</v>
      </c>
      <c r="F962" s="8" t="s">
        <v>35</v>
      </c>
      <c r="G962" s="8"/>
    </row>
    <row r="963" spans="2:7" x14ac:dyDescent="0.3">
      <c r="B963" s="8" t="s">
        <v>3</v>
      </c>
      <c r="C963" s="8" t="s">
        <v>1216</v>
      </c>
      <c r="D963" s="8" t="s">
        <v>1216</v>
      </c>
      <c r="E963" s="8" t="s">
        <v>20</v>
      </c>
      <c r="F963" s="8" t="s">
        <v>35</v>
      </c>
      <c r="G963" s="8"/>
    </row>
    <row r="964" spans="2:7" x14ac:dyDescent="0.3">
      <c r="B964" s="21" t="s">
        <v>3</v>
      </c>
      <c r="C964" s="21" t="s">
        <v>1217</v>
      </c>
      <c r="D964" s="21" t="s">
        <v>1217</v>
      </c>
      <c r="E964" s="21" t="s">
        <v>24</v>
      </c>
      <c r="F964" s="21" t="s">
        <v>262</v>
      </c>
      <c r="G964" s="8"/>
    </row>
    <row r="965" spans="2:7" x14ac:dyDescent="0.3">
      <c r="B965" s="21" t="s">
        <v>3</v>
      </c>
      <c r="C965" s="21" t="s">
        <v>1218</v>
      </c>
      <c r="D965" s="21" t="s">
        <v>1218</v>
      </c>
      <c r="E965" s="21" t="s">
        <v>27</v>
      </c>
      <c r="F965" s="21" t="s">
        <v>262</v>
      </c>
      <c r="G965" s="8"/>
    </row>
    <row r="966" spans="2:7" x14ac:dyDescent="0.3">
      <c r="B966" s="8" t="s">
        <v>3</v>
      </c>
      <c r="C966" s="8" t="s">
        <v>1219</v>
      </c>
      <c r="D966" s="8" t="s">
        <v>1219</v>
      </c>
      <c r="E966" s="8" t="s">
        <v>20</v>
      </c>
      <c r="F966" s="8" t="s">
        <v>35</v>
      </c>
      <c r="G966" s="8"/>
    </row>
    <row r="967" spans="2:7" x14ac:dyDescent="0.3">
      <c r="B967" s="8" t="s">
        <v>3</v>
      </c>
      <c r="C967" s="8" t="s">
        <v>1220</v>
      </c>
      <c r="D967" s="8" t="s">
        <v>1220</v>
      </c>
      <c r="E967" s="8" t="s">
        <v>20</v>
      </c>
      <c r="F967" s="8" t="s">
        <v>35</v>
      </c>
      <c r="G967" s="8"/>
    </row>
    <row r="968" spans="2:7" x14ac:dyDescent="0.3">
      <c r="B968" s="21" t="s">
        <v>3</v>
      </c>
      <c r="C968" s="21" t="s">
        <v>1221</v>
      </c>
      <c r="D968" s="21" t="s">
        <v>1221</v>
      </c>
      <c r="E968" s="21" t="s">
        <v>24</v>
      </c>
      <c r="F968" s="21" t="s">
        <v>262</v>
      </c>
      <c r="G968" s="8"/>
    </row>
    <row r="969" spans="2:7" x14ac:dyDescent="0.3">
      <c r="B969" s="21" t="s">
        <v>3</v>
      </c>
      <c r="C969" s="21" t="s">
        <v>1222</v>
      </c>
      <c r="D969" s="21" t="s">
        <v>1222</v>
      </c>
      <c r="E969" s="21" t="s">
        <v>24</v>
      </c>
      <c r="F969" s="21" t="s">
        <v>262</v>
      </c>
      <c r="G969" s="8"/>
    </row>
    <row r="970" spans="2:7" x14ac:dyDescent="0.3">
      <c r="B970" s="21" t="s">
        <v>3</v>
      </c>
      <c r="C970" s="21" t="s">
        <v>1223</v>
      </c>
      <c r="D970" s="21" t="s">
        <v>1223</v>
      </c>
      <c r="E970" s="21" t="s">
        <v>18</v>
      </c>
      <c r="F970" s="21" t="s">
        <v>262</v>
      </c>
      <c r="G970" s="8"/>
    </row>
    <row r="971" spans="2:7" x14ac:dyDescent="0.3">
      <c r="B971" s="21" t="s">
        <v>3</v>
      </c>
      <c r="C971" s="21" t="s">
        <v>1224</v>
      </c>
      <c r="D971" s="21" t="s">
        <v>1224</v>
      </c>
      <c r="E971" s="21" t="s">
        <v>24</v>
      </c>
      <c r="F971" s="21" t="s">
        <v>262</v>
      </c>
      <c r="G971" s="8"/>
    </row>
    <row r="972" spans="2:7" x14ac:dyDescent="0.3">
      <c r="B972" s="21" t="s">
        <v>3</v>
      </c>
      <c r="C972" s="21" t="s">
        <v>1225</v>
      </c>
      <c r="D972" s="21" t="s">
        <v>1225</v>
      </c>
      <c r="E972" s="21" t="s">
        <v>24</v>
      </c>
      <c r="F972" s="21" t="s">
        <v>262</v>
      </c>
      <c r="G972" s="8"/>
    </row>
    <row r="973" spans="2:7" x14ac:dyDescent="0.3">
      <c r="B973" s="21" t="s">
        <v>3</v>
      </c>
      <c r="C973" s="21" t="s">
        <v>1226</v>
      </c>
      <c r="D973" s="21" t="s">
        <v>1226</v>
      </c>
      <c r="E973" s="21" t="s">
        <v>24</v>
      </c>
      <c r="F973" s="21" t="s">
        <v>262</v>
      </c>
      <c r="G973" s="8"/>
    </row>
    <row r="974" spans="2:7" x14ac:dyDescent="0.3">
      <c r="B974" s="21" t="s">
        <v>3</v>
      </c>
      <c r="C974" s="21" t="s">
        <v>1227</v>
      </c>
      <c r="D974" s="21" t="s">
        <v>1227</v>
      </c>
      <c r="E974" s="21" t="s">
        <v>15</v>
      </c>
      <c r="F974" s="21" t="s">
        <v>262</v>
      </c>
      <c r="G974" s="8"/>
    </row>
    <row r="975" spans="2:7" x14ac:dyDescent="0.3">
      <c r="B975" s="21" t="s">
        <v>3</v>
      </c>
      <c r="C975" s="21" t="s">
        <v>1228</v>
      </c>
      <c r="D975" s="21" t="s">
        <v>1228</v>
      </c>
      <c r="E975" s="21" t="s">
        <v>15</v>
      </c>
      <c r="F975" s="21" t="s">
        <v>35</v>
      </c>
      <c r="G975" s="8"/>
    </row>
    <row r="976" spans="2:7" x14ac:dyDescent="0.3">
      <c r="B976" s="8" t="s">
        <v>3</v>
      </c>
      <c r="C976" s="8" t="s">
        <v>1229</v>
      </c>
      <c r="D976" s="8" t="s">
        <v>1229</v>
      </c>
      <c r="E976" s="8" t="s">
        <v>20</v>
      </c>
      <c r="F976" s="8" t="s">
        <v>35</v>
      </c>
      <c r="G976" s="8"/>
    </row>
    <row r="977" spans="2:7" x14ac:dyDescent="0.3">
      <c r="B977" s="21" t="s">
        <v>3</v>
      </c>
      <c r="C977" s="21" t="s">
        <v>1230</v>
      </c>
      <c r="D977" s="21" t="s">
        <v>1230</v>
      </c>
      <c r="E977" s="21" t="s">
        <v>24</v>
      </c>
      <c r="F977" s="21" t="s">
        <v>262</v>
      </c>
      <c r="G977" s="8"/>
    </row>
    <row r="978" spans="2:7" x14ac:dyDescent="0.3">
      <c r="B978" s="21" t="s">
        <v>3</v>
      </c>
      <c r="C978" s="21" t="s">
        <v>1231</v>
      </c>
      <c r="D978" s="21" t="s">
        <v>1231</v>
      </c>
      <c r="E978" s="21" t="s">
        <v>27</v>
      </c>
      <c r="F978" s="21" t="s">
        <v>262</v>
      </c>
      <c r="G978" s="8"/>
    </row>
    <row r="979" spans="2:7" x14ac:dyDescent="0.3">
      <c r="B979" s="21" t="s">
        <v>3</v>
      </c>
      <c r="C979" s="21" t="s">
        <v>1232</v>
      </c>
      <c r="D979" s="21" t="s">
        <v>1232</v>
      </c>
      <c r="E979" s="21" t="s">
        <v>24</v>
      </c>
      <c r="F979" s="21" t="s">
        <v>262</v>
      </c>
      <c r="G979" s="8"/>
    </row>
    <row r="980" spans="2:7" x14ac:dyDescent="0.3">
      <c r="B980" s="8" t="s">
        <v>3</v>
      </c>
      <c r="C980" s="8" t="s">
        <v>1233</v>
      </c>
      <c r="D980" s="8" t="s">
        <v>1233</v>
      </c>
      <c r="E980" s="8" t="s">
        <v>20</v>
      </c>
      <c r="F980" s="8" t="s">
        <v>35</v>
      </c>
      <c r="G980" s="8"/>
    </row>
    <row r="981" spans="2:7" x14ac:dyDescent="0.3">
      <c r="B981" s="8" t="s">
        <v>3</v>
      </c>
      <c r="C981" s="8" t="s">
        <v>1234</v>
      </c>
      <c r="D981" s="8" t="s">
        <v>1234</v>
      </c>
      <c r="E981" s="8" t="s">
        <v>20</v>
      </c>
      <c r="F981" s="8" t="s">
        <v>35</v>
      </c>
      <c r="G981" s="8"/>
    </row>
    <row r="982" spans="2:7" x14ac:dyDescent="0.3">
      <c r="B982" s="21" t="s">
        <v>3</v>
      </c>
      <c r="C982" s="21" t="s">
        <v>1235</v>
      </c>
      <c r="D982" s="21" t="s">
        <v>1235</v>
      </c>
      <c r="E982" s="21" t="s">
        <v>18</v>
      </c>
      <c r="F982" s="21" t="s">
        <v>35</v>
      </c>
      <c r="G982" s="8"/>
    </row>
    <row r="983" spans="2:7" x14ac:dyDescent="0.3">
      <c r="B983" s="21" t="s">
        <v>3</v>
      </c>
      <c r="C983" s="21" t="s">
        <v>1236</v>
      </c>
      <c r="D983" s="21" t="s">
        <v>1236</v>
      </c>
      <c r="E983" s="21" t="s">
        <v>24</v>
      </c>
      <c r="F983" s="21" t="s">
        <v>262</v>
      </c>
      <c r="G983" s="8"/>
    </row>
    <row r="984" spans="2:7" x14ac:dyDescent="0.3">
      <c r="B984" s="8" t="s">
        <v>3</v>
      </c>
      <c r="C984" s="8" t="s">
        <v>1237</v>
      </c>
      <c r="D984" s="8" t="s">
        <v>1237</v>
      </c>
      <c r="E984" s="8" t="s">
        <v>27</v>
      </c>
      <c r="F984" s="8" t="s">
        <v>35</v>
      </c>
      <c r="G984" s="8"/>
    </row>
    <row r="985" spans="2:7" x14ac:dyDescent="0.3">
      <c r="B985" s="21" t="s">
        <v>3</v>
      </c>
      <c r="C985" s="21" t="s">
        <v>1238</v>
      </c>
      <c r="D985" s="21" t="s">
        <v>1238</v>
      </c>
      <c r="E985" s="21" t="s">
        <v>24</v>
      </c>
      <c r="F985" s="21" t="s">
        <v>262</v>
      </c>
      <c r="G985" s="8"/>
    </row>
    <row r="986" spans="2:7" x14ac:dyDescent="0.3">
      <c r="B986" s="21" t="s">
        <v>3</v>
      </c>
      <c r="C986" s="21" t="s">
        <v>1239</v>
      </c>
      <c r="D986" s="21" t="s">
        <v>1239</v>
      </c>
      <c r="E986" s="21" t="s">
        <v>24</v>
      </c>
      <c r="F986" s="21" t="s">
        <v>262</v>
      </c>
      <c r="G986" s="8"/>
    </row>
    <row r="987" spans="2:7" x14ac:dyDescent="0.3">
      <c r="B987" s="21" t="s">
        <v>3</v>
      </c>
      <c r="C987" s="21" t="s">
        <v>1240</v>
      </c>
      <c r="D987" s="21" t="s">
        <v>1240</v>
      </c>
      <c r="E987" s="21" t="s">
        <v>15</v>
      </c>
      <c r="F987" s="21" t="s">
        <v>35</v>
      </c>
      <c r="G987" s="8"/>
    </row>
    <row r="988" spans="2:7" x14ac:dyDescent="0.3">
      <c r="B988" s="8" t="s">
        <v>3</v>
      </c>
      <c r="C988" s="8" t="s">
        <v>1241</v>
      </c>
      <c r="D988" s="8" t="s">
        <v>1241</v>
      </c>
      <c r="E988" s="8" t="s">
        <v>20</v>
      </c>
      <c r="F988" s="8" t="s">
        <v>35</v>
      </c>
      <c r="G988" s="8"/>
    </row>
    <row r="989" spans="2:7" x14ac:dyDescent="0.3">
      <c r="B989" s="21" t="s">
        <v>3</v>
      </c>
      <c r="C989" s="21" t="s">
        <v>1242</v>
      </c>
      <c r="D989" s="21" t="s">
        <v>1242</v>
      </c>
      <c r="E989" s="21" t="s">
        <v>18</v>
      </c>
      <c r="F989" s="21" t="s">
        <v>35</v>
      </c>
      <c r="G989" s="8"/>
    </row>
    <row r="990" spans="2:7" x14ac:dyDescent="0.3">
      <c r="B990" s="21" t="s">
        <v>3</v>
      </c>
      <c r="C990" s="21" t="s">
        <v>1243</v>
      </c>
      <c r="D990" s="21" t="s">
        <v>1243</v>
      </c>
      <c r="E990" s="21" t="s">
        <v>18</v>
      </c>
      <c r="F990" s="21" t="s">
        <v>262</v>
      </c>
      <c r="G990" s="8"/>
    </row>
    <row r="991" spans="2:7" x14ac:dyDescent="0.3">
      <c r="B991" s="21" t="s">
        <v>3</v>
      </c>
      <c r="C991" s="21" t="s">
        <v>1244</v>
      </c>
      <c r="D991" s="21" t="s">
        <v>1244</v>
      </c>
      <c r="E991" s="21" t="s">
        <v>27</v>
      </c>
      <c r="F991" s="21" t="s">
        <v>262</v>
      </c>
      <c r="G991" s="8"/>
    </row>
    <row r="992" spans="2:7" x14ac:dyDescent="0.3">
      <c r="B992" s="21" t="s">
        <v>3</v>
      </c>
      <c r="C992" s="21" t="s">
        <v>1245</v>
      </c>
      <c r="D992" s="21" t="s">
        <v>1245</v>
      </c>
      <c r="E992" s="21" t="s">
        <v>15</v>
      </c>
      <c r="F992" s="21" t="s">
        <v>35</v>
      </c>
      <c r="G992" s="8"/>
    </row>
    <row r="993" spans="2:7" x14ac:dyDescent="0.3">
      <c r="B993" s="21" t="s">
        <v>3</v>
      </c>
      <c r="C993" s="21" t="s">
        <v>1246</v>
      </c>
      <c r="D993" s="21" t="s">
        <v>1246</v>
      </c>
      <c r="E993" s="21" t="s">
        <v>18</v>
      </c>
      <c r="F993" s="21" t="s">
        <v>262</v>
      </c>
      <c r="G993" s="8"/>
    </row>
    <row r="994" spans="2:7" x14ac:dyDescent="0.3">
      <c r="B994" s="8" t="s">
        <v>3</v>
      </c>
      <c r="C994" s="8" t="s">
        <v>1247</v>
      </c>
      <c r="D994" s="8" t="s">
        <v>1247</v>
      </c>
      <c r="E994" s="8" t="s">
        <v>20</v>
      </c>
      <c r="F994" s="8" t="s">
        <v>35</v>
      </c>
      <c r="G994" s="8"/>
    </row>
    <row r="995" spans="2:7" x14ac:dyDescent="0.3">
      <c r="B995" s="8" t="s">
        <v>3</v>
      </c>
      <c r="C995" s="8" t="s">
        <v>1248</v>
      </c>
      <c r="D995" s="8" t="s">
        <v>1248</v>
      </c>
      <c r="E995" s="8" t="s">
        <v>20</v>
      </c>
      <c r="F995" s="8" t="s">
        <v>35</v>
      </c>
      <c r="G995" s="8"/>
    </row>
    <row r="996" spans="2:7" x14ac:dyDescent="0.3">
      <c r="B996" s="21" t="s">
        <v>3</v>
      </c>
      <c r="C996" s="21" t="s">
        <v>1249</v>
      </c>
      <c r="D996" s="21" t="s">
        <v>1249</v>
      </c>
      <c r="E996" s="21" t="s">
        <v>15</v>
      </c>
      <c r="F996" s="21" t="s">
        <v>262</v>
      </c>
      <c r="G996" s="8"/>
    </row>
    <row r="997" spans="2:7" x14ac:dyDescent="0.3">
      <c r="B997" s="21" t="s">
        <v>3</v>
      </c>
      <c r="C997" s="21" t="s">
        <v>1250</v>
      </c>
      <c r="D997" s="21" t="s">
        <v>1250</v>
      </c>
      <c r="E997" s="21" t="s">
        <v>15</v>
      </c>
      <c r="F997" s="21" t="s">
        <v>262</v>
      </c>
      <c r="G997" s="8"/>
    </row>
    <row r="998" spans="2:7" x14ac:dyDescent="0.3">
      <c r="B998" s="21" t="s">
        <v>3</v>
      </c>
      <c r="C998" s="21" t="s">
        <v>1251</v>
      </c>
      <c r="D998" s="21" t="s">
        <v>1251</v>
      </c>
      <c r="E998" s="21" t="s">
        <v>18</v>
      </c>
      <c r="F998" s="21" t="s">
        <v>262</v>
      </c>
      <c r="G998" s="8"/>
    </row>
    <row r="999" spans="2:7" x14ac:dyDescent="0.3">
      <c r="B999" s="8" t="s">
        <v>3</v>
      </c>
      <c r="C999" s="8" t="s">
        <v>1252</v>
      </c>
      <c r="D999" s="8" t="s">
        <v>1252</v>
      </c>
      <c r="E999" s="8" t="s">
        <v>20</v>
      </c>
      <c r="F999" s="8" t="s">
        <v>35</v>
      </c>
      <c r="G999" s="8"/>
    </row>
    <row r="1000" spans="2:7" x14ac:dyDescent="0.3">
      <c r="B1000" s="8" t="s">
        <v>3</v>
      </c>
      <c r="C1000" s="8" t="s">
        <v>1253</v>
      </c>
      <c r="D1000" s="8" t="s">
        <v>1253</v>
      </c>
      <c r="E1000" s="8" t="s">
        <v>20</v>
      </c>
      <c r="F1000" s="8" t="s">
        <v>35</v>
      </c>
      <c r="G1000" s="8"/>
    </row>
    <row r="1001" spans="2:7" x14ac:dyDescent="0.3">
      <c r="B1001" s="8" t="s">
        <v>3</v>
      </c>
      <c r="C1001" s="8" t="s">
        <v>1254</v>
      </c>
      <c r="D1001" s="8" t="s">
        <v>1254</v>
      </c>
      <c r="E1001" s="8" t="s">
        <v>20</v>
      </c>
      <c r="F1001" s="8" t="s">
        <v>35</v>
      </c>
      <c r="G1001" s="8"/>
    </row>
    <row r="1002" spans="2:7" x14ac:dyDescent="0.3">
      <c r="B1002" s="21" t="s">
        <v>3</v>
      </c>
      <c r="C1002" s="21" t="s">
        <v>1255</v>
      </c>
      <c r="D1002" s="21" t="s">
        <v>1255</v>
      </c>
      <c r="E1002" s="21" t="s">
        <v>18</v>
      </c>
      <c r="F1002" s="21" t="s">
        <v>262</v>
      </c>
      <c r="G1002" s="8"/>
    </row>
    <row r="1003" spans="2:7" x14ac:dyDescent="0.3">
      <c r="B1003" s="21" t="s">
        <v>3</v>
      </c>
      <c r="C1003" s="21" t="s">
        <v>1256</v>
      </c>
      <c r="D1003" s="21" t="s">
        <v>1256</v>
      </c>
      <c r="E1003" s="21" t="s">
        <v>15</v>
      </c>
      <c r="F1003" s="21" t="s">
        <v>262</v>
      </c>
      <c r="G1003" s="8"/>
    </row>
    <row r="1004" spans="2:7" x14ac:dyDescent="0.3">
      <c r="B1004" s="21" t="s">
        <v>3</v>
      </c>
      <c r="C1004" s="21" t="s">
        <v>1257</v>
      </c>
      <c r="D1004" s="21" t="s">
        <v>1257</v>
      </c>
      <c r="E1004" s="21" t="s">
        <v>15</v>
      </c>
      <c r="F1004" s="21" t="s">
        <v>262</v>
      </c>
      <c r="G1004" s="8"/>
    </row>
    <row r="1005" spans="2:7" x14ac:dyDescent="0.3">
      <c r="B1005" s="21" t="s">
        <v>3</v>
      </c>
      <c r="C1005" s="21" t="s">
        <v>1258</v>
      </c>
      <c r="D1005" s="21" t="s">
        <v>1258</v>
      </c>
      <c r="E1005" s="21" t="s">
        <v>287</v>
      </c>
      <c r="F1005" s="21" t="s">
        <v>262</v>
      </c>
      <c r="G1005" s="8"/>
    </row>
    <row r="1006" spans="2:7" x14ac:dyDescent="0.3">
      <c r="B1006" s="8" t="s">
        <v>3</v>
      </c>
      <c r="C1006" s="8" t="s">
        <v>1259</v>
      </c>
      <c r="D1006" s="8" t="s">
        <v>1259</v>
      </c>
      <c r="E1006" s="8" t="s">
        <v>20</v>
      </c>
      <c r="F1006" s="8" t="s">
        <v>35</v>
      </c>
      <c r="G1006" s="8"/>
    </row>
    <row r="1007" spans="2:7" x14ac:dyDescent="0.3">
      <c r="B1007" s="8" t="s">
        <v>3</v>
      </c>
      <c r="C1007" s="8" t="s">
        <v>1260</v>
      </c>
      <c r="D1007" s="8" t="s">
        <v>1260</v>
      </c>
      <c r="E1007" s="8" t="s">
        <v>27</v>
      </c>
      <c r="F1007" s="8" t="s">
        <v>35</v>
      </c>
      <c r="G1007" s="8"/>
    </row>
    <row r="1008" spans="2:7" x14ac:dyDescent="0.3">
      <c r="B1008" s="8" t="s">
        <v>3</v>
      </c>
      <c r="C1008" s="8" t="s">
        <v>1261</v>
      </c>
      <c r="D1008" s="8" t="s">
        <v>1261</v>
      </c>
      <c r="E1008" s="8" t="s">
        <v>24</v>
      </c>
      <c r="F1008" s="8" t="s">
        <v>35</v>
      </c>
      <c r="G1008" s="8"/>
    </row>
    <row r="1009" spans="2:7" x14ac:dyDescent="0.3">
      <c r="B1009" s="21" t="s">
        <v>3</v>
      </c>
      <c r="C1009" s="21" t="s">
        <v>1262</v>
      </c>
      <c r="D1009" s="21" t="s">
        <v>1262</v>
      </c>
      <c r="E1009" s="21" t="s">
        <v>15</v>
      </c>
      <c r="F1009" s="21" t="s">
        <v>35</v>
      </c>
      <c r="G1009" s="8"/>
    </row>
    <row r="1010" spans="2:7" x14ac:dyDescent="0.3">
      <c r="B1010" s="21" t="s">
        <v>3</v>
      </c>
      <c r="C1010" s="21" t="s">
        <v>1263</v>
      </c>
      <c r="D1010" s="21" t="s">
        <v>1263</v>
      </c>
      <c r="E1010" s="21" t="s">
        <v>27</v>
      </c>
      <c r="F1010" s="21" t="s">
        <v>262</v>
      </c>
      <c r="G1010" s="8"/>
    </row>
    <row r="1011" spans="2:7" x14ac:dyDescent="0.3">
      <c r="B1011" s="21" t="s">
        <v>3</v>
      </c>
      <c r="C1011" s="21" t="s">
        <v>1264</v>
      </c>
      <c r="D1011" s="21" t="s">
        <v>1264</v>
      </c>
      <c r="E1011" s="21" t="s">
        <v>24</v>
      </c>
      <c r="F1011" s="21" t="s">
        <v>262</v>
      </c>
      <c r="G1011" s="8"/>
    </row>
    <row r="1012" spans="2:7" x14ac:dyDescent="0.3">
      <c r="B1012" s="21" t="s">
        <v>3</v>
      </c>
      <c r="C1012" s="21" t="s">
        <v>1265</v>
      </c>
      <c r="D1012" s="21" t="s">
        <v>1265</v>
      </c>
      <c r="E1012" s="21" t="s">
        <v>27</v>
      </c>
      <c r="F1012" s="21" t="s">
        <v>262</v>
      </c>
      <c r="G1012" s="8"/>
    </row>
    <row r="1013" spans="2:7" x14ac:dyDescent="0.3">
      <c r="B1013" s="21" t="s">
        <v>3</v>
      </c>
      <c r="C1013" s="21" t="s">
        <v>1266</v>
      </c>
      <c r="D1013" s="21" t="s">
        <v>1266</v>
      </c>
      <c r="E1013" s="21" t="s">
        <v>27</v>
      </c>
      <c r="F1013" s="21" t="s">
        <v>262</v>
      </c>
      <c r="G1013" s="8"/>
    </row>
    <row r="1014" spans="2:7" x14ac:dyDescent="0.3">
      <c r="B1014" s="8" t="s">
        <v>3</v>
      </c>
      <c r="C1014" s="8" t="s">
        <v>1267</v>
      </c>
      <c r="D1014" s="8" t="s">
        <v>1267</v>
      </c>
      <c r="E1014" s="8" t="s">
        <v>20</v>
      </c>
      <c r="F1014" s="8" t="s">
        <v>35</v>
      </c>
      <c r="G1014" s="8"/>
    </row>
    <row r="1015" spans="2:7" x14ac:dyDescent="0.3">
      <c r="B1015" s="21" t="s">
        <v>3</v>
      </c>
      <c r="C1015" s="21" t="s">
        <v>1268</v>
      </c>
      <c r="D1015" s="21" t="s">
        <v>1268</v>
      </c>
      <c r="E1015" s="21" t="s">
        <v>27</v>
      </c>
      <c r="F1015" s="21" t="s">
        <v>262</v>
      </c>
      <c r="G1015" s="8"/>
    </row>
    <row r="1016" spans="2:7" x14ac:dyDescent="0.3">
      <c r="B1016" s="21" t="s">
        <v>3</v>
      </c>
      <c r="C1016" s="21" t="s">
        <v>1269</v>
      </c>
      <c r="D1016" s="21" t="s">
        <v>1269</v>
      </c>
      <c r="E1016" s="21" t="s">
        <v>15</v>
      </c>
      <c r="F1016" s="21" t="s">
        <v>262</v>
      </c>
      <c r="G1016" s="8"/>
    </row>
    <row r="1017" spans="2:7" x14ac:dyDescent="0.3">
      <c r="B1017" s="21" t="s">
        <v>3</v>
      </c>
      <c r="C1017" s="21" t="s">
        <v>1270</v>
      </c>
      <c r="D1017" s="21" t="s">
        <v>1270</v>
      </c>
      <c r="E1017" s="21" t="s">
        <v>15</v>
      </c>
      <c r="F1017" s="21" t="s">
        <v>262</v>
      </c>
      <c r="G1017" s="8"/>
    </row>
    <row r="1018" spans="2:7" x14ac:dyDescent="0.3">
      <c r="B1018" s="21" t="s">
        <v>3</v>
      </c>
      <c r="C1018" s="21" t="s">
        <v>1271</v>
      </c>
      <c r="D1018" s="21" t="s">
        <v>1271</v>
      </c>
      <c r="E1018" s="21" t="s">
        <v>27</v>
      </c>
      <c r="F1018" s="21" t="s">
        <v>262</v>
      </c>
      <c r="G1018" s="8"/>
    </row>
    <row r="1019" spans="2:7" x14ac:dyDescent="0.3">
      <c r="B1019" s="8" t="s">
        <v>3</v>
      </c>
      <c r="C1019" s="8" t="s">
        <v>1272</v>
      </c>
      <c r="D1019" s="8" t="s">
        <v>1272</v>
      </c>
      <c r="E1019" s="8" t="s">
        <v>20</v>
      </c>
      <c r="F1019" s="8" t="s">
        <v>35</v>
      </c>
      <c r="G1019" s="8"/>
    </row>
    <row r="1020" spans="2:7" x14ac:dyDescent="0.3">
      <c r="B1020" s="21" t="s">
        <v>3</v>
      </c>
      <c r="C1020" s="21" t="s">
        <v>1273</v>
      </c>
      <c r="D1020" s="21" t="s">
        <v>1273</v>
      </c>
      <c r="E1020" s="21" t="s">
        <v>27</v>
      </c>
      <c r="F1020" s="21" t="s">
        <v>262</v>
      </c>
      <c r="G1020" s="8"/>
    </row>
    <row r="1021" spans="2:7" x14ac:dyDescent="0.3">
      <c r="B1021" s="21" t="s">
        <v>3</v>
      </c>
      <c r="C1021" s="21" t="s">
        <v>1274</v>
      </c>
      <c r="D1021" s="21" t="s">
        <v>1274</v>
      </c>
      <c r="E1021" s="21" t="s">
        <v>24</v>
      </c>
      <c r="F1021" s="21" t="s">
        <v>262</v>
      </c>
      <c r="G1021" s="8"/>
    </row>
    <row r="1022" spans="2:7" x14ac:dyDescent="0.3">
      <c r="B1022" s="21" t="s">
        <v>3</v>
      </c>
      <c r="C1022" s="21" t="s">
        <v>1275</v>
      </c>
      <c r="D1022" s="21" t="s">
        <v>1275</v>
      </c>
      <c r="E1022" s="21" t="s">
        <v>27</v>
      </c>
      <c r="F1022" s="21" t="s">
        <v>262</v>
      </c>
      <c r="G1022" s="8"/>
    </row>
    <row r="1023" spans="2:7" x14ac:dyDescent="0.3">
      <c r="B1023" s="21" t="s">
        <v>3</v>
      </c>
      <c r="C1023" s="21" t="s">
        <v>1276</v>
      </c>
      <c r="D1023" s="21" t="s">
        <v>1276</v>
      </c>
      <c r="E1023" s="21" t="s">
        <v>18</v>
      </c>
      <c r="F1023" s="21" t="s">
        <v>262</v>
      </c>
      <c r="G1023" s="8"/>
    </row>
    <row r="1024" spans="2:7" x14ac:dyDescent="0.3">
      <c r="B1024" s="21" t="s">
        <v>3</v>
      </c>
      <c r="C1024" s="21" t="s">
        <v>1277</v>
      </c>
      <c r="D1024" s="21" t="s">
        <v>1277</v>
      </c>
      <c r="E1024" s="21" t="s">
        <v>27</v>
      </c>
      <c r="F1024" s="21" t="s">
        <v>262</v>
      </c>
      <c r="G1024" s="8"/>
    </row>
    <row r="1025" spans="2:7" x14ac:dyDescent="0.3">
      <c r="B1025" s="21" t="s">
        <v>3</v>
      </c>
      <c r="C1025" s="21" t="s">
        <v>1278</v>
      </c>
      <c r="D1025" s="21" t="s">
        <v>1278</v>
      </c>
      <c r="E1025" s="21" t="s">
        <v>27</v>
      </c>
      <c r="F1025" s="21" t="s">
        <v>262</v>
      </c>
      <c r="G1025" s="8"/>
    </row>
    <row r="1026" spans="2:7" x14ac:dyDescent="0.3">
      <c r="B1026" s="21" t="s">
        <v>3</v>
      </c>
      <c r="C1026" s="21" t="s">
        <v>1279</v>
      </c>
      <c r="D1026" s="21" t="s">
        <v>1279</v>
      </c>
      <c r="E1026" s="21" t="s">
        <v>15</v>
      </c>
      <c r="F1026" s="21" t="s">
        <v>35</v>
      </c>
      <c r="G1026" s="8"/>
    </row>
    <row r="1027" spans="2:7" x14ac:dyDescent="0.3">
      <c r="B1027" s="8" t="s">
        <v>3</v>
      </c>
      <c r="C1027" s="8" t="s">
        <v>1280</v>
      </c>
      <c r="D1027" s="8" t="s">
        <v>1280</v>
      </c>
      <c r="E1027" s="8" t="s">
        <v>20</v>
      </c>
      <c r="F1027" s="8" t="s">
        <v>35</v>
      </c>
      <c r="G1027" s="8"/>
    </row>
    <row r="1028" spans="2:7" x14ac:dyDescent="0.3">
      <c r="B1028" s="21" t="s">
        <v>3</v>
      </c>
      <c r="C1028" s="21" t="s">
        <v>1281</v>
      </c>
      <c r="D1028" s="21" t="s">
        <v>1281</v>
      </c>
      <c r="E1028" s="21" t="s">
        <v>27</v>
      </c>
      <c r="F1028" s="21" t="s">
        <v>262</v>
      </c>
      <c r="G1028" s="8"/>
    </row>
    <row r="1029" spans="2:7" x14ac:dyDescent="0.3">
      <c r="B1029" s="21" t="s">
        <v>3</v>
      </c>
      <c r="C1029" s="21" t="s">
        <v>1282</v>
      </c>
      <c r="D1029" s="21" t="s">
        <v>1282</v>
      </c>
      <c r="E1029" s="21" t="s">
        <v>27</v>
      </c>
      <c r="F1029" s="21" t="s">
        <v>262</v>
      </c>
      <c r="G1029" s="8"/>
    </row>
    <row r="1030" spans="2:7" x14ac:dyDescent="0.3">
      <c r="B1030" s="21" t="s">
        <v>3</v>
      </c>
      <c r="C1030" s="21" t="s">
        <v>1283</v>
      </c>
      <c r="D1030" s="21" t="s">
        <v>1283</v>
      </c>
      <c r="E1030" s="21" t="s">
        <v>24</v>
      </c>
      <c r="F1030" s="21" t="s">
        <v>262</v>
      </c>
      <c r="G1030" s="8"/>
    </row>
    <row r="1031" spans="2:7" x14ac:dyDescent="0.3">
      <c r="B1031" s="21" t="s">
        <v>3</v>
      </c>
      <c r="C1031" s="21" t="s">
        <v>1284</v>
      </c>
      <c r="D1031" s="21" t="s">
        <v>1284</v>
      </c>
      <c r="E1031" s="21" t="s">
        <v>27</v>
      </c>
      <c r="F1031" s="21" t="s">
        <v>262</v>
      </c>
      <c r="G1031" s="8"/>
    </row>
    <row r="1032" spans="2:7" x14ac:dyDescent="0.3">
      <c r="B1032" s="21" t="s">
        <v>3</v>
      </c>
      <c r="C1032" s="21" t="s">
        <v>1285</v>
      </c>
      <c r="D1032" s="21" t="s">
        <v>1285</v>
      </c>
      <c r="E1032" s="21" t="s">
        <v>15</v>
      </c>
      <c r="F1032" s="21" t="s">
        <v>262</v>
      </c>
      <c r="G1032" s="8"/>
    </row>
    <row r="1033" spans="2:7" x14ac:dyDescent="0.3">
      <c r="B1033" s="21" t="s">
        <v>3</v>
      </c>
      <c r="C1033" s="21" t="s">
        <v>1286</v>
      </c>
      <c r="D1033" s="21" t="s">
        <v>1286</v>
      </c>
      <c r="E1033" s="21" t="s">
        <v>15</v>
      </c>
      <c r="F1033" s="21" t="s">
        <v>262</v>
      </c>
      <c r="G1033" s="8"/>
    </row>
    <row r="1034" spans="2:7" x14ac:dyDescent="0.3">
      <c r="B1034" s="8" t="s">
        <v>3</v>
      </c>
      <c r="C1034" s="8" t="s">
        <v>1287</v>
      </c>
      <c r="D1034" s="8" t="s">
        <v>1287</v>
      </c>
      <c r="E1034" s="8" t="s">
        <v>20</v>
      </c>
      <c r="F1034" s="8" t="s">
        <v>35</v>
      </c>
      <c r="G1034" s="8"/>
    </row>
    <row r="1035" spans="2:7" x14ac:dyDescent="0.3">
      <c r="B1035" s="21" t="s">
        <v>3</v>
      </c>
      <c r="C1035" s="21" t="s">
        <v>1288</v>
      </c>
      <c r="D1035" s="21" t="s">
        <v>1288</v>
      </c>
      <c r="E1035" s="21" t="s">
        <v>18</v>
      </c>
      <c r="F1035" s="21" t="s">
        <v>35</v>
      </c>
      <c r="G1035" s="8"/>
    </row>
    <row r="1036" spans="2:7" x14ac:dyDescent="0.3">
      <c r="B1036" s="21" t="s">
        <v>3</v>
      </c>
      <c r="C1036" s="21" t="s">
        <v>1289</v>
      </c>
      <c r="D1036" s="21" t="s">
        <v>1289</v>
      </c>
      <c r="E1036" s="21" t="s">
        <v>27</v>
      </c>
      <c r="F1036" s="21" t="s">
        <v>262</v>
      </c>
      <c r="G1036" s="8"/>
    </row>
    <row r="1037" spans="2:7" x14ac:dyDescent="0.3">
      <c r="B1037" s="8" t="s">
        <v>3</v>
      </c>
      <c r="C1037" s="8" t="s">
        <v>1290</v>
      </c>
      <c r="D1037" s="8" t="s">
        <v>1290</v>
      </c>
      <c r="E1037" s="8" t="s">
        <v>20</v>
      </c>
      <c r="F1037" s="8" t="s">
        <v>35</v>
      </c>
      <c r="G1037" s="8"/>
    </row>
    <row r="1038" spans="2:7" x14ac:dyDescent="0.3">
      <c r="B1038" s="21" t="s">
        <v>3</v>
      </c>
      <c r="C1038" s="21" t="s">
        <v>1291</v>
      </c>
      <c r="D1038" s="21" t="s">
        <v>1291</v>
      </c>
      <c r="E1038" s="21" t="s">
        <v>27</v>
      </c>
      <c r="F1038" s="21" t="s">
        <v>262</v>
      </c>
      <c r="G1038" s="8"/>
    </row>
    <row r="1039" spans="2:7" x14ac:dyDescent="0.3">
      <c r="B1039" s="8" t="s">
        <v>3</v>
      </c>
      <c r="C1039" s="8" t="s">
        <v>1292</v>
      </c>
      <c r="D1039" s="8" t="s">
        <v>1292</v>
      </c>
      <c r="E1039" s="8" t="s">
        <v>20</v>
      </c>
      <c r="F1039" s="8" t="s">
        <v>35</v>
      </c>
      <c r="G1039" s="8"/>
    </row>
    <row r="1040" spans="2:7" x14ac:dyDescent="0.3">
      <c r="B1040" s="21" t="s">
        <v>3</v>
      </c>
      <c r="C1040" s="21" t="s">
        <v>1293</v>
      </c>
      <c r="D1040" s="21" t="s">
        <v>1293</v>
      </c>
      <c r="E1040" s="21" t="s">
        <v>24</v>
      </c>
      <c r="F1040" s="21" t="s">
        <v>262</v>
      </c>
      <c r="G1040" s="8"/>
    </row>
    <row r="1041" spans="2:7" x14ac:dyDescent="0.3">
      <c r="B1041" s="21" t="s">
        <v>3</v>
      </c>
      <c r="C1041" s="21" t="s">
        <v>1294</v>
      </c>
      <c r="D1041" s="21" t="s">
        <v>1294</v>
      </c>
      <c r="E1041" s="21" t="s">
        <v>27</v>
      </c>
      <c r="F1041" s="21" t="s">
        <v>262</v>
      </c>
      <c r="G1041" s="8"/>
    </row>
    <row r="1042" spans="2:7" x14ac:dyDescent="0.3">
      <c r="B1042" s="21" t="s">
        <v>3</v>
      </c>
      <c r="C1042" s="21" t="s">
        <v>1295</v>
      </c>
      <c r="D1042" s="21" t="s">
        <v>1295</v>
      </c>
      <c r="E1042" s="21" t="s">
        <v>24</v>
      </c>
      <c r="F1042" s="21" t="s">
        <v>262</v>
      </c>
      <c r="G1042" s="8"/>
    </row>
    <row r="1043" spans="2:7" x14ac:dyDescent="0.3">
      <c r="B1043" s="8" t="s">
        <v>3</v>
      </c>
      <c r="C1043" s="8" t="s">
        <v>1296</v>
      </c>
      <c r="D1043" s="8" t="s">
        <v>1297</v>
      </c>
      <c r="E1043" s="8" t="s">
        <v>27</v>
      </c>
      <c r="F1043" s="8" t="s">
        <v>35</v>
      </c>
      <c r="G1043" s="8"/>
    </row>
    <row r="1044" spans="2:7" x14ac:dyDescent="0.3">
      <c r="B1044" s="21" t="s">
        <v>3</v>
      </c>
      <c r="C1044" s="21" t="s">
        <v>1298</v>
      </c>
      <c r="D1044" s="21" t="s">
        <v>1298</v>
      </c>
      <c r="E1044" s="21" t="s">
        <v>15</v>
      </c>
      <c r="F1044" s="21" t="s">
        <v>262</v>
      </c>
      <c r="G1044" s="8"/>
    </row>
    <row r="1045" spans="2:7" x14ac:dyDescent="0.3">
      <c r="B1045" s="8" t="s">
        <v>3</v>
      </c>
      <c r="C1045" s="8" t="s">
        <v>1299</v>
      </c>
      <c r="D1045" s="8" t="s">
        <v>1299</v>
      </c>
      <c r="E1045" s="8" t="s">
        <v>20</v>
      </c>
      <c r="F1045" s="8" t="s">
        <v>35</v>
      </c>
      <c r="G1045" s="8"/>
    </row>
    <row r="1046" spans="2:7" x14ac:dyDescent="0.3">
      <c r="B1046" s="8" t="s">
        <v>3</v>
      </c>
      <c r="C1046" s="8" t="s">
        <v>1300</v>
      </c>
      <c r="D1046" s="8" t="s">
        <v>1300</v>
      </c>
      <c r="E1046" s="8" t="s">
        <v>20</v>
      </c>
      <c r="F1046" s="8" t="s">
        <v>35</v>
      </c>
      <c r="G1046" s="8"/>
    </row>
    <row r="1047" spans="2:7" x14ac:dyDescent="0.3">
      <c r="B1047" s="21" t="s">
        <v>3</v>
      </c>
      <c r="C1047" s="21" t="s">
        <v>1301</v>
      </c>
      <c r="D1047" s="21" t="s">
        <v>1301</v>
      </c>
      <c r="E1047" s="21" t="s">
        <v>27</v>
      </c>
      <c r="F1047" s="21" t="s">
        <v>262</v>
      </c>
      <c r="G1047" s="8"/>
    </row>
    <row r="1048" spans="2:7" x14ac:dyDescent="0.3">
      <c r="B1048" s="21" t="s">
        <v>3</v>
      </c>
      <c r="C1048" s="21" t="s">
        <v>1302</v>
      </c>
      <c r="D1048" s="21" t="s">
        <v>1302</v>
      </c>
      <c r="E1048" s="21" t="s">
        <v>24</v>
      </c>
      <c r="F1048" s="21" t="s">
        <v>262</v>
      </c>
      <c r="G1048" s="8"/>
    </row>
    <row r="1049" spans="2:7" x14ac:dyDescent="0.3">
      <c r="B1049" s="21" t="s">
        <v>3</v>
      </c>
      <c r="C1049" s="21" t="s">
        <v>1303</v>
      </c>
      <c r="D1049" s="21" t="s">
        <v>1303</v>
      </c>
      <c r="E1049" s="21" t="s">
        <v>24</v>
      </c>
      <c r="F1049" s="21" t="s">
        <v>262</v>
      </c>
      <c r="G1049" s="8"/>
    </row>
    <row r="1050" spans="2:7" x14ac:dyDescent="0.3">
      <c r="B1050" s="21" t="s">
        <v>3</v>
      </c>
      <c r="C1050" s="21" t="s">
        <v>1304</v>
      </c>
      <c r="D1050" s="21" t="s">
        <v>1304</v>
      </c>
      <c r="E1050" s="21" t="s">
        <v>24</v>
      </c>
      <c r="F1050" s="21" t="s">
        <v>262</v>
      </c>
      <c r="G1050" s="8"/>
    </row>
    <row r="1051" spans="2:7" x14ac:dyDescent="0.3">
      <c r="B1051" s="21" t="s">
        <v>3</v>
      </c>
      <c r="C1051" s="21" t="s">
        <v>1305</v>
      </c>
      <c r="D1051" s="21" t="s">
        <v>1305</v>
      </c>
      <c r="E1051" s="21" t="s">
        <v>15</v>
      </c>
      <c r="F1051" s="21" t="s">
        <v>35</v>
      </c>
      <c r="G1051" s="8"/>
    </row>
    <row r="1052" spans="2:7" x14ac:dyDescent="0.3">
      <c r="B1052" s="8" t="s">
        <v>3</v>
      </c>
      <c r="C1052" s="8" t="s">
        <v>1306</v>
      </c>
      <c r="D1052" s="8" t="s">
        <v>1306</v>
      </c>
      <c r="E1052" s="8" t="s">
        <v>20</v>
      </c>
      <c r="F1052" s="8" t="s">
        <v>35</v>
      </c>
      <c r="G1052" s="8"/>
    </row>
    <row r="1053" spans="2:7" x14ac:dyDescent="0.3">
      <c r="B1053" s="21" t="s">
        <v>3</v>
      </c>
      <c r="C1053" s="21" t="s">
        <v>1307</v>
      </c>
      <c r="D1053" s="21" t="s">
        <v>1307</v>
      </c>
      <c r="E1053" s="21" t="s">
        <v>18</v>
      </c>
      <c r="F1053" s="21" t="s">
        <v>262</v>
      </c>
      <c r="G1053" s="8"/>
    </row>
    <row r="1054" spans="2:7" x14ac:dyDescent="0.3">
      <c r="B1054" s="21" t="s">
        <v>3</v>
      </c>
      <c r="C1054" s="21" t="s">
        <v>1308</v>
      </c>
      <c r="D1054" s="21" t="s">
        <v>1308</v>
      </c>
      <c r="E1054" s="21" t="s">
        <v>27</v>
      </c>
      <c r="F1054" s="21" t="s">
        <v>262</v>
      </c>
      <c r="G1054" s="8"/>
    </row>
    <row r="1055" spans="2:7" x14ac:dyDescent="0.3">
      <c r="B1055" s="21" t="s">
        <v>3</v>
      </c>
      <c r="C1055" s="21" t="s">
        <v>1309</v>
      </c>
      <c r="D1055" s="21" t="s">
        <v>1309</v>
      </c>
      <c r="E1055" s="21" t="s">
        <v>24</v>
      </c>
      <c r="F1055" s="21" t="s">
        <v>262</v>
      </c>
      <c r="G1055" s="8"/>
    </row>
    <row r="1056" spans="2:7" x14ac:dyDescent="0.3">
      <c r="B1056" s="8" t="s">
        <v>3</v>
      </c>
      <c r="C1056" s="8" t="s">
        <v>1310</v>
      </c>
      <c r="D1056" s="8" t="s">
        <v>1310</v>
      </c>
      <c r="E1056" s="8" t="s">
        <v>20</v>
      </c>
      <c r="F1056" s="8" t="s">
        <v>35</v>
      </c>
      <c r="G1056" s="8"/>
    </row>
    <row r="1057" spans="2:7" x14ac:dyDescent="0.3">
      <c r="B1057" s="21" t="s">
        <v>3</v>
      </c>
      <c r="C1057" s="21" t="s">
        <v>1311</v>
      </c>
      <c r="D1057" s="21" t="s">
        <v>1311</v>
      </c>
      <c r="E1057" s="21" t="s">
        <v>24</v>
      </c>
      <c r="F1057" s="21" t="s">
        <v>262</v>
      </c>
      <c r="G1057" s="8"/>
    </row>
    <row r="1058" spans="2:7" x14ac:dyDescent="0.3">
      <c r="B1058" s="8" t="s">
        <v>3</v>
      </c>
      <c r="C1058" s="8" t="s">
        <v>1312</v>
      </c>
      <c r="D1058" s="8" t="s">
        <v>1312</v>
      </c>
      <c r="E1058" s="8" t="s">
        <v>20</v>
      </c>
      <c r="F1058" s="8" t="s">
        <v>35</v>
      </c>
      <c r="G1058" s="8"/>
    </row>
    <row r="1059" spans="2:7" x14ac:dyDescent="0.3">
      <c r="B1059" s="8" t="s">
        <v>3</v>
      </c>
      <c r="C1059" s="8" t="s">
        <v>1313</v>
      </c>
      <c r="D1059" s="8" t="s">
        <v>1313</v>
      </c>
      <c r="E1059" s="8" t="s">
        <v>20</v>
      </c>
      <c r="F1059" s="8" t="s">
        <v>35</v>
      </c>
      <c r="G1059" s="8"/>
    </row>
    <row r="1060" spans="2:7" x14ac:dyDescent="0.3">
      <c r="B1060" s="8" t="s">
        <v>3</v>
      </c>
      <c r="C1060" s="8" t="s">
        <v>1314</v>
      </c>
      <c r="D1060" s="8" t="s">
        <v>1314</v>
      </c>
      <c r="E1060" s="8" t="s">
        <v>24</v>
      </c>
      <c r="F1060" s="8" t="s">
        <v>35</v>
      </c>
      <c r="G1060" s="8"/>
    </row>
    <row r="1061" spans="2:7" x14ac:dyDescent="0.3">
      <c r="B1061" s="21" t="s">
        <v>3</v>
      </c>
      <c r="C1061" s="21" t="s">
        <v>1315</v>
      </c>
      <c r="D1061" s="21" t="s">
        <v>1315</v>
      </c>
      <c r="E1061" s="21" t="s">
        <v>24</v>
      </c>
      <c r="F1061" s="21" t="s">
        <v>262</v>
      </c>
      <c r="G1061" s="8"/>
    </row>
    <row r="1062" spans="2:7" x14ac:dyDescent="0.3">
      <c r="B1062" s="21" t="s">
        <v>3</v>
      </c>
      <c r="C1062" s="21" t="s">
        <v>1316</v>
      </c>
      <c r="D1062" s="21" t="s">
        <v>1316</v>
      </c>
      <c r="E1062" s="21" t="s">
        <v>24</v>
      </c>
      <c r="F1062" s="21" t="s">
        <v>262</v>
      </c>
      <c r="G1062" s="8"/>
    </row>
    <row r="1063" spans="2:7" x14ac:dyDescent="0.3">
      <c r="B1063" s="21" t="s">
        <v>3</v>
      </c>
      <c r="C1063" s="21" t="s">
        <v>1317</v>
      </c>
      <c r="D1063" s="21" t="s">
        <v>1317</v>
      </c>
      <c r="E1063" s="21" t="s">
        <v>15</v>
      </c>
      <c r="F1063" s="21" t="s">
        <v>262</v>
      </c>
      <c r="G1063" s="8"/>
    </row>
    <row r="1064" spans="2:7" x14ac:dyDescent="0.3">
      <c r="B1064" s="21" t="s">
        <v>3</v>
      </c>
      <c r="C1064" s="21" t="s">
        <v>1318</v>
      </c>
      <c r="D1064" s="21" t="s">
        <v>1318</v>
      </c>
      <c r="E1064" s="21" t="s">
        <v>27</v>
      </c>
      <c r="F1064" s="21" t="s">
        <v>262</v>
      </c>
      <c r="G1064" s="8"/>
    </row>
    <row r="1065" spans="2:7" x14ac:dyDescent="0.3">
      <c r="B1065" s="8" t="s">
        <v>3</v>
      </c>
      <c r="C1065" s="8" t="s">
        <v>1319</v>
      </c>
      <c r="D1065" s="8" t="s">
        <v>1319</v>
      </c>
      <c r="E1065" s="8" t="s">
        <v>20</v>
      </c>
      <c r="F1065" s="8" t="s">
        <v>35</v>
      </c>
      <c r="G1065" s="8"/>
    </row>
    <row r="1066" spans="2:7" x14ac:dyDescent="0.3">
      <c r="B1066" s="21" t="s">
        <v>3</v>
      </c>
      <c r="C1066" s="21" t="s">
        <v>1320</v>
      </c>
      <c r="D1066" s="21" t="s">
        <v>1320</v>
      </c>
      <c r="E1066" s="21" t="s">
        <v>24</v>
      </c>
      <c r="F1066" s="21" t="s">
        <v>262</v>
      </c>
      <c r="G1066" s="8"/>
    </row>
    <row r="1067" spans="2:7" x14ac:dyDescent="0.3">
      <c r="B1067" s="21" t="s">
        <v>3</v>
      </c>
      <c r="C1067" s="21" t="s">
        <v>1321</v>
      </c>
      <c r="D1067" s="21" t="s">
        <v>1321</v>
      </c>
      <c r="E1067" s="21" t="s">
        <v>18</v>
      </c>
      <c r="F1067" s="21" t="s">
        <v>262</v>
      </c>
      <c r="G1067" s="8"/>
    </row>
    <row r="1068" spans="2:7" x14ac:dyDescent="0.3">
      <c r="B1068" s="21" t="s">
        <v>3</v>
      </c>
      <c r="C1068" s="21" t="s">
        <v>1322</v>
      </c>
      <c r="D1068" s="21" t="s">
        <v>1322</v>
      </c>
      <c r="E1068" s="21" t="s">
        <v>18</v>
      </c>
      <c r="F1068" s="21" t="s">
        <v>262</v>
      </c>
      <c r="G1068" s="8"/>
    </row>
    <row r="1069" spans="2:7" x14ac:dyDescent="0.3">
      <c r="B1069" s="8" t="s">
        <v>3</v>
      </c>
      <c r="C1069" s="8" t="s">
        <v>1323</v>
      </c>
      <c r="D1069" s="8" t="s">
        <v>1323</v>
      </c>
      <c r="E1069" s="8" t="s">
        <v>20</v>
      </c>
      <c r="F1069" s="8" t="s">
        <v>35</v>
      </c>
      <c r="G1069" s="8"/>
    </row>
    <row r="1070" spans="2:7" x14ac:dyDescent="0.3">
      <c r="B1070" s="8" t="s">
        <v>3</v>
      </c>
      <c r="C1070" s="8" t="s">
        <v>1324</v>
      </c>
      <c r="D1070" s="8" t="s">
        <v>1324</v>
      </c>
      <c r="E1070" s="8" t="s">
        <v>20</v>
      </c>
      <c r="F1070" s="8" t="s">
        <v>35</v>
      </c>
      <c r="G1070" s="8"/>
    </row>
    <row r="1071" spans="2:7" x14ac:dyDescent="0.3">
      <c r="B1071" s="8" t="s">
        <v>3</v>
      </c>
      <c r="C1071" s="8" t="s">
        <v>1325</v>
      </c>
      <c r="D1071" s="8" t="s">
        <v>1325</v>
      </c>
      <c r="E1071" s="8" t="s">
        <v>20</v>
      </c>
      <c r="F1071" s="8" t="s">
        <v>35</v>
      </c>
      <c r="G1071" s="8"/>
    </row>
    <row r="1072" spans="2:7" x14ac:dyDescent="0.3">
      <c r="B1072" s="21" t="s">
        <v>3</v>
      </c>
      <c r="C1072" s="21" t="s">
        <v>1326</v>
      </c>
      <c r="D1072" s="21" t="s">
        <v>1326</v>
      </c>
      <c r="E1072" s="21" t="s">
        <v>18</v>
      </c>
      <c r="F1072" s="21" t="s">
        <v>262</v>
      </c>
      <c r="G1072" s="8"/>
    </row>
    <row r="1073" spans="2:7" x14ac:dyDescent="0.3">
      <c r="B1073" s="21" t="s">
        <v>3</v>
      </c>
      <c r="C1073" s="21" t="s">
        <v>1327</v>
      </c>
      <c r="D1073" s="21" t="s">
        <v>1327</v>
      </c>
      <c r="E1073" s="21" t="s">
        <v>24</v>
      </c>
      <c r="F1073" s="21" t="s">
        <v>262</v>
      </c>
      <c r="G1073" s="8"/>
    </row>
    <row r="1074" spans="2:7" x14ac:dyDescent="0.3">
      <c r="B1074" s="21" t="s">
        <v>3</v>
      </c>
      <c r="C1074" s="21" t="s">
        <v>1328</v>
      </c>
      <c r="D1074" s="21" t="s">
        <v>1328</v>
      </c>
      <c r="E1074" s="21" t="s">
        <v>18</v>
      </c>
      <c r="F1074" s="21" t="s">
        <v>262</v>
      </c>
      <c r="G1074" s="8"/>
    </row>
    <row r="1075" spans="2:7" x14ac:dyDescent="0.3">
      <c r="B1075" s="21" t="s">
        <v>3</v>
      </c>
      <c r="C1075" s="21" t="s">
        <v>1329</v>
      </c>
      <c r="D1075" s="21" t="s">
        <v>1329</v>
      </c>
      <c r="E1075" s="21" t="s">
        <v>15</v>
      </c>
      <c r="F1075" s="21" t="s">
        <v>262</v>
      </c>
      <c r="G1075" s="8"/>
    </row>
    <row r="1076" spans="2:7" x14ac:dyDescent="0.3">
      <c r="B1076" s="21" t="s">
        <v>3</v>
      </c>
      <c r="C1076" s="21" t="s">
        <v>1330</v>
      </c>
      <c r="D1076" s="21" t="s">
        <v>1330</v>
      </c>
      <c r="E1076" s="21" t="s">
        <v>15</v>
      </c>
      <c r="F1076" s="21" t="s">
        <v>35</v>
      </c>
      <c r="G1076" s="8"/>
    </row>
    <row r="1077" spans="2:7" x14ac:dyDescent="0.3">
      <c r="B1077" s="21" t="s">
        <v>3</v>
      </c>
      <c r="C1077" s="21" t="s">
        <v>1331</v>
      </c>
      <c r="D1077" s="21" t="s">
        <v>1331</v>
      </c>
      <c r="E1077" s="21" t="s">
        <v>287</v>
      </c>
      <c r="F1077" s="21" t="s">
        <v>262</v>
      </c>
      <c r="G1077" s="8"/>
    </row>
    <row r="1078" spans="2:7" x14ac:dyDescent="0.3">
      <c r="B1078" s="21" t="s">
        <v>3</v>
      </c>
      <c r="C1078" s="21" t="s">
        <v>1332</v>
      </c>
      <c r="D1078" s="21" t="s">
        <v>1332</v>
      </c>
      <c r="E1078" s="21" t="s">
        <v>15</v>
      </c>
      <c r="F1078" s="21" t="s">
        <v>262</v>
      </c>
      <c r="G1078" s="8"/>
    </row>
    <row r="1079" spans="2:7" x14ac:dyDescent="0.3">
      <c r="B1079" s="21" t="s">
        <v>3</v>
      </c>
      <c r="C1079" s="21" t="s">
        <v>1333</v>
      </c>
      <c r="D1079" s="21" t="s">
        <v>1333</v>
      </c>
      <c r="E1079" s="21" t="s">
        <v>287</v>
      </c>
      <c r="F1079" s="21" t="s">
        <v>262</v>
      </c>
      <c r="G1079" s="8"/>
    </row>
    <row r="1080" spans="2:7" x14ac:dyDescent="0.3">
      <c r="B1080" s="8" t="s">
        <v>3</v>
      </c>
      <c r="C1080" s="8" t="s">
        <v>1334</v>
      </c>
      <c r="D1080" s="8" t="s">
        <v>1334</v>
      </c>
      <c r="E1080" s="8" t="s">
        <v>24</v>
      </c>
      <c r="F1080" s="8" t="s">
        <v>35</v>
      </c>
      <c r="G1080" s="8"/>
    </row>
    <row r="1081" spans="2:7" x14ac:dyDescent="0.3">
      <c r="B1081" s="21" t="s">
        <v>3</v>
      </c>
      <c r="C1081" s="21" t="s">
        <v>1335</v>
      </c>
      <c r="D1081" s="21" t="s">
        <v>1335</v>
      </c>
      <c r="E1081" s="21" t="s">
        <v>15</v>
      </c>
      <c r="F1081" s="21" t="s">
        <v>262</v>
      </c>
      <c r="G1081" s="8"/>
    </row>
    <row r="1082" spans="2:7" x14ac:dyDescent="0.3">
      <c r="B1082" s="8" t="s">
        <v>3</v>
      </c>
      <c r="C1082" s="8" t="s">
        <v>1336</v>
      </c>
      <c r="D1082" s="8" t="s">
        <v>1336</v>
      </c>
      <c r="E1082" s="8" t="s">
        <v>20</v>
      </c>
      <c r="F1082" s="8" t="s">
        <v>35</v>
      </c>
      <c r="G1082" s="8"/>
    </row>
    <row r="1083" spans="2:7" x14ac:dyDescent="0.3">
      <c r="B1083" s="21" t="s">
        <v>3</v>
      </c>
      <c r="C1083" s="21" t="s">
        <v>1337</v>
      </c>
      <c r="D1083" s="21" t="s">
        <v>1337</v>
      </c>
      <c r="E1083" s="21" t="s">
        <v>15</v>
      </c>
      <c r="F1083" s="21" t="s">
        <v>262</v>
      </c>
      <c r="G1083" s="8"/>
    </row>
    <row r="1084" spans="2:7" x14ac:dyDescent="0.3">
      <c r="B1084" s="21" t="s">
        <v>3</v>
      </c>
      <c r="C1084" s="21" t="s">
        <v>1338</v>
      </c>
      <c r="D1084" s="21" t="s">
        <v>1338</v>
      </c>
      <c r="E1084" s="21" t="s">
        <v>15</v>
      </c>
      <c r="F1084" s="21" t="s">
        <v>262</v>
      </c>
      <c r="G1084" s="8"/>
    </row>
    <row r="1085" spans="2:7" x14ac:dyDescent="0.3">
      <c r="B1085" s="21" t="s">
        <v>3</v>
      </c>
      <c r="C1085" s="21" t="s">
        <v>1339</v>
      </c>
      <c r="D1085" s="21" t="s">
        <v>1339</v>
      </c>
      <c r="E1085" s="21" t="s">
        <v>27</v>
      </c>
      <c r="F1085" s="21" t="s">
        <v>262</v>
      </c>
      <c r="G1085" s="8"/>
    </row>
    <row r="1086" spans="2:7" x14ac:dyDescent="0.3">
      <c r="B1086" s="21" t="s">
        <v>3</v>
      </c>
      <c r="C1086" s="21" t="s">
        <v>1340</v>
      </c>
      <c r="D1086" s="21" t="s">
        <v>1340</v>
      </c>
      <c r="E1086" s="21" t="s">
        <v>27</v>
      </c>
      <c r="F1086" s="21" t="s">
        <v>262</v>
      </c>
      <c r="G1086" s="8"/>
    </row>
    <row r="1087" spans="2:7" x14ac:dyDescent="0.3">
      <c r="B1087" s="21" t="s">
        <v>3</v>
      </c>
      <c r="C1087" s="21" t="s">
        <v>1341</v>
      </c>
      <c r="D1087" s="21" t="s">
        <v>1341</v>
      </c>
      <c r="E1087" s="21" t="s">
        <v>27</v>
      </c>
      <c r="F1087" s="21" t="s">
        <v>262</v>
      </c>
      <c r="G1087" s="8"/>
    </row>
    <row r="1088" spans="2:7" x14ac:dyDescent="0.3">
      <c r="B1088" s="21" t="s">
        <v>3</v>
      </c>
      <c r="C1088" s="21" t="s">
        <v>1342</v>
      </c>
      <c r="D1088" s="21" t="s">
        <v>1342</v>
      </c>
      <c r="E1088" s="21" t="s">
        <v>15</v>
      </c>
      <c r="F1088" s="21" t="s">
        <v>262</v>
      </c>
      <c r="G1088" s="8"/>
    </row>
    <row r="1089" spans="2:7" x14ac:dyDescent="0.3">
      <c r="B1089" s="21" t="s">
        <v>3</v>
      </c>
      <c r="C1089" s="21" t="s">
        <v>1343</v>
      </c>
      <c r="D1089" s="21" t="s">
        <v>1343</v>
      </c>
      <c r="E1089" s="21" t="s">
        <v>27</v>
      </c>
      <c r="F1089" s="21" t="s">
        <v>262</v>
      </c>
      <c r="G1089" s="8"/>
    </row>
    <row r="1090" spans="2:7" x14ac:dyDescent="0.3">
      <c r="B1090" s="8" t="s">
        <v>3</v>
      </c>
      <c r="C1090" s="8" t="s">
        <v>1344</v>
      </c>
      <c r="D1090" s="8" t="s">
        <v>1344</v>
      </c>
      <c r="E1090" s="8" t="s">
        <v>24</v>
      </c>
      <c r="F1090" s="8" t="s">
        <v>35</v>
      </c>
      <c r="G1090" s="8"/>
    </row>
    <row r="1091" spans="2:7" x14ac:dyDescent="0.3">
      <c r="B1091" s="21" t="s">
        <v>3</v>
      </c>
      <c r="C1091" s="21" t="s">
        <v>1345</v>
      </c>
      <c r="D1091" s="21" t="s">
        <v>1345</v>
      </c>
      <c r="E1091" s="21" t="s">
        <v>15</v>
      </c>
      <c r="F1091" s="21" t="s">
        <v>35</v>
      </c>
      <c r="G1091" s="8"/>
    </row>
    <row r="1092" spans="2:7" x14ac:dyDescent="0.3">
      <c r="B1092" s="21" t="s">
        <v>3</v>
      </c>
      <c r="C1092" s="21" t="s">
        <v>1346</v>
      </c>
      <c r="D1092" s="21" t="s">
        <v>1346</v>
      </c>
      <c r="E1092" s="21" t="s">
        <v>24</v>
      </c>
      <c r="F1092" s="21" t="s">
        <v>262</v>
      </c>
      <c r="G1092" s="8"/>
    </row>
    <row r="1093" spans="2:7" x14ac:dyDescent="0.3">
      <c r="B1093" s="21" t="s">
        <v>3</v>
      </c>
      <c r="C1093" s="21" t="s">
        <v>1347</v>
      </c>
      <c r="D1093" s="21" t="s">
        <v>1347</v>
      </c>
      <c r="E1093" s="21" t="s">
        <v>27</v>
      </c>
      <c r="F1093" s="21" t="s">
        <v>262</v>
      </c>
      <c r="G1093" s="8"/>
    </row>
    <row r="1094" spans="2:7" x14ac:dyDescent="0.3">
      <c r="B1094" s="8" t="s">
        <v>3</v>
      </c>
      <c r="C1094" s="8" t="s">
        <v>1348</v>
      </c>
      <c r="D1094" s="8" t="s">
        <v>1348</v>
      </c>
      <c r="E1094" s="8" t="s">
        <v>20</v>
      </c>
      <c r="F1094" s="8" t="s">
        <v>35</v>
      </c>
      <c r="G1094" s="8"/>
    </row>
    <row r="1095" spans="2:7" x14ac:dyDescent="0.3">
      <c r="B1095" s="21" t="s">
        <v>3</v>
      </c>
      <c r="C1095" s="21" t="s">
        <v>1349</v>
      </c>
      <c r="D1095" s="21" t="s">
        <v>1349</v>
      </c>
      <c r="E1095" s="21" t="s">
        <v>18</v>
      </c>
      <c r="F1095" s="21" t="s">
        <v>262</v>
      </c>
      <c r="G1095" s="8"/>
    </row>
    <row r="1096" spans="2:7" x14ac:dyDescent="0.3">
      <c r="B1096" s="21" t="s">
        <v>3</v>
      </c>
      <c r="C1096" s="21" t="s">
        <v>1350</v>
      </c>
      <c r="D1096" s="21" t="s">
        <v>1350</v>
      </c>
      <c r="E1096" s="21" t="s">
        <v>15</v>
      </c>
      <c r="F1096" s="21" t="s">
        <v>262</v>
      </c>
      <c r="G1096" s="8"/>
    </row>
    <row r="1097" spans="2:7" x14ac:dyDescent="0.3">
      <c r="B1097" s="21" t="s">
        <v>3</v>
      </c>
      <c r="C1097" s="21" t="s">
        <v>1351</v>
      </c>
      <c r="D1097" s="21" t="s">
        <v>1351</v>
      </c>
      <c r="E1097" s="21" t="s">
        <v>15</v>
      </c>
      <c r="F1097" s="21" t="s">
        <v>262</v>
      </c>
      <c r="G1097" s="8"/>
    </row>
    <row r="1098" spans="2:7" x14ac:dyDescent="0.3">
      <c r="B1098" s="21" t="s">
        <v>3</v>
      </c>
      <c r="C1098" s="21" t="s">
        <v>1352</v>
      </c>
      <c r="D1098" s="21" t="s">
        <v>1352</v>
      </c>
      <c r="E1098" s="21" t="s">
        <v>27</v>
      </c>
      <c r="F1098" s="21" t="s">
        <v>262</v>
      </c>
      <c r="G1098" s="8"/>
    </row>
    <row r="1099" spans="2:7" x14ac:dyDescent="0.3">
      <c r="B1099" s="21" t="s">
        <v>3</v>
      </c>
      <c r="C1099" s="21" t="s">
        <v>1353</v>
      </c>
      <c r="D1099" s="21" t="s">
        <v>1353</v>
      </c>
      <c r="E1099" s="21" t="s">
        <v>24</v>
      </c>
      <c r="F1099" s="21" t="s">
        <v>262</v>
      </c>
      <c r="G1099" s="8"/>
    </row>
    <row r="1100" spans="2:7" x14ac:dyDescent="0.3">
      <c r="B1100" s="21" t="s">
        <v>3</v>
      </c>
      <c r="C1100" s="21" t="s">
        <v>1354</v>
      </c>
      <c r="D1100" s="21" t="s">
        <v>1354</v>
      </c>
      <c r="E1100" s="21" t="s">
        <v>18</v>
      </c>
      <c r="F1100" s="21" t="s">
        <v>262</v>
      </c>
      <c r="G1100" s="8"/>
    </row>
    <row r="1101" spans="2:7" x14ac:dyDescent="0.3">
      <c r="B1101" s="8" t="s">
        <v>3</v>
      </c>
      <c r="C1101" s="8" t="s">
        <v>1355</v>
      </c>
      <c r="D1101" s="8" t="s">
        <v>1355</v>
      </c>
      <c r="E1101" s="8" t="s">
        <v>20</v>
      </c>
      <c r="F1101" s="8" t="s">
        <v>35</v>
      </c>
      <c r="G1101" s="8"/>
    </row>
    <row r="1102" spans="2:7" x14ac:dyDescent="0.3">
      <c r="B1102" s="21" t="s">
        <v>3</v>
      </c>
      <c r="C1102" s="21" t="s">
        <v>1356</v>
      </c>
      <c r="D1102" s="21" t="s">
        <v>1356</v>
      </c>
      <c r="E1102" s="21" t="s">
        <v>15</v>
      </c>
      <c r="F1102" s="21" t="s">
        <v>262</v>
      </c>
      <c r="G1102" s="8"/>
    </row>
    <row r="1103" spans="2:7" x14ac:dyDescent="0.3">
      <c r="B1103" s="21" t="s">
        <v>3</v>
      </c>
      <c r="C1103" s="21" t="s">
        <v>1357</v>
      </c>
      <c r="D1103" s="21" t="s">
        <v>1357</v>
      </c>
      <c r="E1103" s="21" t="s">
        <v>27</v>
      </c>
      <c r="F1103" s="21" t="s">
        <v>262</v>
      </c>
      <c r="G1103" s="8"/>
    </row>
    <row r="1104" spans="2:7" x14ac:dyDescent="0.3">
      <c r="B1104" s="21" t="s">
        <v>3</v>
      </c>
      <c r="C1104" s="21" t="s">
        <v>1358</v>
      </c>
      <c r="D1104" s="21" t="s">
        <v>1358</v>
      </c>
      <c r="E1104" s="21" t="s">
        <v>24</v>
      </c>
      <c r="F1104" s="21" t="s">
        <v>262</v>
      </c>
      <c r="G1104" s="8"/>
    </row>
    <row r="1105" spans="2:7" x14ac:dyDescent="0.3">
      <c r="B1105" s="8" t="s">
        <v>3</v>
      </c>
      <c r="C1105" s="8" t="s">
        <v>1359</v>
      </c>
      <c r="D1105" s="8" t="s">
        <v>1359</v>
      </c>
      <c r="E1105" s="8" t="s">
        <v>24</v>
      </c>
      <c r="F1105" s="8" t="s">
        <v>35</v>
      </c>
      <c r="G1105" s="8"/>
    </row>
    <row r="1106" spans="2:7" x14ac:dyDescent="0.3">
      <c r="B1106" s="8" t="s">
        <v>3</v>
      </c>
      <c r="C1106" s="8" t="s">
        <v>1360</v>
      </c>
      <c r="D1106" s="8" t="s">
        <v>1360</v>
      </c>
      <c r="E1106" s="8" t="s">
        <v>27</v>
      </c>
      <c r="F1106" s="8" t="s">
        <v>35</v>
      </c>
      <c r="G1106" s="8"/>
    </row>
    <row r="1107" spans="2:7" x14ac:dyDescent="0.3">
      <c r="B1107" s="21" t="s">
        <v>3</v>
      </c>
      <c r="C1107" s="21" t="s">
        <v>1361</v>
      </c>
      <c r="D1107" s="21" t="s">
        <v>1361</v>
      </c>
      <c r="E1107" s="21" t="s">
        <v>27</v>
      </c>
      <c r="F1107" s="21" t="s">
        <v>262</v>
      </c>
      <c r="G1107" s="8"/>
    </row>
    <row r="1108" spans="2:7" x14ac:dyDescent="0.3">
      <c r="B1108" s="8" t="s">
        <v>3</v>
      </c>
      <c r="C1108" s="8" t="s">
        <v>1362</v>
      </c>
      <c r="D1108" s="8" t="s">
        <v>1362</v>
      </c>
      <c r="E1108" s="8" t="s">
        <v>20</v>
      </c>
      <c r="F1108" s="8" t="s">
        <v>35</v>
      </c>
      <c r="G1108" s="8"/>
    </row>
    <row r="1109" spans="2:7" x14ac:dyDescent="0.3">
      <c r="B1109" s="21" t="s">
        <v>3</v>
      </c>
      <c r="C1109" s="21" t="s">
        <v>1363</v>
      </c>
      <c r="D1109" s="21" t="s">
        <v>1363</v>
      </c>
      <c r="E1109" s="21" t="s">
        <v>27</v>
      </c>
      <c r="F1109" s="21" t="s">
        <v>262</v>
      </c>
      <c r="G1109" s="8"/>
    </row>
    <row r="1110" spans="2:7" x14ac:dyDescent="0.3">
      <c r="B1110" s="21" t="s">
        <v>3</v>
      </c>
      <c r="C1110" s="21" t="s">
        <v>1364</v>
      </c>
      <c r="D1110" s="21" t="s">
        <v>1364</v>
      </c>
      <c r="E1110" s="21" t="s">
        <v>15</v>
      </c>
      <c r="F1110" s="21" t="s">
        <v>262</v>
      </c>
      <c r="G1110" s="8"/>
    </row>
    <row r="1111" spans="2:7" x14ac:dyDescent="0.3">
      <c r="B1111" s="21" t="s">
        <v>3</v>
      </c>
      <c r="C1111" s="21" t="s">
        <v>1365</v>
      </c>
      <c r="D1111" s="21" t="s">
        <v>1365</v>
      </c>
      <c r="E1111" s="21" t="s">
        <v>24</v>
      </c>
      <c r="F1111" s="21" t="s">
        <v>262</v>
      </c>
      <c r="G1111" s="8"/>
    </row>
    <row r="1112" spans="2:7" x14ac:dyDescent="0.3">
      <c r="B1112" s="8" t="s">
        <v>3</v>
      </c>
      <c r="C1112" s="8" t="s">
        <v>1366</v>
      </c>
      <c r="D1112" s="8" t="s">
        <v>1366</v>
      </c>
      <c r="E1112" s="8" t="s">
        <v>20</v>
      </c>
      <c r="F1112" s="8" t="s">
        <v>35</v>
      </c>
      <c r="G1112" s="8"/>
    </row>
    <row r="1113" spans="2:7" x14ac:dyDescent="0.3">
      <c r="B1113" s="21" t="s">
        <v>3</v>
      </c>
      <c r="C1113" s="21" t="s">
        <v>1367</v>
      </c>
      <c r="D1113" s="21" t="s">
        <v>1367</v>
      </c>
      <c r="E1113" s="21" t="s">
        <v>27</v>
      </c>
      <c r="F1113" s="21" t="s">
        <v>262</v>
      </c>
      <c r="G1113" s="8"/>
    </row>
    <row r="1114" spans="2:7" x14ac:dyDescent="0.3">
      <c r="B1114" s="8" t="s">
        <v>3</v>
      </c>
      <c r="C1114" s="8" t="s">
        <v>1368</v>
      </c>
      <c r="D1114" s="8" t="s">
        <v>1368</v>
      </c>
      <c r="E1114" s="8" t="s">
        <v>20</v>
      </c>
      <c r="F1114" s="8" t="s">
        <v>35</v>
      </c>
      <c r="G1114" s="8"/>
    </row>
    <row r="1115" spans="2:7" x14ac:dyDescent="0.3">
      <c r="B1115" s="21" t="s">
        <v>3</v>
      </c>
      <c r="C1115" s="21" t="s">
        <v>1369</v>
      </c>
      <c r="D1115" s="21" t="s">
        <v>1369</v>
      </c>
      <c r="E1115" s="21" t="s">
        <v>20</v>
      </c>
      <c r="F1115" s="21" t="s">
        <v>262</v>
      </c>
      <c r="G1115" s="8"/>
    </row>
    <row r="1116" spans="2:7" x14ac:dyDescent="0.3">
      <c r="B1116" s="8" t="s">
        <v>3</v>
      </c>
      <c r="C1116" s="8" t="s">
        <v>1370</v>
      </c>
      <c r="D1116" s="8" t="s">
        <v>1370</v>
      </c>
      <c r="E1116" s="8" t="s">
        <v>20</v>
      </c>
      <c r="F1116" s="8" t="s">
        <v>35</v>
      </c>
      <c r="G1116" s="8"/>
    </row>
    <row r="1117" spans="2:7" x14ac:dyDescent="0.3">
      <c r="B1117" s="21" t="s">
        <v>3</v>
      </c>
      <c r="C1117" s="21" t="s">
        <v>1371</v>
      </c>
      <c r="D1117" s="21" t="s">
        <v>1371</v>
      </c>
      <c r="E1117" s="21" t="s">
        <v>287</v>
      </c>
      <c r="F1117" s="21" t="s">
        <v>262</v>
      </c>
      <c r="G1117" s="8"/>
    </row>
    <row r="1118" spans="2:7" x14ac:dyDescent="0.3">
      <c r="B1118" s="8" t="s">
        <v>3</v>
      </c>
      <c r="C1118" s="8" t="s">
        <v>1372</v>
      </c>
      <c r="D1118" s="8" t="s">
        <v>1372</v>
      </c>
      <c r="E1118" s="8" t="s">
        <v>20</v>
      </c>
      <c r="F1118" s="8" t="s">
        <v>35</v>
      </c>
      <c r="G1118" s="8"/>
    </row>
    <row r="1119" spans="2:7" x14ac:dyDescent="0.3">
      <c r="B1119" s="21" t="s">
        <v>3</v>
      </c>
      <c r="C1119" s="21" t="s">
        <v>1373</v>
      </c>
      <c r="D1119" s="21" t="s">
        <v>1373</v>
      </c>
      <c r="E1119" s="21" t="s">
        <v>15</v>
      </c>
      <c r="F1119" s="21" t="s">
        <v>262</v>
      </c>
      <c r="G1119" s="8"/>
    </row>
    <row r="1120" spans="2:7" x14ac:dyDescent="0.3">
      <c r="B1120" s="21" t="s">
        <v>3</v>
      </c>
      <c r="C1120" s="21" t="s">
        <v>1374</v>
      </c>
      <c r="D1120" s="21" t="s">
        <v>1374</v>
      </c>
      <c r="E1120" s="21" t="s">
        <v>15</v>
      </c>
      <c r="F1120" s="21" t="s">
        <v>35</v>
      </c>
      <c r="G1120" s="8"/>
    </row>
    <row r="1121" spans="2:7" x14ac:dyDescent="0.3">
      <c r="B1121" s="8" t="s">
        <v>3</v>
      </c>
      <c r="C1121" s="8" t="s">
        <v>1375</v>
      </c>
      <c r="D1121" s="8" t="s">
        <v>1375</v>
      </c>
      <c r="E1121" s="8" t="s">
        <v>20</v>
      </c>
      <c r="F1121" s="8" t="s">
        <v>35</v>
      </c>
      <c r="G1121" s="8"/>
    </row>
    <row r="1122" spans="2:7" x14ac:dyDescent="0.3">
      <c r="B1122" s="8" t="s">
        <v>3</v>
      </c>
      <c r="C1122" s="8" t="s">
        <v>1376</v>
      </c>
      <c r="D1122" s="8" t="s">
        <v>1376</v>
      </c>
      <c r="E1122" s="8" t="s">
        <v>20</v>
      </c>
      <c r="F1122" s="8" t="s">
        <v>35</v>
      </c>
      <c r="G1122" s="8"/>
    </row>
    <row r="1123" spans="2:7" x14ac:dyDescent="0.3">
      <c r="B1123" s="21" t="s">
        <v>3</v>
      </c>
      <c r="C1123" s="21" t="s">
        <v>1377</v>
      </c>
      <c r="D1123" s="21" t="s">
        <v>1377</v>
      </c>
      <c r="E1123" s="21" t="s">
        <v>15</v>
      </c>
      <c r="F1123" s="21" t="s">
        <v>262</v>
      </c>
      <c r="G1123" s="8"/>
    </row>
    <row r="1124" spans="2:7" x14ac:dyDescent="0.3">
      <c r="B1124" s="8" t="s">
        <v>3</v>
      </c>
      <c r="C1124" s="8" t="s">
        <v>1378</v>
      </c>
      <c r="D1124" s="8" t="s">
        <v>1378</v>
      </c>
      <c r="E1124" s="8" t="s">
        <v>20</v>
      </c>
      <c r="F1124" s="8" t="s">
        <v>35</v>
      </c>
      <c r="G1124" s="8"/>
    </row>
    <row r="1125" spans="2:7" x14ac:dyDescent="0.3">
      <c r="B1125" s="21" t="s">
        <v>3</v>
      </c>
      <c r="C1125" s="21" t="s">
        <v>1379</v>
      </c>
      <c r="D1125" s="21" t="s">
        <v>1379</v>
      </c>
      <c r="E1125" s="21" t="s">
        <v>27</v>
      </c>
      <c r="F1125" s="21" t="s">
        <v>262</v>
      </c>
      <c r="G1125" s="8"/>
    </row>
    <row r="1126" spans="2:7" x14ac:dyDescent="0.3">
      <c r="B1126" s="21" t="s">
        <v>3</v>
      </c>
      <c r="C1126" s="21" t="s">
        <v>1380</v>
      </c>
      <c r="D1126" s="21" t="s">
        <v>1380</v>
      </c>
      <c r="E1126" s="21" t="s">
        <v>18</v>
      </c>
      <c r="F1126" s="21" t="s">
        <v>262</v>
      </c>
      <c r="G1126" s="8"/>
    </row>
    <row r="1127" spans="2:7" x14ac:dyDescent="0.3">
      <c r="B1127" s="21" t="s">
        <v>3</v>
      </c>
      <c r="C1127" s="21" t="s">
        <v>1381</v>
      </c>
      <c r="D1127" s="21" t="s">
        <v>1381</v>
      </c>
      <c r="E1127" s="21" t="s">
        <v>24</v>
      </c>
      <c r="F1127" s="21" t="s">
        <v>262</v>
      </c>
      <c r="G1127" s="8"/>
    </row>
    <row r="1128" spans="2:7" x14ac:dyDescent="0.3">
      <c r="B1128" s="21" t="s">
        <v>3</v>
      </c>
      <c r="C1128" s="21" t="s">
        <v>1382</v>
      </c>
      <c r="D1128" s="21" t="s">
        <v>1382</v>
      </c>
      <c r="E1128" s="21" t="s">
        <v>18</v>
      </c>
      <c r="F1128" s="21" t="s">
        <v>262</v>
      </c>
      <c r="G1128" s="8"/>
    </row>
    <row r="1129" spans="2:7" x14ac:dyDescent="0.3">
      <c r="B1129" s="8" t="s">
        <v>3</v>
      </c>
      <c r="C1129" s="8" t="s">
        <v>1383</v>
      </c>
      <c r="D1129" s="8" t="s">
        <v>1383</v>
      </c>
      <c r="E1129" s="8" t="s">
        <v>20</v>
      </c>
      <c r="F1129" s="8" t="s">
        <v>35</v>
      </c>
      <c r="G1129" s="8"/>
    </row>
    <row r="1130" spans="2:7" x14ac:dyDescent="0.3">
      <c r="B1130" s="8" t="s">
        <v>3</v>
      </c>
      <c r="C1130" s="8" t="s">
        <v>1384</v>
      </c>
      <c r="D1130" s="8" t="s">
        <v>1384</v>
      </c>
      <c r="E1130" s="8" t="s">
        <v>20</v>
      </c>
      <c r="F1130" s="8" t="s">
        <v>35</v>
      </c>
      <c r="G1130" s="8"/>
    </row>
    <row r="1131" spans="2:7" x14ac:dyDescent="0.3">
      <c r="B1131" s="21" t="s">
        <v>3</v>
      </c>
      <c r="C1131" s="21" t="s">
        <v>1385</v>
      </c>
      <c r="D1131" s="21" t="s">
        <v>1385</v>
      </c>
      <c r="E1131" s="21" t="s">
        <v>15</v>
      </c>
      <c r="F1131" s="21" t="s">
        <v>262</v>
      </c>
      <c r="G1131" s="8"/>
    </row>
    <row r="1132" spans="2:7" x14ac:dyDescent="0.3">
      <c r="B1132" s="8" t="s">
        <v>3</v>
      </c>
      <c r="C1132" s="8" t="s">
        <v>1386</v>
      </c>
      <c r="D1132" s="8" t="s">
        <v>1386</v>
      </c>
      <c r="E1132" s="8" t="s">
        <v>20</v>
      </c>
      <c r="F1132" s="8" t="s">
        <v>35</v>
      </c>
      <c r="G1132" s="8"/>
    </row>
    <row r="1133" spans="2:7" x14ac:dyDescent="0.3">
      <c r="B1133" s="21" t="s">
        <v>3</v>
      </c>
      <c r="C1133" s="21" t="s">
        <v>1387</v>
      </c>
      <c r="D1133" s="21" t="s">
        <v>1387</v>
      </c>
      <c r="E1133" s="21" t="s">
        <v>27</v>
      </c>
      <c r="F1133" s="21" t="s">
        <v>262</v>
      </c>
      <c r="G1133" s="8"/>
    </row>
    <row r="1134" spans="2:7" x14ac:dyDescent="0.3">
      <c r="B1134" s="21" t="s">
        <v>3</v>
      </c>
      <c r="C1134" s="21" t="s">
        <v>1388</v>
      </c>
      <c r="D1134" s="21" t="s">
        <v>1388</v>
      </c>
      <c r="E1134" s="21" t="s">
        <v>27</v>
      </c>
      <c r="F1134" s="21" t="s">
        <v>262</v>
      </c>
      <c r="G1134" s="8"/>
    </row>
    <row r="1135" spans="2:7" x14ac:dyDescent="0.3">
      <c r="B1135" s="21" t="s">
        <v>3</v>
      </c>
      <c r="C1135" s="21" t="s">
        <v>1389</v>
      </c>
      <c r="D1135" s="21" t="s">
        <v>1389</v>
      </c>
      <c r="E1135" s="21" t="s">
        <v>15</v>
      </c>
      <c r="F1135" s="21" t="s">
        <v>35</v>
      </c>
      <c r="G1135" s="8"/>
    </row>
    <row r="1136" spans="2:7" x14ac:dyDescent="0.3">
      <c r="B1136" s="21" t="s">
        <v>3</v>
      </c>
      <c r="C1136" s="21" t="s">
        <v>1390</v>
      </c>
      <c r="D1136" s="21" t="s">
        <v>1390</v>
      </c>
      <c r="E1136" s="21" t="s">
        <v>24</v>
      </c>
      <c r="F1136" s="21" t="s">
        <v>262</v>
      </c>
      <c r="G1136" s="8"/>
    </row>
    <row r="1137" spans="2:7" x14ac:dyDescent="0.3">
      <c r="B1137" s="8" t="s">
        <v>3</v>
      </c>
      <c r="C1137" s="8" t="s">
        <v>1391</v>
      </c>
      <c r="D1137" s="8" t="s">
        <v>1391</v>
      </c>
      <c r="E1137" s="8" t="s">
        <v>18</v>
      </c>
      <c r="F1137" s="8" t="s">
        <v>35</v>
      </c>
      <c r="G1137" s="8"/>
    </row>
    <row r="1138" spans="2:7" x14ac:dyDescent="0.3">
      <c r="B1138" s="21" t="s">
        <v>3</v>
      </c>
      <c r="C1138" s="21" t="s">
        <v>1392</v>
      </c>
      <c r="D1138" s="21" t="s">
        <v>1392</v>
      </c>
      <c r="E1138" s="21" t="s">
        <v>15</v>
      </c>
      <c r="F1138" s="21" t="s">
        <v>262</v>
      </c>
      <c r="G1138" s="8"/>
    </row>
    <row r="1139" spans="2:7" x14ac:dyDescent="0.3">
      <c r="B1139" s="21" t="s">
        <v>3</v>
      </c>
      <c r="C1139" s="21" t="s">
        <v>1393</v>
      </c>
      <c r="D1139" s="21" t="s">
        <v>1393</v>
      </c>
      <c r="E1139" s="21" t="s">
        <v>15</v>
      </c>
      <c r="F1139" s="21" t="s">
        <v>262</v>
      </c>
      <c r="G1139" s="8"/>
    </row>
    <row r="1140" spans="2:7" x14ac:dyDescent="0.3">
      <c r="B1140" s="21" t="s">
        <v>3</v>
      </c>
      <c r="C1140" s="21" t="s">
        <v>1394</v>
      </c>
      <c r="D1140" s="21" t="s">
        <v>1394</v>
      </c>
      <c r="E1140" s="21" t="s">
        <v>15</v>
      </c>
      <c r="F1140" s="21" t="s">
        <v>262</v>
      </c>
      <c r="G1140" s="8"/>
    </row>
    <row r="1141" spans="2:7" x14ac:dyDescent="0.3">
      <c r="B1141" s="21" t="s">
        <v>3</v>
      </c>
      <c r="C1141" s="21" t="s">
        <v>1395</v>
      </c>
      <c r="D1141" s="21" t="s">
        <v>1395</v>
      </c>
      <c r="E1141" s="21" t="s">
        <v>15</v>
      </c>
      <c r="F1141" s="21" t="s">
        <v>262</v>
      </c>
      <c r="G1141" s="8"/>
    </row>
    <row r="1142" spans="2:7" x14ac:dyDescent="0.3">
      <c r="B1142" s="21" t="s">
        <v>3</v>
      </c>
      <c r="C1142" s="21" t="s">
        <v>1396</v>
      </c>
      <c r="D1142" s="21" t="s">
        <v>1396</v>
      </c>
      <c r="E1142" s="21" t="s">
        <v>24</v>
      </c>
      <c r="F1142" s="21" t="s">
        <v>262</v>
      </c>
      <c r="G1142" s="8"/>
    </row>
    <row r="1143" spans="2:7" x14ac:dyDescent="0.3">
      <c r="B1143" s="21" t="s">
        <v>3</v>
      </c>
      <c r="C1143" s="21" t="s">
        <v>1397</v>
      </c>
      <c r="D1143" s="21" t="s">
        <v>1397</v>
      </c>
      <c r="E1143" s="21" t="s">
        <v>27</v>
      </c>
      <c r="F1143" s="21" t="s">
        <v>262</v>
      </c>
      <c r="G1143" s="8"/>
    </row>
    <row r="1144" spans="2:7" x14ac:dyDescent="0.3">
      <c r="B1144" s="21" t="s">
        <v>3</v>
      </c>
      <c r="C1144" s="21" t="s">
        <v>1398</v>
      </c>
      <c r="D1144" s="21" t="s">
        <v>1398</v>
      </c>
      <c r="E1144" s="21" t="s">
        <v>287</v>
      </c>
      <c r="F1144" s="21" t="s">
        <v>262</v>
      </c>
      <c r="G1144" s="8"/>
    </row>
    <row r="1145" spans="2:7" x14ac:dyDescent="0.3">
      <c r="B1145" s="21" t="s">
        <v>3</v>
      </c>
      <c r="C1145" s="21" t="s">
        <v>1399</v>
      </c>
      <c r="D1145" s="21" t="s">
        <v>1399</v>
      </c>
      <c r="E1145" s="21" t="s">
        <v>15</v>
      </c>
      <c r="F1145" s="21" t="s">
        <v>262</v>
      </c>
      <c r="G1145" s="8"/>
    </row>
    <row r="1146" spans="2:7" x14ac:dyDescent="0.3">
      <c r="B1146" s="8" t="s">
        <v>3</v>
      </c>
      <c r="C1146" s="8" t="s">
        <v>1400</v>
      </c>
      <c r="D1146" s="8" t="s">
        <v>1400</v>
      </c>
      <c r="E1146" s="8" t="s">
        <v>20</v>
      </c>
      <c r="F1146" s="8" t="s">
        <v>35</v>
      </c>
      <c r="G1146" s="8"/>
    </row>
    <row r="1147" spans="2:7" x14ac:dyDescent="0.3">
      <c r="B1147" s="8" t="s">
        <v>3</v>
      </c>
      <c r="C1147" s="8" t="s">
        <v>1401</v>
      </c>
      <c r="D1147" s="8" t="s">
        <v>1401</v>
      </c>
      <c r="E1147" s="8" t="s">
        <v>20</v>
      </c>
      <c r="F1147" s="8" t="s">
        <v>35</v>
      </c>
      <c r="G1147" s="8"/>
    </row>
    <row r="1148" spans="2:7" x14ac:dyDescent="0.3">
      <c r="B1148" s="21" t="s">
        <v>3</v>
      </c>
      <c r="C1148" s="21" t="s">
        <v>1402</v>
      </c>
      <c r="D1148" s="21" t="s">
        <v>1402</v>
      </c>
      <c r="E1148" s="21" t="s">
        <v>27</v>
      </c>
      <c r="F1148" s="21" t="s">
        <v>262</v>
      </c>
      <c r="G1148" s="8"/>
    </row>
    <row r="1149" spans="2:7" x14ac:dyDescent="0.3">
      <c r="B1149" s="8" t="s">
        <v>3</v>
      </c>
      <c r="C1149" s="8" t="s">
        <v>1403</v>
      </c>
      <c r="D1149" s="8" t="s">
        <v>1403</v>
      </c>
      <c r="E1149" s="8" t="s">
        <v>20</v>
      </c>
      <c r="F1149" s="8" t="s">
        <v>35</v>
      </c>
      <c r="G1149" s="8"/>
    </row>
    <row r="1150" spans="2:7" x14ac:dyDescent="0.3">
      <c r="B1150" s="21" t="s">
        <v>3</v>
      </c>
      <c r="C1150" s="21" t="s">
        <v>1404</v>
      </c>
      <c r="D1150" s="21" t="s">
        <v>1404</v>
      </c>
      <c r="E1150" s="21" t="s">
        <v>24</v>
      </c>
      <c r="F1150" s="21" t="s">
        <v>262</v>
      </c>
      <c r="G1150" s="8"/>
    </row>
    <row r="1151" spans="2:7" x14ac:dyDescent="0.3">
      <c r="B1151" s="21" t="s">
        <v>3</v>
      </c>
      <c r="C1151" s="21" t="s">
        <v>1405</v>
      </c>
      <c r="D1151" s="21" t="s">
        <v>1405</v>
      </c>
      <c r="E1151" s="21" t="s">
        <v>24</v>
      </c>
      <c r="F1151" s="21" t="s">
        <v>262</v>
      </c>
      <c r="G1151" s="8"/>
    </row>
    <row r="1152" spans="2:7" x14ac:dyDescent="0.3">
      <c r="B1152" s="21" t="s">
        <v>3</v>
      </c>
      <c r="C1152" s="21" t="s">
        <v>1406</v>
      </c>
      <c r="D1152" s="21" t="s">
        <v>1406</v>
      </c>
      <c r="E1152" s="21" t="s">
        <v>15</v>
      </c>
      <c r="F1152" s="21" t="s">
        <v>35</v>
      </c>
      <c r="G1152" s="8"/>
    </row>
    <row r="1153" spans="2:7" x14ac:dyDescent="0.3">
      <c r="B1153" s="21" t="s">
        <v>3</v>
      </c>
      <c r="C1153" s="21" t="s">
        <v>1407</v>
      </c>
      <c r="D1153" s="21" t="s">
        <v>1407</v>
      </c>
      <c r="E1153" s="21" t="s">
        <v>27</v>
      </c>
      <c r="F1153" s="21" t="s">
        <v>262</v>
      </c>
      <c r="G1153" s="8"/>
    </row>
    <row r="1154" spans="2:7" x14ac:dyDescent="0.3">
      <c r="B1154" s="21" t="s">
        <v>3</v>
      </c>
      <c r="C1154" s="21" t="s">
        <v>1408</v>
      </c>
      <c r="D1154" s="21" t="s">
        <v>1408</v>
      </c>
      <c r="E1154" s="21" t="s">
        <v>15</v>
      </c>
      <c r="F1154" s="21" t="s">
        <v>262</v>
      </c>
      <c r="G1154" s="8"/>
    </row>
    <row r="1155" spans="2:7" x14ac:dyDescent="0.3">
      <c r="B1155" s="8" t="s">
        <v>3</v>
      </c>
      <c r="C1155" s="8" t="s">
        <v>1409</v>
      </c>
      <c r="D1155" s="8" t="s">
        <v>1409</v>
      </c>
      <c r="E1155" s="8" t="s">
        <v>20</v>
      </c>
      <c r="F1155" s="8" t="s">
        <v>35</v>
      </c>
      <c r="G1155" s="8"/>
    </row>
    <row r="1156" spans="2:7" x14ac:dyDescent="0.3">
      <c r="B1156" s="21" t="s">
        <v>3</v>
      </c>
      <c r="C1156" s="21" t="s">
        <v>1410</v>
      </c>
      <c r="D1156" s="21" t="s">
        <v>1410</v>
      </c>
      <c r="E1156" s="21" t="s">
        <v>15</v>
      </c>
      <c r="F1156" s="21" t="s">
        <v>262</v>
      </c>
      <c r="G1156" s="8"/>
    </row>
    <row r="1157" spans="2:7" x14ac:dyDescent="0.3">
      <c r="B1157" s="21" t="s">
        <v>3</v>
      </c>
      <c r="C1157" s="21" t="s">
        <v>1411</v>
      </c>
      <c r="D1157" s="21" t="s">
        <v>1411</v>
      </c>
      <c r="E1157" s="21" t="s">
        <v>24</v>
      </c>
      <c r="F1157" s="21" t="s">
        <v>262</v>
      </c>
      <c r="G1157" s="8"/>
    </row>
    <row r="1158" spans="2:7" x14ac:dyDescent="0.3">
      <c r="B1158" s="21" t="s">
        <v>3</v>
      </c>
      <c r="C1158" s="21" t="s">
        <v>1412</v>
      </c>
      <c r="D1158" s="21" t="s">
        <v>1412</v>
      </c>
      <c r="E1158" s="21" t="s">
        <v>15</v>
      </c>
      <c r="F1158" s="21" t="s">
        <v>35</v>
      </c>
      <c r="G1158" s="8"/>
    </row>
    <row r="1159" spans="2:7" x14ac:dyDescent="0.3">
      <c r="B1159" s="21" t="s">
        <v>3</v>
      </c>
      <c r="C1159" s="21" t="s">
        <v>1413</v>
      </c>
      <c r="D1159" s="21" t="s">
        <v>1413</v>
      </c>
      <c r="E1159" s="21" t="s">
        <v>15</v>
      </c>
      <c r="F1159" s="21" t="s">
        <v>262</v>
      </c>
      <c r="G1159" s="8"/>
    </row>
    <row r="1160" spans="2:7" x14ac:dyDescent="0.3">
      <c r="B1160" s="21" t="s">
        <v>3</v>
      </c>
      <c r="C1160" s="21" t="s">
        <v>1414</v>
      </c>
      <c r="D1160" s="21" t="s">
        <v>1414</v>
      </c>
      <c r="E1160" s="21" t="s">
        <v>287</v>
      </c>
      <c r="F1160" s="21" t="s">
        <v>262</v>
      </c>
      <c r="G1160" s="8"/>
    </row>
    <row r="1161" spans="2:7" x14ac:dyDescent="0.3">
      <c r="B1161" s="8" t="s">
        <v>3</v>
      </c>
      <c r="C1161" s="8" t="s">
        <v>1415</v>
      </c>
      <c r="D1161" s="8" t="s">
        <v>1415</v>
      </c>
      <c r="E1161" s="8" t="s">
        <v>20</v>
      </c>
      <c r="F1161" s="8" t="s">
        <v>35</v>
      </c>
      <c r="G1161" s="8"/>
    </row>
    <row r="1162" spans="2:7" x14ac:dyDescent="0.3">
      <c r="B1162" s="8" t="s">
        <v>3</v>
      </c>
      <c r="C1162" s="8" t="s">
        <v>1416</v>
      </c>
      <c r="D1162" s="8" t="s">
        <v>1416</v>
      </c>
      <c r="E1162" s="8" t="s">
        <v>20</v>
      </c>
      <c r="F1162" s="8" t="s">
        <v>35</v>
      </c>
      <c r="G1162" s="8"/>
    </row>
    <row r="1163" spans="2:7" x14ac:dyDescent="0.3">
      <c r="B1163" s="21" t="s">
        <v>3</v>
      </c>
      <c r="C1163" s="21" t="s">
        <v>1417</v>
      </c>
      <c r="D1163" s="21" t="s">
        <v>1417</v>
      </c>
      <c r="E1163" s="21" t="s">
        <v>24</v>
      </c>
      <c r="F1163" s="21" t="s">
        <v>262</v>
      </c>
      <c r="G1163" s="8"/>
    </row>
    <row r="1164" spans="2:7" x14ac:dyDescent="0.3">
      <c r="B1164" s="21" t="s">
        <v>3</v>
      </c>
      <c r="C1164" s="21" t="s">
        <v>1418</v>
      </c>
      <c r="D1164" s="21" t="s">
        <v>1418</v>
      </c>
      <c r="E1164" s="21" t="s">
        <v>18</v>
      </c>
      <c r="F1164" s="21" t="s">
        <v>262</v>
      </c>
      <c r="G1164" s="8"/>
    </row>
    <row r="1165" spans="2:7" x14ac:dyDescent="0.3">
      <c r="B1165" s="8" t="s">
        <v>3</v>
      </c>
      <c r="C1165" s="8" t="s">
        <v>1419</v>
      </c>
      <c r="D1165" s="8" t="s">
        <v>1419</v>
      </c>
      <c r="E1165" s="8" t="s">
        <v>20</v>
      </c>
      <c r="F1165" s="8" t="s">
        <v>35</v>
      </c>
      <c r="G1165" s="8"/>
    </row>
    <row r="1166" spans="2:7" x14ac:dyDescent="0.3">
      <c r="B1166" s="21" t="s">
        <v>3</v>
      </c>
      <c r="C1166" s="21" t="s">
        <v>1420</v>
      </c>
      <c r="D1166" s="21" t="s">
        <v>1420</v>
      </c>
      <c r="E1166" s="21" t="s">
        <v>27</v>
      </c>
      <c r="F1166" s="21" t="s">
        <v>262</v>
      </c>
      <c r="G1166" s="8"/>
    </row>
    <row r="1167" spans="2:7" x14ac:dyDescent="0.3">
      <c r="B1167" s="21" t="s">
        <v>3</v>
      </c>
      <c r="C1167" s="21" t="s">
        <v>1421</v>
      </c>
      <c r="D1167" s="21" t="s">
        <v>1421</v>
      </c>
      <c r="E1167" s="21" t="s">
        <v>287</v>
      </c>
      <c r="F1167" s="21" t="s">
        <v>262</v>
      </c>
      <c r="G1167" s="8"/>
    </row>
    <row r="1168" spans="2:7" x14ac:dyDescent="0.3">
      <c r="B1168" s="8" t="s">
        <v>3</v>
      </c>
      <c r="C1168" s="8" t="s">
        <v>1422</v>
      </c>
      <c r="D1168" s="8" t="s">
        <v>1422</v>
      </c>
      <c r="E1168" s="8" t="s">
        <v>20</v>
      </c>
      <c r="F1168" s="8" t="s">
        <v>35</v>
      </c>
      <c r="G1168" s="8"/>
    </row>
    <row r="1169" spans="2:7" x14ac:dyDescent="0.3">
      <c r="B1169" s="21" t="s">
        <v>3</v>
      </c>
      <c r="C1169" s="21" t="s">
        <v>1423</v>
      </c>
      <c r="D1169" s="21" t="s">
        <v>1423</v>
      </c>
      <c r="E1169" s="21" t="s">
        <v>15</v>
      </c>
      <c r="F1169" s="21" t="s">
        <v>262</v>
      </c>
      <c r="G1169" s="8"/>
    </row>
    <row r="1170" spans="2:7" x14ac:dyDescent="0.3">
      <c r="B1170" s="8" t="s">
        <v>3</v>
      </c>
      <c r="C1170" s="8" t="s">
        <v>1424</v>
      </c>
      <c r="D1170" s="8" t="s">
        <v>1424</v>
      </c>
      <c r="E1170" s="8" t="s">
        <v>20</v>
      </c>
      <c r="F1170" s="8" t="s">
        <v>35</v>
      </c>
      <c r="G1170" s="8"/>
    </row>
    <row r="1171" spans="2:7" x14ac:dyDescent="0.3">
      <c r="B1171" s="21" t="s">
        <v>3</v>
      </c>
      <c r="C1171" s="21" t="s">
        <v>1425</v>
      </c>
      <c r="D1171" s="21" t="s">
        <v>1425</v>
      </c>
      <c r="E1171" s="21" t="s">
        <v>15</v>
      </c>
      <c r="F1171" s="21" t="s">
        <v>262</v>
      </c>
      <c r="G1171" s="8"/>
    </row>
    <row r="1172" spans="2:7" x14ac:dyDescent="0.3">
      <c r="B1172" s="8" t="s">
        <v>3</v>
      </c>
      <c r="C1172" s="8" t="s">
        <v>1426</v>
      </c>
      <c r="D1172" s="8" t="s">
        <v>1426</v>
      </c>
      <c r="E1172" s="8" t="s">
        <v>20</v>
      </c>
      <c r="F1172" s="8" t="s">
        <v>35</v>
      </c>
      <c r="G1172" s="8"/>
    </row>
    <row r="1173" spans="2:7" x14ac:dyDescent="0.3">
      <c r="B1173" s="21" t="s">
        <v>3</v>
      </c>
      <c r="C1173" s="21" t="s">
        <v>1427</v>
      </c>
      <c r="D1173" s="21" t="s">
        <v>1427</v>
      </c>
      <c r="E1173" s="21" t="s">
        <v>15</v>
      </c>
      <c r="F1173" s="21" t="s">
        <v>35</v>
      </c>
      <c r="G1173" s="8"/>
    </row>
    <row r="1174" spans="2:7" x14ac:dyDescent="0.3">
      <c r="B1174" s="21" t="s">
        <v>3</v>
      </c>
      <c r="C1174" s="21" t="s">
        <v>1428</v>
      </c>
      <c r="D1174" s="21" t="s">
        <v>1428</v>
      </c>
      <c r="E1174" s="21" t="s">
        <v>18</v>
      </c>
      <c r="F1174" s="21" t="s">
        <v>262</v>
      </c>
      <c r="G1174" s="8"/>
    </row>
    <row r="1175" spans="2:7" x14ac:dyDescent="0.3">
      <c r="B1175" s="8" t="s">
        <v>3</v>
      </c>
      <c r="C1175" s="8" t="s">
        <v>1429</v>
      </c>
      <c r="D1175" s="8" t="s">
        <v>1429</v>
      </c>
      <c r="E1175" s="8" t="s">
        <v>20</v>
      </c>
      <c r="F1175" s="8" t="s">
        <v>35</v>
      </c>
      <c r="G1175" s="8"/>
    </row>
    <row r="1176" spans="2:7" x14ac:dyDescent="0.3">
      <c r="B1176" s="21" t="s">
        <v>3</v>
      </c>
      <c r="C1176" s="21" t="s">
        <v>1430</v>
      </c>
      <c r="D1176" s="21" t="s">
        <v>1430</v>
      </c>
      <c r="E1176" s="21" t="s">
        <v>24</v>
      </c>
      <c r="F1176" s="21" t="s">
        <v>262</v>
      </c>
      <c r="G1176" s="8"/>
    </row>
    <row r="1177" spans="2:7" x14ac:dyDescent="0.3">
      <c r="B1177" s="8" t="s">
        <v>3</v>
      </c>
      <c r="C1177" s="8" t="s">
        <v>1431</v>
      </c>
      <c r="D1177" s="8" t="s">
        <v>1431</v>
      </c>
      <c r="E1177" s="8" t="s">
        <v>20</v>
      </c>
      <c r="F1177" s="8" t="s">
        <v>35</v>
      </c>
      <c r="G1177" s="8"/>
    </row>
    <row r="1178" spans="2:7" x14ac:dyDescent="0.3">
      <c r="B1178" s="8" t="s">
        <v>3</v>
      </c>
      <c r="C1178" s="8" t="s">
        <v>1432</v>
      </c>
      <c r="D1178" s="8" t="s">
        <v>1432</v>
      </c>
      <c r="E1178" s="8" t="s">
        <v>20</v>
      </c>
      <c r="F1178" s="8" t="s">
        <v>35</v>
      </c>
      <c r="G1178" s="8"/>
    </row>
    <row r="1179" spans="2:7" x14ac:dyDescent="0.3">
      <c r="B1179" s="21" t="s">
        <v>3</v>
      </c>
      <c r="C1179" s="21" t="s">
        <v>1433</v>
      </c>
      <c r="D1179" s="21" t="s">
        <v>1433</v>
      </c>
      <c r="E1179" s="21" t="s">
        <v>15</v>
      </c>
      <c r="F1179" s="21" t="s">
        <v>35</v>
      </c>
      <c r="G1179" s="8"/>
    </row>
    <row r="1180" spans="2:7" x14ac:dyDescent="0.3">
      <c r="B1180" s="21" t="s">
        <v>3</v>
      </c>
      <c r="C1180" s="21" t="s">
        <v>1434</v>
      </c>
      <c r="D1180" s="21" t="s">
        <v>1434</v>
      </c>
      <c r="E1180" s="21" t="s">
        <v>15</v>
      </c>
      <c r="F1180" s="21" t="s">
        <v>262</v>
      </c>
      <c r="G1180" s="8"/>
    </row>
    <row r="1181" spans="2:7" x14ac:dyDescent="0.3">
      <c r="B1181" s="8" t="s">
        <v>3</v>
      </c>
      <c r="C1181" s="8" t="s">
        <v>1435</v>
      </c>
      <c r="D1181" s="8" t="s">
        <v>1435</v>
      </c>
      <c r="E1181" s="8" t="s">
        <v>20</v>
      </c>
      <c r="F1181" s="8" t="s">
        <v>35</v>
      </c>
      <c r="G1181" s="8"/>
    </row>
    <row r="1182" spans="2:7" x14ac:dyDescent="0.3">
      <c r="B1182" s="21" t="s">
        <v>3</v>
      </c>
      <c r="C1182" s="21" t="s">
        <v>1436</v>
      </c>
      <c r="D1182" s="21" t="s">
        <v>1436</v>
      </c>
      <c r="E1182" s="21" t="s">
        <v>24</v>
      </c>
      <c r="F1182" s="21" t="s">
        <v>262</v>
      </c>
      <c r="G1182" s="8"/>
    </row>
    <row r="1183" spans="2:7" x14ac:dyDescent="0.3">
      <c r="B1183" s="21" t="s">
        <v>3</v>
      </c>
      <c r="C1183" s="21" t="s">
        <v>1437</v>
      </c>
      <c r="D1183" s="21" t="s">
        <v>1437</v>
      </c>
      <c r="E1183" s="21" t="s">
        <v>27</v>
      </c>
      <c r="F1183" s="21" t="s">
        <v>262</v>
      </c>
      <c r="G1183" s="8"/>
    </row>
    <row r="1184" spans="2:7" x14ac:dyDescent="0.3">
      <c r="B1184" s="21" t="s">
        <v>3</v>
      </c>
      <c r="C1184" s="21" t="s">
        <v>1438</v>
      </c>
      <c r="D1184" s="21" t="s">
        <v>1438</v>
      </c>
      <c r="E1184" s="21" t="s">
        <v>18</v>
      </c>
      <c r="F1184" s="21" t="s">
        <v>262</v>
      </c>
      <c r="G1184" s="8"/>
    </row>
    <row r="1185" spans="2:7" x14ac:dyDescent="0.3">
      <c r="B1185" s="8" t="s">
        <v>3</v>
      </c>
      <c r="C1185" s="8" t="s">
        <v>1439</v>
      </c>
      <c r="D1185" s="8" t="s">
        <v>1439</v>
      </c>
      <c r="E1185" s="8" t="s">
        <v>20</v>
      </c>
      <c r="F1185" s="8" t="s">
        <v>35</v>
      </c>
      <c r="G1185" s="8"/>
    </row>
    <row r="1186" spans="2:7" x14ac:dyDescent="0.3">
      <c r="B1186" s="21" t="s">
        <v>3</v>
      </c>
      <c r="C1186" s="21" t="s">
        <v>1440</v>
      </c>
      <c r="D1186" s="21" t="s">
        <v>1440</v>
      </c>
      <c r="E1186" s="21" t="s">
        <v>15</v>
      </c>
      <c r="F1186" s="21" t="s">
        <v>262</v>
      </c>
      <c r="G1186" s="8"/>
    </row>
    <row r="1187" spans="2:7" x14ac:dyDescent="0.3">
      <c r="B1187" s="8" t="s">
        <v>3</v>
      </c>
      <c r="C1187" s="8" t="s">
        <v>1441</v>
      </c>
      <c r="D1187" s="8" t="s">
        <v>1441</v>
      </c>
      <c r="E1187" s="8" t="s">
        <v>20</v>
      </c>
      <c r="F1187" s="8" t="s">
        <v>35</v>
      </c>
      <c r="G1187" s="8"/>
    </row>
    <row r="1188" spans="2:7" x14ac:dyDescent="0.3">
      <c r="B1188" s="21" t="s">
        <v>3</v>
      </c>
      <c r="C1188" s="21" t="s">
        <v>1442</v>
      </c>
      <c r="D1188" s="21" t="s">
        <v>1442</v>
      </c>
      <c r="E1188" s="21" t="s">
        <v>15</v>
      </c>
      <c r="F1188" s="21" t="s">
        <v>262</v>
      </c>
      <c r="G1188" s="8"/>
    </row>
    <row r="1189" spans="2:7" x14ac:dyDescent="0.3">
      <c r="B1189" s="8" t="s">
        <v>3</v>
      </c>
      <c r="C1189" s="8" t="s">
        <v>1443</v>
      </c>
      <c r="D1189" s="8" t="s">
        <v>1443</v>
      </c>
      <c r="E1189" s="8" t="s">
        <v>20</v>
      </c>
      <c r="F1189" s="8" t="s">
        <v>35</v>
      </c>
      <c r="G1189" s="8"/>
    </row>
    <row r="1190" spans="2:7" x14ac:dyDescent="0.3">
      <c r="B1190" s="8" t="s">
        <v>3</v>
      </c>
      <c r="C1190" s="8" t="s">
        <v>1444</v>
      </c>
      <c r="D1190" s="8" t="s">
        <v>1444</v>
      </c>
      <c r="E1190" s="8" t="s">
        <v>20</v>
      </c>
      <c r="F1190" s="8" t="s">
        <v>35</v>
      </c>
      <c r="G1190" s="8"/>
    </row>
    <row r="1191" spans="2:7" x14ac:dyDescent="0.3">
      <c r="B1191" s="21" t="s">
        <v>3</v>
      </c>
      <c r="C1191" s="21" t="s">
        <v>1445</v>
      </c>
      <c r="D1191" s="21" t="s">
        <v>1445</v>
      </c>
      <c r="E1191" s="21" t="s">
        <v>24</v>
      </c>
      <c r="F1191" s="21" t="s">
        <v>262</v>
      </c>
      <c r="G1191" s="8"/>
    </row>
    <row r="1192" spans="2:7" x14ac:dyDescent="0.3">
      <c r="B1192" s="21" t="s">
        <v>3</v>
      </c>
      <c r="C1192" s="21" t="s">
        <v>1446</v>
      </c>
      <c r="D1192" s="21" t="s">
        <v>1446</v>
      </c>
      <c r="E1192" s="21" t="s">
        <v>287</v>
      </c>
      <c r="F1192" s="21" t="s">
        <v>262</v>
      </c>
      <c r="G1192" s="8"/>
    </row>
    <row r="1193" spans="2:7" x14ac:dyDescent="0.3">
      <c r="B1193" s="21" t="s">
        <v>3</v>
      </c>
      <c r="C1193" s="21" t="s">
        <v>1447</v>
      </c>
      <c r="D1193" s="21" t="s">
        <v>1447</v>
      </c>
      <c r="E1193" s="21" t="s">
        <v>24</v>
      </c>
      <c r="F1193" s="21" t="s">
        <v>262</v>
      </c>
      <c r="G1193" s="8"/>
    </row>
    <row r="1194" spans="2:7" x14ac:dyDescent="0.3">
      <c r="B1194" s="21" t="s">
        <v>3</v>
      </c>
      <c r="C1194" s="21" t="s">
        <v>1448</v>
      </c>
      <c r="D1194" s="21" t="s">
        <v>1448</v>
      </c>
      <c r="E1194" s="21" t="s">
        <v>24</v>
      </c>
      <c r="F1194" s="21" t="s">
        <v>35</v>
      </c>
      <c r="G1194" s="8"/>
    </row>
    <row r="1195" spans="2:7" x14ac:dyDescent="0.3">
      <c r="B1195" s="21" t="s">
        <v>3</v>
      </c>
      <c r="C1195" s="21" t="s">
        <v>1449</v>
      </c>
      <c r="D1195" s="21" t="s">
        <v>1449</v>
      </c>
      <c r="E1195" s="21" t="s">
        <v>27</v>
      </c>
      <c r="F1195" s="21" t="s">
        <v>262</v>
      </c>
      <c r="G1195" s="8"/>
    </row>
    <row r="1196" spans="2:7" x14ac:dyDescent="0.3">
      <c r="B1196" s="21" t="s">
        <v>3</v>
      </c>
      <c r="C1196" s="21" t="s">
        <v>1450</v>
      </c>
      <c r="D1196" s="21" t="s">
        <v>1450</v>
      </c>
      <c r="E1196" s="21" t="s">
        <v>27</v>
      </c>
      <c r="F1196" s="21" t="s">
        <v>262</v>
      </c>
      <c r="G1196" s="8"/>
    </row>
    <row r="1197" spans="2:7" x14ac:dyDescent="0.3">
      <c r="B1197" s="21" t="s">
        <v>3</v>
      </c>
      <c r="C1197" s="21" t="s">
        <v>1451</v>
      </c>
      <c r="D1197" s="21" t="s">
        <v>1451</v>
      </c>
      <c r="E1197" s="21" t="s">
        <v>15</v>
      </c>
      <c r="F1197" s="21" t="s">
        <v>262</v>
      </c>
      <c r="G1197" s="8"/>
    </row>
    <row r="1198" spans="2:7" x14ac:dyDescent="0.3">
      <c r="B1198" s="21" t="s">
        <v>3</v>
      </c>
      <c r="C1198" s="21" t="s">
        <v>1452</v>
      </c>
      <c r="D1198" s="21" t="s">
        <v>1452</v>
      </c>
      <c r="E1198" s="21" t="s">
        <v>27</v>
      </c>
      <c r="F1198" s="21" t="s">
        <v>262</v>
      </c>
      <c r="G1198" s="8"/>
    </row>
    <row r="1199" spans="2:7" x14ac:dyDescent="0.3">
      <c r="B1199" s="21" t="s">
        <v>3</v>
      </c>
      <c r="C1199" s="21" t="s">
        <v>1453</v>
      </c>
      <c r="D1199" s="21" t="s">
        <v>1453</v>
      </c>
      <c r="E1199" s="21" t="s">
        <v>27</v>
      </c>
      <c r="F1199" s="21" t="s">
        <v>262</v>
      </c>
      <c r="G1199" s="8"/>
    </row>
    <row r="1200" spans="2:7" x14ac:dyDescent="0.3">
      <c r="B1200" s="8" t="s">
        <v>3</v>
      </c>
      <c r="C1200" s="8" t="s">
        <v>1454</v>
      </c>
      <c r="D1200" s="8" t="s">
        <v>1454</v>
      </c>
      <c r="E1200" s="8" t="s">
        <v>20</v>
      </c>
      <c r="F1200" s="8" t="s">
        <v>35</v>
      </c>
      <c r="G1200" s="8"/>
    </row>
    <row r="1201" spans="2:7" x14ac:dyDescent="0.3">
      <c r="B1201" s="21" t="s">
        <v>3</v>
      </c>
      <c r="C1201" s="21" t="s">
        <v>1455</v>
      </c>
      <c r="D1201" s="21" t="s">
        <v>1455</v>
      </c>
      <c r="E1201" s="21" t="s">
        <v>15</v>
      </c>
      <c r="F1201" s="21" t="s">
        <v>35</v>
      </c>
      <c r="G1201" s="8"/>
    </row>
    <row r="1202" spans="2:7" x14ac:dyDescent="0.3">
      <c r="B1202" s="8" t="s">
        <v>3</v>
      </c>
      <c r="C1202" s="8" t="s">
        <v>1456</v>
      </c>
      <c r="D1202" s="8" t="s">
        <v>1456</v>
      </c>
      <c r="E1202" s="8" t="s">
        <v>20</v>
      </c>
      <c r="F1202" s="8" t="s">
        <v>35</v>
      </c>
      <c r="G1202" s="8"/>
    </row>
    <row r="1203" spans="2:7" x14ac:dyDescent="0.3">
      <c r="B1203" s="21" t="s">
        <v>3</v>
      </c>
      <c r="C1203" s="21" t="s">
        <v>17</v>
      </c>
      <c r="D1203" s="21" t="s">
        <v>17</v>
      </c>
      <c r="E1203" s="21" t="s">
        <v>15</v>
      </c>
      <c r="F1203" s="21" t="s">
        <v>262</v>
      </c>
      <c r="G1203" s="8"/>
    </row>
    <row r="1204" spans="2:7" x14ac:dyDescent="0.3">
      <c r="B1204" s="21" t="s">
        <v>3</v>
      </c>
      <c r="C1204" s="21" t="s">
        <v>1457</v>
      </c>
      <c r="D1204" s="21" t="s">
        <v>1457</v>
      </c>
      <c r="E1204" s="21" t="s">
        <v>15</v>
      </c>
      <c r="F1204" s="21" t="s">
        <v>262</v>
      </c>
      <c r="G1204" s="8"/>
    </row>
    <row r="1205" spans="2:7" x14ac:dyDescent="0.3">
      <c r="B1205" s="21" t="s">
        <v>3</v>
      </c>
      <c r="C1205" s="21" t="s">
        <v>1458</v>
      </c>
      <c r="D1205" s="21" t="s">
        <v>1458</v>
      </c>
      <c r="E1205" s="21" t="s">
        <v>24</v>
      </c>
      <c r="F1205" s="21" t="s">
        <v>262</v>
      </c>
      <c r="G1205" s="8"/>
    </row>
    <row r="1206" spans="2:7" x14ac:dyDescent="0.3">
      <c r="B1206" s="21" t="s">
        <v>3</v>
      </c>
      <c r="C1206" s="21" t="s">
        <v>1459</v>
      </c>
      <c r="D1206" s="21" t="s">
        <v>1459</v>
      </c>
      <c r="E1206" s="21" t="s">
        <v>18</v>
      </c>
      <c r="F1206" s="21" t="s">
        <v>35</v>
      </c>
      <c r="G1206" s="8"/>
    </row>
    <row r="1207" spans="2:7" x14ac:dyDescent="0.3">
      <c r="B1207" s="21" t="s">
        <v>3</v>
      </c>
      <c r="C1207" s="21" t="s">
        <v>1460</v>
      </c>
      <c r="D1207" s="21" t="s">
        <v>1460</v>
      </c>
      <c r="E1207" s="21" t="s">
        <v>15</v>
      </c>
      <c r="F1207" s="21" t="s">
        <v>262</v>
      </c>
      <c r="G1207" s="8"/>
    </row>
    <row r="1208" spans="2:7" x14ac:dyDescent="0.3">
      <c r="B1208" s="21" t="s">
        <v>3</v>
      </c>
      <c r="C1208" s="21" t="s">
        <v>1461</v>
      </c>
      <c r="D1208" s="21" t="s">
        <v>1461</v>
      </c>
      <c r="E1208" s="21" t="s">
        <v>18</v>
      </c>
      <c r="F1208" s="21" t="s">
        <v>262</v>
      </c>
      <c r="G1208" s="8"/>
    </row>
    <row r="1209" spans="2:7" x14ac:dyDescent="0.3">
      <c r="B1209" s="21" t="s">
        <v>3</v>
      </c>
      <c r="C1209" s="21" t="s">
        <v>1462</v>
      </c>
      <c r="D1209" s="21" t="s">
        <v>1462</v>
      </c>
      <c r="E1209" s="21" t="s">
        <v>27</v>
      </c>
      <c r="F1209" s="21" t="s">
        <v>262</v>
      </c>
      <c r="G1209" s="8"/>
    </row>
    <row r="1210" spans="2:7" x14ac:dyDescent="0.3">
      <c r="B1210" s="21" t="s">
        <v>3</v>
      </c>
      <c r="C1210" s="21" t="s">
        <v>1463</v>
      </c>
      <c r="D1210" s="21" t="s">
        <v>1463</v>
      </c>
      <c r="E1210" s="21" t="s">
        <v>24</v>
      </c>
      <c r="F1210" s="21" t="s">
        <v>262</v>
      </c>
      <c r="G1210" s="8"/>
    </row>
    <row r="1211" spans="2:7" x14ac:dyDescent="0.3">
      <c r="B1211" s="21" t="s">
        <v>3</v>
      </c>
      <c r="C1211" s="21" t="s">
        <v>1464</v>
      </c>
      <c r="D1211" s="21" t="s">
        <v>1464</v>
      </c>
      <c r="E1211" s="21" t="s">
        <v>27</v>
      </c>
      <c r="F1211" s="21" t="s">
        <v>262</v>
      </c>
      <c r="G1211" s="8"/>
    </row>
    <row r="1212" spans="2:7" x14ac:dyDescent="0.3">
      <c r="B1212" s="21" t="s">
        <v>3</v>
      </c>
      <c r="C1212" s="21" t="s">
        <v>1465</v>
      </c>
      <c r="D1212" s="21" t="s">
        <v>1465</v>
      </c>
      <c r="E1212" s="21" t="s">
        <v>15</v>
      </c>
      <c r="F1212" s="21" t="s">
        <v>262</v>
      </c>
      <c r="G1212" s="8"/>
    </row>
    <row r="1213" spans="2:7" x14ac:dyDescent="0.3">
      <c r="B1213" s="8" t="s">
        <v>3</v>
      </c>
      <c r="C1213" s="8" t="s">
        <v>1466</v>
      </c>
      <c r="D1213" s="8" t="s">
        <v>1466</v>
      </c>
      <c r="E1213" s="8" t="s">
        <v>20</v>
      </c>
      <c r="F1213" s="8" t="s">
        <v>35</v>
      </c>
      <c r="G1213" s="8"/>
    </row>
    <row r="1214" spans="2:7" x14ac:dyDescent="0.3">
      <c r="B1214" s="21" t="s">
        <v>3</v>
      </c>
      <c r="C1214" s="21" t="s">
        <v>1467</v>
      </c>
      <c r="D1214" s="21" t="s">
        <v>1467</v>
      </c>
      <c r="E1214" s="21" t="s">
        <v>27</v>
      </c>
      <c r="F1214" s="21" t="s">
        <v>262</v>
      </c>
      <c r="G1214" s="8"/>
    </row>
    <row r="1215" spans="2:7" x14ac:dyDescent="0.3">
      <c r="B1215" s="8" t="s">
        <v>3</v>
      </c>
      <c r="C1215" s="8" t="s">
        <v>1468</v>
      </c>
      <c r="D1215" s="8" t="s">
        <v>1468</v>
      </c>
      <c r="E1215" s="8" t="s">
        <v>20</v>
      </c>
      <c r="F1215" s="8" t="s">
        <v>35</v>
      </c>
      <c r="G1215" s="8"/>
    </row>
    <row r="1216" spans="2:7" x14ac:dyDescent="0.3">
      <c r="B1216" s="21" t="s">
        <v>3</v>
      </c>
      <c r="C1216" s="21" t="s">
        <v>1469</v>
      </c>
      <c r="D1216" s="21" t="s">
        <v>1469</v>
      </c>
      <c r="E1216" s="21" t="s">
        <v>24</v>
      </c>
      <c r="F1216" s="21" t="s">
        <v>262</v>
      </c>
      <c r="G1216" s="8"/>
    </row>
    <row r="1217" spans="2:7" x14ac:dyDescent="0.3">
      <c r="B1217" s="8" t="s">
        <v>3</v>
      </c>
      <c r="C1217" s="8" t="s">
        <v>1470</v>
      </c>
      <c r="D1217" s="8" t="s">
        <v>1470</v>
      </c>
      <c r="E1217" s="8" t="s">
        <v>20</v>
      </c>
      <c r="F1217" s="8" t="s">
        <v>35</v>
      </c>
      <c r="G1217" s="8"/>
    </row>
    <row r="1218" spans="2:7" x14ac:dyDescent="0.3">
      <c r="B1218" s="21" t="s">
        <v>3</v>
      </c>
      <c r="C1218" s="21" t="s">
        <v>1471</v>
      </c>
      <c r="D1218" s="21" t="s">
        <v>1471</v>
      </c>
      <c r="E1218" s="21" t="s">
        <v>27</v>
      </c>
      <c r="F1218" s="21" t="s">
        <v>262</v>
      </c>
      <c r="G1218" s="8"/>
    </row>
    <row r="1219" spans="2:7" x14ac:dyDescent="0.3">
      <c r="B1219" s="21" t="s">
        <v>3</v>
      </c>
      <c r="C1219" s="21" t="s">
        <v>1472</v>
      </c>
      <c r="D1219" s="21" t="s">
        <v>1472</v>
      </c>
      <c r="E1219" s="21" t="s">
        <v>27</v>
      </c>
      <c r="F1219" s="21" t="s">
        <v>262</v>
      </c>
      <c r="G1219" s="8"/>
    </row>
    <row r="1220" spans="2:7" x14ac:dyDescent="0.3">
      <c r="B1220" s="8" t="s">
        <v>3</v>
      </c>
      <c r="C1220" s="8" t="s">
        <v>1473</v>
      </c>
      <c r="D1220" s="8" t="s">
        <v>1473</v>
      </c>
      <c r="E1220" s="8" t="s">
        <v>20</v>
      </c>
      <c r="F1220" s="8" t="s">
        <v>35</v>
      </c>
      <c r="G1220" s="8"/>
    </row>
    <row r="1221" spans="2:7" x14ac:dyDescent="0.3">
      <c r="B1221" s="21" t="s">
        <v>3</v>
      </c>
      <c r="C1221" s="21" t="s">
        <v>1474</v>
      </c>
      <c r="D1221" s="21" t="s">
        <v>1474</v>
      </c>
      <c r="E1221" s="21" t="s">
        <v>15</v>
      </c>
      <c r="F1221" s="21" t="s">
        <v>262</v>
      </c>
      <c r="G1221" s="8"/>
    </row>
    <row r="1222" spans="2:7" x14ac:dyDescent="0.3">
      <c r="B1222" s="21" t="s">
        <v>3</v>
      </c>
      <c r="C1222" s="21" t="s">
        <v>1475</v>
      </c>
      <c r="D1222" s="21" t="s">
        <v>1475</v>
      </c>
      <c r="E1222" s="21" t="s">
        <v>15</v>
      </c>
      <c r="F1222" s="21" t="s">
        <v>262</v>
      </c>
      <c r="G1222" s="8"/>
    </row>
    <row r="1223" spans="2:7" x14ac:dyDescent="0.3">
      <c r="B1223" s="21" t="s">
        <v>3</v>
      </c>
      <c r="C1223" s="21" t="s">
        <v>1476</v>
      </c>
      <c r="D1223" s="21" t="s">
        <v>1476</v>
      </c>
      <c r="E1223" s="21" t="s">
        <v>15</v>
      </c>
      <c r="F1223" s="21" t="s">
        <v>35</v>
      </c>
      <c r="G1223" s="8"/>
    </row>
    <row r="1224" spans="2:7" x14ac:dyDescent="0.3">
      <c r="B1224" s="8" t="s">
        <v>3</v>
      </c>
      <c r="C1224" s="8" t="s">
        <v>1477</v>
      </c>
      <c r="D1224" s="8" t="s">
        <v>1477</v>
      </c>
      <c r="E1224" s="8" t="s">
        <v>20</v>
      </c>
      <c r="F1224" s="8" t="s">
        <v>35</v>
      </c>
      <c r="G1224" s="8"/>
    </row>
    <row r="1225" spans="2:7" x14ac:dyDescent="0.3">
      <c r="B1225" s="21" t="s">
        <v>3</v>
      </c>
      <c r="C1225" s="21" t="s">
        <v>1478</v>
      </c>
      <c r="D1225" s="21" t="s">
        <v>1478</v>
      </c>
      <c r="E1225" s="21" t="s">
        <v>18</v>
      </c>
      <c r="F1225" s="21" t="s">
        <v>262</v>
      </c>
      <c r="G1225" s="8"/>
    </row>
    <row r="1226" spans="2:7" x14ac:dyDescent="0.3">
      <c r="B1226" s="21" t="s">
        <v>3</v>
      </c>
      <c r="C1226" s="21" t="s">
        <v>1479</v>
      </c>
      <c r="D1226" s="21" t="s">
        <v>1479</v>
      </c>
      <c r="E1226" s="21" t="s">
        <v>18</v>
      </c>
      <c r="F1226" s="21" t="s">
        <v>262</v>
      </c>
      <c r="G1226" s="8"/>
    </row>
    <row r="1227" spans="2:7" x14ac:dyDescent="0.3">
      <c r="B1227" s="21" t="s">
        <v>3</v>
      </c>
      <c r="C1227" s="21" t="s">
        <v>1480</v>
      </c>
      <c r="D1227" s="21" t="s">
        <v>1480</v>
      </c>
      <c r="E1227" s="21" t="s">
        <v>18</v>
      </c>
      <c r="F1227" s="21" t="s">
        <v>35</v>
      </c>
      <c r="G1227" s="8"/>
    </row>
    <row r="1228" spans="2:7" x14ac:dyDescent="0.3">
      <c r="B1228" s="21" t="s">
        <v>3</v>
      </c>
      <c r="C1228" s="21" t="s">
        <v>1481</v>
      </c>
      <c r="D1228" s="21" t="s">
        <v>1481</v>
      </c>
      <c r="E1228" s="21" t="s">
        <v>24</v>
      </c>
      <c r="F1228" s="21" t="s">
        <v>262</v>
      </c>
      <c r="G1228" s="8"/>
    </row>
    <row r="1229" spans="2:7" x14ac:dyDescent="0.3">
      <c r="B1229" s="21" t="s">
        <v>3</v>
      </c>
      <c r="C1229" s="21" t="s">
        <v>1482</v>
      </c>
      <c r="D1229" s="21" t="s">
        <v>1482</v>
      </c>
      <c r="E1229" s="21" t="s">
        <v>27</v>
      </c>
      <c r="F1229" s="21" t="s">
        <v>262</v>
      </c>
      <c r="G1229" s="8"/>
    </row>
    <row r="1230" spans="2:7" x14ac:dyDescent="0.3">
      <c r="B1230" s="21" t="s">
        <v>3</v>
      </c>
      <c r="C1230" s="21" t="s">
        <v>1483</v>
      </c>
      <c r="D1230" s="21" t="s">
        <v>1483</v>
      </c>
      <c r="E1230" s="21" t="s">
        <v>27</v>
      </c>
      <c r="F1230" s="21" t="s">
        <v>262</v>
      </c>
      <c r="G1230" s="8"/>
    </row>
    <row r="1231" spans="2:7" x14ac:dyDescent="0.3">
      <c r="B1231" s="21" t="s">
        <v>3</v>
      </c>
      <c r="C1231" s="21" t="s">
        <v>1484</v>
      </c>
      <c r="D1231" s="21" t="s">
        <v>1484</v>
      </c>
      <c r="E1231" s="21" t="s">
        <v>27</v>
      </c>
      <c r="F1231" s="21" t="s">
        <v>262</v>
      </c>
      <c r="G1231" s="8"/>
    </row>
    <row r="1232" spans="2:7" x14ac:dyDescent="0.3">
      <c r="B1232" s="21" t="s">
        <v>3</v>
      </c>
      <c r="C1232" s="21" t="s">
        <v>1485</v>
      </c>
      <c r="D1232" s="21" t="s">
        <v>1485</v>
      </c>
      <c r="E1232" s="21" t="s">
        <v>18</v>
      </c>
      <c r="F1232" s="21" t="s">
        <v>262</v>
      </c>
      <c r="G1232" s="8"/>
    </row>
    <row r="1233" spans="2:7" x14ac:dyDescent="0.3">
      <c r="B1233" s="21" t="s">
        <v>3</v>
      </c>
      <c r="C1233" s="21" t="s">
        <v>1486</v>
      </c>
      <c r="D1233" s="21" t="s">
        <v>1486</v>
      </c>
      <c r="E1233" s="21" t="s">
        <v>15</v>
      </c>
      <c r="F1233" s="21" t="s">
        <v>262</v>
      </c>
      <c r="G1233" s="8"/>
    </row>
    <row r="1234" spans="2:7" x14ac:dyDescent="0.3">
      <c r="B1234" s="21" t="s">
        <v>3</v>
      </c>
      <c r="C1234" s="21" t="s">
        <v>1487</v>
      </c>
      <c r="D1234" s="21" t="s">
        <v>1487</v>
      </c>
      <c r="E1234" s="21" t="s">
        <v>15</v>
      </c>
      <c r="F1234" s="21" t="s">
        <v>262</v>
      </c>
      <c r="G1234" s="8"/>
    </row>
    <row r="1235" spans="2:7" x14ac:dyDescent="0.3">
      <c r="B1235" s="21" t="s">
        <v>3</v>
      </c>
      <c r="C1235" s="21" t="s">
        <v>1488</v>
      </c>
      <c r="D1235" s="21" t="s">
        <v>1488</v>
      </c>
      <c r="E1235" s="21" t="s">
        <v>27</v>
      </c>
      <c r="F1235" s="21" t="s">
        <v>262</v>
      </c>
      <c r="G1235" s="8"/>
    </row>
    <row r="1236" spans="2:7" x14ac:dyDescent="0.3">
      <c r="B1236" s="21" t="s">
        <v>3</v>
      </c>
      <c r="C1236" s="21" t="s">
        <v>1489</v>
      </c>
      <c r="D1236" s="21" t="s">
        <v>1489</v>
      </c>
      <c r="E1236" s="21" t="s">
        <v>15</v>
      </c>
      <c r="F1236" s="21" t="s">
        <v>262</v>
      </c>
      <c r="G1236" s="8"/>
    </row>
    <row r="1237" spans="2:7" x14ac:dyDescent="0.3">
      <c r="B1237" s="21" t="s">
        <v>3</v>
      </c>
      <c r="C1237" s="21" t="s">
        <v>1490</v>
      </c>
      <c r="D1237" s="21" t="s">
        <v>1490</v>
      </c>
      <c r="E1237" s="21" t="s">
        <v>15</v>
      </c>
      <c r="F1237" s="21" t="s">
        <v>35</v>
      </c>
      <c r="G1237" s="8"/>
    </row>
    <row r="1238" spans="2:7" x14ac:dyDescent="0.3">
      <c r="B1238" s="21" t="s">
        <v>3</v>
      </c>
      <c r="C1238" s="21" t="s">
        <v>1491</v>
      </c>
      <c r="D1238" s="21" t="s">
        <v>1491</v>
      </c>
      <c r="E1238" s="21" t="s">
        <v>18</v>
      </c>
      <c r="F1238" s="21" t="s">
        <v>262</v>
      </c>
      <c r="G1238" s="8"/>
    </row>
    <row r="1239" spans="2:7" x14ac:dyDescent="0.3">
      <c r="B1239" s="21" t="s">
        <v>3</v>
      </c>
      <c r="C1239" s="21" t="s">
        <v>1492</v>
      </c>
      <c r="D1239" s="21" t="s">
        <v>1492</v>
      </c>
      <c r="E1239" s="21" t="s">
        <v>27</v>
      </c>
      <c r="F1239" s="21" t="s">
        <v>262</v>
      </c>
      <c r="G1239" s="8"/>
    </row>
    <row r="1240" spans="2:7" x14ac:dyDescent="0.3">
      <c r="B1240" s="21" t="s">
        <v>3</v>
      </c>
      <c r="C1240" s="21" t="s">
        <v>1493</v>
      </c>
      <c r="D1240" s="21" t="s">
        <v>1493</v>
      </c>
      <c r="E1240" s="21" t="s">
        <v>18</v>
      </c>
      <c r="F1240" s="21" t="s">
        <v>262</v>
      </c>
      <c r="G1240" s="8"/>
    </row>
    <row r="1241" spans="2:7" x14ac:dyDescent="0.3">
      <c r="B1241" s="21" t="s">
        <v>3</v>
      </c>
      <c r="C1241" s="21" t="s">
        <v>1494</v>
      </c>
      <c r="D1241" s="21" t="s">
        <v>1494</v>
      </c>
      <c r="E1241" s="21" t="s">
        <v>24</v>
      </c>
      <c r="F1241" s="21" t="s">
        <v>262</v>
      </c>
      <c r="G1241" s="8"/>
    </row>
    <row r="1242" spans="2:7" x14ac:dyDescent="0.3">
      <c r="B1242" s="21" t="s">
        <v>3</v>
      </c>
      <c r="C1242" s="21" t="s">
        <v>1495</v>
      </c>
      <c r="D1242" s="21" t="s">
        <v>1495</v>
      </c>
      <c r="E1242" s="21" t="s">
        <v>15</v>
      </c>
      <c r="F1242" s="21" t="s">
        <v>35</v>
      </c>
      <c r="G1242" s="8"/>
    </row>
    <row r="1243" spans="2:7" x14ac:dyDescent="0.3">
      <c r="B1243" s="21" t="s">
        <v>3</v>
      </c>
      <c r="C1243" s="21" t="s">
        <v>1496</v>
      </c>
      <c r="D1243" s="21" t="s">
        <v>1496</v>
      </c>
      <c r="E1243" s="21" t="s">
        <v>27</v>
      </c>
      <c r="F1243" s="21" t="s">
        <v>262</v>
      </c>
      <c r="G1243" s="8"/>
    </row>
    <row r="1244" spans="2:7" x14ac:dyDescent="0.3">
      <c r="B1244" s="8" t="s">
        <v>3</v>
      </c>
      <c r="C1244" s="8" t="s">
        <v>1497</v>
      </c>
      <c r="D1244" s="8" t="s">
        <v>1497</v>
      </c>
      <c r="E1244" s="8" t="s">
        <v>20</v>
      </c>
      <c r="F1244" s="8" t="s">
        <v>35</v>
      </c>
      <c r="G1244" s="8"/>
    </row>
    <row r="1245" spans="2:7" x14ac:dyDescent="0.3">
      <c r="B1245" s="8" t="s">
        <v>3</v>
      </c>
      <c r="C1245" s="8" t="s">
        <v>1498</v>
      </c>
      <c r="D1245" s="8" t="s">
        <v>1498</v>
      </c>
      <c r="E1245" s="8" t="s">
        <v>20</v>
      </c>
      <c r="F1245" s="8" t="s">
        <v>35</v>
      </c>
      <c r="G1245" s="8"/>
    </row>
    <row r="1246" spans="2:7" x14ac:dyDescent="0.3">
      <c r="B1246" s="21" t="s">
        <v>3</v>
      </c>
      <c r="C1246" s="21" t="s">
        <v>1499</v>
      </c>
      <c r="D1246" s="21" t="s">
        <v>1499</v>
      </c>
      <c r="E1246" s="21" t="s">
        <v>18</v>
      </c>
      <c r="F1246" s="21" t="s">
        <v>262</v>
      </c>
      <c r="G1246" s="8"/>
    </row>
    <row r="1247" spans="2:7" x14ac:dyDescent="0.3">
      <c r="B1247" s="21" t="s">
        <v>3</v>
      </c>
      <c r="C1247" s="21" t="s">
        <v>1500</v>
      </c>
      <c r="D1247" s="21" t="s">
        <v>1500</v>
      </c>
      <c r="E1247" s="21" t="s">
        <v>24</v>
      </c>
      <c r="F1247" s="21" t="s">
        <v>262</v>
      </c>
      <c r="G1247" s="8"/>
    </row>
    <row r="1248" spans="2:7" x14ac:dyDescent="0.3">
      <c r="B1248" s="21" t="s">
        <v>3</v>
      </c>
      <c r="C1248" s="21" t="s">
        <v>1501</v>
      </c>
      <c r="D1248" s="21" t="s">
        <v>1501</v>
      </c>
      <c r="E1248" s="21" t="s">
        <v>27</v>
      </c>
      <c r="F1248" s="21" t="s">
        <v>262</v>
      </c>
      <c r="G1248" s="8"/>
    </row>
    <row r="1249" spans="2:7" x14ac:dyDescent="0.3">
      <c r="B1249" s="21" t="s">
        <v>3</v>
      </c>
      <c r="C1249" s="21" t="s">
        <v>1502</v>
      </c>
      <c r="D1249" s="21" t="s">
        <v>1502</v>
      </c>
      <c r="E1249" s="21" t="s">
        <v>18</v>
      </c>
      <c r="F1249" s="21" t="s">
        <v>262</v>
      </c>
      <c r="G1249" s="8"/>
    </row>
    <row r="1250" spans="2:7" x14ac:dyDescent="0.3">
      <c r="B1250" s="21" t="s">
        <v>3</v>
      </c>
      <c r="C1250" s="21" t="s">
        <v>1503</v>
      </c>
      <c r="D1250" s="21" t="s">
        <v>1503</v>
      </c>
      <c r="E1250" s="21" t="s">
        <v>18</v>
      </c>
      <c r="F1250" s="21" t="s">
        <v>262</v>
      </c>
      <c r="G1250" s="8"/>
    </row>
    <row r="1251" spans="2:7" x14ac:dyDescent="0.3">
      <c r="B1251" s="21" t="s">
        <v>3</v>
      </c>
      <c r="C1251" s="21" t="s">
        <v>1504</v>
      </c>
      <c r="D1251" s="21" t="s">
        <v>1504</v>
      </c>
      <c r="E1251" s="21" t="s">
        <v>24</v>
      </c>
      <c r="F1251" s="21" t="s">
        <v>262</v>
      </c>
      <c r="G1251" s="8"/>
    </row>
    <row r="1252" spans="2:7" x14ac:dyDescent="0.3">
      <c r="B1252" s="21" t="s">
        <v>3</v>
      </c>
      <c r="C1252" s="21" t="s">
        <v>1505</v>
      </c>
      <c r="D1252" s="21" t="s">
        <v>1505</v>
      </c>
      <c r="E1252" s="21" t="s">
        <v>24</v>
      </c>
      <c r="F1252" s="21" t="s">
        <v>262</v>
      </c>
      <c r="G1252" s="8"/>
    </row>
    <row r="1253" spans="2:7" x14ac:dyDescent="0.3">
      <c r="B1253" s="21" t="s">
        <v>3</v>
      </c>
      <c r="C1253" s="21" t="s">
        <v>1506</v>
      </c>
      <c r="D1253" s="21" t="s">
        <v>1506</v>
      </c>
      <c r="E1253" s="21" t="s">
        <v>15</v>
      </c>
      <c r="F1253" s="21" t="s">
        <v>262</v>
      </c>
      <c r="G1253" s="8"/>
    </row>
    <row r="1254" spans="2:7" x14ac:dyDescent="0.3">
      <c r="B1254" s="8" t="s">
        <v>3</v>
      </c>
      <c r="C1254" s="8" t="s">
        <v>1507</v>
      </c>
      <c r="D1254" s="8" t="s">
        <v>1507</v>
      </c>
      <c r="E1254" s="8" t="s">
        <v>20</v>
      </c>
      <c r="F1254" s="8" t="s">
        <v>35</v>
      </c>
      <c r="G1254" s="8"/>
    </row>
    <row r="1255" spans="2:7" x14ac:dyDescent="0.3">
      <c r="B1255" s="21" t="s">
        <v>3</v>
      </c>
      <c r="C1255" s="21" t="s">
        <v>1508</v>
      </c>
      <c r="D1255" s="21" t="s">
        <v>1508</v>
      </c>
      <c r="E1255" s="21" t="s">
        <v>24</v>
      </c>
      <c r="F1255" s="21" t="s">
        <v>262</v>
      </c>
      <c r="G1255" s="8"/>
    </row>
    <row r="1256" spans="2:7" x14ac:dyDescent="0.3">
      <c r="B1256" s="21" t="s">
        <v>3</v>
      </c>
      <c r="C1256" s="21" t="s">
        <v>1509</v>
      </c>
      <c r="D1256" s="21" t="s">
        <v>1509</v>
      </c>
      <c r="E1256" s="21" t="s">
        <v>18</v>
      </c>
      <c r="F1256" s="21" t="s">
        <v>35</v>
      </c>
      <c r="G1256" s="8"/>
    </row>
    <row r="1257" spans="2:7" x14ac:dyDescent="0.3">
      <c r="B1257" s="21" t="s">
        <v>3</v>
      </c>
      <c r="C1257" s="21" t="s">
        <v>1510</v>
      </c>
      <c r="D1257" s="21" t="s">
        <v>1510</v>
      </c>
      <c r="E1257" s="21" t="s">
        <v>27</v>
      </c>
      <c r="F1257" s="21" t="s">
        <v>262</v>
      </c>
      <c r="G1257" s="8"/>
    </row>
    <row r="1258" spans="2:7" x14ac:dyDescent="0.3">
      <c r="B1258" s="8" t="s">
        <v>3</v>
      </c>
      <c r="C1258" s="8" t="s">
        <v>1511</v>
      </c>
      <c r="D1258" s="8" t="s">
        <v>1511</v>
      </c>
      <c r="E1258" s="8" t="s">
        <v>20</v>
      </c>
      <c r="F1258" s="8" t="s">
        <v>35</v>
      </c>
      <c r="G1258" s="8"/>
    </row>
    <row r="1259" spans="2:7" x14ac:dyDescent="0.3">
      <c r="B1259" s="21" t="s">
        <v>3</v>
      </c>
      <c r="C1259" s="21" t="s">
        <v>1512</v>
      </c>
      <c r="D1259" s="21" t="s">
        <v>1512</v>
      </c>
      <c r="E1259" s="21" t="s">
        <v>15</v>
      </c>
      <c r="F1259" s="21" t="s">
        <v>35</v>
      </c>
      <c r="G1259" s="8"/>
    </row>
    <row r="1260" spans="2:7" x14ac:dyDescent="0.3">
      <c r="B1260" s="8" t="s">
        <v>3</v>
      </c>
      <c r="C1260" s="8" t="s">
        <v>1513</v>
      </c>
      <c r="D1260" s="8" t="s">
        <v>1513</v>
      </c>
      <c r="E1260" s="8" t="s">
        <v>20</v>
      </c>
      <c r="F1260" s="8" t="s">
        <v>35</v>
      </c>
      <c r="G1260" s="8"/>
    </row>
    <row r="1261" spans="2:7" x14ac:dyDescent="0.3">
      <c r="B1261" s="8" t="s">
        <v>3</v>
      </c>
      <c r="C1261" s="8" t="s">
        <v>1514</v>
      </c>
      <c r="D1261" s="8" t="s">
        <v>1514</v>
      </c>
      <c r="E1261" s="8" t="s">
        <v>20</v>
      </c>
      <c r="F1261" s="8" t="s">
        <v>35</v>
      </c>
      <c r="G1261" s="8"/>
    </row>
    <row r="1262" spans="2:7" x14ac:dyDescent="0.3">
      <c r="B1262" s="21" t="s">
        <v>3</v>
      </c>
      <c r="C1262" s="21" t="s">
        <v>1515</v>
      </c>
      <c r="D1262" s="21" t="s">
        <v>1515</v>
      </c>
      <c r="E1262" s="21" t="s">
        <v>27</v>
      </c>
      <c r="F1262" s="21" t="s">
        <v>262</v>
      </c>
      <c r="G1262" s="8"/>
    </row>
    <row r="1263" spans="2:7" x14ac:dyDescent="0.3">
      <c r="B1263" s="21" t="s">
        <v>3</v>
      </c>
      <c r="C1263" s="21" t="s">
        <v>1516</v>
      </c>
      <c r="D1263" s="21" t="s">
        <v>1516</v>
      </c>
      <c r="E1263" s="21" t="s">
        <v>18</v>
      </c>
      <c r="F1263" s="21" t="s">
        <v>262</v>
      </c>
      <c r="G1263" s="8"/>
    </row>
    <row r="1264" spans="2:7" x14ac:dyDescent="0.3">
      <c r="B1264" s="21" t="s">
        <v>3</v>
      </c>
      <c r="C1264" s="21" t="s">
        <v>1517</v>
      </c>
      <c r="D1264" s="21" t="s">
        <v>1517</v>
      </c>
      <c r="E1264" s="21" t="s">
        <v>27</v>
      </c>
      <c r="F1264" s="21" t="s">
        <v>262</v>
      </c>
      <c r="G1264" s="8"/>
    </row>
    <row r="1265" spans="2:7" x14ac:dyDescent="0.3">
      <c r="B1265" s="21" t="s">
        <v>3</v>
      </c>
      <c r="C1265" s="21" t="s">
        <v>1518</v>
      </c>
      <c r="D1265" s="21" t="s">
        <v>1518</v>
      </c>
      <c r="E1265" s="21" t="s">
        <v>27</v>
      </c>
      <c r="F1265" s="21" t="s">
        <v>262</v>
      </c>
      <c r="G1265" s="8"/>
    </row>
    <row r="1266" spans="2:7" x14ac:dyDescent="0.3">
      <c r="B1266" s="8" t="s">
        <v>3</v>
      </c>
      <c r="C1266" s="8" t="s">
        <v>1519</v>
      </c>
      <c r="D1266" s="8" t="s">
        <v>1519</v>
      </c>
      <c r="E1266" s="8" t="s">
        <v>24</v>
      </c>
      <c r="F1266" s="8" t="s">
        <v>35</v>
      </c>
      <c r="G1266" s="8"/>
    </row>
    <row r="1267" spans="2:7" x14ac:dyDescent="0.3">
      <c r="B1267" s="21" t="s">
        <v>3</v>
      </c>
      <c r="C1267" s="21" t="s">
        <v>1520</v>
      </c>
      <c r="D1267" s="21" t="s">
        <v>1520</v>
      </c>
      <c r="E1267" s="21" t="s">
        <v>24</v>
      </c>
      <c r="F1267" s="21" t="s">
        <v>262</v>
      </c>
      <c r="G1267" s="8"/>
    </row>
    <row r="1268" spans="2:7" x14ac:dyDescent="0.3">
      <c r="B1268" s="21" t="s">
        <v>3</v>
      </c>
      <c r="C1268" s="21" t="s">
        <v>1521</v>
      </c>
      <c r="D1268" s="21" t="s">
        <v>1521</v>
      </c>
      <c r="E1268" s="21" t="s">
        <v>24</v>
      </c>
      <c r="F1268" s="21" t="s">
        <v>262</v>
      </c>
      <c r="G1268" s="8"/>
    </row>
    <row r="1269" spans="2:7" x14ac:dyDescent="0.3">
      <c r="B1269" s="21" t="s">
        <v>3</v>
      </c>
      <c r="C1269" s="21" t="s">
        <v>1522</v>
      </c>
      <c r="D1269" s="21" t="s">
        <v>1522</v>
      </c>
      <c r="E1269" s="21" t="s">
        <v>18</v>
      </c>
      <c r="F1269" s="21" t="s">
        <v>262</v>
      </c>
      <c r="G1269" s="8"/>
    </row>
    <row r="1270" spans="2:7" x14ac:dyDescent="0.3">
      <c r="B1270" s="21" t="s">
        <v>3</v>
      </c>
      <c r="C1270" s="21" t="s">
        <v>1523</v>
      </c>
      <c r="D1270" s="21" t="s">
        <v>1523</v>
      </c>
      <c r="E1270" s="21" t="s">
        <v>18</v>
      </c>
      <c r="F1270" s="21" t="s">
        <v>35</v>
      </c>
      <c r="G1270" s="8"/>
    </row>
    <row r="1271" spans="2:7" x14ac:dyDescent="0.3">
      <c r="B1271" s="21" t="s">
        <v>3</v>
      </c>
      <c r="C1271" s="21" t="s">
        <v>1524</v>
      </c>
      <c r="D1271" s="21" t="s">
        <v>1524</v>
      </c>
      <c r="E1271" s="21" t="s">
        <v>18</v>
      </c>
      <c r="F1271" s="21" t="s">
        <v>262</v>
      </c>
      <c r="G1271" s="8"/>
    </row>
    <row r="1272" spans="2:7" x14ac:dyDescent="0.3">
      <c r="B1272" s="21" t="s">
        <v>3</v>
      </c>
      <c r="C1272" s="21" t="s">
        <v>1525</v>
      </c>
      <c r="D1272" s="21" t="s">
        <v>1525</v>
      </c>
      <c r="E1272" s="21" t="s">
        <v>15</v>
      </c>
      <c r="F1272" s="21" t="s">
        <v>35</v>
      </c>
      <c r="G1272" s="8"/>
    </row>
    <row r="1273" spans="2:7" x14ac:dyDescent="0.3">
      <c r="B1273" s="21" t="s">
        <v>3</v>
      </c>
      <c r="C1273" s="21" t="s">
        <v>1526</v>
      </c>
      <c r="D1273" s="21" t="s">
        <v>1526</v>
      </c>
      <c r="E1273" s="21" t="s">
        <v>15</v>
      </c>
      <c r="F1273" s="21" t="s">
        <v>262</v>
      </c>
      <c r="G1273" s="8"/>
    </row>
    <row r="1274" spans="2:7" x14ac:dyDescent="0.3">
      <c r="B1274" s="21" t="s">
        <v>3</v>
      </c>
      <c r="C1274" s="21" t="s">
        <v>1527</v>
      </c>
      <c r="D1274" s="21" t="s">
        <v>1527</v>
      </c>
      <c r="E1274" s="21" t="s">
        <v>24</v>
      </c>
      <c r="F1274" s="21" t="s">
        <v>262</v>
      </c>
      <c r="G1274" s="8"/>
    </row>
    <row r="1275" spans="2:7" x14ac:dyDescent="0.3">
      <c r="B1275" s="21" t="s">
        <v>3</v>
      </c>
      <c r="C1275" s="21" t="s">
        <v>1528</v>
      </c>
      <c r="D1275" s="21" t="s">
        <v>1528</v>
      </c>
      <c r="E1275" s="21" t="s">
        <v>27</v>
      </c>
      <c r="F1275" s="21" t="s">
        <v>262</v>
      </c>
      <c r="G1275" s="8"/>
    </row>
    <row r="1276" spans="2:7" x14ac:dyDescent="0.3">
      <c r="B1276" s="21" t="s">
        <v>3</v>
      </c>
      <c r="C1276" s="21" t="s">
        <v>1529</v>
      </c>
      <c r="D1276" s="21" t="s">
        <v>1529</v>
      </c>
      <c r="E1276" s="21" t="s">
        <v>27</v>
      </c>
      <c r="F1276" s="21" t="s">
        <v>262</v>
      </c>
      <c r="G1276" s="8"/>
    </row>
    <row r="1277" spans="2:7" x14ac:dyDescent="0.3">
      <c r="B1277" s="21" t="s">
        <v>3</v>
      </c>
      <c r="C1277" s="21" t="s">
        <v>1530</v>
      </c>
      <c r="D1277" s="21" t="s">
        <v>1530</v>
      </c>
      <c r="E1277" s="21" t="s">
        <v>27</v>
      </c>
      <c r="F1277" s="21" t="s">
        <v>262</v>
      </c>
      <c r="G1277" s="8"/>
    </row>
    <row r="1278" spans="2:7" x14ac:dyDescent="0.3">
      <c r="B1278" s="8" t="s">
        <v>3</v>
      </c>
      <c r="C1278" s="8" t="s">
        <v>1531</v>
      </c>
      <c r="D1278" s="8" t="s">
        <v>1531</v>
      </c>
      <c r="E1278" s="8" t="s">
        <v>20</v>
      </c>
      <c r="F1278" s="8" t="s">
        <v>35</v>
      </c>
      <c r="G1278" s="8"/>
    </row>
    <row r="1279" spans="2:7" x14ac:dyDescent="0.3">
      <c r="B1279" s="8" t="s">
        <v>3</v>
      </c>
      <c r="C1279" s="8" t="s">
        <v>1532</v>
      </c>
      <c r="D1279" s="8" t="s">
        <v>1532</v>
      </c>
      <c r="E1279" s="8" t="s">
        <v>20</v>
      </c>
      <c r="F1279" s="8" t="s">
        <v>35</v>
      </c>
      <c r="G1279" s="8"/>
    </row>
    <row r="1280" spans="2:7" x14ac:dyDescent="0.3">
      <c r="B1280" s="8" t="s">
        <v>3</v>
      </c>
      <c r="C1280" s="8" t="s">
        <v>1533</v>
      </c>
      <c r="D1280" s="8" t="s">
        <v>1533</v>
      </c>
      <c r="E1280" s="8" t="s">
        <v>20</v>
      </c>
      <c r="F1280" s="8" t="s">
        <v>35</v>
      </c>
      <c r="G1280" s="8"/>
    </row>
    <row r="1281" spans="2:7" x14ac:dyDescent="0.3">
      <c r="B1281" s="8" t="s">
        <v>3</v>
      </c>
      <c r="C1281" s="8" t="s">
        <v>1534</v>
      </c>
      <c r="D1281" s="8" t="s">
        <v>1534</v>
      </c>
      <c r="E1281" s="8" t="s">
        <v>20</v>
      </c>
      <c r="F1281" s="8" t="s">
        <v>35</v>
      </c>
      <c r="G1281" s="8"/>
    </row>
    <row r="1282" spans="2:7" x14ac:dyDescent="0.3">
      <c r="B1282" s="21" t="s">
        <v>3</v>
      </c>
      <c r="C1282" s="21" t="s">
        <v>1535</v>
      </c>
      <c r="D1282" s="21" t="s">
        <v>1535</v>
      </c>
      <c r="E1282" s="21" t="s">
        <v>27</v>
      </c>
      <c r="F1282" s="21" t="s">
        <v>262</v>
      </c>
      <c r="G1282" s="8"/>
    </row>
    <row r="1283" spans="2:7" x14ac:dyDescent="0.3">
      <c r="B1283" s="21" t="s">
        <v>3</v>
      </c>
      <c r="C1283" s="21" t="s">
        <v>1536</v>
      </c>
      <c r="D1283" s="21" t="s">
        <v>1536</v>
      </c>
      <c r="E1283" s="21" t="s">
        <v>27</v>
      </c>
      <c r="F1283" s="21" t="s">
        <v>262</v>
      </c>
      <c r="G1283" s="8"/>
    </row>
    <row r="1284" spans="2:7" x14ac:dyDescent="0.3">
      <c r="B1284" s="21" t="s">
        <v>3</v>
      </c>
      <c r="C1284" s="21" t="s">
        <v>1537</v>
      </c>
      <c r="D1284" s="21" t="s">
        <v>1537</v>
      </c>
      <c r="E1284" s="21" t="s">
        <v>15</v>
      </c>
      <c r="F1284" s="21" t="s">
        <v>262</v>
      </c>
      <c r="G1284" s="8"/>
    </row>
    <row r="1285" spans="2:7" x14ac:dyDescent="0.3">
      <c r="B1285" s="21" t="s">
        <v>3</v>
      </c>
      <c r="C1285" s="21" t="s">
        <v>1538</v>
      </c>
      <c r="D1285" s="21" t="s">
        <v>1538</v>
      </c>
      <c r="E1285" s="21" t="s">
        <v>27</v>
      </c>
      <c r="F1285" s="21" t="s">
        <v>262</v>
      </c>
      <c r="G1285" s="8"/>
    </row>
    <row r="1286" spans="2:7" x14ac:dyDescent="0.3">
      <c r="B1286" s="21" t="s">
        <v>3</v>
      </c>
      <c r="C1286" s="21" t="s">
        <v>1539</v>
      </c>
      <c r="D1286" s="21" t="s">
        <v>1539</v>
      </c>
      <c r="E1286" s="21" t="s">
        <v>15</v>
      </c>
      <c r="F1286" s="21" t="s">
        <v>262</v>
      </c>
      <c r="G1286" s="8"/>
    </row>
    <row r="1287" spans="2:7" x14ac:dyDescent="0.3">
      <c r="B1287" s="8" t="s">
        <v>3</v>
      </c>
      <c r="C1287" s="8" t="s">
        <v>1540</v>
      </c>
      <c r="D1287" s="8" t="s">
        <v>1540</v>
      </c>
      <c r="E1287" s="8" t="s">
        <v>20</v>
      </c>
      <c r="F1287" s="8" t="s">
        <v>35</v>
      </c>
      <c r="G1287" s="8"/>
    </row>
    <row r="1288" spans="2:7" x14ac:dyDescent="0.3">
      <c r="B1288" s="8" t="s">
        <v>3</v>
      </c>
      <c r="C1288" s="8" t="s">
        <v>1541</v>
      </c>
      <c r="D1288" s="8" t="s">
        <v>1541</v>
      </c>
      <c r="E1288" s="8" t="s">
        <v>179</v>
      </c>
      <c r="F1288" s="8" t="s">
        <v>35</v>
      </c>
      <c r="G1288" s="8"/>
    </row>
    <row r="1289" spans="2:7" x14ac:dyDescent="0.3">
      <c r="B1289" s="21" t="s">
        <v>3</v>
      </c>
      <c r="C1289" s="21" t="s">
        <v>1542</v>
      </c>
      <c r="D1289" s="21" t="s">
        <v>1542</v>
      </c>
      <c r="E1289" s="21" t="s">
        <v>27</v>
      </c>
      <c r="F1289" s="21" t="s">
        <v>262</v>
      </c>
      <c r="G1289" s="8"/>
    </row>
    <row r="1290" spans="2:7" x14ac:dyDescent="0.3">
      <c r="B1290" s="21" t="s">
        <v>3</v>
      </c>
      <c r="C1290" s="21" t="s">
        <v>1543</v>
      </c>
      <c r="D1290" s="21" t="s">
        <v>1543</v>
      </c>
      <c r="E1290" s="21" t="s">
        <v>24</v>
      </c>
      <c r="F1290" s="21" t="s">
        <v>262</v>
      </c>
      <c r="G1290" s="8"/>
    </row>
    <row r="1291" spans="2:7" x14ac:dyDescent="0.3">
      <c r="B1291" s="21" t="s">
        <v>3</v>
      </c>
      <c r="C1291" s="21" t="s">
        <v>1544</v>
      </c>
      <c r="D1291" s="21" t="s">
        <v>1544</v>
      </c>
      <c r="E1291" s="21" t="s">
        <v>27</v>
      </c>
      <c r="F1291" s="21" t="s">
        <v>262</v>
      </c>
      <c r="G1291" s="8"/>
    </row>
    <row r="1292" spans="2:7" x14ac:dyDescent="0.3">
      <c r="B1292" s="8" t="s">
        <v>3</v>
      </c>
      <c r="C1292" s="8" t="s">
        <v>1545</v>
      </c>
      <c r="D1292" s="8" t="s">
        <v>1545</v>
      </c>
      <c r="E1292" s="8" t="s">
        <v>20</v>
      </c>
      <c r="F1292" s="8" t="s">
        <v>35</v>
      </c>
      <c r="G1292" s="8"/>
    </row>
    <row r="1293" spans="2:7" x14ac:dyDescent="0.3">
      <c r="B1293" s="21" t="s">
        <v>3</v>
      </c>
      <c r="C1293" s="21" t="s">
        <v>1546</v>
      </c>
      <c r="D1293" s="21" t="s">
        <v>1546</v>
      </c>
      <c r="E1293" s="21" t="s">
        <v>287</v>
      </c>
      <c r="F1293" s="21" t="s">
        <v>262</v>
      </c>
      <c r="G1293" s="8"/>
    </row>
    <row r="1294" spans="2:7" x14ac:dyDescent="0.3">
      <c r="B1294" s="8" t="s">
        <v>3</v>
      </c>
      <c r="C1294" s="8" t="s">
        <v>1547</v>
      </c>
      <c r="D1294" s="8" t="s">
        <v>1547</v>
      </c>
      <c r="E1294" s="8" t="s">
        <v>24</v>
      </c>
      <c r="F1294" s="8" t="s">
        <v>35</v>
      </c>
      <c r="G1294" s="8"/>
    </row>
    <row r="1295" spans="2:7" x14ac:dyDescent="0.3">
      <c r="B1295" s="21" t="s">
        <v>3</v>
      </c>
      <c r="C1295" s="21" t="s">
        <v>1548</v>
      </c>
      <c r="D1295" s="21" t="s">
        <v>1548</v>
      </c>
      <c r="E1295" s="21" t="s">
        <v>24</v>
      </c>
      <c r="F1295" s="21" t="s">
        <v>262</v>
      </c>
      <c r="G1295" s="8"/>
    </row>
    <row r="1296" spans="2:7" x14ac:dyDescent="0.3">
      <c r="B1296" s="21" t="s">
        <v>3</v>
      </c>
      <c r="C1296" s="21" t="s">
        <v>1549</v>
      </c>
      <c r="D1296" s="21" t="s">
        <v>1549</v>
      </c>
      <c r="E1296" s="21" t="s">
        <v>27</v>
      </c>
      <c r="F1296" s="21" t="s">
        <v>262</v>
      </c>
      <c r="G1296" s="8"/>
    </row>
    <row r="1297" spans="2:7" x14ac:dyDescent="0.3">
      <c r="B1297" s="21" t="s">
        <v>3</v>
      </c>
      <c r="C1297" s="21" t="s">
        <v>1550</v>
      </c>
      <c r="D1297" s="21" t="s">
        <v>1550</v>
      </c>
      <c r="E1297" s="21" t="s">
        <v>15</v>
      </c>
      <c r="F1297" s="21" t="s">
        <v>262</v>
      </c>
      <c r="G1297" s="8"/>
    </row>
    <row r="1298" spans="2:7" x14ac:dyDescent="0.3">
      <c r="B1298" s="21" t="s">
        <v>3</v>
      </c>
      <c r="C1298" s="21" t="s">
        <v>1551</v>
      </c>
      <c r="D1298" s="21" t="s">
        <v>1551</v>
      </c>
      <c r="E1298" s="21" t="s">
        <v>24</v>
      </c>
      <c r="F1298" s="21" t="s">
        <v>262</v>
      </c>
      <c r="G1298" s="8"/>
    </row>
    <row r="1299" spans="2:7" x14ac:dyDescent="0.3">
      <c r="B1299" s="8" t="s">
        <v>3</v>
      </c>
      <c r="C1299" s="8" t="s">
        <v>1552</v>
      </c>
      <c r="D1299" s="8" t="s">
        <v>1552</v>
      </c>
      <c r="E1299" s="8" t="s">
        <v>20</v>
      </c>
      <c r="F1299" s="8" t="s">
        <v>35</v>
      </c>
      <c r="G1299" s="8"/>
    </row>
    <row r="1300" spans="2:7" x14ac:dyDescent="0.3">
      <c r="B1300" s="8" t="s">
        <v>3</v>
      </c>
      <c r="C1300" s="8" t="s">
        <v>1553</v>
      </c>
      <c r="D1300" s="8" t="s">
        <v>1553</v>
      </c>
      <c r="E1300" s="8" t="s">
        <v>20</v>
      </c>
      <c r="F1300" s="8" t="s">
        <v>35</v>
      </c>
      <c r="G1300" s="8"/>
    </row>
    <row r="1301" spans="2:7" x14ac:dyDescent="0.3">
      <c r="B1301" s="21" t="s">
        <v>3</v>
      </c>
      <c r="C1301" s="21" t="s">
        <v>1554</v>
      </c>
      <c r="D1301" s="21" t="s">
        <v>1554</v>
      </c>
      <c r="E1301" s="21" t="s">
        <v>27</v>
      </c>
      <c r="F1301" s="21" t="s">
        <v>262</v>
      </c>
      <c r="G1301" s="8"/>
    </row>
    <row r="1302" spans="2:7" x14ac:dyDescent="0.3">
      <c r="B1302" s="21" t="s">
        <v>3</v>
      </c>
      <c r="C1302" s="21" t="s">
        <v>1555</v>
      </c>
      <c r="D1302" s="21" t="s">
        <v>1555</v>
      </c>
      <c r="E1302" s="21" t="s">
        <v>24</v>
      </c>
      <c r="F1302" s="21" t="s">
        <v>262</v>
      </c>
      <c r="G1302" s="8"/>
    </row>
    <row r="1303" spans="2:7" x14ac:dyDescent="0.3">
      <c r="B1303" s="8" t="s">
        <v>3</v>
      </c>
      <c r="C1303" s="8" t="s">
        <v>1556</v>
      </c>
      <c r="D1303" s="8" t="s">
        <v>1556</v>
      </c>
      <c r="E1303" s="8" t="s">
        <v>20</v>
      </c>
      <c r="F1303" s="8" t="s">
        <v>35</v>
      </c>
      <c r="G1303" s="8"/>
    </row>
    <row r="1304" spans="2:7" x14ac:dyDescent="0.3">
      <c r="B1304" s="21" t="s">
        <v>3</v>
      </c>
      <c r="C1304" s="21" t="s">
        <v>1557</v>
      </c>
      <c r="D1304" s="21" t="s">
        <v>1557</v>
      </c>
      <c r="E1304" s="21" t="s">
        <v>287</v>
      </c>
      <c r="F1304" s="21" t="s">
        <v>262</v>
      </c>
      <c r="G1304" s="8"/>
    </row>
    <row r="1305" spans="2:7" x14ac:dyDescent="0.3">
      <c r="B1305" s="21" t="s">
        <v>3</v>
      </c>
      <c r="C1305" s="21" t="s">
        <v>1558</v>
      </c>
      <c r="D1305" s="21" t="s">
        <v>1558</v>
      </c>
      <c r="E1305" s="21" t="s">
        <v>15</v>
      </c>
      <c r="F1305" s="21" t="s">
        <v>35</v>
      </c>
      <c r="G1305" s="8"/>
    </row>
    <row r="1306" spans="2:7" x14ac:dyDescent="0.3">
      <c r="B1306" s="21" t="s">
        <v>3</v>
      </c>
      <c r="C1306" s="21" t="s">
        <v>1559</v>
      </c>
      <c r="D1306" s="21" t="s">
        <v>1559</v>
      </c>
      <c r="E1306" s="21" t="s">
        <v>15</v>
      </c>
      <c r="F1306" s="21" t="s">
        <v>262</v>
      </c>
      <c r="G1306" s="8"/>
    </row>
    <row r="1307" spans="2:7" x14ac:dyDescent="0.3">
      <c r="B1307" s="21" t="s">
        <v>3</v>
      </c>
      <c r="C1307" s="21" t="s">
        <v>1560</v>
      </c>
      <c r="D1307" s="21" t="s">
        <v>1560</v>
      </c>
      <c r="E1307" s="21" t="s">
        <v>15</v>
      </c>
      <c r="F1307" s="21" t="s">
        <v>262</v>
      </c>
      <c r="G1307" s="8"/>
    </row>
    <row r="1308" spans="2:7" x14ac:dyDescent="0.3">
      <c r="B1308" s="21" t="s">
        <v>3</v>
      </c>
      <c r="C1308" s="21" t="s">
        <v>1561</v>
      </c>
      <c r="D1308" s="21" t="s">
        <v>1561</v>
      </c>
      <c r="E1308" s="21" t="s">
        <v>24</v>
      </c>
      <c r="F1308" s="21" t="s">
        <v>262</v>
      </c>
      <c r="G1308" s="8"/>
    </row>
    <row r="1309" spans="2:7" x14ac:dyDescent="0.3">
      <c r="B1309" s="21" t="s">
        <v>3</v>
      </c>
      <c r="C1309" s="21" t="s">
        <v>1562</v>
      </c>
      <c r="D1309" s="21" t="s">
        <v>1562</v>
      </c>
      <c r="E1309" s="21" t="s">
        <v>15</v>
      </c>
      <c r="F1309" s="21" t="s">
        <v>262</v>
      </c>
      <c r="G1309" s="8"/>
    </row>
    <row r="1310" spans="2:7" x14ac:dyDescent="0.3">
      <c r="B1310" s="21" t="s">
        <v>3</v>
      </c>
      <c r="C1310" s="21" t="s">
        <v>1563</v>
      </c>
      <c r="D1310" s="21" t="s">
        <v>1563</v>
      </c>
      <c r="E1310" s="21" t="s">
        <v>15</v>
      </c>
      <c r="F1310" s="21" t="s">
        <v>262</v>
      </c>
      <c r="G1310" s="8"/>
    </row>
    <row r="1311" spans="2:7" x14ac:dyDescent="0.3">
      <c r="B1311" s="8" t="s">
        <v>3</v>
      </c>
      <c r="C1311" s="8" t="s">
        <v>1564</v>
      </c>
      <c r="D1311" s="8" t="s">
        <v>1564</v>
      </c>
      <c r="E1311" s="8" t="s">
        <v>24</v>
      </c>
      <c r="F1311" s="8" t="s">
        <v>35</v>
      </c>
      <c r="G1311" s="8"/>
    </row>
    <row r="1312" spans="2:7" x14ac:dyDescent="0.3">
      <c r="B1312" s="8" t="s">
        <v>3</v>
      </c>
      <c r="C1312" s="8" t="s">
        <v>1565</v>
      </c>
      <c r="D1312" s="8" t="s">
        <v>1565</v>
      </c>
      <c r="E1312" s="8" t="s">
        <v>20</v>
      </c>
      <c r="F1312" s="8" t="s">
        <v>35</v>
      </c>
      <c r="G1312" s="8"/>
    </row>
    <row r="1313" spans="2:7" x14ac:dyDescent="0.3">
      <c r="B1313" s="21" t="s">
        <v>3</v>
      </c>
      <c r="C1313" s="21" t="s">
        <v>1566</v>
      </c>
      <c r="D1313" s="21" t="s">
        <v>1566</v>
      </c>
      <c r="E1313" s="21" t="s">
        <v>24</v>
      </c>
      <c r="F1313" s="21" t="s">
        <v>262</v>
      </c>
      <c r="G1313" s="8"/>
    </row>
    <row r="1314" spans="2:7" x14ac:dyDescent="0.3">
      <c r="B1314" s="8" t="s">
        <v>3</v>
      </c>
      <c r="C1314" s="8" t="s">
        <v>1567</v>
      </c>
      <c r="D1314" s="8" t="s">
        <v>1567</v>
      </c>
      <c r="E1314" s="8" t="s">
        <v>20</v>
      </c>
      <c r="F1314" s="8" t="s">
        <v>35</v>
      </c>
      <c r="G1314" s="8"/>
    </row>
    <row r="1315" spans="2:7" x14ac:dyDescent="0.3">
      <c r="B1315" s="21" t="s">
        <v>3</v>
      </c>
      <c r="C1315" s="21" t="s">
        <v>1568</v>
      </c>
      <c r="D1315" s="21" t="s">
        <v>1568</v>
      </c>
      <c r="E1315" s="21" t="s">
        <v>287</v>
      </c>
      <c r="F1315" s="21" t="s">
        <v>262</v>
      </c>
      <c r="G1315" s="8"/>
    </row>
    <row r="1316" spans="2:7" x14ac:dyDescent="0.3">
      <c r="B1316" s="21" t="s">
        <v>3</v>
      </c>
      <c r="C1316" s="21" t="s">
        <v>1569</v>
      </c>
      <c r="D1316" s="21" t="s">
        <v>1569</v>
      </c>
      <c r="E1316" s="21" t="s">
        <v>15</v>
      </c>
      <c r="F1316" s="21" t="s">
        <v>35</v>
      </c>
      <c r="G1316" s="8"/>
    </row>
    <row r="1317" spans="2:7" x14ac:dyDescent="0.3">
      <c r="B1317" s="21" t="s">
        <v>3</v>
      </c>
      <c r="C1317" s="21" t="s">
        <v>1570</v>
      </c>
      <c r="D1317" s="21" t="s">
        <v>1570</v>
      </c>
      <c r="E1317" s="21" t="s">
        <v>24</v>
      </c>
      <c r="F1317" s="21" t="s">
        <v>262</v>
      </c>
      <c r="G1317" s="8"/>
    </row>
    <row r="1318" spans="2:7" x14ac:dyDescent="0.3">
      <c r="B1318" s="21" t="s">
        <v>3</v>
      </c>
      <c r="C1318" s="21" t="s">
        <v>1571</v>
      </c>
      <c r="D1318" s="21" t="s">
        <v>1571</v>
      </c>
      <c r="E1318" s="21" t="s">
        <v>24</v>
      </c>
      <c r="F1318" s="21" t="s">
        <v>35</v>
      </c>
      <c r="G1318" s="8"/>
    </row>
    <row r="1319" spans="2:7" x14ac:dyDescent="0.3">
      <c r="B1319" s="21" t="s">
        <v>3</v>
      </c>
      <c r="C1319" s="21" t="s">
        <v>1572</v>
      </c>
      <c r="D1319" s="21" t="s">
        <v>1572</v>
      </c>
      <c r="E1319" s="21" t="s">
        <v>24</v>
      </c>
      <c r="F1319" s="21" t="s">
        <v>262</v>
      </c>
      <c r="G1319" s="8"/>
    </row>
    <row r="1320" spans="2:7" x14ac:dyDescent="0.3">
      <c r="B1320" s="8" t="s">
        <v>3</v>
      </c>
      <c r="C1320" s="8" t="s">
        <v>1573</v>
      </c>
      <c r="D1320" s="8" t="s">
        <v>1573</v>
      </c>
      <c r="E1320" s="8" t="s">
        <v>20</v>
      </c>
      <c r="F1320" s="8" t="s">
        <v>35</v>
      </c>
      <c r="G1320" s="8"/>
    </row>
    <row r="1321" spans="2:7" x14ac:dyDescent="0.3">
      <c r="B1321" s="8" t="s">
        <v>3</v>
      </c>
      <c r="C1321" s="8" t="s">
        <v>1574</v>
      </c>
      <c r="D1321" s="8" t="s">
        <v>1574</v>
      </c>
      <c r="E1321" s="8" t="s">
        <v>20</v>
      </c>
      <c r="F1321" s="8" t="s">
        <v>35</v>
      </c>
      <c r="G1321" s="8"/>
    </row>
    <row r="1322" spans="2:7" x14ac:dyDescent="0.3">
      <c r="B1322" s="21" t="s">
        <v>3</v>
      </c>
      <c r="C1322" s="21" t="s">
        <v>1575</v>
      </c>
      <c r="D1322" s="21" t="s">
        <v>1575</v>
      </c>
      <c r="E1322" s="21" t="s">
        <v>24</v>
      </c>
      <c r="F1322" s="21" t="s">
        <v>262</v>
      </c>
      <c r="G1322" s="8"/>
    </row>
    <row r="1323" spans="2:7" x14ac:dyDescent="0.3">
      <c r="B1323" s="21" t="s">
        <v>3</v>
      </c>
      <c r="C1323" s="21" t="s">
        <v>1576</v>
      </c>
      <c r="D1323" s="21" t="s">
        <v>1576</v>
      </c>
      <c r="E1323" s="21" t="s">
        <v>15</v>
      </c>
      <c r="F1323" s="21" t="s">
        <v>262</v>
      </c>
      <c r="G1323" s="8"/>
    </row>
    <row r="1324" spans="2:7" x14ac:dyDescent="0.3">
      <c r="B1324" s="8" t="s">
        <v>3</v>
      </c>
      <c r="C1324" s="8" t="s">
        <v>1577</v>
      </c>
      <c r="D1324" s="8" t="s">
        <v>1577</v>
      </c>
      <c r="E1324" s="8" t="s">
        <v>20</v>
      </c>
      <c r="F1324" s="8" t="s">
        <v>35</v>
      </c>
      <c r="G1324" s="8"/>
    </row>
    <row r="1325" spans="2:7" x14ac:dyDescent="0.3">
      <c r="B1325" s="21" t="s">
        <v>3</v>
      </c>
      <c r="C1325" s="21" t="s">
        <v>1578</v>
      </c>
      <c r="D1325" s="21" t="s">
        <v>1578</v>
      </c>
      <c r="E1325" s="21" t="s">
        <v>24</v>
      </c>
      <c r="F1325" s="21" t="s">
        <v>262</v>
      </c>
      <c r="G1325" s="8"/>
    </row>
    <row r="1326" spans="2:7" x14ac:dyDescent="0.3">
      <c r="B1326" s="21" t="s">
        <v>3</v>
      </c>
      <c r="C1326" s="21" t="s">
        <v>1579</v>
      </c>
      <c r="D1326" s="21" t="s">
        <v>1579</v>
      </c>
      <c r="E1326" s="21" t="s">
        <v>15</v>
      </c>
      <c r="F1326" s="21" t="s">
        <v>262</v>
      </c>
      <c r="G1326" s="8"/>
    </row>
    <row r="1327" spans="2:7" x14ac:dyDescent="0.3">
      <c r="B1327" s="21" t="s">
        <v>3</v>
      </c>
      <c r="C1327" s="21" t="s">
        <v>1580</v>
      </c>
      <c r="D1327" s="21" t="s">
        <v>1580</v>
      </c>
      <c r="E1327" s="21" t="s">
        <v>24</v>
      </c>
      <c r="F1327" s="21" t="s">
        <v>262</v>
      </c>
      <c r="G1327" s="8"/>
    </row>
    <row r="1328" spans="2:7" x14ac:dyDescent="0.3">
      <c r="B1328" s="21" t="s">
        <v>3</v>
      </c>
      <c r="C1328" s="21" t="s">
        <v>1581</v>
      </c>
      <c r="D1328" s="21" t="s">
        <v>1581</v>
      </c>
      <c r="E1328" s="21" t="s">
        <v>18</v>
      </c>
      <c r="F1328" s="21" t="s">
        <v>262</v>
      </c>
      <c r="G1328" s="8"/>
    </row>
    <row r="1329" spans="2:7" x14ac:dyDescent="0.3">
      <c r="B1329" s="8" t="s">
        <v>3</v>
      </c>
      <c r="C1329" s="8" t="s">
        <v>1582</v>
      </c>
      <c r="D1329" s="8" t="s">
        <v>1582</v>
      </c>
      <c r="E1329" s="8" t="s">
        <v>20</v>
      </c>
      <c r="F1329" s="8" t="s">
        <v>35</v>
      </c>
      <c r="G1329" s="8"/>
    </row>
    <row r="1330" spans="2:7" x14ac:dyDescent="0.3">
      <c r="B1330" s="21" t="s">
        <v>3</v>
      </c>
      <c r="C1330" s="21" t="s">
        <v>1583</v>
      </c>
      <c r="D1330" s="21" t="s">
        <v>1583</v>
      </c>
      <c r="E1330" s="21" t="s">
        <v>18</v>
      </c>
      <c r="F1330" s="21" t="s">
        <v>262</v>
      </c>
      <c r="G1330" s="8"/>
    </row>
    <row r="1331" spans="2:7" x14ac:dyDescent="0.3">
      <c r="B1331" s="21" t="s">
        <v>3</v>
      </c>
      <c r="C1331" s="21" t="s">
        <v>1584</v>
      </c>
      <c r="D1331" s="21" t="s">
        <v>1584</v>
      </c>
      <c r="E1331" s="21" t="s">
        <v>27</v>
      </c>
      <c r="F1331" s="21" t="s">
        <v>262</v>
      </c>
      <c r="G1331" s="8"/>
    </row>
    <row r="1332" spans="2:7" x14ac:dyDescent="0.3">
      <c r="B1332" s="21" t="s">
        <v>3</v>
      </c>
      <c r="C1332" s="21" t="s">
        <v>1585</v>
      </c>
      <c r="D1332" s="21" t="s">
        <v>1585</v>
      </c>
      <c r="E1332" s="21" t="s">
        <v>24</v>
      </c>
      <c r="F1332" s="21" t="s">
        <v>262</v>
      </c>
      <c r="G1332" s="8"/>
    </row>
    <row r="1333" spans="2:7" x14ac:dyDescent="0.3">
      <c r="B1333" s="8" t="s">
        <v>3</v>
      </c>
      <c r="C1333" s="8" t="s">
        <v>1586</v>
      </c>
      <c r="D1333" s="8" t="s">
        <v>1586</v>
      </c>
      <c r="E1333" s="8" t="s">
        <v>20</v>
      </c>
      <c r="F1333" s="8" t="s">
        <v>35</v>
      </c>
      <c r="G1333" s="8"/>
    </row>
    <row r="1334" spans="2:7" x14ac:dyDescent="0.3">
      <c r="B1334" s="21" t="s">
        <v>3</v>
      </c>
      <c r="C1334" s="21" t="s">
        <v>1587</v>
      </c>
      <c r="D1334" s="21" t="s">
        <v>1587</v>
      </c>
      <c r="E1334" s="21" t="s">
        <v>24</v>
      </c>
      <c r="F1334" s="21" t="s">
        <v>262</v>
      </c>
      <c r="G1334" s="8"/>
    </row>
    <row r="1335" spans="2:7" x14ac:dyDescent="0.3">
      <c r="B1335" s="21" t="s">
        <v>3</v>
      </c>
      <c r="C1335" s="21" t="s">
        <v>1588</v>
      </c>
      <c r="D1335" s="21" t="s">
        <v>1588</v>
      </c>
      <c r="E1335" s="21" t="s">
        <v>18</v>
      </c>
      <c r="F1335" s="21" t="s">
        <v>262</v>
      </c>
      <c r="G1335" s="8"/>
    </row>
    <row r="1336" spans="2:7" x14ac:dyDescent="0.3">
      <c r="B1336" s="21" t="s">
        <v>3</v>
      </c>
      <c r="C1336" s="21" t="s">
        <v>1589</v>
      </c>
      <c r="D1336" s="21" t="s">
        <v>1589</v>
      </c>
      <c r="E1336" s="21" t="s">
        <v>27</v>
      </c>
      <c r="F1336" s="21" t="s">
        <v>262</v>
      </c>
      <c r="G1336" s="8"/>
    </row>
    <row r="1337" spans="2:7" x14ac:dyDescent="0.3">
      <c r="B1337" s="21" t="s">
        <v>3</v>
      </c>
      <c r="C1337" s="21" t="s">
        <v>1590</v>
      </c>
      <c r="D1337" s="21" t="s">
        <v>1590</v>
      </c>
      <c r="E1337" s="21" t="s">
        <v>18</v>
      </c>
      <c r="F1337" s="21" t="s">
        <v>262</v>
      </c>
      <c r="G1337" s="8"/>
    </row>
    <row r="1338" spans="2:7" x14ac:dyDescent="0.3">
      <c r="B1338" s="21" t="s">
        <v>3</v>
      </c>
      <c r="C1338" s="21" t="s">
        <v>1591</v>
      </c>
      <c r="D1338" s="21" t="s">
        <v>1591</v>
      </c>
      <c r="E1338" s="21" t="s">
        <v>27</v>
      </c>
      <c r="F1338" s="21" t="s">
        <v>262</v>
      </c>
      <c r="G1338" s="8"/>
    </row>
    <row r="1339" spans="2:7" x14ac:dyDescent="0.3">
      <c r="B1339" s="21" t="s">
        <v>3</v>
      </c>
      <c r="C1339" s="21" t="s">
        <v>1592</v>
      </c>
      <c r="D1339" s="21" t="s">
        <v>1592</v>
      </c>
      <c r="E1339" s="21" t="s">
        <v>24</v>
      </c>
      <c r="F1339" s="21" t="s">
        <v>262</v>
      </c>
      <c r="G1339" s="8"/>
    </row>
    <row r="1340" spans="2:7" x14ac:dyDescent="0.3">
      <c r="B1340" s="21" t="s">
        <v>3</v>
      </c>
      <c r="C1340" s="21" t="s">
        <v>1593</v>
      </c>
      <c r="D1340" s="21" t="s">
        <v>1593</v>
      </c>
      <c r="E1340" s="21" t="s">
        <v>24</v>
      </c>
      <c r="F1340" s="21" t="s">
        <v>262</v>
      </c>
      <c r="G1340" s="8"/>
    </row>
    <row r="1341" spans="2:7" x14ac:dyDescent="0.3">
      <c r="B1341" s="21" t="s">
        <v>3</v>
      </c>
      <c r="C1341" s="21" t="s">
        <v>1594</v>
      </c>
      <c r="D1341" s="21" t="s">
        <v>1594</v>
      </c>
      <c r="E1341" s="21" t="s">
        <v>24</v>
      </c>
      <c r="F1341" s="21" t="s">
        <v>262</v>
      </c>
      <c r="G1341" s="8"/>
    </row>
    <row r="1342" spans="2:7" x14ac:dyDescent="0.3">
      <c r="B1342" s="21" t="s">
        <v>3</v>
      </c>
      <c r="C1342" s="21" t="s">
        <v>1595</v>
      </c>
      <c r="D1342" s="21" t="s">
        <v>1595</v>
      </c>
      <c r="E1342" s="21" t="s">
        <v>24</v>
      </c>
      <c r="F1342" s="21" t="s">
        <v>262</v>
      </c>
      <c r="G1342" s="8"/>
    </row>
    <row r="1343" spans="2:7" x14ac:dyDescent="0.3">
      <c r="B1343" s="21" t="s">
        <v>3</v>
      </c>
      <c r="C1343" s="21" t="s">
        <v>1596</v>
      </c>
      <c r="D1343" s="21" t="s">
        <v>1596</v>
      </c>
      <c r="E1343" s="21" t="s">
        <v>24</v>
      </c>
      <c r="F1343" s="21" t="s">
        <v>262</v>
      </c>
      <c r="G1343" s="8"/>
    </row>
    <row r="1344" spans="2:7" x14ac:dyDescent="0.3">
      <c r="B1344" s="8" t="s">
        <v>3</v>
      </c>
      <c r="C1344" s="8" t="s">
        <v>1597</v>
      </c>
      <c r="D1344" s="8" t="s">
        <v>1597</v>
      </c>
      <c r="E1344" s="8" t="s">
        <v>20</v>
      </c>
      <c r="F1344" s="8" t="s">
        <v>35</v>
      </c>
      <c r="G1344" s="8"/>
    </row>
    <row r="1345" spans="2:7" x14ac:dyDescent="0.3">
      <c r="B1345" s="21" t="s">
        <v>3</v>
      </c>
      <c r="C1345" s="21" t="s">
        <v>1598</v>
      </c>
      <c r="D1345" s="21" t="s">
        <v>1598</v>
      </c>
      <c r="E1345" s="21" t="s">
        <v>15</v>
      </c>
      <c r="F1345" s="21" t="s">
        <v>262</v>
      </c>
      <c r="G1345" s="8"/>
    </row>
    <row r="1346" spans="2:7" x14ac:dyDescent="0.3">
      <c r="B1346" s="21" t="s">
        <v>3</v>
      </c>
      <c r="C1346" s="21" t="s">
        <v>1599</v>
      </c>
      <c r="D1346" s="21" t="s">
        <v>1599</v>
      </c>
      <c r="E1346" s="21" t="s">
        <v>24</v>
      </c>
      <c r="F1346" s="21" t="s">
        <v>262</v>
      </c>
      <c r="G1346" s="8"/>
    </row>
    <row r="1347" spans="2:7" x14ac:dyDescent="0.3">
      <c r="B1347" s="8" t="s">
        <v>3</v>
      </c>
      <c r="C1347" s="8" t="s">
        <v>1600</v>
      </c>
      <c r="D1347" s="8" t="s">
        <v>1600</v>
      </c>
      <c r="E1347" s="8" t="s">
        <v>20</v>
      </c>
      <c r="F1347" s="8" t="s">
        <v>35</v>
      </c>
      <c r="G1347" s="8"/>
    </row>
    <row r="1348" spans="2:7" x14ac:dyDescent="0.3">
      <c r="B1348" s="8" t="s">
        <v>3</v>
      </c>
      <c r="C1348" s="8" t="s">
        <v>1601</v>
      </c>
      <c r="D1348" s="8" t="s">
        <v>1601</v>
      </c>
      <c r="E1348" s="8" t="s">
        <v>18</v>
      </c>
      <c r="F1348" s="8" t="s">
        <v>35</v>
      </c>
      <c r="G1348" s="8"/>
    </row>
    <row r="1349" spans="2:7" x14ac:dyDescent="0.3">
      <c r="B1349" s="21" t="s">
        <v>3</v>
      </c>
      <c r="C1349" s="21" t="s">
        <v>1602</v>
      </c>
      <c r="D1349" s="21" t="s">
        <v>1602</v>
      </c>
      <c r="E1349" s="21" t="s">
        <v>24</v>
      </c>
      <c r="F1349" s="21" t="s">
        <v>262</v>
      </c>
      <c r="G1349" s="8"/>
    </row>
    <row r="1350" spans="2:7" x14ac:dyDescent="0.3">
      <c r="B1350" s="21" t="s">
        <v>3</v>
      </c>
      <c r="C1350" s="21" t="s">
        <v>1603</v>
      </c>
      <c r="D1350" s="21" t="s">
        <v>1603</v>
      </c>
      <c r="E1350" s="21" t="s">
        <v>18</v>
      </c>
      <c r="F1350" s="21" t="s">
        <v>262</v>
      </c>
      <c r="G1350" s="8"/>
    </row>
    <row r="1351" spans="2:7" x14ac:dyDescent="0.3">
      <c r="B1351" s="21" t="s">
        <v>3</v>
      </c>
      <c r="C1351" s="21" t="s">
        <v>1604</v>
      </c>
      <c r="D1351" s="21" t="s">
        <v>1604</v>
      </c>
      <c r="E1351" s="21" t="s">
        <v>24</v>
      </c>
      <c r="F1351" s="21" t="s">
        <v>262</v>
      </c>
      <c r="G1351" s="8"/>
    </row>
    <row r="1352" spans="2:7" x14ac:dyDescent="0.3">
      <c r="B1352" s="21" t="s">
        <v>3</v>
      </c>
      <c r="C1352" s="21" t="s">
        <v>1605</v>
      </c>
      <c r="D1352" s="21" t="s">
        <v>1605</v>
      </c>
      <c r="E1352" s="21" t="s">
        <v>18</v>
      </c>
      <c r="F1352" s="21" t="s">
        <v>262</v>
      </c>
      <c r="G1352" s="8"/>
    </row>
    <row r="1353" spans="2:7" x14ac:dyDescent="0.3">
      <c r="B1353" s="21" t="s">
        <v>3</v>
      </c>
      <c r="C1353" s="21" t="s">
        <v>1606</v>
      </c>
      <c r="D1353" s="21" t="s">
        <v>1606</v>
      </c>
      <c r="E1353" s="21" t="s">
        <v>18</v>
      </c>
      <c r="F1353" s="21" t="s">
        <v>262</v>
      </c>
      <c r="G1353" s="8"/>
    </row>
    <row r="1354" spans="2:7" x14ac:dyDescent="0.3">
      <c r="B1354" s="21" t="s">
        <v>3</v>
      </c>
      <c r="C1354" s="21" t="s">
        <v>1607</v>
      </c>
      <c r="D1354" s="21" t="s">
        <v>1607</v>
      </c>
      <c r="E1354" s="21" t="s">
        <v>15</v>
      </c>
      <c r="F1354" s="21" t="s">
        <v>35</v>
      </c>
      <c r="G1354" s="8"/>
    </row>
    <row r="1355" spans="2:7" x14ac:dyDescent="0.3">
      <c r="B1355" s="21" t="s">
        <v>3</v>
      </c>
      <c r="C1355" s="21" t="s">
        <v>1608</v>
      </c>
      <c r="D1355" s="21" t="s">
        <v>1608</v>
      </c>
      <c r="E1355" s="21" t="s">
        <v>24</v>
      </c>
      <c r="F1355" s="21" t="s">
        <v>262</v>
      </c>
      <c r="G1355" s="8"/>
    </row>
    <row r="1356" spans="2:7" x14ac:dyDescent="0.3">
      <c r="B1356" s="21" t="s">
        <v>3</v>
      </c>
      <c r="C1356" s="21" t="s">
        <v>1609</v>
      </c>
      <c r="D1356" s="21" t="s">
        <v>1609</v>
      </c>
      <c r="E1356" s="21" t="s">
        <v>15</v>
      </c>
      <c r="F1356" s="21" t="s">
        <v>262</v>
      </c>
      <c r="G1356" s="8"/>
    </row>
    <row r="1357" spans="2:7" x14ac:dyDescent="0.3">
      <c r="B1357" s="21" t="s">
        <v>3</v>
      </c>
      <c r="C1357" s="21" t="s">
        <v>1610</v>
      </c>
      <c r="D1357" s="21" t="s">
        <v>1610</v>
      </c>
      <c r="E1357" s="21" t="s">
        <v>27</v>
      </c>
      <c r="F1357" s="21" t="s">
        <v>262</v>
      </c>
      <c r="G1357" s="8"/>
    </row>
    <row r="1358" spans="2:7" x14ac:dyDescent="0.3">
      <c r="B1358" s="21" t="s">
        <v>3</v>
      </c>
      <c r="C1358" s="21" t="s">
        <v>1611</v>
      </c>
      <c r="D1358" s="21" t="s">
        <v>1611</v>
      </c>
      <c r="E1358" s="21" t="s">
        <v>24</v>
      </c>
      <c r="F1358" s="21" t="s">
        <v>262</v>
      </c>
      <c r="G1358" s="8"/>
    </row>
    <row r="1359" spans="2:7" x14ac:dyDescent="0.3">
      <c r="B1359" s="21" t="s">
        <v>3</v>
      </c>
      <c r="C1359" s="21" t="s">
        <v>1612</v>
      </c>
      <c r="D1359" s="21" t="s">
        <v>1612</v>
      </c>
      <c r="E1359" s="21" t="s">
        <v>18</v>
      </c>
      <c r="F1359" s="21" t="s">
        <v>262</v>
      </c>
      <c r="G1359" s="8"/>
    </row>
    <row r="1360" spans="2:7" x14ac:dyDescent="0.3">
      <c r="B1360" s="21" t="s">
        <v>3</v>
      </c>
      <c r="C1360" s="21" t="s">
        <v>1613</v>
      </c>
      <c r="D1360" s="21" t="s">
        <v>1613</v>
      </c>
      <c r="E1360" s="21" t="s">
        <v>27</v>
      </c>
      <c r="F1360" s="21" t="s">
        <v>262</v>
      </c>
      <c r="G1360" s="8"/>
    </row>
    <row r="1361" spans="2:7" x14ac:dyDescent="0.3">
      <c r="B1361" s="21" t="s">
        <v>3</v>
      </c>
      <c r="C1361" s="21" t="s">
        <v>1614</v>
      </c>
      <c r="D1361" s="21" t="s">
        <v>1614</v>
      </c>
      <c r="E1361" s="21" t="s">
        <v>27</v>
      </c>
      <c r="F1361" s="21" t="s">
        <v>262</v>
      </c>
      <c r="G1361" s="8"/>
    </row>
    <row r="1362" spans="2:7" x14ac:dyDescent="0.3">
      <c r="B1362" s="8" t="s">
        <v>3</v>
      </c>
      <c r="C1362" s="8" t="s">
        <v>1615</v>
      </c>
      <c r="D1362" s="8" t="s">
        <v>1615</v>
      </c>
      <c r="E1362" s="8" t="s">
        <v>20</v>
      </c>
      <c r="F1362" s="8" t="s">
        <v>35</v>
      </c>
      <c r="G1362" s="8"/>
    </row>
    <row r="1363" spans="2:7" x14ac:dyDescent="0.3">
      <c r="B1363" s="8" t="s">
        <v>3</v>
      </c>
      <c r="C1363" s="8" t="s">
        <v>1616</v>
      </c>
      <c r="D1363" s="8" t="s">
        <v>1616</v>
      </c>
      <c r="E1363" s="8" t="s">
        <v>20</v>
      </c>
      <c r="F1363" s="8" t="s">
        <v>35</v>
      </c>
      <c r="G1363" s="8"/>
    </row>
    <row r="1364" spans="2:7" x14ac:dyDescent="0.3">
      <c r="B1364" s="21" t="s">
        <v>3</v>
      </c>
      <c r="C1364" s="21" t="s">
        <v>1617</v>
      </c>
      <c r="D1364" s="21" t="s">
        <v>1617</v>
      </c>
      <c r="E1364" s="21" t="s">
        <v>18</v>
      </c>
      <c r="F1364" s="21" t="s">
        <v>35</v>
      </c>
      <c r="G1364" s="8"/>
    </row>
    <row r="1365" spans="2:7" x14ac:dyDescent="0.3">
      <c r="B1365" s="21" t="s">
        <v>3</v>
      </c>
      <c r="C1365" s="21" t="s">
        <v>1618</v>
      </c>
      <c r="D1365" s="21" t="s">
        <v>1618</v>
      </c>
      <c r="E1365" s="21" t="s">
        <v>15</v>
      </c>
      <c r="F1365" s="21" t="s">
        <v>262</v>
      </c>
      <c r="G1365" s="8"/>
    </row>
    <row r="1366" spans="2:7" x14ac:dyDescent="0.3">
      <c r="B1366" s="21" t="s">
        <v>3</v>
      </c>
      <c r="C1366" s="21" t="s">
        <v>1619</v>
      </c>
      <c r="D1366" s="21" t="s">
        <v>1619</v>
      </c>
      <c r="E1366" s="21" t="s">
        <v>15</v>
      </c>
      <c r="F1366" s="21" t="s">
        <v>262</v>
      </c>
      <c r="G1366" s="8"/>
    </row>
    <row r="1367" spans="2:7" x14ac:dyDescent="0.3">
      <c r="B1367" s="21" t="s">
        <v>3</v>
      </c>
      <c r="C1367" s="21" t="s">
        <v>1620</v>
      </c>
      <c r="D1367" s="21" t="s">
        <v>1620</v>
      </c>
      <c r="E1367" s="21" t="s">
        <v>24</v>
      </c>
      <c r="F1367" s="21" t="s">
        <v>262</v>
      </c>
      <c r="G1367" s="8"/>
    </row>
    <row r="1368" spans="2:7" x14ac:dyDescent="0.3">
      <c r="B1368" s="8" t="s">
        <v>3</v>
      </c>
      <c r="C1368" s="8" t="s">
        <v>1621</v>
      </c>
      <c r="D1368" s="8" t="s">
        <v>1622</v>
      </c>
      <c r="E1368" s="8" t="s">
        <v>27</v>
      </c>
      <c r="F1368" s="8" t="s">
        <v>35</v>
      </c>
      <c r="G1368" s="8"/>
    </row>
    <row r="1369" spans="2:7" x14ac:dyDescent="0.3">
      <c r="B1369" s="21" t="s">
        <v>3</v>
      </c>
      <c r="C1369" s="21" t="s">
        <v>1623</v>
      </c>
      <c r="D1369" s="21" t="s">
        <v>1623</v>
      </c>
      <c r="E1369" s="21" t="s">
        <v>27</v>
      </c>
      <c r="F1369" s="21" t="s">
        <v>262</v>
      </c>
      <c r="G1369" s="8"/>
    </row>
    <row r="1370" spans="2:7" x14ac:dyDescent="0.3">
      <c r="B1370" s="8" t="s">
        <v>3</v>
      </c>
      <c r="C1370" s="8" t="s">
        <v>1624</v>
      </c>
      <c r="D1370" s="8" t="s">
        <v>1624</v>
      </c>
      <c r="E1370" s="8" t="s">
        <v>20</v>
      </c>
      <c r="F1370" s="8" t="s">
        <v>35</v>
      </c>
      <c r="G1370" s="8"/>
    </row>
    <row r="1371" spans="2:7" x14ac:dyDescent="0.3">
      <c r="B1371" s="21" t="s">
        <v>3</v>
      </c>
      <c r="C1371" s="21" t="s">
        <v>1625</v>
      </c>
      <c r="D1371" s="21" t="s">
        <v>1625</v>
      </c>
      <c r="E1371" s="21" t="s">
        <v>15</v>
      </c>
      <c r="F1371" s="21" t="s">
        <v>262</v>
      </c>
      <c r="G1371" s="8"/>
    </row>
    <row r="1372" spans="2:7" x14ac:dyDescent="0.3">
      <c r="B1372" s="8" t="s">
        <v>3</v>
      </c>
      <c r="C1372" s="8" t="s">
        <v>1626</v>
      </c>
      <c r="D1372" s="8" t="s">
        <v>1626</v>
      </c>
      <c r="E1372" s="8" t="s">
        <v>20</v>
      </c>
      <c r="F1372" s="8" t="s">
        <v>35</v>
      </c>
      <c r="G1372" s="8"/>
    </row>
    <row r="1373" spans="2:7" x14ac:dyDescent="0.3">
      <c r="B1373" s="8" t="s">
        <v>3</v>
      </c>
      <c r="C1373" s="8" t="s">
        <v>1627</v>
      </c>
      <c r="D1373" s="8" t="s">
        <v>1627</v>
      </c>
      <c r="E1373" s="8" t="s">
        <v>20</v>
      </c>
      <c r="F1373" s="8" t="s">
        <v>35</v>
      </c>
      <c r="G1373" s="8"/>
    </row>
    <row r="1374" spans="2:7" x14ac:dyDescent="0.3">
      <c r="B1374" s="21" t="s">
        <v>3</v>
      </c>
      <c r="C1374" s="21" t="s">
        <v>1628</v>
      </c>
      <c r="D1374" s="21" t="s">
        <v>1628</v>
      </c>
      <c r="E1374" s="21" t="s">
        <v>15</v>
      </c>
      <c r="F1374" s="21" t="s">
        <v>262</v>
      </c>
      <c r="G1374" s="8"/>
    </row>
    <row r="1375" spans="2:7" x14ac:dyDescent="0.3">
      <c r="B1375" s="8" t="s">
        <v>3</v>
      </c>
      <c r="C1375" s="8" t="s">
        <v>1629</v>
      </c>
      <c r="D1375" s="8" t="s">
        <v>1629</v>
      </c>
      <c r="E1375" s="8" t="s">
        <v>20</v>
      </c>
      <c r="F1375" s="8" t="s">
        <v>35</v>
      </c>
      <c r="G1375" s="8"/>
    </row>
    <row r="1376" spans="2:7" x14ac:dyDescent="0.3">
      <c r="B1376" s="8" t="s">
        <v>3</v>
      </c>
      <c r="C1376" s="8" t="s">
        <v>1630</v>
      </c>
      <c r="D1376" s="8" t="s">
        <v>1630</v>
      </c>
      <c r="E1376" s="8" t="s">
        <v>20</v>
      </c>
      <c r="F1376" s="8" t="s">
        <v>35</v>
      </c>
      <c r="G1376" s="8"/>
    </row>
    <row r="1377" spans="2:7" x14ac:dyDescent="0.3">
      <c r="B1377" s="21" t="s">
        <v>3</v>
      </c>
      <c r="C1377" s="21" t="s">
        <v>1631</v>
      </c>
      <c r="D1377" s="21" t="s">
        <v>1631</v>
      </c>
      <c r="E1377" s="21" t="s">
        <v>15</v>
      </c>
      <c r="F1377" s="21" t="s">
        <v>35</v>
      </c>
      <c r="G1377" s="8"/>
    </row>
    <row r="1378" spans="2:7" x14ac:dyDescent="0.3">
      <c r="B1378" s="21" t="s">
        <v>3</v>
      </c>
      <c r="C1378" s="21" t="s">
        <v>1632</v>
      </c>
      <c r="D1378" s="21" t="s">
        <v>1632</v>
      </c>
      <c r="E1378" s="21" t="s">
        <v>18</v>
      </c>
      <c r="F1378" s="21" t="s">
        <v>262</v>
      </c>
      <c r="G1378" s="8"/>
    </row>
    <row r="1379" spans="2:7" x14ac:dyDescent="0.3">
      <c r="B1379" s="21" t="s">
        <v>3</v>
      </c>
      <c r="C1379" s="21" t="s">
        <v>1633</v>
      </c>
      <c r="D1379" s="21" t="s">
        <v>1633</v>
      </c>
      <c r="E1379" s="21" t="s">
        <v>20</v>
      </c>
      <c r="F1379" s="21" t="s">
        <v>262</v>
      </c>
      <c r="G1379" s="8"/>
    </row>
    <row r="1380" spans="2:7" x14ac:dyDescent="0.3">
      <c r="B1380" s="8" t="s">
        <v>3</v>
      </c>
      <c r="C1380" s="8" t="s">
        <v>1634</v>
      </c>
      <c r="D1380" s="8" t="s">
        <v>1634</v>
      </c>
      <c r="E1380" s="8" t="s">
        <v>27</v>
      </c>
      <c r="F1380" s="8" t="s">
        <v>35</v>
      </c>
      <c r="G1380" s="8"/>
    </row>
    <row r="1381" spans="2:7" x14ac:dyDescent="0.3">
      <c r="B1381" s="21" t="s">
        <v>3</v>
      </c>
      <c r="C1381" s="21" t="s">
        <v>1635</v>
      </c>
      <c r="D1381" s="21" t="s">
        <v>1635</v>
      </c>
      <c r="E1381" s="21" t="s">
        <v>27</v>
      </c>
      <c r="F1381" s="21" t="s">
        <v>262</v>
      </c>
      <c r="G1381" s="8"/>
    </row>
    <row r="1382" spans="2:7" x14ac:dyDescent="0.3">
      <c r="B1382" s="21" t="s">
        <v>3</v>
      </c>
      <c r="C1382" s="21" t="s">
        <v>1636</v>
      </c>
      <c r="D1382" s="21" t="s">
        <v>1636</v>
      </c>
      <c r="E1382" s="21" t="s">
        <v>18</v>
      </c>
      <c r="F1382" s="21" t="s">
        <v>262</v>
      </c>
      <c r="G1382" s="8"/>
    </row>
    <row r="1383" spans="2:7" x14ac:dyDescent="0.3">
      <c r="B1383" s="21" t="s">
        <v>3</v>
      </c>
      <c r="C1383" s="21" t="s">
        <v>1637</v>
      </c>
      <c r="D1383" s="21" t="s">
        <v>1637</v>
      </c>
      <c r="E1383" s="21" t="s">
        <v>27</v>
      </c>
      <c r="F1383" s="21" t="s">
        <v>262</v>
      </c>
      <c r="G1383" s="8"/>
    </row>
    <row r="1384" spans="2:7" x14ac:dyDescent="0.3">
      <c r="B1384" s="8" t="s">
        <v>3</v>
      </c>
      <c r="C1384" s="8" t="s">
        <v>1638</v>
      </c>
      <c r="D1384" s="8" t="s">
        <v>1638</v>
      </c>
      <c r="E1384" s="8" t="s">
        <v>27</v>
      </c>
      <c r="F1384" s="8" t="s">
        <v>35</v>
      </c>
      <c r="G1384" s="8"/>
    </row>
    <row r="1385" spans="2:7" x14ac:dyDescent="0.3">
      <c r="B1385" s="8" t="s">
        <v>3</v>
      </c>
      <c r="C1385" s="8" t="s">
        <v>1639</v>
      </c>
      <c r="D1385" s="8" t="s">
        <v>1639</v>
      </c>
      <c r="E1385" s="8" t="s">
        <v>20</v>
      </c>
      <c r="F1385" s="8" t="s">
        <v>35</v>
      </c>
      <c r="G1385" s="8"/>
    </row>
    <row r="1386" spans="2:7" x14ac:dyDescent="0.3">
      <c r="B1386" s="21" t="s">
        <v>3</v>
      </c>
      <c r="C1386" s="21" t="s">
        <v>1640</v>
      </c>
      <c r="D1386" s="21" t="s">
        <v>1640</v>
      </c>
      <c r="E1386" s="21" t="s">
        <v>27</v>
      </c>
      <c r="F1386" s="21" t="s">
        <v>262</v>
      </c>
      <c r="G1386" s="8"/>
    </row>
    <row r="1387" spans="2:7" x14ac:dyDescent="0.3">
      <c r="B1387" s="21" t="s">
        <v>3</v>
      </c>
      <c r="C1387" s="21" t="s">
        <v>1641</v>
      </c>
      <c r="D1387" s="21" t="s">
        <v>1641</v>
      </c>
      <c r="E1387" s="21" t="s">
        <v>27</v>
      </c>
      <c r="F1387" s="21" t="s">
        <v>262</v>
      </c>
      <c r="G1387" s="8"/>
    </row>
    <row r="1388" spans="2:7" x14ac:dyDescent="0.3">
      <c r="B1388" s="21" t="s">
        <v>3</v>
      </c>
      <c r="C1388" s="21" t="s">
        <v>1642</v>
      </c>
      <c r="D1388" s="21" t="s">
        <v>1642</v>
      </c>
      <c r="E1388" s="21" t="s">
        <v>18</v>
      </c>
      <c r="F1388" s="21" t="s">
        <v>262</v>
      </c>
      <c r="G1388" s="8"/>
    </row>
    <row r="1389" spans="2:7" x14ac:dyDescent="0.3">
      <c r="B1389" s="21" t="s">
        <v>3</v>
      </c>
      <c r="C1389" s="21" t="s">
        <v>1643</v>
      </c>
      <c r="D1389" s="21" t="s">
        <v>1643</v>
      </c>
      <c r="E1389" s="21" t="s">
        <v>15</v>
      </c>
      <c r="F1389" s="21" t="s">
        <v>35</v>
      </c>
      <c r="G1389" s="8"/>
    </row>
    <row r="1390" spans="2:7" x14ac:dyDescent="0.3">
      <c r="B1390" s="8" t="s">
        <v>3</v>
      </c>
      <c r="C1390" s="8" t="s">
        <v>1644</v>
      </c>
      <c r="D1390" s="8" t="s">
        <v>1644</v>
      </c>
      <c r="E1390" s="8" t="s">
        <v>20</v>
      </c>
      <c r="F1390" s="8" t="s">
        <v>35</v>
      </c>
      <c r="G1390" s="8"/>
    </row>
    <row r="1391" spans="2:7" x14ac:dyDescent="0.3">
      <c r="B1391" s="21" t="s">
        <v>3</v>
      </c>
      <c r="C1391" s="21" t="s">
        <v>1645</v>
      </c>
      <c r="D1391" s="21" t="s">
        <v>1645</v>
      </c>
      <c r="E1391" s="21" t="s">
        <v>15</v>
      </c>
      <c r="F1391" s="21" t="s">
        <v>35</v>
      </c>
      <c r="G1391" s="8"/>
    </row>
    <row r="1392" spans="2:7" x14ac:dyDescent="0.3">
      <c r="B1392" s="21" t="s">
        <v>3</v>
      </c>
      <c r="C1392" s="21" t="s">
        <v>1646</v>
      </c>
      <c r="D1392" s="21" t="s">
        <v>1646</v>
      </c>
      <c r="E1392" s="21" t="s">
        <v>27</v>
      </c>
      <c r="F1392" s="21" t="s">
        <v>262</v>
      </c>
      <c r="G1392" s="8"/>
    </row>
    <row r="1393" spans="2:7" x14ac:dyDescent="0.3">
      <c r="B1393" s="21" t="s">
        <v>3</v>
      </c>
      <c r="C1393" s="21" t="s">
        <v>1647</v>
      </c>
      <c r="D1393" s="21" t="s">
        <v>1647</v>
      </c>
      <c r="E1393" s="21" t="s">
        <v>24</v>
      </c>
      <c r="F1393" s="21" t="s">
        <v>262</v>
      </c>
      <c r="G1393" s="8"/>
    </row>
    <row r="1394" spans="2:7" x14ac:dyDescent="0.3">
      <c r="B1394" s="21" t="s">
        <v>3</v>
      </c>
      <c r="C1394" s="21" t="s">
        <v>1648</v>
      </c>
      <c r="D1394" s="21" t="s">
        <v>1648</v>
      </c>
      <c r="E1394" s="21" t="s">
        <v>24</v>
      </c>
      <c r="F1394" s="21" t="s">
        <v>262</v>
      </c>
      <c r="G1394" s="8"/>
    </row>
    <row r="1395" spans="2:7" x14ac:dyDescent="0.3">
      <c r="B1395" s="21" t="s">
        <v>3</v>
      </c>
      <c r="C1395" s="21" t="s">
        <v>1649</v>
      </c>
      <c r="D1395" s="21" t="s">
        <v>1649</v>
      </c>
      <c r="E1395" s="21" t="s">
        <v>27</v>
      </c>
      <c r="F1395" s="21" t="s">
        <v>262</v>
      </c>
      <c r="G1395" s="8"/>
    </row>
    <row r="1396" spans="2:7" x14ac:dyDescent="0.3">
      <c r="B1396" s="8" t="s">
        <v>3</v>
      </c>
      <c r="C1396" s="8" t="s">
        <v>1650</v>
      </c>
      <c r="D1396" s="8" t="s">
        <v>1650</v>
      </c>
      <c r="E1396" s="8" t="s">
        <v>20</v>
      </c>
      <c r="F1396" s="8" t="s">
        <v>35</v>
      </c>
      <c r="G1396" s="8"/>
    </row>
    <row r="1397" spans="2:7" x14ac:dyDescent="0.3">
      <c r="B1397" s="8" t="s">
        <v>3</v>
      </c>
      <c r="C1397" s="8" t="s">
        <v>1651</v>
      </c>
      <c r="D1397" s="8" t="s">
        <v>1651</v>
      </c>
      <c r="E1397" s="8" t="s">
        <v>20</v>
      </c>
      <c r="F1397" s="8" t="s">
        <v>35</v>
      </c>
      <c r="G1397" s="8"/>
    </row>
    <row r="1398" spans="2:7" x14ac:dyDescent="0.3">
      <c r="B1398" s="21" t="s">
        <v>3</v>
      </c>
      <c r="C1398" s="21" t="s">
        <v>1652</v>
      </c>
      <c r="D1398" s="21" t="s">
        <v>1652</v>
      </c>
      <c r="E1398" s="21" t="s">
        <v>24</v>
      </c>
      <c r="F1398" s="21" t="s">
        <v>35</v>
      </c>
      <c r="G1398" s="8"/>
    </row>
    <row r="1399" spans="2:7" x14ac:dyDescent="0.3">
      <c r="B1399" s="21" t="s">
        <v>3</v>
      </c>
      <c r="C1399" s="21" t="s">
        <v>1653</v>
      </c>
      <c r="D1399" s="21" t="s">
        <v>1653</v>
      </c>
      <c r="E1399" s="21" t="s">
        <v>18</v>
      </c>
      <c r="F1399" s="21" t="s">
        <v>35</v>
      </c>
      <c r="G1399" s="8"/>
    </row>
    <row r="1400" spans="2:7" x14ac:dyDescent="0.3">
      <c r="B1400" s="8" t="s">
        <v>3</v>
      </c>
      <c r="C1400" s="8" t="s">
        <v>1654</v>
      </c>
      <c r="D1400" s="8" t="s">
        <v>1654</v>
      </c>
      <c r="E1400" s="8" t="s">
        <v>20</v>
      </c>
      <c r="F1400" s="8" t="s">
        <v>35</v>
      </c>
      <c r="G1400" s="8"/>
    </row>
    <row r="1401" spans="2:7" x14ac:dyDescent="0.3">
      <c r="B1401" s="21" t="s">
        <v>3</v>
      </c>
      <c r="C1401" s="21" t="s">
        <v>1655</v>
      </c>
      <c r="D1401" s="21" t="s">
        <v>1655</v>
      </c>
      <c r="E1401" s="21" t="s">
        <v>18</v>
      </c>
      <c r="F1401" s="21" t="s">
        <v>262</v>
      </c>
      <c r="G1401" s="8"/>
    </row>
    <row r="1402" spans="2:7" x14ac:dyDescent="0.3">
      <c r="B1402" s="8" t="s">
        <v>3</v>
      </c>
      <c r="C1402" s="8" t="s">
        <v>1656</v>
      </c>
      <c r="D1402" s="8" t="s">
        <v>1656</v>
      </c>
      <c r="E1402" s="8" t="s">
        <v>20</v>
      </c>
      <c r="F1402" s="8" t="s">
        <v>35</v>
      </c>
      <c r="G1402" s="8"/>
    </row>
    <row r="1403" spans="2:7" x14ac:dyDescent="0.3">
      <c r="B1403" s="21" t="s">
        <v>3</v>
      </c>
      <c r="C1403" s="21" t="s">
        <v>1657</v>
      </c>
      <c r="D1403" s="21" t="s">
        <v>1657</v>
      </c>
      <c r="E1403" s="21" t="s">
        <v>18</v>
      </c>
      <c r="F1403" s="21" t="s">
        <v>262</v>
      </c>
      <c r="G1403" s="8"/>
    </row>
    <row r="1404" spans="2:7" x14ac:dyDescent="0.3">
      <c r="B1404" s="21" t="s">
        <v>3</v>
      </c>
      <c r="C1404" s="21" t="s">
        <v>1658</v>
      </c>
      <c r="D1404" s="21" t="s">
        <v>1658</v>
      </c>
      <c r="E1404" s="21" t="s">
        <v>18</v>
      </c>
      <c r="F1404" s="21" t="s">
        <v>262</v>
      </c>
      <c r="G1404" s="8"/>
    </row>
    <row r="1405" spans="2:7" x14ac:dyDescent="0.3">
      <c r="B1405" s="21" t="s">
        <v>3</v>
      </c>
      <c r="C1405" s="21" t="s">
        <v>1659</v>
      </c>
      <c r="D1405" s="21" t="s">
        <v>1659</v>
      </c>
      <c r="E1405" s="21" t="s">
        <v>27</v>
      </c>
      <c r="F1405" s="21" t="s">
        <v>262</v>
      </c>
      <c r="G1405" s="8"/>
    </row>
    <row r="1406" spans="2:7" x14ac:dyDescent="0.3">
      <c r="B1406" s="21" t="s">
        <v>3</v>
      </c>
      <c r="C1406" s="21" t="s">
        <v>1660</v>
      </c>
      <c r="D1406" s="21" t="s">
        <v>1660</v>
      </c>
      <c r="E1406" s="21" t="s">
        <v>15</v>
      </c>
      <c r="F1406" s="21" t="s">
        <v>35</v>
      </c>
      <c r="G1406" s="8"/>
    </row>
    <row r="1407" spans="2:7" x14ac:dyDescent="0.3">
      <c r="B1407" s="21" t="s">
        <v>3</v>
      </c>
      <c r="C1407" s="21" t="s">
        <v>1661</v>
      </c>
      <c r="D1407" s="21" t="s">
        <v>1661</v>
      </c>
      <c r="E1407" s="21" t="s">
        <v>15</v>
      </c>
      <c r="F1407" s="21" t="s">
        <v>35</v>
      </c>
      <c r="G1407" s="8"/>
    </row>
    <row r="1408" spans="2:7" x14ac:dyDescent="0.3">
      <c r="B1408" s="21" t="s">
        <v>3</v>
      </c>
      <c r="C1408" s="21" t="s">
        <v>1662</v>
      </c>
      <c r="D1408" s="21" t="s">
        <v>1662</v>
      </c>
      <c r="E1408" s="21" t="s">
        <v>27</v>
      </c>
      <c r="F1408" s="21" t="s">
        <v>262</v>
      </c>
      <c r="G1408" s="8"/>
    </row>
    <row r="1409" spans="2:7" x14ac:dyDescent="0.3">
      <c r="B1409" s="21" t="s">
        <v>3</v>
      </c>
      <c r="C1409" s="21" t="s">
        <v>1663</v>
      </c>
      <c r="D1409" s="21" t="s">
        <v>1663</v>
      </c>
      <c r="E1409" s="21" t="s">
        <v>27</v>
      </c>
      <c r="F1409" s="21" t="s">
        <v>262</v>
      </c>
      <c r="G1409" s="8"/>
    </row>
    <row r="1410" spans="2:7" x14ac:dyDescent="0.3">
      <c r="B1410" s="8" t="s">
        <v>3</v>
      </c>
      <c r="C1410" s="8" t="s">
        <v>1664</v>
      </c>
      <c r="D1410" s="8" t="s">
        <v>1664</v>
      </c>
      <c r="E1410" s="8" t="s">
        <v>20</v>
      </c>
      <c r="F1410" s="8" t="s">
        <v>35</v>
      </c>
      <c r="G1410" s="8"/>
    </row>
    <row r="1411" spans="2:7" x14ac:dyDescent="0.3">
      <c r="B1411" s="21" t="s">
        <v>3</v>
      </c>
      <c r="C1411" s="21" t="s">
        <v>1665</v>
      </c>
      <c r="D1411" s="21" t="s">
        <v>1665</v>
      </c>
      <c r="E1411" s="21" t="s">
        <v>15</v>
      </c>
      <c r="F1411" s="21" t="s">
        <v>262</v>
      </c>
      <c r="G1411" s="8"/>
    </row>
    <row r="1412" spans="2:7" x14ac:dyDescent="0.3">
      <c r="B1412" s="21" t="s">
        <v>3</v>
      </c>
      <c r="C1412" s="21" t="s">
        <v>1666</v>
      </c>
      <c r="D1412" s="21" t="s">
        <v>1666</v>
      </c>
      <c r="E1412" s="21" t="s">
        <v>15</v>
      </c>
      <c r="F1412" s="21" t="s">
        <v>262</v>
      </c>
      <c r="G1412" s="8"/>
    </row>
    <row r="1413" spans="2:7" x14ac:dyDescent="0.3">
      <c r="B1413" s="8" t="s">
        <v>3</v>
      </c>
      <c r="C1413" s="8" t="s">
        <v>1667</v>
      </c>
      <c r="D1413" s="8" t="s">
        <v>1667</v>
      </c>
      <c r="E1413" s="8" t="s">
        <v>20</v>
      </c>
      <c r="F1413" s="8" t="s">
        <v>35</v>
      </c>
      <c r="G1413" s="8"/>
    </row>
    <row r="1414" spans="2:7" x14ac:dyDescent="0.3">
      <c r="B1414" s="8" t="s">
        <v>3</v>
      </c>
      <c r="C1414" s="8" t="s">
        <v>1668</v>
      </c>
      <c r="D1414" s="8" t="s">
        <v>1668</v>
      </c>
      <c r="E1414" s="8" t="s">
        <v>20</v>
      </c>
      <c r="F1414" s="8" t="s">
        <v>35</v>
      </c>
      <c r="G1414" s="8"/>
    </row>
    <row r="1415" spans="2:7" x14ac:dyDescent="0.3">
      <c r="B1415" s="21" t="s">
        <v>3</v>
      </c>
      <c r="C1415" s="21" t="s">
        <v>1669</v>
      </c>
      <c r="D1415" s="21" t="s">
        <v>1669</v>
      </c>
      <c r="E1415" s="21" t="s">
        <v>27</v>
      </c>
      <c r="F1415" s="21" t="s">
        <v>262</v>
      </c>
      <c r="G1415" s="8"/>
    </row>
    <row r="1416" spans="2:7" x14ac:dyDescent="0.3">
      <c r="B1416" s="21" t="s">
        <v>3</v>
      </c>
      <c r="C1416" s="21" t="s">
        <v>1670</v>
      </c>
      <c r="D1416" s="21" t="s">
        <v>1670</v>
      </c>
      <c r="E1416" s="21" t="s">
        <v>18</v>
      </c>
      <c r="F1416" s="21" t="s">
        <v>262</v>
      </c>
      <c r="G1416" s="8"/>
    </row>
    <row r="1417" spans="2:7" x14ac:dyDescent="0.3">
      <c r="B1417" s="21" t="s">
        <v>3</v>
      </c>
      <c r="C1417" s="21" t="s">
        <v>1671</v>
      </c>
      <c r="D1417" s="21" t="s">
        <v>1671</v>
      </c>
      <c r="E1417" s="21" t="s">
        <v>15</v>
      </c>
      <c r="F1417" s="21" t="s">
        <v>262</v>
      </c>
      <c r="G1417" s="8"/>
    </row>
    <row r="1418" spans="2:7" x14ac:dyDescent="0.3">
      <c r="B1418" s="21" t="s">
        <v>3</v>
      </c>
      <c r="C1418" s="21" t="s">
        <v>1672</v>
      </c>
      <c r="D1418" s="21" t="s">
        <v>1672</v>
      </c>
      <c r="E1418" s="21" t="s">
        <v>24</v>
      </c>
      <c r="F1418" s="21" t="s">
        <v>262</v>
      </c>
      <c r="G1418" s="8"/>
    </row>
    <row r="1419" spans="2:7" x14ac:dyDescent="0.3">
      <c r="B1419" s="21" t="s">
        <v>3</v>
      </c>
      <c r="C1419" s="21" t="s">
        <v>1673</v>
      </c>
      <c r="D1419" s="21" t="s">
        <v>1673</v>
      </c>
      <c r="E1419" s="21" t="s">
        <v>24</v>
      </c>
      <c r="F1419" s="21" t="s">
        <v>262</v>
      </c>
      <c r="G1419" s="8"/>
    </row>
    <row r="1420" spans="2:7" x14ac:dyDescent="0.3">
      <c r="B1420" s="8" t="s">
        <v>3</v>
      </c>
      <c r="C1420" s="8" t="s">
        <v>1674</v>
      </c>
      <c r="D1420" s="8" t="s">
        <v>1674</v>
      </c>
      <c r="E1420" s="8" t="s">
        <v>20</v>
      </c>
      <c r="F1420" s="8" t="s">
        <v>35</v>
      </c>
      <c r="G1420" s="8"/>
    </row>
    <row r="1421" spans="2:7" x14ac:dyDescent="0.3">
      <c r="B1421" s="8" t="s">
        <v>3</v>
      </c>
      <c r="C1421" s="8" t="s">
        <v>1675</v>
      </c>
      <c r="D1421" s="8" t="s">
        <v>1675</v>
      </c>
      <c r="E1421" s="8" t="s">
        <v>20</v>
      </c>
      <c r="F1421" s="8" t="s">
        <v>35</v>
      </c>
      <c r="G1421" s="8"/>
    </row>
    <row r="1422" spans="2:7" x14ac:dyDescent="0.3">
      <c r="B1422" s="21" t="s">
        <v>3</v>
      </c>
      <c r="C1422" s="21" t="s">
        <v>1676</v>
      </c>
      <c r="D1422" s="21" t="s">
        <v>1676</v>
      </c>
      <c r="E1422" s="21" t="s">
        <v>15</v>
      </c>
      <c r="F1422" s="21" t="s">
        <v>35</v>
      </c>
      <c r="G1422" s="8"/>
    </row>
    <row r="1423" spans="2:7" x14ac:dyDescent="0.3">
      <c r="B1423" s="21" t="s">
        <v>3</v>
      </c>
      <c r="C1423" s="21" t="s">
        <v>1677</v>
      </c>
      <c r="D1423" s="21" t="s">
        <v>1677</v>
      </c>
      <c r="E1423" s="21" t="s">
        <v>18</v>
      </c>
      <c r="F1423" s="21" t="s">
        <v>262</v>
      </c>
      <c r="G1423" s="8"/>
    </row>
    <row r="1424" spans="2:7" x14ac:dyDescent="0.3">
      <c r="B1424" s="8" t="s">
        <v>3</v>
      </c>
      <c r="C1424" s="8" t="s">
        <v>1678</v>
      </c>
      <c r="D1424" s="8" t="s">
        <v>1679</v>
      </c>
      <c r="E1424" s="8" t="s">
        <v>27</v>
      </c>
      <c r="F1424" s="8" t="s">
        <v>35</v>
      </c>
      <c r="G1424" s="8"/>
    </row>
    <row r="1425" spans="2:7" x14ac:dyDescent="0.3">
      <c r="B1425" s="8" t="s">
        <v>3</v>
      </c>
      <c r="C1425" s="8" t="s">
        <v>1680</v>
      </c>
      <c r="D1425" s="8" t="s">
        <v>1680</v>
      </c>
      <c r="E1425" s="8" t="s">
        <v>20</v>
      </c>
      <c r="F1425" s="8" t="s">
        <v>35</v>
      </c>
      <c r="G1425" s="8"/>
    </row>
    <row r="1426" spans="2:7" x14ac:dyDescent="0.3">
      <c r="B1426" s="8" t="s">
        <v>3</v>
      </c>
      <c r="C1426" s="8" t="s">
        <v>1681</v>
      </c>
      <c r="D1426" s="8" t="s">
        <v>1681</v>
      </c>
      <c r="E1426" s="8" t="s">
        <v>20</v>
      </c>
      <c r="F1426" s="8" t="s">
        <v>35</v>
      </c>
      <c r="G1426" s="8"/>
    </row>
    <row r="1427" spans="2:7" x14ac:dyDescent="0.3">
      <c r="B1427" s="21" t="s">
        <v>3</v>
      </c>
      <c r="C1427" s="21" t="s">
        <v>1682</v>
      </c>
      <c r="D1427" s="21" t="s">
        <v>1682</v>
      </c>
      <c r="E1427" s="21" t="s">
        <v>15</v>
      </c>
      <c r="F1427" s="21" t="s">
        <v>262</v>
      </c>
      <c r="G1427" s="8"/>
    </row>
    <row r="1428" spans="2:7" x14ac:dyDescent="0.3">
      <c r="B1428" s="8" t="s">
        <v>3</v>
      </c>
      <c r="C1428" s="8" t="s">
        <v>1683</v>
      </c>
      <c r="D1428" s="8" t="s">
        <v>1683</v>
      </c>
      <c r="E1428" s="8" t="s">
        <v>20</v>
      </c>
      <c r="F1428" s="8" t="s">
        <v>35</v>
      </c>
      <c r="G1428" s="8"/>
    </row>
    <row r="1429" spans="2:7" x14ac:dyDescent="0.3">
      <c r="B1429" s="8" t="s">
        <v>3</v>
      </c>
      <c r="C1429" s="8" t="s">
        <v>1684</v>
      </c>
      <c r="D1429" s="8" t="s">
        <v>1684</v>
      </c>
      <c r="E1429" s="8" t="s">
        <v>20</v>
      </c>
      <c r="F1429" s="8" t="s">
        <v>35</v>
      </c>
      <c r="G1429" s="8"/>
    </row>
    <row r="1430" spans="2:7" x14ac:dyDescent="0.3">
      <c r="B1430" s="21" t="s">
        <v>3</v>
      </c>
      <c r="C1430" s="21" t="s">
        <v>1685</v>
      </c>
      <c r="D1430" s="21" t="s">
        <v>1685</v>
      </c>
      <c r="E1430" s="21" t="s">
        <v>27</v>
      </c>
      <c r="F1430" s="21" t="s">
        <v>262</v>
      </c>
      <c r="G1430" s="8"/>
    </row>
    <row r="1431" spans="2:7" x14ac:dyDescent="0.3">
      <c r="B1431" s="21" t="s">
        <v>3</v>
      </c>
      <c r="C1431" s="21" t="s">
        <v>1686</v>
      </c>
      <c r="D1431" s="21" t="s">
        <v>1686</v>
      </c>
      <c r="E1431" s="21" t="s">
        <v>15</v>
      </c>
      <c r="F1431" s="21" t="s">
        <v>262</v>
      </c>
      <c r="G1431" s="8"/>
    </row>
    <row r="1432" spans="2:7" x14ac:dyDescent="0.3">
      <c r="B1432" s="21" t="s">
        <v>3</v>
      </c>
      <c r="C1432" s="21" t="s">
        <v>1687</v>
      </c>
      <c r="D1432" s="21" t="s">
        <v>1687</v>
      </c>
      <c r="E1432" s="21" t="s">
        <v>24</v>
      </c>
      <c r="F1432" s="21" t="s">
        <v>262</v>
      </c>
      <c r="G1432" s="8"/>
    </row>
    <row r="1433" spans="2:7" x14ac:dyDescent="0.3">
      <c r="B1433" s="21" t="s">
        <v>3</v>
      </c>
      <c r="C1433" s="21" t="s">
        <v>1688</v>
      </c>
      <c r="D1433" s="21" t="s">
        <v>1688</v>
      </c>
      <c r="E1433" s="21" t="s">
        <v>24</v>
      </c>
      <c r="F1433" s="21" t="s">
        <v>262</v>
      </c>
      <c r="G1433" s="8"/>
    </row>
    <row r="1434" spans="2:7" x14ac:dyDescent="0.3">
      <c r="B1434" s="21" t="s">
        <v>3</v>
      </c>
      <c r="C1434" s="21" t="s">
        <v>1689</v>
      </c>
      <c r="D1434" s="21" t="s">
        <v>1689</v>
      </c>
      <c r="E1434" s="21" t="s">
        <v>27</v>
      </c>
      <c r="F1434" s="21" t="s">
        <v>262</v>
      </c>
      <c r="G1434" s="8"/>
    </row>
    <row r="1435" spans="2:7" x14ac:dyDescent="0.3">
      <c r="B1435" s="21" t="s">
        <v>3</v>
      </c>
      <c r="C1435" s="21" t="s">
        <v>1690</v>
      </c>
      <c r="D1435" s="21" t="s">
        <v>1690</v>
      </c>
      <c r="E1435" s="21" t="s">
        <v>27</v>
      </c>
      <c r="F1435" s="21" t="s">
        <v>262</v>
      </c>
      <c r="G1435" s="8"/>
    </row>
    <row r="1436" spans="2:7" x14ac:dyDescent="0.3">
      <c r="B1436" s="21" t="s">
        <v>3</v>
      </c>
      <c r="C1436" s="21" t="s">
        <v>1691</v>
      </c>
      <c r="D1436" s="21" t="s">
        <v>1691</v>
      </c>
      <c r="E1436" s="21" t="s">
        <v>15</v>
      </c>
      <c r="F1436" s="21" t="s">
        <v>262</v>
      </c>
      <c r="G1436" s="8"/>
    </row>
    <row r="1437" spans="2:7" x14ac:dyDescent="0.3">
      <c r="B1437" s="21" t="s">
        <v>3</v>
      </c>
      <c r="C1437" s="21" t="s">
        <v>1692</v>
      </c>
      <c r="D1437" s="21" t="s">
        <v>1692</v>
      </c>
      <c r="E1437" s="21" t="s">
        <v>24</v>
      </c>
      <c r="F1437" s="21" t="s">
        <v>262</v>
      </c>
      <c r="G1437" s="8"/>
    </row>
    <row r="1438" spans="2:7" x14ac:dyDescent="0.3">
      <c r="B1438" s="8" t="s">
        <v>3</v>
      </c>
      <c r="C1438" s="8" t="s">
        <v>21</v>
      </c>
      <c r="D1438" s="8" t="s">
        <v>21</v>
      </c>
      <c r="E1438" s="8" t="s">
        <v>20</v>
      </c>
      <c r="F1438" s="8" t="s">
        <v>35</v>
      </c>
      <c r="G1438" s="8"/>
    </row>
    <row r="1439" spans="2:7" x14ac:dyDescent="0.3">
      <c r="B1439" s="21" t="s">
        <v>3</v>
      </c>
      <c r="C1439" s="21" t="s">
        <v>1693</v>
      </c>
      <c r="D1439" s="21" t="s">
        <v>1693</v>
      </c>
      <c r="E1439" s="21" t="s">
        <v>15</v>
      </c>
      <c r="F1439" s="21" t="s">
        <v>35</v>
      </c>
      <c r="G1439" s="8"/>
    </row>
    <row r="1440" spans="2:7" x14ac:dyDescent="0.3">
      <c r="B1440" s="8" t="s">
        <v>3</v>
      </c>
      <c r="C1440" s="8" t="s">
        <v>1694</v>
      </c>
      <c r="D1440" s="8" t="s">
        <v>1694</v>
      </c>
      <c r="E1440" s="8" t="s">
        <v>20</v>
      </c>
      <c r="F1440" s="8" t="s">
        <v>35</v>
      </c>
      <c r="G1440" s="8"/>
    </row>
    <row r="1441" spans="2:7" x14ac:dyDescent="0.3">
      <c r="B1441" s="21" t="s">
        <v>3</v>
      </c>
      <c r="C1441" s="21" t="s">
        <v>1695</v>
      </c>
      <c r="D1441" s="21" t="s">
        <v>1695</v>
      </c>
      <c r="E1441" s="21" t="s">
        <v>15</v>
      </c>
      <c r="F1441" s="21" t="s">
        <v>262</v>
      </c>
      <c r="G1441" s="8"/>
    </row>
    <row r="1442" spans="2:7" x14ac:dyDescent="0.3">
      <c r="B1442" s="8" t="s">
        <v>3</v>
      </c>
      <c r="C1442" s="8" t="s">
        <v>1696</v>
      </c>
      <c r="D1442" s="8" t="s">
        <v>1696</v>
      </c>
      <c r="E1442" s="8" t="s">
        <v>18</v>
      </c>
      <c r="F1442" s="8" t="s">
        <v>35</v>
      </c>
      <c r="G1442" s="8"/>
    </row>
    <row r="1443" spans="2:7" x14ac:dyDescent="0.3">
      <c r="B1443" s="8" t="s">
        <v>3</v>
      </c>
      <c r="C1443" s="8" t="s">
        <v>1697</v>
      </c>
      <c r="D1443" s="8" t="s">
        <v>1697</v>
      </c>
      <c r="E1443" s="8" t="s">
        <v>20</v>
      </c>
      <c r="F1443" s="8" t="s">
        <v>35</v>
      </c>
      <c r="G1443" s="8"/>
    </row>
    <row r="1444" spans="2:7" x14ac:dyDescent="0.3">
      <c r="B1444" s="21" t="s">
        <v>3</v>
      </c>
      <c r="C1444" s="21" t="s">
        <v>1698</v>
      </c>
      <c r="D1444" s="21" t="s">
        <v>1698</v>
      </c>
      <c r="E1444" s="21" t="s">
        <v>24</v>
      </c>
      <c r="F1444" s="21" t="s">
        <v>262</v>
      </c>
      <c r="G1444" s="8"/>
    </row>
    <row r="1445" spans="2:7" x14ac:dyDescent="0.3">
      <c r="B1445" s="8" t="s">
        <v>3</v>
      </c>
      <c r="C1445" s="8" t="s">
        <v>1699</v>
      </c>
      <c r="D1445" s="8" t="s">
        <v>1699</v>
      </c>
      <c r="E1445" s="8" t="s">
        <v>20</v>
      </c>
      <c r="F1445" s="8" t="s">
        <v>35</v>
      </c>
      <c r="G1445" s="8"/>
    </row>
    <row r="1446" spans="2:7" x14ac:dyDescent="0.3">
      <c r="B1446" s="21" t="s">
        <v>3</v>
      </c>
      <c r="C1446" s="21" t="s">
        <v>1700</v>
      </c>
      <c r="D1446" s="21" t="s">
        <v>1700</v>
      </c>
      <c r="E1446" s="21" t="s">
        <v>15</v>
      </c>
      <c r="F1446" s="21" t="s">
        <v>262</v>
      </c>
      <c r="G1446" s="8"/>
    </row>
    <row r="1447" spans="2:7" x14ac:dyDescent="0.3">
      <c r="B1447" s="8" t="s">
        <v>3</v>
      </c>
      <c r="C1447" s="8" t="s">
        <v>1701</v>
      </c>
      <c r="D1447" s="8" t="s">
        <v>1701</v>
      </c>
      <c r="E1447" s="8" t="s">
        <v>20</v>
      </c>
      <c r="F1447" s="8" t="s">
        <v>35</v>
      </c>
      <c r="G1447" s="8"/>
    </row>
    <row r="1448" spans="2:7" x14ac:dyDescent="0.3">
      <c r="B1448" s="21" t="s">
        <v>3</v>
      </c>
      <c r="C1448" s="21" t="s">
        <v>1702</v>
      </c>
      <c r="D1448" s="21" t="s">
        <v>1702</v>
      </c>
      <c r="E1448" s="21" t="s">
        <v>15</v>
      </c>
      <c r="F1448" s="21" t="s">
        <v>262</v>
      </c>
      <c r="G1448" s="8"/>
    </row>
    <row r="1449" spans="2:7" x14ac:dyDescent="0.3">
      <c r="B1449" s="8" t="s">
        <v>3</v>
      </c>
      <c r="C1449" s="8" t="s">
        <v>1703</v>
      </c>
      <c r="D1449" s="8" t="s">
        <v>1703</v>
      </c>
      <c r="E1449" s="8" t="s">
        <v>20</v>
      </c>
      <c r="F1449" s="8" t="s">
        <v>35</v>
      </c>
      <c r="G1449" s="8"/>
    </row>
    <row r="1450" spans="2:7" x14ac:dyDescent="0.3">
      <c r="B1450" s="21" t="s">
        <v>3</v>
      </c>
      <c r="C1450" s="21" t="s">
        <v>1704</v>
      </c>
      <c r="D1450" s="21" t="s">
        <v>1704</v>
      </c>
      <c r="E1450" s="21" t="s">
        <v>15</v>
      </c>
      <c r="F1450" s="21" t="s">
        <v>35</v>
      </c>
      <c r="G1450" s="8"/>
    </row>
    <row r="1451" spans="2:7" x14ac:dyDescent="0.3">
      <c r="B1451" s="8" t="s">
        <v>3</v>
      </c>
      <c r="C1451" s="8" t="s">
        <v>1705</v>
      </c>
      <c r="D1451" s="8" t="s">
        <v>1705</v>
      </c>
      <c r="E1451" s="8" t="s">
        <v>20</v>
      </c>
      <c r="F1451" s="8" t="s">
        <v>35</v>
      </c>
      <c r="G1451" s="8"/>
    </row>
    <row r="1452" spans="2:7" x14ac:dyDescent="0.3">
      <c r="B1452" s="8" t="s">
        <v>3</v>
      </c>
      <c r="C1452" s="8" t="s">
        <v>1706</v>
      </c>
      <c r="D1452" s="8" t="s">
        <v>1706</v>
      </c>
      <c r="E1452" s="8" t="s">
        <v>20</v>
      </c>
      <c r="F1452" s="8" t="s">
        <v>35</v>
      </c>
      <c r="G1452" s="8"/>
    </row>
    <row r="1453" spans="2:7" x14ac:dyDescent="0.3">
      <c r="B1453" s="21" t="s">
        <v>3</v>
      </c>
      <c r="C1453" s="21" t="s">
        <v>1707</v>
      </c>
      <c r="D1453" s="21" t="s">
        <v>1707</v>
      </c>
      <c r="E1453" s="21" t="s">
        <v>27</v>
      </c>
      <c r="F1453" s="21" t="s">
        <v>262</v>
      </c>
      <c r="G1453" s="8"/>
    </row>
    <row r="1454" spans="2:7" x14ac:dyDescent="0.3">
      <c r="B1454" s="21" t="s">
        <v>3</v>
      </c>
      <c r="C1454" s="21" t="s">
        <v>1708</v>
      </c>
      <c r="D1454" s="21" t="s">
        <v>1708</v>
      </c>
      <c r="E1454" s="21" t="s">
        <v>15</v>
      </c>
      <c r="F1454" s="21" t="s">
        <v>262</v>
      </c>
      <c r="G1454" s="8"/>
    </row>
    <row r="1455" spans="2:7" x14ac:dyDescent="0.3">
      <c r="B1455" s="21" t="s">
        <v>3</v>
      </c>
      <c r="C1455" s="21" t="s">
        <v>1709</v>
      </c>
      <c r="D1455" s="21" t="s">
        <v>1709</v>
      </c>
      <c r="E1455" s="21" t="s">
        <v>24</v>
      </c>
      <c r="F1455" s="21" t="s">
        <v>262</v>
      </c>
      <c r="G1455" s="8"/>
    </row>
    <row r="1456" spans="2:7" x14ac:dyDescent="0.3">
      <c r="B1456" s="8" t="s">
        <v>3</v>
      </c>
      <c r="C1456" s="8" t="s">
        <v>1710</v>
      </c>
      <c r="D1456" s="8" t="s">
        <v>1710</v>
      </c>
      <c r="E1456" s="8" t="s">
        <v>20</v>
      </c>
      <c r="F1456" s="8" t="s">
        <v>35</v>
      </c>
      <c r="G1456" s="8"/>
    </row>
    <row r="1457" spans="2:7" x14ac:dyDescent="0.3">
      <c r="B1457" s="21" t="s">
        <v>3</v>
      </c>
      <c r="C1457" s="21" t="s">
        <v>1711</v>
      </c>
      <c r="D1457" s="21" t="s">
        <v>1711</v>
      </c>
      <c r="E1457" s="21" t="s">
        <v>27</v>
      </c>
      <c r="F1457" s="21" t="s">
        <v>262</v>
      </c>
      <c r="G1457" s="8"/>
    </row>
    <row r="1458" spans="2:7" x14ac:dyDescent="0.3">
      <c r="B1458" s="21" t="s">
        <v>3</v>
      </c>
      <c r="C1458" s="21" t="s">
        <v>1712</v>
      </c>
      <c r="D1458" s="21" t="s">
        <v>1712</v>
      </c>
      <c r="E1458" s="21" t="s">
        <v>287</v>
      </c>
      <c r="F1458" s="21" t="s">
        <v>262</v>
      </c>
      <c r="G1458" s="8"/>
    </row>
    <row r="1459" spans="2:7" x14ac:dyDescent="0.3">
      <c r="B1459" s="21" t="s">
        <v>3</v>
      </c>
      <c r="C1459" s="21" t="s">
        <v>1713</v>
      </c>
      <c r="D1459" s="21" t="s">
        <v>1713</v>
      </c>
      <c r="E1459" s="21" t="s">
        <v>24</v>
      </c>
      <c r="F1459" s="21" t="s">
        <v>262</v>
      </c>
      <c r="G1459" s="8"/>
    </row>
    <row r="1460" spans="2:7" x14ac:dyDescent="0.3">
      <c r="B1460" s="21" t="s">
        <v>3</v>
      </c>
      <c r="C1460" s="21" t="s">
        <v>1714</v>
      </c>
      <c r="D1460" s="21" t="s">
        <v>1714</v>
      </c>
      <c r="E1460" s="21" t="s">
        <v>20</v>
      </c>
      <c r="F1460" s="21" t="s">
        <v>262</v>
      </c>
      <c r="G1460" s="8"/>
    </row>
    <row r="1461" spans="2:7" x14ac:dyDescent="0.3">
      <c r="B1461" s="8" t="s">
        <v>3</v>
      </c>
      <c r="C1461" s="8" t="s">
        <v>1715</v>
      </c>
      <c r="D1461" s="8" t="s">
        <v>1715</v>
      </c>
      <c r="E1461" s="8" t="s">
        <v>20</v>
      </c>
      <c r="F1461" s="8" t="s">
        <v>35</v>
      </c>
      <c r="G1461" s="8"/>
    </row>
    <row r="1462" spans="2:7" x14ac:dyDescent="0.3">
      <c r="B1462" s="8" t="s">
        <v>3</v>
      </c>
      <c r="C1462" s="8" t="s">
        <v>1716</v>
      </c>
      <c r="D1462" s="8" t="s">
        <v>1716</v>
      </c>
      <c r="E1462" s="8" t="s">
        <v>20</v>
      </c>
      <c r="F1462" s="8" t="s">
        <v>35</v>
      </c>
      <c r="G1462" s="8"/>
    </row>
    <row r="1463" spans="2:7" x14ac:dyDescent="0.3">
      <c r="B1463" s="21" t="s">
        <v>3</v>
      </c>
      <c r="C1463" s="21" t="s">
        <v>1717</v>
      </c>
      <c r="D1463" s="21" t="s">
        <v>1717</v>
      </c>
      <c r="E1463" s="21" t="s">
        <v>27</v>
      </c>
      <c r="F1463" s="21" t="s">
        <v>262</v>
      </c>
      <c r="G1463" s="8"/>
    </row>
    <row r="1464" spans="2:7" x14ac:dyDescent="0.3">
      <c r="B1464" s="8" t="s">
        <v>3</v>
      </c>
      <c r="C1464" s="8" t="s">
        <v>1718</v>
      </c>
      <c r="D1464" s="8" t="s">
        <v>1718</v>
      </c>
      <c r="E1464" s="8" t="s">
        <v>20</v>
      </c>
      <c r="F1464" s="8" t="s">
        <v>35</v>
      </c>
      <c r="G1464" s="8"/>
    </row>
    <row r="1465" spans="2:7" x14ac:dyDescent="0.3">
      <c r="B1465" s="8" t="s">
        <v>3</v>
      </c>
      <c r="C1465" s="8" t="s">
        <v>1719</v>
      </c>
      <c r="D1465" s="8" t="s">
        <v>1719</v>
      </c>
      <c r="E1465" s="8" t="s">
        <v>20</v>
      </c>
      <c r="F1465" s="8" t="s">
        <v>35</v>
      </c>
      <c r="G1465" s="8"/>
    </row>
    <row r="1466" spans="2:7" x14ac:dyDescent="0.3">
      <c r="B1466" s="21" t="s">
        <v>3</v>
      </c>
      <c r="C1466" s="21" t="s">
        <v>1720</v>
      </c>
      <c r="D1466" s="21" t="s">
        <v>1720</v>
      </c>
      <c r="E1466" s="21" t="s">
        <v>15</v>
      </c>
      <c r="F1466" s="21" t="s">
        <v>262</v>
      </c>
      <c r="G1466" s="8"/>
    </row>
    <row r="1467" spans="2:7" x14ac:dyDescent="0.3">
      <c r="B1467" s="21" t="s">
        <v>3</v>
      </c>
      <c r="C1467" s="21" t="s">
        <v>1721</v>
      </c>
      <c r="D1467" s="21" t="s">
        <v>1721</v>
      </c>
      <c r="E1467" s="21" t="s">
        <v>24</v>
      </c>
      <c r="F1467" s="21" t="s">
        <v>262</v>
      </c>
      <c r="G1467" s="8"/>
    </row>
    <row r="1468" spans="2:7" x14ac:dyDescent="0.3">
      <c r="B1468" s="21" t="s">
        <v>3</v>
      </c>
      <c r="C1468" s="21" t="s">
        <v>1722</v>
      </c>
      <c r="D1468" s="21" t="s">
        <v>1722</v>
      </c>
      <c r="E1468" s="21" t="s">
        <v>18</v>
      </c>
      <c r="F1468" s="21" t="s">
        <v>262</v>
      </c>
      <c r="G1468" s="8"/>
    </row>
    <row r="1469" spans="2:7" x14ac:dyDescent="0.3">
      <c r="B1469" s="21" t="s">
        <v>3</v>
      </c>
      <c r="C1469" s="21" t="s">
        <v>1723</v>
      </c>
      <c r="D1469" s="21" t="s">
        <v>1723</v>
      </c>
      <c r="E1469" s="21" t="s">
        <v>18</v>
      </c>
      <c r="F1469" s="21" t="s">
        <v>262</v>
      </c>
      <c r="G1469" s="8"/>
    </row>
    <row r="1470" spans="2:7" x14ac:dyDescent="0.3">
      <c r="B1470" s="21" t="s">
        <v>3</v>
      </c>
      <c r="C1470" s="21" t="s">
        <v>1724</v>
      </c>
      <c r="D1470" s="21" t="s">
        <v>1724</v>
      </c>
      <c r="E1470" s="21" t="s">
        <v>27</v>
      </c>
      <c r="F1470" s="21" t="s">
        <v>262</v>
      </c>
      <c r="G1470" s="8"/>
    </row>
    <row r="1471" spans="2:7" x14ac:dyDescent="0.3">
      <c r="B1471" s="21" t="s">
        <v>3</v>
      </c>
      <c r="C1471" s="21" t="s">
        <v>1725</v>
      </c>
      <c r="D1471" s="21" t="s">
        <v>1725</v>
      </c>
      <c r="E1471" s="21" t="s">
        <v>27</v>
      </c>
      <c r="F1471" s="21" t="s">
        <v>262</v>
      </c>
      <c r="G1471" s="8"/>
    </row>
    <row r="1472" spans="2:7" x14ac:dyDescent="0.3">
      <c r="B1472" s="21" t="s">
        <v>3</v>
      </c>
      <c r="C1472" s="21" t="s">
        <v>1726</v>
      </c>
      <c r="D1472" s="21" t="s">
        <v>1726</v>
      </c>
      <c r="E1472" s="21" t="s">
        <v>18</v>
      </c>
      <c r="F1472" s="21" t="s">
        <v>262</v>
      </c>
      <c r="G1472" s="8"/>
    </row>
    <row r="1473" spans="2:7" x14ac:dyDescent="0.3">
      <c r="B1473" s="21" t="s">
        <v>3</v>
      </c>
      <c r="C1473" s="21" t="s">
        <v>1727</v>
      </c>
      <c r="D1473" s="21" t="s">
        <v>1727</v>
      </c>
      <c r="E1473" s="21" t="s">
        <v>27</v>
      </c>
      <c r="F1473" s="21" t="s">
        <v>262</v>
      </c>
      <c r="G1473" s="8"/>
    </row>
    <row r="1474" spans="2:7" x14ac:dyDescent="0.3">
      <c r="B1474" s="21" t="s">
        <v>3</v>
      </c>
      <c r="C1474" s="21" t="s">
        <v>1728</v>
      </c>
      <c r="D1474" s="21" t="s">
        <v>1728</v>
      </c>
      <c r="E1474" s="21" t="s">
        <v>27</v>
      </c>
      <c r="F1474" s="21" t="s">
        <v>262</v>
      </c>
      <c r="G1474" s="8"/>
    </row>
    <row r="1475" spans="2:7" x14ac:dyDescent="0.3">
      <c r="B1475" s="21" t="s">
        <v>3</v>
      </c>
      <c r="C1475" s="21" t="s">
        <v>1729</v>
      </c>
      <c r="D1475" s="21" t="s">
        <v>1729</v>
      </c>
      <c r="E1475" s="21" t="s">
        <v>18</v>
      </c>
      <c r="F1475" s="21" t="s">
        <v>262</v>
      </c>
      <c r="G1475" s="8"/>
    </row>
    <row r="1476" spans="2:7" x14ac:dyDescent="0.3">
      <c r="B1476" s="21" t="s">
        <v>3</v>
      </c>
      <c r="C1476" s="21" t="s">
        <v>1730</v>
      </c>
      <c r="D1476" s="21" t="s">
        <v>1730</v>
      </c>
      <c r="E1476" s="21" t="s">
        <v>27</v>
      </c>
      <c r="F1476" s="21" t="s">
        <v>262</v>
      </c>
      <c r="G1476" s="8"/>
    </row>
    <row r="1477" spans="2:7" x14ac:dyDescent="0.3">
      <c r="B1477" s="21" t="s">
        <v>3</v>
      </c>
      <c r="C1477" s="21" t="s">
        <v>1731</v>
      </c>
      <c r="D1477" s="21" t="s">
        <v>1731</v>
      </c>
      <c r="E1477" s="21" t="s">
        <v>24</v>
      </c>
      <c r="F1477" s="21" t="s">
        <v>262</v>
      </c>
      <c r="G1477" s="8"/>
    </row>
    <row r="1478" spans="2:7" x14ac:dyDescent="0.3">
      <c r="B1478" s="21" t="s">
        <v>3</v>
      </c>
      <c r="C1478" s="21" t="s">
        <v>1732</v>
      </c>
      <c r="D1478" s="21" t="s">
        <v>1732</v>
      </c>
      <c r="E1478" s="21" t="s">
        <v>18</v>
      </c>
      <c r="F1478" s="21" t="s">
        <v>262</v>
      </c>
      <c r="G1478" s="8"/>
    </row>
    <row r="1479" spans="2:7" x14ac:dyDescent="0.3">
      <c r="B1479" s="21" t="s">
        <v>3</v>
      </c>
      <c r="C1479" s="21" t="s">
        <v>1733</v>
      </c>
      <c r="D1479" s="21" t="s">
        <v>1733</v>
      </c>
      <c r="E1479" s="21" t="s">
        <v>24</v>
      </c>
      <c r="F1479" s="21" t="s">
        <v>262</v>
      </c>
      <c r="G1479" s="8"/>
    </row>
    <row r="1480" spans="2:7" x14ac:dyDescent="0.3">
      <c r="B1480" s="21" t="s">
        <v>3</v>
      </c>
      <c r="C1480" s="21" t="s">
        <v>1734</v>
      </c>
      <c r="D1480" s="21" t="s">
        <v>1734</v>
      </c>
      <c r="E1480" s="21" t="s">
        <v>27</v>
      </c>
      <c r="F1480" s="21" t="s">
        <v>262</v>
      </c>
      <c r="G1480" s="8"/>
    </row>
    <row r="1481" spans="2:7" x14ac:dyDescent="0.3">
      <c r="B1481" s="8" t="s">
        <v>3</v>
      </c>
      <c r="C1481" s="8" t="s">
        <v>1735</v>
      </c>
      <c r="D1481" s="8" t="s">
        <v>1735</v>
      </c>
      <c r="E1481" s="8" t="s">
        <v>20</v>
      </c>
      <c r="F1481" s="8" t="s">
        <v>35</v>
      </c>
      <c r="G1481" s="8"/>
    </row>
    <row r="1482" spans="2:7" x14ac:dyDescent="0.3">
      <c r="B1482" s="21" t="s">
        <v>3</v>
      </c>
      <c r="C1482" s="21" t="s">
        <v>1736</v>
      </c>
      <c r="D1482" s="21" t="s">
        <v>1736</v>
      </c>
      <c r="E1482" s="21" t="s">
        <v>287</v>
      </c>
      <c r="F1482" s="21" t="s">
        <v>262</v>
      </c>
      <c r="G1482" s="8"/>
    </row>
    <row r="1483" spans="2:7" x14ac:dyDescent="0.3">
      <c r="B1483" s="21" t="s">
        <v>3</v>
      </c>
      <c r="C1483" s="21" t="s">
        <v>1737</v>
      </c>
      <c r="D1483" s="21" t="s">
        <v>1737</v>
      </c>
      <c r="E1483" s="21" t="s">
        <v>15</v>
      </c>
      <c r="F1483" s="21" t="s">
        <v>35</v>
      </c>
      <c r="G1483" s="8"/>
    </row>
    <row r="1484" spans="2:7" x14ac:dyDescent="0.3">
      <c r="B1484" s="21" t="s">
        <v>3</v>
      </c>
      <c r="C1484" s="21" t="s">
        <v>1738</v>
      </c>
      <c r="D1484" s="21" t="s">
        <v>1738</v>
      </c>
      <c r="E1484" s="21" t="s">
        <v>18</v>
      </c>
      <c r="F1484" s="21" t="s">
        <v>262</v>
      </c>
      <c r="G1484" s="8"/>
    </row>
    <row r="1485" spans="2:7" x14ac:dyDescent="0.3">
      <c r="B1485" s="8" t="s">
        <v>3</v>
      </c>
      <c r="C1485" s="8" t="s">
        <v>1739</v>
      </c>
      <c r="D1485" s="8" t="s">
        <v>1739</v>
      </c>
      <c r="E1485" s="8" t="s">
        <v>24</v>
      </c>
      <c r="F1485" s="8" t="s">
        <v>35</v>
      </c>
      <c r="G1485" s="8"/>
    </row>
    <row r="1486" spans="2:7" x14ac:dyDescent="0.3">
      <c r="B1486" s="21" t="s">
        <v>3</v>
      </c>
      <c r="C1486" s="21" t="s">
        <v>1740</v>
      </c>
      <c r="D1486" s="21" t="s">
        <v>1740</v>
      </c>
      <c r="E1486" s="21" t="s">
        <v>18</v>
      </c>
      <c r="F1486" s="21" t="s">
        <v>262</v>
      </c>
      <c r="G1486" s="8"/>
    </row>
    <row r="1487" spans="2:7" x14ac:dyDescent="0.3">
      <c r="B1487" s="21" t="s">
        <v>3</v>
      </c>
      <c r="C1487" s="21" t="s">
        <v>1741</v>
      </c>
      <c r="D1487" s="21" t="s">
        <v>1741</v>
      </c>
      <c r="E1487" s="21" t="s">
        <v>24</v>
      </c>
      <c r="F1487" s="21" t="s">
        <v>262</v>
      </c>
      <c r="G1487" s="8"/>
    </row>
    <row r="1488" spans="2:7" x14ac:dyDescent="0.3">
      <c r="B1488" s="21" t="s">
        <v>3</v>
      </c>
      <c r="C1488" s="21" t="s">
        <v>1742</v>
      </c>
      <c r="D1488" s="21" t="s">
        <v>1742</v>
      </c>
      <c r="E1488" s="21" t="s">
        <v>24</v>
      </c>
      <c r="F1488" s="21" t="s">
        <v>262</v>
      </c>
      <c r="G1488" s="8"/>
    </row>
    <row r="1489" spans="2:7" x14ac:dyDescent="0.3">
      <c r="B1489" s="21" t="s">
        <v>3</v>
      </c>
      <c r="C1489" s="21" t="s">
        <v>1743</v>
      </c>
      <c r="D1489" s="21" t="s">
        <v>1743</v>
      </c>
      <c r="E1489" s="21" t="s">
        <v>27</v>
      </c>
      <c r="F1489" s="21" t="s">
        <v>262</v>
      </c>
      <c r="G1489" s="8"/>
    </row>
    <row r="1490" spans="2:7" x14ac:dyDescent="0.3">
      <c r="B1490" s="21" t="s">
        <v>3</v>
      </c>
      <c r="C1490" s="21" t="s">
        <v>1744</v>
      </c>
      <c r="D1490" s="21" t="s">
        <v>1744</v>
      </c>
      <c r="E1490" s="21" t="s">
        <v>18</v>
      </c>
      <c r="F1490" s="21" t="s">
        <v>262</v>
      </c>
      <c r="G1490" s="8"/>
    </row>
    <row r="1491" spans="2:7" x14ac:dyDescent="0.3">
      <c r="B1491" s="8" t="s">
        <v>3</v>
      </c>
      <c r="C1491" s="8" t="s">
        <v>1745</v>
      </c>
      <c r="D1491" s="8" t="s">
        <v>1745</v>
      </c>
      <c r="E1491" s="8" t="s">
        <v>20</v>
      </c>
      <c r="F1491" s="8" t="s">
        <v>35</v>
      </c>
      <c r="G1491" s="8"/>
    </row>
    <row r="1492" spans="2:7" x14ac:dyDescent="0.3">
      <c r="B1492" s="21" t="s">
        <v>3</v>
      </c>
      <c r="C1492" s="21" t="s">
        <v>1746</v>
      </c>
      <c r="D1492" s="21" t="s">
        <v>1746</v>
      </c>
      <c r="E1492" s="21" t="s">
        <v>15</v>
      </c>
      <c r="F1492" s="21" t="s">
        <v>262</v>
      </c>
      <c r="G1492" s="8"/>
    </row>
    <row r="1493" spans="2:7" x14ac:dyDescent="0.3">
      <c r="B1493" s="8" t="s">
        <v>3</v>
      </c>
      <c r="C1493" s="8" t="s">
        <v>1747</v>
      </c>
      <c r="D1493" s="8" t="s">
        <v>1747</v>
      </c>
      <c r="E1493" s="8" t="s">
        <v>179</v>
      </c>
      <c r="F1493" s="8" t="s">
        <v>35</v>
      </c>
      <c r="G1493" s="8"/>
    </row>
    <row r="1494" spans="2:7" x14ac:dyDescent="0.3">
      <c r="B1494" s="21" t="s">
        <v>3</v>
      </c>
      <c r="C1494" s="21" t="s">
        <v>1748</v>
      </c>
      <c r="D1494" s="21" t="s">
        <v>1748</v>
      </c>
      <c r="E1494" s="21" t="s">
        <v>24</v>
      </c>
      <c r="F1494" s="21" t="s">
        <v>262</v>
      </c>
      <c r="G1494" s="8"/>
    </row>
    <row r="1495" spans="2:7" x14ac:dyDescent="0.3">
      <c r="B1495" s="21" t="s">
        <v>3</v>
      </c>
      <c r="C1495" s="21" t="s">
        <v>1749</v>
      </c>
      <c r="D1495" s="21" t="s">
        <v>1749</v>
      </c>
      <c r="E1495" s="21" t="s">
        <v>24</v>
      </c>
      <c r="F1495" s="21" t="s">
        <v>262</v>
      </c>
      <c r="G1495" s="8"/>
    </row>
    <row r="1496" spans="2:7" x14ac:dyDescent="0.3">
      <c r="B1496" s="8" t="s">
        <v>3</v>
      </c>
      <c r="C1496" s="8" t="s">
        <v>1750</v>
      </c>
      <c r="D1496" s="8" t="s">
        <v>1750</v>
      </c>
      <c r="E1496" s="8" t="s">
        <v>20</v>
      </c>
      <c r="F1496" s="8" t="s">
        <v>35</v>
      </c>
      <c r="G1496" s="8"/>
    </row>
    <row r="1497" spans="2:7" x14ac:dyDescent="0.3">
      <c r="B1497" s="8" t="s">
        <v>3</v>
      </c>
      <c r="C1497" s="8" t="s">
        <v>1751</v>
      </c>
      <c r="D1497" s="8" t="s">
        <v>1751</v>
      </c>
      <c r="E1497" s="8" t="s">
        <v>20</v>
      </c>
      <c r="F1497" s="8" t="s">
        <v>35</v>
      </c>
      <c r="G1497" s="8"/>
    </row>
    <row r="1498" spans="2:7" x14ac:dyDescent="0.3">
      <c r="B1498" s="8" t="s">
        <v>3</v>
      </c>
      <c r="C1498" s="8" t="s">
        <v>1752</v>
      </c>
      <c r="D1498" s="8" t="s">
        <v>1752</v>
      </c>
      <c r="E1498" s="8" t="s">
        <v>20</v>
      </c>
      <c r="F1498" s="8" t="s">
        <v>35</v>
      </c>
      <c r="G1498" s="8"/>
    </row>
    <row r="1499" spans="2:7" x14ac:dyDescent="0.3">
      <c r="B1499" s="21" t="s">
        <v>3</v>
      </c>
      <c r="C1499" s="21" t="s">
        <v>1753</v>
      </c>
      <c r="D1499" s="21" t="s">
        <v>1753</v>
      </c>
      <c r="E1499" s="21" t="s">
        <v>18</v>
      </c>
      <c r="F1499" s="21" t="s">
        <v>35</v>
      </c>
      <c r="G1499" s="8"/>
    </row>
    <row r="1500" spans="2:7" x14ac:dyDescent="0.3">
      <c r="B1500" s="21" t="s">
        <v>3</v>
      </c>
      <c r="C1500" s="21" t="s">
        <v>1754</v>
      </c>
      <c r="D1500" s="21" t="s">
        <v>1754</v>
      </c>
      <c r="E1500" s="21" t="s">
        <v>24</v>
      </c>
      <c r="F1500" s="21" t="s">
        <v>262</v>
      </c>
      <c r="G1500" s="8"/>
    </row>
    <row r="1501" spans="2:7" x14ac:dyDescent="0.3">
      <c r="B1501" s="8" t="s">
        <v>3</v>
      </c>
      <c r="C1501" s="8" t="s">
        <v>1755</v>
      </c>
      <c r="D1501" s="8" t="s">
        <v>1755</v>
      </c>
      <c r="E1501" s="8" t="s">
        <v>20</v>
      </c>
      <c r="F1501" s="8" t="s">
        <v>35</v>
      </c>
      <c r="G1501" s="8"/>
    </row>
    <row r="1502" spans="2:7" x14ac:dyDescent="0.3">
      <c r="B1502" s="8" t="s">
        <v>3</v>
      </c>
      <c r="C1502" s="8" t="s">
        <v>1756</v>
      </c>
      <c r="D1502" s="8" t="s">
        <v>1756</v>
      </c>
      <c r="E1502" s="8" t="s">
        <v>20</v>
      </c>
      <c r="F1502" s="8" t="s">
        <v>35</v>
      </c>
      <c r="G1502" s="8"/>
    </row>
    <row r="1503" spans="2:7" x14ac:dyDescent="0.3">
      <c r="B1503" s="8" t="s">
        <v>3</v>
      </c>
      <c r="C1503" s="8" t="s">
        <v>1757</v>
      </c>
      <c r="D1503" s="8" t="s">
        <v>1757</v>
      </c>
      <c r="E1503" s="8" t="s">
        <v>20</v>
      </c>
      <c r="F1503" s="8" t="s">
        <v>35</v>
      </c>
      <c r="G1503" s="8"/>
    </row>
    <row r="1504" spans="2:7" x14ac:dyDescent="0.3">
      <c r="B1504" s="21" t="s">
        <v>3</v>
      </c>
      <c r="C1504" s="21" t="s">
        <v>1758</v>
      </c>
      <c r="D1504" s="21" t="s">
        <v>1758</v>
      </c>
      <c r="E1504" s="21" t="s">
        <v>24</v>
      </c>
      <c r="F1504" s="21" t="s">
        <v>262</v>
      </c>
      <c r="G1504" s="8"/>
    </row>
    <row r="1505" spans="2:7" x14ac:dyDescent="0.3">
      <c r="B1505" s="8" t="s">
        <v>3</v>
      </c>
      <c r="C1505" s="8" t="s">
        <v>1759</v>
      </c>
      <c r="D1505" s="8" t="s">
        <v>1760</v>
      </c>
      <c r="E1505" s="8" t="s">
        <v>27</v>
      </c>
      <c r="F1505" s="8" t="s">
        <v>35</v>
      </c>
      <c r="G1505" s="8"/>
    </row>
    <row r="1506" spans="2:7" x14ac:dyDescent="0.3">
      <c r="B1506" s="21" t="s">
        <v>3</v>
      </c>
      <c r="C1506" s="21" t="s">
        <v>1761</v>
      </c>
      <c r="D1506" s="21" t="s">
        <v>1761</v>
      </c>
      <c r="E1506" s="21" t="s">
        <v>15</v>
      </c>
      <c r="F1506" s="21" t="s">
        <v>262</v>
      </c>
      <c r="G1506" s="8"/>
    </row>
    <row r="1507" spans="2:7" x14ac:dyDescent="0.3">
      <c r="B1507" s="21" t="s">
        <v>3</v>
      </c>
      <c r="C1507" s="21" t="s">
        <v>1762</v>
      </c>
      <c r="D1507" s="21" t="s">
        <v>1762</v>
      </c>
      <c r="E1507" s="21" t="s">
        <v>15</v>
      </c>
      <c r="F1507" s="21" t="s">
        <v>262</v>
      </c>
      <c r="G1507" s="8"/>
    </row>
    <row r="1508" spans="2:7" x14ac:dyDescent="0.3">
      <c r="B1508" s="21" t="s">
        <v>3</v>
      </c>
      <c r="C1508" s="21" t="s">
        <v>1763</v>
      </c>
      <c r="D1508" s="21" t="s">
        <v>1763</v>
      </c>
      <c r="E1508" s="21" t="s">
        <v>287</v>
      </c>
      <c r="F1508" s="21" t="s">
        <v>262</v>
      </c>
      <c r="G1508" s="8"/>
    </row>
    <row r="1509" spans="2:7" x14ac:dyDescent="0.3">
      <c r="B1509" s="8" t="s">
        <v>3</v>
      </c>
      <c r="C1509" s="8" t="s">
        <v>1764</v>
      </c>
      <c r="D1509" s="8" t="s">
        <v>1764</v>
      </c>
      <c r="E1509" s="8" t="s">
        <v>20</v>
      </c>
      <c r="F1509" s="8" t="s">
        <v>35</v>
      </c>
      <c r="G1509" s="8"/>
    </row>
    <row r="1510" spans="2:7" x14ac:dyDescent="0.3">
      <c r="B1510" s="8" t="s">
        <v>3</v>
      </c>
      <c r="C1510" s="8" t="s">
        <v>1765</v>
      </c>
      <c r="D1510" s="8" t="s">
        <v>1765</v>
      </c>
      <c r="E1510" s="8" t="s">
        <v>20</v>
      </c>
      <c r="F1510" s="8" t="s">
        <v>35</v>
      </c>
      <c r="G1510" s="8"/>
    </row>
    <row r="1511" spans="2:7" x14ac:dyDescent="0.3">
      <c r="B1511" s="8" t="s">
        <v>3</v>
      </c>
      <c r="C1511" s="8" t="s">
        <v>1766</v>
      </c>
      <c r="D1511" s="8" t="s">
        <v>1766</v>
      </c>
      <c r="E1511" s="8" t="s">
        <v>20</v>
      </c>
      <c r="F1511" s="8" t="s">
        <v>35</v>
      </c>
      <c r="G1511" s="8"/>
    </row>
    <row r="1512" spans="2:7" x14ac:dyDescent="0.3">
      <c r="B1512" s="21" t="s">
        <v>3</v>
      </c>
      <c r="C1512" s="21" t="s">
        <v>1767</v>
      </c>
      <c r="D1512" s="21" t="s">
        <v>1767</v>
      </c>
      <c r="E1512" s="21" t="s">
        <v>287</v>
      </c>
      <c r="F1512" s="21" t="s">
        <v>262</v>
      </c>
      <c r="G1512" s="8"/>
    </row>
    <row r="1513" spans="2:7" x14ac:dyDescent="0.3">
      <c r="B1513" s="21" t="s">
        <v>3</v>
      </c>
      <c r="C1513" s="21" t="s">
        <v>1768</v>
      </c>
      <c r="D1513" s="21" t="s">
        <v>1768</v>
      </c>
      <c r="E1513" s="21" t="s">
        <v>24</v>
      </c>
      <c r="F1513" s="21" t="s">
        <v>262</v>
      </c>
      <c r="G1513" s="8"/>
    </row>
    <row r="1514" spans="2:7" x14ac:dyDescent="0.3">
      <c r="B1514" s="8" t="s">
        <v>3</v>
      </c>
      <c r="C1514" s="8" t="s">
        <v>1769</v>
      </c>
      <c r="D1514" s="8" t="s">
        <v>1769</v>
      </c>
      <c r="E1514" s="8" t="s">
        <v>20</v>
      </c>
      <c r="F1514" s="8" t="s">
        <v>35</v>
      </c>
      <c r="G1514" s="8"/>
    </row>
    <row r="1515" spans="2:7" x14ac:dyDescent="0.3">
      <c r="B1515" s="21" t="s">
        <v>3</v>
      </c>
      <c r="C1515" s="21" t="s">
        <v>1770</v>
      </c>
      <c r="D1515" s="21" t="s">
        <v>1770</v>
      </c>
      <c r="E1515" s="21" t="s">
        <v>24</v>
      </c>
      <c r="F1515" s="21" t="s">
        <v>262</v>
      </c>
      <c r="G1515" s="8"/>
    </row>
    <row r="1516" spans="2:7" x14ac:dyDescent="0.3">
      <c r="B1516" s="21" t="s">
        <v>3</v>
      </c>
      <c r="C1516" s="21" t="s">
        <v>1771</v>
      </c>
      <c r="D1516" s="21" t="s">
        <v>1771</v>
      </c>
      <c r="E1516" s="21" t="s">
        <v>15</v>
      </c>
      <c r="F1516" s="21" t="s">
        <v>262</v>
      </c>
      <c r="G1516" s="8"/>
    </row>
    <row r="1517" spans="2:7" x14ac:dyDescent="0.3">
      <c r="B1517" s="21" t="s">
        <v>3</v>
      </c>
      <c r="C1517" s="21" t="s">
        <v>1772</v>
      </c>
      <c r="D1517" s="21" t="s">
        <v>1772</v>
      </c>
      <c r="E1517" s="21" t="s">
        <v>15</v>
      </c>
      <c r="F1517" s="21" t="s">
        <v>262</v>
      </c>
      <c r="G1517" s="8"/>
    </row>
    <row r="1518" spans="2:7" x14ac:dyDescent="0.3">
      <c r="B1518" s="21" t="s">
        <v>3</v>
      </c>
      <c r="C1518" s="21" t="s">
        <v>1773</v>
      </c>
      <c r="D1518" s="21" t="s">
        <v>1773</v>
      </c>
      <c r="E1518" s="21" t="s">
        <v>15</v>
      </c>
      <c r="F1518" s="21" t="s">
        <v>35</v>
      </c>
      <c r="G1518" s="8"/>
    </row>
    <row r="1519" spans="2:7" x14ac:dyDescent="0.3">
      <c r="B1519" s="21" t="s">
        <v>3</v>
      </c>
      <c r="C1519" s="21" t="s">
        <v>1774</v>
      </c>
      <c r="D1519" s="21" t="s">
        <v>1774</v>
      </c>
      <c r="E1519" s="21" t="s">
        <v>27</v>
      </c>
      <c r="F1519" s="21" t="s">
        <v>262</v>
      </c>
      <c r="G1519" s="8"/>
    </row>
    <row r="1520" spans="2:7" x14ac:dyDescent="0.3">
      <c r="B1520" s="21" t="s">
        <v>3</v>
      </c>
      <c r="C1520" s="21" t="s">
        <v>1775</v>
      </c>
      <c r="D1520" s="21" t="s">
        <v>1775</v>
      </c>
      <c r="E1520" s="21" t="s">
        <v>27</v>
      </c>
      <c r="F1520" s="21" t="s">
        <v>262</v>
      </c>
      <c r="G1520" s="8"/>
    </row>
    <row r="1521" spans="2:7" x14ac:dyDescent="0.3">
      <c r="B1521" s="21" t="s">
        <v>3</v>
      </c>
      <c r="C1521" s="21" t="s">
        <v>1776</v>
      </c>
      <c r="D1521" s="21" t="s">
        <v>1776</v>
      </c>
      <c r="E1521" s="21" t="s">
        <v>24</v>
      </c>
      <c r="F1521" s="21" t="s">
        <v>262</v>
      </c>
      <c r="G1521" s="8"/>
    </row>
    <row r="1522" spans="2:7" x14ac:dyDescent="0.3">
      <c r="B1522" s="21" t="s">
        <v>3</v>
      </c>
      <c r="C1522" s="21" t="s">
        <v>1777</v>
      </c>
      <c r="D1522" s="21" t="s">
        <v>1777</v>
      </c>
      <c r="E1522" s="21" t="s">
        <v>27</v>
      </c>
      <c r="F1522" s="21" t="s">
        <v>262</v>
      </c>
      <c r="G1522" s="8"/>
    </row>
    <row r="1523" spans="2:7" x14ac:dyDescent="0.3">
      <c r="B1523" s="8" t="s">
        <v>3</v>
      </c>
      <c r="C1523" s="8" t="s">
        <v>1778</v>
      </c>
      <c r="D1523" s="8" t="s">
        <v>1778</v>
      </c>
      <c r="E1523" s="8" t="s">
        <v>20</v>
      </c>
      <c r="F1523" s="8" t="s">
        <v>35</v>
      </c>
      <c r="G1523" s="8"/>
    </row>
    <row r="1524" spans="2:7" x14ac:dyDescent="0.3">
      <c r="B1524" s="8" t="s">
        <v>3</v>
      </c>
      <c r="C1524" s="8" t="s">
        <v>1779</v>
      </c>
      <c r="D1524" s="8" t="s">
        <v>1779</v>
      </c>
      <c r="E1524" s="8" t="s">
        <v>18</v>
      </c>
      <c r="F1524" s="8" t="s">
        <v>35</v>
      </c>
      <c r="G1524" s="8"/>
    </row>
    <row r="1525" spans="2:7" x14ac:dyDescent="0.3">
      <c r="B1525" s="21" t="s">
        <v>3</v>
      </c>
      <c r="C1525" s="21" t="s">
        <v>1780</v>
      </c>
      <c r="D1525" s="21" t="s">
        <v>1780</v>
      </c>
      <c r="E1525" s="21" t="s">
        <v>15</v>
      </c>
      <c r="F1525" s="21" t="s">
        <v>262</v>
      </c>
      <c r="G1525" s="8"/>
    </row>
    <row r="1526" spans="2:7" x14ac:dyDescent="0.3">
      <c r="B1526" s="8" t="s">
        <v>3</v>
      </c>
      <c r="C1526" s="8" t="s">
        <v>1781</v>
      </c>
      <c r="D1526" s="8" t="s">
        <v>1781</v>
      </c>
      <c r="E1526" s="8" t="s">
        <v>24</v>
      </c>
      <c r="F1526" s="8" t="s">
        <v>35</v>
      </c>
      <c r="G1526" s="8"/>
    </row>
    <row r="1527" spans="2:7" x14ac:dyDescent="0.3">
      <c r="B1527" s="8" t="s">
        <v>3</v>
      </c>
      <c r="C1527" s="8" t="s">
        <v>1782</v>
      </c>
      <c r="D1527" s="8" t="s">
        <v>1782</v>
      </c>
      <c r="E1527" s="8" t="s">
        <v>20</v>
      </c>
      <c r="F1527" s="8" t="s">
        <v>35</v>
      </c>
      <c r="G1527" s="8"/>
    </row>
    <row r="1528" spans="2:7" x14ac:dyDescent="0.3">
      <c r="B1528" s="8" t="s">
        <v>3</v>
      </c>
      <c r="C1528" s="8" t="s">
        <v>1783</v>
      </c>
      <c r="D1528" s="8" t="s">
        <v>1783</v>
      </c>
      <c r="E1528" s="8" t="s">
        <v>24</v>
      </c>
      <c r="F1528" s="8" t="s">
        <v>35</v>
      </c>
      <c r="G1528" s="8"/>
    </row>
    <row r="1529" spans="2:7" x14ac:dyDescent="0.3">
      <c r="B1529" s="21" t="s">
        <v>3</v>
      </c>
      <c r="C1529" s="21" t="s">
        <v>1784</v>
      </c>
      <c r="D1529" s="21" t="s">
        <v>1784</v>
      </c>
      <c r="E1529" s="21" t="s">
        <v>18</v>
      </c>
      <c r="F1529" s="21" t="s">
        <v>262</v>
      </c>
      <c r="G1529" s="8"/>
    </row>
    <row r="1530" spans="2:7" x14ac:dyDescent="0.3">
      <c r="B1530" s="8" t="s">
        <v>3</v>
      </c>
      <c r="C1530" s="8" t="s">
        <v>1785</v>
      </c>
      <c r="D1530" s="8" t="s">
        <v>1785</v>
      </c>
      <c r="E1530" s="8" t="s">
        <v>20</v>
      </c>
      <c r="F1530" s="8" t="s">
        <v>35</v>
      </c>
      <c r="G1530" s="8"/>
    </row>
    <row r="1531" spans="2:7" x14ac:dyDescent="0.3">
      <c r="B1531" s="21" t="s">
        <v>3</v>
      </c>
      <c r="C1531" s="21" t="s">
        <v>1786</v>
      </c>
      <c r="D1531" s="21" t="s">
        <v>1786</v>
      </c>
      <c r="E1531" s="21" t="s">
        <v>179</v>
      </c>
      <c r="F1531" s="21" t="s">
        <v>35</v>
      </c>
      <c r="G1531" s="8"/>
    </row>
    <row r="1532" spans="2:7" x14ac:dyDescent="0.3">
      <c r="B1532" s="8" t="s">
        <v>3</v>
      </c>
      <c r="C1532" s="8" t="s">
        <v>1787</v>
      </c>
      <c r="D1532" s="8" t="s">
        <v>1787</v>
      </c>
      <c r="E1532" s="8" t="s">
        <v>20</v>
      </c>
      <c r="F1532" s="8" t="s">
        <v>35</v>
      </c>
      <c r="G1532" s="8"/>
    </row>
    <row r="1533" spans="2:7" x14ac:dyDescent="0.3">
      <c r="B1533" s="8" t="s">
        <v>3</v>
      </c>
      <c r="C1533" s="8" t="s">
        <v>1788</v>
      </c>
      <c r="D1533" s="8" t="s">
        <v>1789</v>
      </c>
      <c r="E1533" s="8" t="s">
        <v>27</v>
      </c>
      <c r="F1533" s="8" t="s">
        <v>35</v>
      </c>
      <c r="G1533" s="8"/>
    </row>
    <row r="1534" spans="2:7" x14ac:dyDescent="0.3">
      <c r="B1534" s="21" t="s">
        <v>3</v>
      </c>
      <c r="C1534" s="21" t="s">
        <v>1790</v>
      </c>
      <c r="D1534" s="21" t="s">
        <v>1790</v>
      </c>
      <c r="E1534" s="21" t="s">
        <v>27</v>
      </c>
      <c r="F1534" s="21" t="s">
        <v>262</v>
      </c>
      <c r="G1534" s="8"/>
    </row>
    <row r="1535" spans="2:7" x14ac:dyDescent="0.3">
      <c r="B1535" s="21" t="s">
        <v>3</v>
      </c>
      <c r="C1535" s="21" t="s">
        <v>1791</v>
      </c>
      <c r="D1535" s="21" t="s">
        <v>1791</v>
      </c>
      <c r="E1535" s="21" t="s">
        <v>24</v>
      </c>
      <c r="F1535" s="21" t="s">
        <v>262</v>
      </c>
      <c r="G1535" s="8"/>
    </row>
    <row r="1536" spans="2:7" x14ac:dyDescent="0.3">
      <c r="B1536" s="21" t="s">
        <v>3</v>
      </c>
      <c r="C1536" s="21" t="s">
        <v>1792</v>
      </c>
      <c r="D1536" s="21" t="s">
        <v>1792</v>
      </c>
      <c r="E1536" s="21" t="s">
        <v>15</v>
      </c>
      <c r="F1536" s="21" t="s">
        <v>35</v>
      </c>
      <c r="G1536" s="8"/>
    </row>
    <row r="1537" spans="2:7" x14ac:dyDescent="0.3">
      <c r="B1537" s="21" t="s">
        <v>3</v>
      </c>
      <c r="C1537" s="21" t="s">
        <v>1793</v>
      </c>
      <c r="D1537" s="21" t="s">
        <v>1793</v>
      </c>
      <c r="E1537" s="21" t="s">
        <v>24</v>
      </c>
      <c r="F1537" s="21" t="s">
        <v>262</v>
      </c>
      <c r="G1537" s="8"/>
    </row>
    <row r="1538" spans="2:7" x14ac:dyDescent="0.3">
      <c r="B1538" s="21" t="s">
        <v>3</v>
      </c>
      <c r="C1538" s="21" t="s">
        <v>1794</v>
      </c>
      <c r="D1538" s="21" t="s">
        <v>1794</v>
      </c>
      <c r="E1538" s="21" t="s">
        <v>27</v>
      </c>
      <c r="F1538" s="21" t="s">
        <v>262</v>
      </c>
      <c r="G1538" s="8"/>
    </row>
    <row r="1539" spans="2:7" x14ac:dyDescent="0.3">
      <c r="B1539" s="8" t="s">
        <v>3</v>
      </c>
      <c r="C1539" s="8" t="s">
        <v>1795</v>
      </c>
      <c r="D1539" s="8" t="s">
        <v>1795</v>
      </c>
      <c r="E1539" s="8" t="s">
        <v>20</v>
      </c>
      <c r="F1539" s="8" t="s">
        <v>35</v>
      </c>
      <c r="G1539" s="8"/>
    </row>
    <row r="1540" spans="2:7" x14ac:dyDescent="0.3">
      <c r="B1540" s="21" t="s">
        <v>3</v>
      </c>
      <c r="C1540" s="21" t="s">
        <v>1796</v>
      </c>
      <c r="D1540" s="21" t="s">
        <v>1796</v>
      </c>
      <c r="E1540" s="21" t="s">
        <v>27</v>
      </c>
      <c r="F1540" s="21" t="s">
        <v>262</v>
      </c>
      <c r="G1540" s="8"/>
    </row>
    <row r="1541" spans="2:7" x14ac:dyDescent="0.3">
      <c r="B1541" s="8" t="s">
        <v>3</v>
      </c>
      <c r="C1541" s="8" t="s">
        <v>1797</v>
      </c>
      <c r="D1541" s="8" t="s">
        <v>1797</v>
      </c>
      <c r="E1541" s="8" t="s">
        <v>20</v>
      </c>
      <c r="F1541" s="8" t="s">
        <v>35</v>
      </c>
      <c r="G1541" s="8"/>
    </row>
    <row r="1542" spans="2:7" x14ac:dyDescent="0.3">
      <c r="B1542" s="21" t="s">
        <v>3</v>
      </c>
      <c r="C1542" s="21" t="s">
        <v>1798</v>
      </c>
      <c r="D1542" s="21" t="s">
        <v>1798</v>
      </c>
      <c r="E1542" s="21" t="s">
        <v>18</v>
      </c>
      <c r="F1542" s="21" t="s">
        <v>262</v>
      </c>
      <c r="G1542" s="8"/>
    </row>
    <row r="1543" spans="2:7" x14ac:dyDescent="0.3">
      <c r="B1543" s="21" t="s">
        <v>3</v>
      </c>
      <c r="C1543" s="21" t="s">
        <v>1799</v>
      </c>
      <c r="D1543" s="21" t="s">
        <v>1799</v>
      </c>
      <c r="E1543" s="21" t="s">
        <v>15</v>
      </c>
      <c r="F1543" s="21" t="s">
        <v>262</v>
      </c>
      <c r="G1543" s="8"/>
    </row>
    <row r="1544" spans="2:7" x14ac:dyDescent="0.3">
      <c r="B1544" s="21" t="s">
        <v>3</v>
      </c>
      <c r="C1544" s="21" t="s">
        <v>1800</v>
      </c>
      <c r="D1544" s="21" t="s">
        <v>1800</v>
      </c>
      <c r="E1544" s="21" t="s">
        <v>15</v>
      </c>
      <c r="F1544" s="21" t="s">
        <v>35</v>
      </c>
      <c r="G1544" s="8"/>
    </row>
    <row r="1545" spans="2:7" x14ac:dyDescent="0.3">
      <c r="B1545" s="8" t="s">
        <v>3</v>
      </c>
      <c r="C1545" s="8" t="s">
        <v>1801</v>
      </c>
      <c r="D1545" s="8" t="s">
        <v>1801</v>
      </c>
      <c r="E1545" s="8" t="s">
        <v>20</v>
      </c>
      <c r="F1545" s="8" t="s">
        <v>35</v>
      </c>
      <c r="G1545" s="8"/>
    </row>
    <row r="1546" spans="2:7" x14ac:dyDescent="0.3">
      <c r="B1546" s="21" t="s">
        <v>3</v>
      </c>
      <c r="C1546" s="21" t="s">
        <v>1802</v>
      </c>
      <c r="D1546" s="21" t="s">
        <v>1802</v>
      </c>
      <c r="E1546" s="21" t="s">
        <v>24</v>
      </c>
      <c r="F1546" s="21" t="s">
        <v>262</v>
      </c>
      <c r="G1546" s="8"/>
    </row>
    <row r="1547" spans="2:7" x14ac:dyDescent="0.3">
      <c r="B1547" s="21" t="s">
        <v>3</v>
      </c>
      <c r="C1547" s="21" t="s">
        <v>1803</v>
      </c>
      <c r="D1547" s="21" t="s">
        <v>1803</v>
      </c>
      <c r="E1547" s="21" t="s">
        <v>1804</v>
      </c>
      <c r="F1547" s="21" t="s">
        <v>35</v>
      </c>
      <c r="G1547" s="8"/>
    </row>
    <row r="1548" spans="2:7" x14ac:dyDescent="0.3">
      <c r="B1548" s="21" t="s">
        <v>3</v>
      </c>
      <c r="C1548" s="21" t="s">
        <v>1805</v>
      </c>
      <c r="D1548" s="21" t="s">
        <v>1805</v>
      </c>
      <c r="E1548" s="21" t="s">
        <v>27</v>
      </c>
      <c r="F1548" s="21" t="s">
        <v>262</v>
      </c>
      <c r="G1548" s="8"/>
    </row>
    <row r="1549" spans="2:7" x14ac:dyDescent="0.3">
      <c r="B1549" s="21" t="s">
        <v>3</v>
      </c>
      <c r="C1549" s="21" t="s">
        <v>1806</v>
      </c>
      <c r="D1549" s="21" t="s">
        <v>1806</v>
      </c>
      <c r="E1549" s="21" t="s">
        <v>18</v>
      </c>
      <c r="F1549" s="21" t="s">
        <v>262</v>
      </c>
      <c r="G1549" s="8"/>
    </row>
    <row r="1550" spans="2:7" x14ac:dyDescent="0.3">
      <c r="B1550" s="21" t="s">
        <v>3</v>
      </c>
      <c r="C1550" s="21" t="s">
        <v>1807</v>
      </c>
      <c r="D1550" s="21" t="s">
        <v>1807</v>
      </c>
      <c r="E1550" s="21" t="s">
        <v>18</v>
      </c>
      <c r="F1550" s="21" t="s">
        <v>262</v>
      </c>
      <c r="G1550" s="8"/>
    </row>
    <row r="1551" spans="2:7" x14ac:dyDescent="0.3">
      <c r="B1551" s="21" t="s">
        <v>3</v>
      </c>
      <c r="C1551" s="21" t="s">
        <v>1808</v>
      </c>
      <c r="D1551" s="21" t="s">
        <v>1808</v>
      </c>
      <c r="E1551" s="21" t="s">
        <v>15</v>
      </c>
      <c r="F1551" s="21" t="s">
        <v>262</v>
      </c>
      <c r="G1551" s="8"/>
    </row>
    <row r="1552" spans="2:7" x14ac:dyDescent="0.3">
      <c r="B1552" s="21" t="s">
        <v>3</v>
      </c>
      <c r="C1552" s="21" t="s">
        <v>1809</v>
      </c>
      <c r="D1552" s="21" t="s">
        <v>1809</v>
      </c>
      <c r="E1552" s="21" t="s">
        <v>15</v>
      </c>
      <c r="F1552" s="21" t="s">
        <v>35</v>
      </c>
      <c r="G1552" s="8"/>
    </row>
    <row r="1553" spans="2:7" x14ac:dyDescent="0.3">
      <c r="B1553" s="8" t="s">
        <v>3</v>
      </c>
      <c r="C1553" s="8" t="s">
        <v>1810</v>
      </c>
      <c r="D1553" s="8" t="s">
        <v>1810</v>
      </c>
      <c r="E1553" s="8" t="s">
        <v>20</v>
      </c>
      <c r="F1553" s="8" t="s">
        <v>35</v>
      </c>
      <c r="G1553" s="8"/>
    </row>
    <row r="1554" spans="2:7" x14ac:dyDescent="0.3">
      <c r="B1554" s="8" t="s">
        <v>3</v>
      </c>
      <c r="C1554" s="8" t="s">
        <v>1811</v>
      </c>
      <c r="D1554" s="8" t="s">
        <v>1811</v>
      </c>
      <c r="E1554" s="8" t="s">
        <v>20</v>
      </c>
      <c r="F1554" s="8" t="s">
        <v>35</v>
      </c>
      <c r="G1554" s="8"/>
    </row>
    <row r="1555" spans="2:7" x14ac:dyDescent="0.3">
      <c r="B1555" s="21" t="s">
        <v>3</v>
      </c>
      <c r="C1555" s="21" t="s">
        <v>1812</v>
      </c>
      <c r="D1555" s="21" t="s">
        <v>1812</v>
      </c>
      <c r="E1555" s="21" t="s">
        <v>27</v>
      </c>
      <c r="F1555" s="21" t="s">
        <v>262</v>
      </c>
      <c r="G1555" s="8"/>
    </row>
    <row r="1556" spans="2:7" x14ac:dyDescent="0.3">
      <c r="B1556" s="21" t="s">
        <v>3</v>
      </c>
      <c r="C1556" s="21" t="s">
        <v>1813</v>
      </c>
      <c r="D1556" s="21" t="s">
        <v>1813</v>
      </c>
      <c r="E1556" s="21" t="s">
        <v>24</v>
      </c>
      <c r="F1556" s="21" t="s">
        <v>262</v>
      </c>
      <c r="G1556" s="8"/>
    </row>
    <row r="1557" spans="2:7" x14ac:dyDescent="0.3">
      <c r="B1557" s="21" t="s">
        <v>3</v>
      </c>
      <c r="C1557" s="21" t="s">
        <v>1814</v>
      </c>
      <c r="D1557" s="21" t="s">
        <v>1814</v>
      </c>
      <c r="E1557" s="21" t="s">
        <v>15</v>
      </c>
      <c r="F1557" s="21" t="s">
        <v>262</v>
      </c>
      <c r="G1557" s="8"/>
    </row>
    <row r="1558" spans="2:7" x14ac:dyDescent="0.3">
      <c r="B1558" s="21" t="s">
        <v>3</v>
      </c>
      <c r="C1558" s="21" t="s">
        <v>1815</v>
      </c>
      <c r="D1558" s="21" t="s">
        <v>1815</v>
      </c>
      <c r="E1558" s="21" t="s">
        <v>24</v>
      </c>
      <c r="F1558" s="21" t="s">
        <v>262</v>
      </c>
      <c r="G1558" s="8"/>
    </row>
    <row r="1559" spans="2:7" x14ac:dyDescent="0.3">
      <c r="B1559" s="21" t="s">
        <v>3</v>
      </c>
      <c r="C1559" s="21" t="s">
        <v>1816</v>
      </c>
      <c r="D1559" s="21" t="s">
        <v>1816</v>
      </c>
      <c r="E1559" s="21" t="s">
        <v>15</v>
      </c>
      <c r="F1559" s="21" t="s">
        <v>35</v>
      </c>
      <c r="G1559" s="8"/>
    </row>
    <row r="1560" spans="2:7" x14ac:dyDescent="0.3">
      <c r="B1560" s="21" t="s">
        <v>3</v>
      </c>
      <c r="C1560" s="21" t="s">
        <v>1817</v>
      </c>
      <c r="D1560" s="21" t="s">
        <v>1817</v>
      </c>
      <c r="E1560" s="21" t="s">
        <v>27</v>
      </c>
      <c r="F1560" s="21" t="s">
        <v>262</v>
      </c>
      <c r="G1560" s="8"/>
    </row>
    <row r="1561" spans="2:7" x14ac:dyDescent="0.3">
      <c r="B1561" s="21" t="s">
        <v>3</v>
      </c>
      <c r="C1561" s="21" t="s">
        <v>1818</v>
      </c>
      <c r="D1561" s="21" t="s">
        <v>1818</v>
      </c>
      <c r="E1561" s="21" t="s">
        <v>18</v>
      </c>
      <c r="F1561" s="21" t="s">
        <v>262</v>
      </c>
      <c r="G1561" s="8"/>
    </row>
    <row r="1562" spans="2:7" x14ac:dyDescent="0.3">
      <c r="B1562" s="21" t="s">
        <v>3</v>
      </c>
      <c r="C1562" s="21" t="s">
        <v>1819</v>
      </c>
      <c r="D1562" s="21" t="s">
        <v>1819</v>
      </c>
      <c r="E1562" s="21" t="s">
        <v>24</v>
      </c>
      <c r="F1562" s="21" t="s">
        <v>262</v>
      </c>
      <c r="G1562" s="8"/>
    </row>
    <row r="1563" spans="2:7" x14ac:dyDescent="0.3">
      <c r="B1563" s="21" t="s">
        <v>3</v>
      </c>
      <c r="C1563" s="21" t="s">
        <v>1820</v>
      </c>
      <c r="D1563" s="21" t="s">
        <v>1820</v>
      </c>
      <c r="E1563" s="21" t="s">
        <v>18</v>
      </c>
      <c r="F1563" s="21" t="s">
        <v>262</v>
      </c>
      <c r="G1563" s="8"/>
    </row>
    <row r="1564" spans="2:7" x14ac:dyDescent="0.3">
      <c r="B1564" s="21" t="s">
        <v>3</v>
      </c>
      <c r="C1564" s="21" t="s">
        <v>1821</v>
      </c>
      <c r="D1564" s="21" t="s">
        <v>1821</v>
      </c>
      <c r="E1564" s="21" t="s">
        <v>15</v>
      </c>
      <c r="F1564" s="21" t="s">
        <v>35</v>
      </c>
      <c r="G1564" s="8"/>
    </row>
    <row r="1565" spans="2:7" x14ac:dyDescent="0.3">
      <c r="B1565" s="8" t="s">
        <v>3</v>
      </c>
      <c r="C1565" s="8" t="s">
        <v>1822</v>
      </c>
      <c r="D1565" s="8" t="s">
        <v>1822</v>
      </c>
      <c r="E1565" s="8" t="s">
        <v>20</v>
      </c>
      <c r="F1565" s="8" t="s">
        <v>35</v>
      </c>
      <c r="G1565" s="8"/>
    </row>
    <row r="1566" spans="2:7" x14ac:dyDescent="0.3">
      <c r="B1566" s="21" t="s">
        <v>3</v>
      </c>
      <c r="C1566" s="21" t="s">
        <v>1823</v>
      </c>
      <c r="D1566" s="21" t="s">
        <v>1823</v>
      </c>
      <c r="E1566" s="21" t="s">
        <v>24</v>
      </c>
      <c r="F1566" s="21" t="s">
        <v>35</v>
      </c>
      <c r="G1566" s="8"/>
    </row>
    <row r="1567" spans="2:7" x14ac:dyDescent="0.3">
      <c r="B1567" s="8" t="s">
        <v>3</v>
      </c>
      <c r="C1567" s="8" t="s">
        <v>1824</v>
      </c>
      <c r="D1567" s="8" t="s">
        <v>1824</v>
      </c>
      <c r="E1567" s="8" t="s">
        <v>20</v>
      </c>
      <c r="F1567" s="8" t="s">
        <v>35</v>
      </c>
      <c r="G1567" s="8"/>
    </row>
    <row r="1568" spans="2:7" x14ac:dyDescent="0.3">
      <c r="B1568" s="21" t="s">
        <v>3</v>
      </c>
      <c r="C1568" s="21" t="s">
        <v>1825</v>
      </c>
      <c r="D1568" s="21" t="s">
        <v>1825</v>
      </c>
      <c r="E1568" s="21" t="s">
        <v>27</v>
      </c>
      <c r="F1568" s="21" t="s">
        <v>262</v>
      </c>
      <c r="G1568" s="8"/>
    </row>
    <row r="1569" spans="2:7" x14ac:dyDescent="0.3">
      <c r="B1569" s="8" t="s">
        <v>3</v>
      </c>
      <c r="C1569" s="8" t="s">
        <v>1826</v>
      </c>
      <c r="D1569" s="8" t="s">
        <v>1826</v>
      </c>
      <c r="E1569" s="8" t="s">
        <v>20</v>
      </c>
      <c r="F1569" s="8" t="s">
        <v>35</v>
      </c>
      <c r="G1569" s="8"/>
    </row>
    <row r="1570" spans="2:7" x14ac:dyDescent="0.3">
      <c r="B1570" s="21" t="s">
        <v>3</v>
      </c>
      <c r="C1570" s="21" t="s">
        <v>1827</v>
      </c>
      <c r="D1570" s="21" t="s">
        <v>1827</v>
      </c>
      <c r="E1570" s="21" t="s">
        <v>24</v>
      </c>
      <c r="F1570" s="21" t="s">
        <v>262</v>
      </c>
      <c r="G1570" s="8"/>
    </row>
    <row r="1571" spans="2:7" x14ac:dyDescent="0.3">
      <c r="B1571" s="21" t="s">
        <v>3</v>
      </c>
      <c r="C1571" s="21" t="s">
        <v>1828</v>
      </c>
      <c r="D1571" s="21" t="s">
        <v>1828</v>
      </c>
      <c r="E1571" s="21" t="s">
        <v>27</v>
      </c>
      <c r="F1571" s="21" t="s">
        <v>262</v>
      </c>
      <c r="G1571" s="8"/>
    </row>
    <row r="1572" spans="2:7" x14ac:dyDescent="0.3">
      <c r="B1572" s="21" t="s">
        <v>3</v>
      </c>
      <c r="C1572" s="21" t="s">
        <v>1829</v>
      </c>
      <c r="D1572" s="21" t="s">
        <v>1829</v>
      </c>
      <c r="E1572" s="21" t="s">
        <v>24</v>
      </c>
      <c r="F1572" s="21" t="s">
        <v>262</v>
      </c>
      <c r="G1572" s="8"/>
    </row>
    <row r="1573" spans="2:7" x14ac:dyDescent="0.3">
      <c r="B1573" s="21" t="s">
        <v>3</v>
      </c>
      <c r="C1573" s="21" t="s">
        <v>1830</v>
      </c>
      <c r="D1573" s="21" t="s">
        <v>1830</v>
      </c>
      <c r="E1573" s="21" t="s">
        <v>27</v>
      </c>
      <c r="F1573" s="21" t="s">
        <v>262</v>
      </c>
      <c r="G1573" s="8"/>
    </row>
    <row r="1574" spans="2:7" x14ac:dyDescent="0.3">
      <c r="B1574" s="8" t="s">
        <v>3</v>
      </c>
      <c r="C1574" s="8" t="s">
        <v>1831</v>
      </c>
      <c r="D1574" s="8" t="s">
        <v>1831</v>
      </c>
      <c r="E1574" s="8" t="s">
        <v>20</v>
      </c>
      <c r="F1574" s="8" t="s">
        <v>35</v>
      </c>
      <c r="G1574" s="8"/>
    </row>
    <row r="1575" spans="2:7" x14ac:dyDescent="0.3">
      <c r="B1575" s="21" t="s">
        <v>3</v>
      </c>
      <c r="C1575" s="21" t="s">
        <v>1832</v>
      </c>
      <c r="D1575" s="21" t="s">
        <v>1832</v>
      </c>
      <c r="E1575" s="21" t="s">
        <v>27</v>
      </c>
      <c r="F1575" s="21" t="s">
        <v>262</v>
      </c>
      <c r="G1575" s="8"/>
    </row>
    <row r="1576" spans="2:7" x14ac:dyDescent="0.3">
      <c r="B1576" s="21" t="s">
        <v>3</v>
      </c>
      <c r="C1576" s="21" t="s">
        <v>1833</v>
      </c>
      <c r="D1576" s="21" t="s">
        <v>1833</v>
      </c>
      <c r="E1576" s="21" t="s">
        <v>24</v>
      </c>
      <c r="F1576" s="21" t="s">
        <v>262</v>
      </c>
      <c r="G1576" s="8"/>
    </row>
    <row r="1577" spans="2:7" x14ac:dyDescent="0.3">
      <c r="B1577" s="21" t="s">
        <v>3</v>
      </c>
      <c r="C1577" s="21" t="s">
        <v>1834</v>
      </c>
      <c r="D1577" s="21" t="s">
        <v>1834</v>
      </c>
      <c r="E1577" s="21" t="s">
        <v>27</v>
      </c>
      <c r="F1577" s="21" t="s">
        <v>262</v>
      </c>
      <c r="G1577" s="8"/>
    </row>
    <row r="1578" spans="2:7" x14ac:dyDescent="0.3">
      <c r="B1578" s="21" t="s">
        <v>3</v>
      </c>
      <c r="C1578" s="21" t="s">
        <v>1835</v>
      </c>
      <c r="D1578" s="21" t="s">
        <v>1835</v>
      </c>
      <c r="E1578" s="21" t="s">
        <v>15</v>
      </c>
      <c r="F1578" s="21" t="s">
        <v>262</v>
      </c>
      <c r="G1578" s="8"/>
    </row>
    <row r="1579" spans="2:7" x14ac:dyDescent="0.3">
      <c r="B1579" s="8" t="s">
        <v>3</v>
      </c>
      <c r="C1579" s="8" t="s">
        <v>1836</v>
      </c>
      <c r="D1579" s="8" t="s">
        <v>1836</v>
      </c>
      <c r="E1579" s="8" t="s">
        <v>20</v>
      </c>
      <c r="F1579" s="8" t="s">
        <v>35</v>
      </c>
      <c r="G1579" s="8"/>
    </row>
    <row r="1580" spans="2:7" x14ac:dyDescent="0.3">
      <c r="B1580" s="8" t="s">
        <v>3</v>
      </c>
      <c r="C1580" s="8" t="s">
        <v>1837</v>
      </c>
      <c r="D1580" s="8" t="s">
        <v>1837</v>
      </c>
      <c r="E1580" s="8" t="s">
        <v>20</v>
      </c>
      <c r="F1580" s="8" t="s">
        <v>35</v>
      </c>
      <c r="G1580" s="8"/>
    </row>
    <row r="1581" spans="2:7" x14ac:dyDescent="0.3">
      <c r="B1581" s="21" t="s">
        <v>3</v>
      </c>
      <c r="C1581" s="21" t="s">
        <v>1838</v>
      </c>
      <c r="D1581" s="21" t="s">
        <v>1838</v>
      </c>
      <c r="E1581" s="21" t="s">
        <v>18</v>
      </c>
      <c r="F1581" s="21" t="s">
        <v>262</v>
      </c>
      <c r="G1581" s="8"/>
    </row>
    <row r="1582" spans="2:7" x14ac:dyDescent="0.3">
      <c r="B1582" s="8" t="s">
        <v>3</v>
      </c>
      <c r="C1582" s="8" t="s">
        <v>1839</v>
      </c>
      <c r="D1582" s="8" t="s">
        <v>1839</v>
      </c>
      <c r="E1582" s="8" t="s">
        <v>20</v>
      </c>
      <c r="F1582" s="8" t="s">
        <v>35</v>
      </c>
      <c r="G1582" s="8"/>
    </row>
    <row r="1583" spans="2:7" x14ac:dyDescent="0.3">
      <c r="B1583" s="21" t="s">
        <v>3</v>
      </c>
      <c r="C1583" s="21" t="s">
        <v>1840</v>
      </c>
      <c r="D1583" s="21" t="s">
        <v>1840</v>
      </c>
      <c r="E1583" s="21" t="s">
        <v>27</v>
      </c>
      <c r="F1583" s="21" t="s">
        <v>262</v>
      </c>
      <c r="G1583" s="8"/>
    </row>
    <row r="1584" spans="2:7" x14ac:dyDescent="0.3">
      <c r="B1584" s="8" t="s">
        <v>3</v>
      </c>
      <c r="C1584" s="8" t="s">
        <v>1841</v>
      </c>
      <c r="D1584" s="8" t="s">
        <v>1841</v>
      </c>
      <c r="E1584" s="8" t="s">
        <v>20</v>
      </c>
      <c r="F1584" s="8" t="s">
        <v>35</v>
      </c>
      <c r="G1584" s="8"/>
    </row>
    <row r="1585" spans="2:7" x14ac:dyDescent="0.3">
      <c r="B1585" s="21" t="s">
        <v>3</v>
      </c>
      <c r="C1585" s="21" t="s">
        <v>1842</v>
      </c>
      <c r="D1585" s="21" t="s">
        <v>1842</v>
      </c>
      <c r="E1585" s="21" t="s">
        <v>27</v>
      </c>
      <c r="F1585" s="21" t="s">
        <v>262</v>
      </c>
      <c r="G1585" s="8"/>
    </row>
    <row r="1586" spans="2:7" x14ac:dyDescent="0.3">
      <c r="B1586" s="21" t="s">
        <v>3</v>
      </c>
      <c r="C1586" s="21" t="s">
        <v>1843</v>
      </c>
      <c r="D1586" s="21" t="s">
        <v>1843</v>
      </c>
      <c r="E1586" s="21" t="s">
        <v>15</v>
      </c>
      <c r="F1586" s="21" t="s">
        <v>35</v>
      </c>
      <c r="G1586" s="8"/>
    </row>
    <row r="1587" spans="2:7" x14ac:dyDescent="0.3">
      <c r="B1587" s="21" t="s">
        <v>3</v>
      </c>
      <c r="C1587" s="21" t="s">
        <v>1844</v>
      </c>
      <c r="D1587" s="21" t="s">
        <v>1844</v>
      </c>
      <c r="E1587" s="21" t="s">
        <v>15</v>
      </c>
      <c r="F1587" s="21" t="s">
        <v>262</v>
      </c>
      <c r="G1587" s="8"/>
    </row>
    <row r="1588" spans="2:7" x14ac:dyDescent="0.3">
      <c r="B1588" s="21" t="s">
        <v>3</v>
      </c>
      <c r="C1588" s="21" t="s">
        <v>1845</v>
      </c>
      <c r="D1588" s="21" t="s">
        <v>1845</v>
      </c>
      <c r="E1588" s="21" t="s">
        <v>27</v>
      </c>
      <c r="F1588" s="21" t="s">
        <v>262</v>
      </c>
      <c r="G1588" s="8"/>
    </row>
    <row r="1589" spans="2:7" x14ac:dyDescent="0.3">
      <c r="B1589" s="8" t="s">
        <v>3</v>
      </c>
      <c r="C1589" s="8" t="s">
        <v>1846</v>
      </c>
      <c r="D1589" s="8" t="s">
        <v>1846</v>
      </c>
      <c r="E1589" s="8" t="s">
        <v>20</v>
      </c>
      <c r="F1589" s="8" t="s">
        <v>35</v>
      </c>
      <c r="G1589" s="8"/>
    </row>
    <row r="1590" spans="2:7" x14ac:dyDescent="0.3">
      <c r="B1590" s="21" t="s">
        <v>3</v>
      </c>
      <c r="C1590" s="21" t="s">
        <v>1847</v>
      </c>
      <c r="D1590" s="21" t="s">
        <v>1847</v>
      </c>
      <c r="E1590" s="21" t="s">
        <v>15</v>
      </c>
      <c r="F1590" s="21" t="s">
        <v>262</v>
      </c>
      <c r="G1590" s="8"/>
    </row>
    <row r="1591" spans="2:7" x14ac:dyDescent="0.3">
      <c r="B1591" s="21" t="s">
        <v>3</v>
      </c>
      <c r="C1591" s="21" t="s">
        <v>1848</v>
      </c>
      <c r="D1591" s="21" t="s">
        <v>1848</v>
      </c>
      <c r="E1591" s="21" t="s">
        <v>24</v>
      </c>
      <c r="F1591" s="21" t="s">
        <v>262</v>
      </c>
      <c r="G1591" s="8"/>
    </row>
    <row r="1592" spans="2:7" x14ac:dyDescent="0.3">
      <c r="B1592" s="21" t="s">
        <v>3</v>
      </c>
      <c r="C1592" s="21" t="s">
        <v>1849</v>
      </c>
      <c r="D1592" s="21" t="s">
        <v>1849</v>
      </c>
      <c r="E1592" s="21" t="s">
        <v>287</v>
      </c>
      <c r="F1592" s="21" t="s">
        <v>262</v>
      </c>
      <c r="G1592" s="8"/>
    </row>
    <row r="1593" spans="2:7" x14ac:dyDescent="0.3">
      <c r="B1593" s="8" t="s">
        <v>3</v>
      </c>
      <c r="C1593" s="8" t="s">
        <v>1850</v>
      </c>
      <c r="D1593" s="8" t="s">
        <v>1850</v>
      </c>
      <c r="E1593" s="8" t="s">
        <v>20</v>
      </c>
      <c r="F1593" s="8" t="s">
        <v>35</v>
      </c>
      <c r="G1593" s="8"/>
    </row>
    <row r="1594" spans="2:7" x14ac:dyDescent="0.3">
      <c r="B1594" s="8" t="s">
        <v>3</v>
      </c>
      <c r="C1594" s="8" t="s">
        <v>1851</v>
      </c>
      <c r="D1594" s="8" t="s">
        <v>1851</v>
      </c>
      <c r="E1594" s="8" t="s">
        <v>20</v>
      </c>
      <c r="F1594" s="8" t="s">
        <v>35</v>
      </c>
      <c r="G1594" s="8"/>
    </row>
    <row r="1595" spans="2:7" x14ac:dyDescent="0.3">
      <c r="B1595" s="8" t="s">
        <v>3</v>
      </c>
      <c r="C1595" s="8" t="s">
        <v>1852</v>
      </c>
      <c r="D1595" s="8" t="s">
        <v>1852</v>
      </c>
      <c r="E1595" s="8" t="s">
        <v>20</v>
      </c>
      <c r="F1595" s="8" t="s">
        <v>35</v>
      </c>
      <c r="G1595" s="8"/>
    </row>
    <row r="1596" spans="2:7" x14ac:dyDescent="0.3">
      <c r="B1596" s="21" t="s">
        <v>3</v>
      </c>
      <c r="C1596" s="21" t="s">
        <v>1853</v>
      </c>
      <c r="D1596" s="21" t="s">
        <v>1853</v>
      </c>
      <c r="E1596" s="21" t="s">
        <v>24</v>
      </c>
      <c r="F1596" s="21" t="s">
        <v>262</v>
      </c>
      <c r="G1596" s="8"/>
    </row>
    <row r="1597" spans="2:7" x14ac:dyDescent="0.3">
      <c r="B1597" s="21" t="s">
        <v>3</v>
      </c>
      <c r="C1597" s="21" t="s">
        <v>1854</v>
      </c>
      <c r="D1597" s="21" t="s">
        <v>1854</v>
      </c>
      <c r="E1597" s="21" t="s">
        <v>15</v>
      </c>
      <c r="F1597" s="21" t="s">
        <v>262</v>
      </c>
      <c r="G1597" s="8"/>
    </row>
    <row r="1598" spans="2:7" x14ac:dyDescent="0.3">
      <c r="B1598" s="21" t="s">
        <v>3</v>
      </c>
      <c r="C1598" s="21" t="s">
        <v>1855</v>
      </c>
      <c r="D1598" s="21" t="s">
        <v>1855</v>
      </c>
      <c r="E1598" s="21" t="s">
        <v>24</v>
      </c>
      <c r="F1598" s="21" t="s">
        <v>262</v>
      </c>
      <c r="G1598" s="8"/>
    </row>
    <row r="1599" spans="2:7" x14ac:dyDescent="0.3">
      <c r="B1599" s="21" t="s">
        <v>3</v>
      </c>
      <c r="C1599" s="21" t="s">
        <v>1856</v>
      </c>
      <c r="D1599" s="21" t="s">
        <v>1856</v>
      </c>
      <c r="E1599" s="21" t="s">
        <v>24</v>
      </c>
      <c r="F1599" s="21" t="s">
        <v>262</v>
      </c>
      <c r="G1599" s="8"/>
    </row>
    <row r="1600" spans="2:7" x14ac:dyDescent="0.3">
      <c r="B1600" s="21" t="s">
        <v>3</v>
      </c>
      <c r="C1600" s="21" t="s">
        <v>1857</v>
      </c>
      <c r="D1600" s="21" t="s">
        <v>1857</v>
      </c>
      <c r="E1600" s="21" t="s">
        <v>287</v>
      </c>
      <c r="F1600" s="21" t="s">
        <v>262</v>
      </c>
      <c r="G1600" s="8"/>
    </row>
    <row r="1601" spans="2:7" x14ac:dyDescent="0.3">
      <c r="B1601" s="8" t="s">
        <v>3</v>
      </c>
      <c r="C1601" s="8" t="s">
        <v>1858</v>
      </c>
      <c r="D1601" s="8" t="s">
        <v>1858</v>
      </c>
      <c r="E1601" s="8" t="s">
        <v>20</v>
      </c>
      <c r="F1601" s="8" t="s">
        <v>35</v>
      </c>
      <c r="G1601" s="8"/>
    </row>
    <row r="1602" spans="2:7" x14ac:dyDescent="0.3">
      <c r="B1602" s="21" t="s">
        <v>3</v>
      </c>
      <c r="C1602" s="21" t="s">
        <v>1859</v>
      </c>
      <c r="D1602" s="21" t="s">
        <v>1859</v>
      </c>
      <c r="E1602" s="21" t="s">
        <v>15</v>
      </c>
      <c r="F1602" s="21" t="s">
        <v>262</v>
      </c>
      <c r="G1602" s="8"/>
    </row>
    <row r="1603" spans="2:7" x14ac:dyDescent="0.3">
      <c r="B1603" s="21" t="s">
        <v>3</v>
      </c>
      <c r="C1603" s="21" t="s">
        <v>1860</v>
      </c>
      <c r="D1603" s="21" t="s">
        <v>1860</v>
      </c>
      <c r="E1603" s="21" t="s">
        <v>27</v>
      </c>
      <c r="F1603" s="21" t="s">
        <v>262</v>
      </c>
      <c r="G1603" s="8"/>
    </row>
    <row r="1604" spans="2:7" x14ac:dyDescent="0.3">
      <c r="B1604" s="21" t="s">
        <v>3</v>
      </c>
      <c r="C1604" s="21" t="s">
        <v>1861</v>
      </c>
      <c r="D1604" s="21" t="s">
        <v>1861</v>
      </c>
      <c r="E1604" s="21" t="s">
        <v>27</v>
      </c>
      <c r="F1604" s="21" t="s">
        <v>262</v>
      </c>
      <c r="G1604" s="8"/>
    </row>
    <row r="1605" spans="2:7" x14ac:dyDescent="0.3">
      <c r="B1605" s="21" t="s">
        <v>3</v>
      </c>
      <c r="C1605" s="21" t="s">
        <v>1862</v>
      </c>
      <c r="D1605" s="21" t="s">
        <v>1862</v>
      </c>
      <c r="E1605" s="21" t="s">
        <v>27</v>
      </c>
      <c r="F1605" s="21" t="s">
        <v>262</v>
      </c>
      <c r="G1605" s="8"/>
    </row>
    <row r="1606" spans="2:7" x14ac:dyDescent="0.3">
      <c r="B1606" s="21" t="s">
        <v>3</v>
      </c>
      <c r="C1606" s="21" t="s">
        <v>1863</v>
      </c>
      <c r="D1606" s="21" t="s">
        <v>1863</v>
      </c>
      <c r="E1606" s="21" t="s">
        <v>15</v>
      </c>
      <c r="F1606" s="21" t="s">
        <v>262</v>
      </c>
      <c r="G1606" s="8"/>
    </row>
    <row r="1607" spans="2:7" x14ac:dyDescent="0.3">
      <c r="B1607" s="8" t="s">
        <v>3</v>
      </c>
      <c r="C1607" s="8" t="s">
        <v>1864</v>
      </c>
      <c r="D1607" s="8" t="s">
        <v>1864</v>
      </c>
      <c r="E1607" s="8" t="s">
        <v>20</v>
      </c>
      <c r="F1607" s="8" t="s">
        <v>35</v>
      </c>
      <c r="G1607" s="8"/>
    </row>
    <row r="1608" spans="2:7" x14ac:dyDescent="0.3">
      <c r="B1608" s="21" t="s">
        <v>3</v>
      </c>
      <c r="C1608" s="21" t="s">
        <v>1865</v>
      </c>
      <c r="D1608" s="21" t="s">
        <v>1865</v>
      </c>
      <c r="E1608" s="21" t="s">
        <v>18</v>
      </c>
      <c r="F1608" s="21" t="s">
        <v>262</v>
      </c>
      <c r="G1608" s="8"/>
    </row>
    <row r="1609" spans="2:7" x14ac:dyDescent="0.3">
      <c r="B1609" s="8" t="s">
        <v>3</v>
      </c>
      <c r="C1609" s="8" t="s">
        <v>1866</v>
      </c>
      <c r="D1609" s="8" t="s">
        <v>1866</v>
      </c>
      <c r="E1609" s="8" t="s">
        <v>20</v>
      </c>
      <c r="F1609" s="8" t="s">
        <v>35</v>
      </c>
      <c r="G1609" s="8"/>
    </row>
    <row r="1610" spans="2:7" x14ac:dyDescent="0.3">
      <c r="B1610" s="8" t="s">
        <v>3</v>
      </c>
      <c r="C1610" s="8" t="s">
        <v>1867</v>
      </c>
      <c r="D1610" s="8" t="s">
        <v>1867</v>
      </c>
      <c r="E1610" s="8" t="s">
        <v>20</v>
      </c>
      <c r="F1610" s="8" t="s">
        <v>35</v>
      </c>
      <c r="G1610" s="8"/>
    </row>
    <row r="1611" spans="2:7" x14ac:dyDescent="0.3">
      <c r="B1611" s="21" t="s">
        <v>3</v>
      </c>
      <c r="C1611" s="21" t="s">
        <v>1868</v>
      </c>
      <c r="D1611" s="21" t="s">
        <v>1868</v>
      </c>
      <c r="E1611" s="21" t="s">
        <v>287</v>
      </c>
      <c r="F1611" s="21" t="s">
        <v>262</v>
      </c>
      <c r="G1611" s="8"/>
    </row>
    <row r="1612" spans="2:7" x14ac:dyDescent="0.3">
      <c r="B1612" s="21" t="s">
        <v>3</v>
      </c>
      <c r="C1612" s="21" t="s">
        <v>1869</v>
      </c>
      <c r="D1612" s="21" t="s">
        <v>1869</v>
      </c>
      <c r="E1612" s="21" t="s">
        <v>24</v>
      </c>
      <c r="F1612" s="21" t="s">
        <v>262</v>
      </c>
      <c r="G1612" s="8"/>
    </row>
    <row r="1613" spans="2:7" x14ac:dyDescent="0.3">
      <c r="B1613" s="21" t="s">
        <v>3</v>
      </c>
      <c r="C1613" s="21" t="s">
        <v>1870</v>
      </c>
      <c r="D1613" s="21" t="s">
        <v>1870</v>
      </c>
      <c r="E1613" s="21" t="s">
        <v>27</v>
      </c>
      <c r="F1613" s="21" t="s">
        <v>262</v>
      </c>
      <c r="G1613" s="8"/>
    </row>
    <row r="1614" spans="2:7" x14ac:dyDescent="0.3">
      <c r="B1614" s="8" t="s">
        <v>3</v>
      </c>
      <c r="C1614" s="8" t="s">
        <v>1871</v>
      </c>
      <c r="D1614" s="8" t="s">
        <v>1871</v>
      </c>
      <c r="E1614" s="8" t="s">
        <v>20</v>
      </c>
      <c r="F1614" s="8" t="s">
        <v>35</v>
      </c>
      <c r="G1614" s="8"/>
    </row>
    <row r="1615" spans="2:7" x14ac:dyDescent="0.3">
      <c r="B1615" s="8" t="s">
        <v>3</v>
      </c>
      <c r="C1615" s="8" t="s">
        <v>1872</v>
      </c>
      <c r="D1615" s="8" t="s">
        <v>1873</v>
      </c>
      <c r="E1615" s="8" t="s">
        <v>27</v>
      </c>
      <c r="F1615" s="8" t="s">
        <v>35</v>
      </c>
      <c r="G1615" s="8"/>
    </row>
    <row r="1616" spans="2:7" x14ac:dyDescent="0.3">
      <c r="B1616" s="8" t="s">
        <v>3</v>
      </c>
      <c r="C1616" s="8" t="s">
        <v>1874</v>
      </c>
      <c r="D1616" s="8" t="s">
        <v>1874</v>
      </c>
      <c r="E1616" s="8" t="s">
        <v>20</v>
      </c>
      <c r="F1616" s="8" t="s">
        <v>35</v>
      </c>
      <c r="G1616" s="8"/>
    </row>
    <row r="1617" spans="2:7" x14ac:dyDescent="0.3">
      <c r="B1617" s="21" t="s">
        <v>3</v>
      </c>
      <c r="C1617" s="21" t="s">
        <v>1875</v>
      </c>
      <c r="D1617" s="21" t="s">
        <v>1875</v>
      </c>
      <c r="E1617" s="21" t="s">
        <v>287</v>
      </c>
      <c r="F1617" s="21" t="s">
        <v>262</v>
      </c>
      <c r="G1617" s="8"/>
    </row>
    <row r="1618" spans="2:7" x14ac:dyDescent="0.3">
      <c r="B1618" s="21" t="s">
        <v>3</v>
      </c>
      <c r="C1618" s="21" t="s">
        <v>1876</v>
      </c>
      <c r="D1618" s="21" t="s">
        <v>1876</v>
      </c>
      <c r="E1618" s="21" t="s">
        <v>24</v>
      </c>
      <c r="F1618" s="21" t="s">
        <v>262</v>
      </c>
      <c r="G1618" s="8"/>
    </row>
    <row r="1619" spans="2:7" x14ac:dyDescent="0.3">
      <c r="B1619" s="21" t="s">
        <v>3</v>
      </c>
      <c r="C1619" s="21" t="s">
        <v>1877</v>
      </c>
      <c r="D1619" s="21" t="s">
        <v>1877</v>
      </c>
      <c r="E1619" s="21" t="s">
        <v>15</v>
      </c>
      <c r="F1619" s="21" t="s">
        <v>262</v>
      </c>
      <c r="G1619" s="8"/>
    </row>
    <row r="1620" spans="2:7" x14ac:dyDescent="0.3">
      <c r="B1620" s="21" t="s">
        <v>3</v>
      </c>
      <c r="C1620" s="21" t="s">
        <v>1878</v>
      </c>
      <c r="D1620" s="21" t="s">
        <v>1878</v>
      </c>
      <c r="E1620" s="21" t="s">
        <v>18</v>
      </c>
      <c r="F1620" s="21" t="s">
        <v>262</v>
      </c>
      <c r="G1620" s="8"/>
    </row>
    <row r="1621" spans="2:7" x14ac:dyDescent="0.3">
      <c r="B1621" s="8" t="s">
        <v>3</v>
      </c>
      <c r="C1621" s="8" t="s">
        <v>1879</v>
      </c>
      <c r="D1621" s="8" t="s">
        <v>1879</v>
      </c>
      <c r="E1621" s="8" t="s">
        <v>20</v>
      </c>
      <c r="F1621" s="8" t="s">
        <v>35</v>
      </c>
      <c r="G1621" s="8"/>
    </row>
    <row r="1622" spans="2:7" x14ac:dyDescent="0.3">
      <c r="B1622" s="21" t="s">
        <v>3</v>
      </c>
      <c r="C1622" s="21" t="s">
        <v>1880</v>
      </c>
      <c r="D1622" s="21" t="s">
        <v>1880</v>
      </c>
      <c r="E1622" s="21" t="s">
        <v>15</v>
      </c>
      <c r="F1622" s="21" t="s">
        <v>262</v>
      </c>
      <c r="G1622" s="8"/>
    </row>
    <row r="1623" spans="2:7" x14ac:dyDescent="0.3">
      <c r="B1623" s="8" t="s">
        <v>3</v>
      </c>
      <c r="C1623" s="8" t="s">
        <v>1881</v>
      </c>
      <c r="D1623" s="8" t="s">
        <v>1881</v>
      </c>
      <c r="E1623" s="8" t="s">
        <v>20</v>
      </c>
      <c r="F1623" s="8" t="s">
        <v>35</v>
      </c>
      <c r="G1623" s="8"/>
    </row>
    <row r="1624" spans="2:7" x14ac:dyDescent="0.3">
      <c r="B1624" s="8" t="s">
        <v>3</v>
      </c>
      <c r="C1624" s="8" t="s">
        <v>1882</v>
      </c>
      <c r="D1624" s="8" t="s">
        <v>1882</v>
      </c>
      <c r="E1624" s="8" t="s">
        <v>20</v>
      </c>
      <c r="F1624" s="8" t="s">
        <v>35</v>
      </c>
      <c r="G1624" s="8"/>
    </row>
    <row r="1625" spans="2:7" x14ac:dyDescent="0.3">
      <c r="B1625" s="21" t="s">
        <v>3</v>
      </c>
      <c r="C1625" s="21" t="s">
        <v>1883</v>
      </c>
      <c r="D1625" s="21" t="s">
        <v>1883</v>
      </c>
      <c r="E1625" s="21" t="s">
        <v>27</v>
      </c>
      <c r="F1625" s="21" t="s">
        <v>262</v>
      </c>
      <c r="G1625" s="8"/>
    </row>
    <row r="1626" spans="2:7" x14ac:dyDescent="0.3">
      <c r="B1626" s="21" t="s">
        <v>3</v>
      </c>
      <c r="C1626" s="21" t="s">
        <v>1884</v>
      </c>
      <c r="D1626" s="21" t="s">
        <v>1884</v>
      </c>
      <c r="E1626" s="21" t="s">
        <v>27</v>
      </c>
      <c r="F1626" s="21" t="s">
        <v>262</v>
      </c>
      <c r="G1626" s="8"/>
    </row>
    <row r="1627" spans="2:7" x14ac:dyDescent="0.3">
      <c r="B1627" s="21" t="s">
        <v>3</v>
      </c>
      <c r="C1627" s="21" t="s">
        <v>1885</v>
      </c>
      <c r="D1627" s="21" t="s">
        <v>1885</v>
      </c>
      <c r="E1627" s="21" t="s">
        <v>18</v>
      </c>
      <c r="F1627" s="21" t="s">
        <v>262</v>
      </c>
      <c r="G1627" s="8"/>
    </row>
    <row r="1628" spans="2:7" x14ac:dyDescent="0.3">
      <c r="B1628" s="8" t="s">
        <v>3</v>
      </c>
      <c r="C1628" s="8" t="s">
        <v>1886</v>
      </c>
      <c r="D1628" s="8" t="s">
        <v>1886</v>
      </c>
      <c r="E1628" s="8" t="s">
        <v>20</v>
      </c>
      <c r="F1628" s="8" t="s">
        <v>35</v>
      </c>
      <c r="G1628" s="8"/>
    </row>
    <row r="1629" spans="2:7" x14ac:dyDescent="0.3">
      <c r="B1629" s="21" t="s">
        <v>3</v>
      </c>
      <c r="C1629" s="21" t="s">
        <v>1887</v>
      </c>
      <c r="D1629" s="21" t="s">
        <v>1887</v>
      </c>
      <c r="E1629" s="21" t="s">
        <v>24</v>
      </c>
      <c r="F1629" s="21" t="s">
        <v>262</v>
      </c>
      <c r="G1629" s="8"/>
    </row>
    <row r="1630" spans="2:7" x14ac:dyDescent="0.3">
      <c r="B1630" s="21" t="s">
        <v>3</v>
      </c>
      <c r="C1630" s="21" t="s">
        <v>1888</v>
      </c>
      <c r="D1630" s="21" t="s">
        <v>1888</v>
      </c>
      <c r="E1630" s="21" t="s">
        <v>24</v>
      </c>
      <c r="F1630" s="21" t="s">
        <v>262</v>
      </c>
      <c r="G1630" s="8"/>
    </row>
    <row r="1631" spans="2:7" x14ac:dyDescent="0.3">
      <c r="B1631" s="21" t="s">
        <v>3</v>
      </c>
      <c r="C1631" s="21" t="s">
        <v>1889</v>
      </c>
      <c r="D1631" s="21" t="s">
        <v>1889</v>
      </c>
      <c r="E1631" s="21" t="s">
        <v>24</v>
      </c>
      <c r="F1631" s="21" t="s">
        <v>262</v>
      </c>
      <c r="G1631" s="8"/>
    </row>
    <row r="1632" spans="2:7" x14ac:dyDescent="0.3">
      <c r="B1632" s="21" t="s">
        <v>3</v>
      </c>
      <c r="C1632" s="21" t="s">
        <v>1890</v>
      </c>
      <c r="D1632" s="21" t="s">
        <v>1890</v>
      </c>
      <c r="E1632" s="21" t="s">
        <v>27</v>
      </c>
      <c r="F1632" s="21" t="s">
        <v>262</v>
      </c>
      <c r="G1632" s="8"/>
    </row>
    <row r="1633" spans="2:7" x14ac:dyDescent="0.3">
      <c r="B1633" s="21" t="s">
        <v>3</v>
      </c>
      <c r="C1633" s="21" t="s">
        <v>1891</v>
      </c>
      <c r="D1633" s="21" t="s">
        <v>1891</v>
      </c>
      <c r="E1633" s="21" t="s">
        <v>24</v>
      </c>
      <c r="F1633" s="21" t="s">
        <v>262</v>
      </c>
      <c r="G1633" s="8"/>
    </row>
    <row r="1634" spans="2:7" x14ac:dyDescent="0.3">
      <c r="B1634" s="21" t="s">
        <v>3</v>
      </c>
      <c r="C1634" s="21" t="s">
        <v>1892</v>
      </c>
      <c r="D1634" s="21" t="s">
        <v>1892</v>
      </c>
      <c r="E1634" s="21" t="s">
        <v>27</v>
      </c>
      <c r="F1634" s="21" t="s">
        <v>262</v>
      </c>
      <c r="G1634" s="8"/>
    </row>
    <row r="1635" spans="2:7" x14ac:dyDescent="0.3">
      <c r="B1635" s="21" t="s">
        <v>3</v>
      </c>
      <c r="C1635" s="21" t="s">
        <v>1893</v>
      </c>
      <c r="D1635" s="21" t="s">
        <v>1893</v>
      </c>
      <c r="E1635" s="21" t="s">
        <v>27</v>
      </c>
      <c r="F1635" s="21" t="s">
        <v>262</v>
      </c>
      <c r="G1635" s="8"/>
    </row>
    <row r="1636" spans="2:7" x14ac:dyDescent="0.3">
      <c r="B1636" s="21" t="s">
        <v>3</v>
      </c>
      <c r="C1636" s="21" t="s">
        <v>1894</v>
      </c>
      <c r="D1636" s="21" t="s">
        <v>1894</v>
      </c>
      <c r="E1636" s="21" t="s">
        <v>15</v>
      </c>
      <c r="F1636" s="21" t="s">
        <v>35</v>
      </c>
      <c r="G1636" s="8"/>
    </row>
    <row r="1637" spans="2:7" x14ac:dyDescent="0.3">
      <c r="B1637" s="8" t="s">
        <v>3</v>
      </c>
      <c r="C1637" s="8" t="s">
        <v>1895</v>
      </c>
      <c r="D1637" s="8" t="s">
        <v>1895</v>
      </c>
      <c r="E1637" s="8" t="s">
        <v>20</v>
      </c>
      <c r="F1637" s="8" t="s">
        <v>35</v>
      </c>
      <c r="G1637" s="8"/>
    </row>
    <row r="1638" spans="2:7" x14ac:dyDescent="0.3">
      <c r="B1638" s="21" t="s">
        <v>3</v>
      </c>
      <c r="C1638" s="21" t="s">
        <v>1896</v>
      </c>
      <c r="D1638" s="21" t="s">
        <v>1896</v>
      </c>
      <c r="E1638" s="21" t="s">
        <v>24</v>
      </c>
      <c r="F1638" s="21" t="s">
        <v>262</v>
      </c>
      <c r="G1638" s="8"/>
    </row>
    <row r="1639" spans="2:7" x14ac:dyDescent="0.3">
      <c r="B1639" s="21" t="s">
        <v>3</v>
      </c>
      <c r="C1639" s="21" t="s">
        <v>1897</v>
      </c>
      <c r="D1639" s="21" t="s">
        <v>1897</v>
      </c>
      <c r="E1639" s="21" t="s">
        <v>18</v>
      </c>
      <c r="F1639" s="21" t="s">
        <v>262</v>
      </c>
      <c r="G1639" s="8"/>
    </row>
    <row r="1640" spans="2:7" x14ac:dyDescent="0.3">
      <c r="B1640" s="21" t="s">
        <v>3</v>
      </c>
      <c r="C1640" s="21" t="s">
        <v>1898</v>
      </c>
      <c r="D1640" s="21" t="s">
        <v>1898</v>
      </c>
      <c r="E1640" s="21" t="s">
        <v>24</v>
      </c>
      <c r="F1640" s="21" t="s">
        <v>262</v>
      </c>
      <c r="G1640" s="8"/>
    </row>
    <row r="1641" spans="2:7" x14ac:dyDescent="0.3">
      <c r="B1641" s="8" t="s">
        <v>3</v>
      </c>
      <c r="C1641" s="8" t="s">
        <v>1899</v>
      </c>
      <c r="D1641" s="8" t="s">
        <v>1899</v>
      </c>
      <c r="E1641" s="8" t="s">
        <v>20</v>
      </c>
      <c r="F1641" s="8" t="s">
        <v>35</v>
      </c>
      <c r="G1641" s="8"/>
    </row>
    <row r="1642" spans="2:7" x14ac:dyDescent="0.3">
      <c r="B1642" s="8" t="s">
        <v>3</v>
      </c>
      <c r="C1642" s="8" t="s">
        <v>1900</v>
      </c>
      <c r="D1642" s="8" t="s">
        <v>1901</v>
      </c>
      <c r="E1642" s="8" t="s">
        <v>27</v>
      </c>
      <c r="F1642" s="8" t="s">
        <v>35</v>
      </c>
      <c r="G1642" s="8"/>
    </row>
    <row r="1643" spans="2:7" x14ac:dyDescent="0.3">
      <c r="B1643" s="21" t="s">
        <v>3</v>
      </c>
      <c r="C1643" s="21" t="s">
        <v>1902</v>
      </c>
      <c r="D1643" s="21" t="s">
        <v>1902</v>
      </c>
      <c r="E1643" s="21" t="s">
        <v>287</v>
      </c>
      <c r="F1643" s="21" t="s">
        <v>262</v>
      </c>
      <c r="G1643" s="8"/>
    </row>
    <row r="1644" spans="2:7" x14ac:dyDescent="0.3">
      <c r="B1644" s="21" t="s">
        <v>3</v>
      </c>
      <c r="C1644" s="21" t="s">
        <v>1903</v>
      </c>
      <c r="D1644" s="21" t="s">
        <v>1903</v>
      </c>
      <c r="E1644" s="21" t="s">
        <v>15</v>
      </c>
      <c r="F1644" s="21" t="s">
        <v>35</v>
      </c>
      <c r="G1644" s="8"/>
    </row>
    <row r="1645" spans="2:7" x14ac:dyDescent="0.3">
      <c r="B1645" s="21" t="s">
        <v>3</v>
      </c>
      <c r="C1645" s="21" t="s">
        <v>1904</v>
      </c>
      <c r="D1645" s="21" t="s">
        <v>1904</v>
      </c>
      <c r="E1645" s="21" t="s">
        <v>18</v>
      </c>
      <c r="F1645" s="21" t="s">
        <v>262</v>
      </c>
      <c r="G1645" s="8"/>
    </row>
    <row r="1646" spans="2:7" x14ac:dyDescent="0.3">
      <c r="B1646" s="21" t="s">
        <v>3</v>
      </c>
      <c r="C1646" s="21" t="s">
        <v>1905</v>
      </c>
      <c r="D1646" s="21" t="s">
        <v>1905</v>
      </c>
      <c r="E1646" s="21" t="s">
        <v>27</v>
      </c>
      <c r="F1646" s="21" t="s">
        <v>262</v>
      </c>
      <c r="G1646" s="8"/>
    </row>
    <row r="1647" spans="2:7" x14ac:dyDescent="0.3">
      <c r="B1647" s="8" t="s">
        <v>3</v>
      </c>
      <c r="C1647" s="8" t="s">
        <v>1906</v>
      </c>
      <c r="D1647" s="8" t="s">
        <v>1906</v>
      </c>
      <c r="E1647" s="8" t="s">
        <v>20</v>
      </c>
      <c r="F1647" s="8" t="s">
        <v>35</v>
      </c>
      <c r="G1647" s="8"/>
    </row>
    <row r="1648" spans="2:7" x14ac:dyDescent="0.3">
      <c r="B1648" s="21" t="s">
        <v>3</v>
      </c>
      <c r="C1648" s="21" t="s">
        <v>1907</v>
      </c>
      <c r="D1648" s="21" t="s">
        <v>1907</v>
      </c>
      <c r="E1648" s="21" t="s">
        <v>27</v>
      </c>
      <c r="F1648" s="21" t="s">
        <v>262</v>
      </c>
      <c r="G1648" s="8"/>
    </row>
    <row r="1649" spans="2:7" x14ac:dyDescent="0.3">
      <c r="B1649" s="21" t="s">
        <v>3</v>
      </c>
      <c r="C1649" s="21" t="s">
        <v>1908</v>
      </c>
      <c r="D1649" s="21" t="s">
        <v>1908</v>
      </c>
      <c r="E1649" s="21" t="s">
        <v>287</v>
      </c>
      <c r="F1649" s="21" t="s">
        <v>262</v>
      </c>
      <c r="G1649" s="8"/>
    </row>
    <row r="1650" spans="2:7" x14ac:dyDescent="0.3">
      <c r="B1650" s="21" t="s">
        <v>3</v>
      </c>
      <c r="C1650" s="21" t="s">
        <v>1909</v>
      </c>
      <c r="D1650" s="21" t="s">
        <v>1909</v>
      </c>
      <c r="E1650" s="21" t="s">
        <v>24</v>
      </c>
      <c r="F1650" s="21" t="s">
        <v>262</v>
      </c>
      <c r="G1650" s="8"/>
    </row>
    <row r="1651" spans="2:7" x14ac:dyDescent="0.3">
      <c r="B1651" s="21" t="s">
        <v>3</v>
      </c>
      <c r="C1651" s="21" t="s">
        <v>1910</v>
      </c>
      <c r="D1651" s="21" t="s">
        <v>1910</v>
      </c>
      <c r="E1651" s="21" t="s">
        <v>27</v>
      </c>
      <c r="F1651" s="21" t="s">
        <v>262</v>
      </c>
      <c r="G1651" s="8"/>
    </row>
    <row r="1652" spans="2:7" x14ac:dyDescent="0.3">
      <c r="B1652" s="21" t="s">
        <v>3</v>
      </c>
      <c r="C1652" s="21" t="s">
        <v>1911</v>
      </c>
      <c r="D1652" s="21" t="s">
        <v>1911</v>
      </c>
      <c r="E1652" s="21" t="s">
        <v>18</v>
      </c>
      <c r="F1652" s="21" t="s">
        <v>262</v>
      </c>
      <c r="G1652" s="8"/>
    </row>
    <row r="1653" spans="2:7" x14ac:dyDescent="0.3">
      <c r="B1653" s="21" t="s">
        <v>3</v>
      </c>
      <c r="C1653" s="21" t="s">
        <v>1912</v>
      </c>
      <c r="D1653" s="21" t="s">
        <v>1912</v>
      </c>
      <c r="E1653" s="21" t="s">
        <v>24</v>
      </c>
      <c r="F1653" s="21" t="s">
        <v>262</v>
      </c>
      <c r="G1653" s="8"/>
    </row>
    <row r="1654" spans="2:7" x14ac:dyDescent="0.3">
      <c r="B1654" s="21" t="s">
        <v>3</v>
      </c>
      <c r="C1654" s="21" t="s">
        <v>1913</v>
      </c>
      <c r="D1654" s="21" t="s">
        <v>1913</v>
      </c>
      <c r="E1654" s="21" t="s">
        <v>24</v>
      </c>
      <c r="F1654" s="21" t="s">
        <v>262</v>
      </c>
      <c r="G1654" s="8"/>
    </row>
    <row r="1655" spans="2:7" x14ac:dyDescent="0.3">
      <c r="B1655" s="21" t="s">
        <v>3</v>
      </c>
      <c r="C1655" s="21" t="s">
        <v>1914</v>
      </c>
      <c r="D1655" s="21" t="s">
        <v>1914</v>
      </c>
      <c r="E1655" s="21" t="s">
        <v>24</v>
      </c>
      <c r="F1655" s="21" t="s">
        <v>262</v>
      </c>
      <c r="G1655" s="8"/>
    </row>
    <row r="1656" spans="2:7" x14ac:dyDescent="0.3">
      <c r="B1656" s="21" t="s">
        <v>3</v>
      </c>
      <c r="C1656" s="21" t="s">
        <v>1915</v>
      </c>
      <c r="D1656" s="21" t="s">
        <v>1915</v>
      </c>
      <c r="E1656" s="21" t="s">
        <v>24</v>
      </c>
      <c r="F1656" s="21" t="s">
        <v>262</v>
      </c>
      <c r="G1656" s="8"/>
    </row>
    <row r="1657" spans="2:7" x14ac:dyDescent="0.3">
      <c r="B1657" s="21" t="s">
        <v>3</v>
      </c>
      <c r="C1657" s="21" t="s">
        <v>1916</v>
      </c>
      <c r="D1657" s="21" t="s">
        <v>1916</v>
      </c>
      <c r="E1657" s="21" t="s">
        <v>24</v>
      </c>
      <c r="F1657" s="21" t="s">
        <v>262</v>
      </c>
      <c r="G1657" s="8"/>
    </row>
    <row r="1658" spans="2:7" x14ac:dyDescent="0.3">
      <c r="B1658" s="8" t="s">
        <v>3</v>
      </c>
      <c r="C1658" s="8" t="s">
        <v>1917</v>
      </c>
      <c r="D1658" s="8" t="s">
        <v>1917</v>
      </c>
      <c r="E1658" s="8" t="s">
        <v>20</v>
      </c>
      <c r="F1658" s="8" t="s">
        <v>35</v>
      </c>
      <c r="G1658" s="8"/>
    </row>
    <row r="1659" spans="2:7" x14ac:dyDescent="0.3">
      <c r="B1659" s="21" t="s">
        <v>3</v>
      </c>
      <c r="C1659" s="21" t="s">
        <v>1918</v>
      </c>
      <c r="D1659" s="21" t="s">
        <v>1918</v>
      </c>
      <c r="E1659" s="21" t="s">
        <v>18</v>
      </c>
      <c r="F1659" s="21" t="s">
        <v>262</v>
      </c>
      <c r="G1659" s="8"/>
    </row>
    <row r="1660" spans="2:7" x14ac:dyDescent="0.3">
      <c r="B1660" s="8" t="s">
        <v>3</v>
      </c>
      <c r="C1660" s="8" t="s">
        <v>1919</v>
      </c>
      <c r="D1660" s="8" t="s">
        <v>1919</v>
      </c>
      <c r="E1660" s="8" t="s">
        <v>20</v>
      </c>
      <c r="F1660" s="8" t="s">
        <v>35</v>
      </c>
      <c r="G1660" s="8"/>
    </row>
    <row r="1661" spans="2:7" x14ac:dyDescent="0.3">
      <c r="B1661" s="21" t="s">
        <v>3</v>
      </c>
      <c r="C1661" s="21" t="s">
        <v>1920</v>
      </c>
      <c r="D1661" s="21" t="s">
        <v>1920</v>
      </c>
      <c r="E1661" s="21" t="s">
        <v>18</v>
      </c>
      <c r="F1661" s="21" t="s">
        <v>262</v>
      </c>
      <c r="G1661" s="8"/>
    </row>
    <row r="1662" spans="2:7" x14ac:dyDescent="0.3">
      <c r="B1662" s="21" t="s">
        <v>3</v>
      </c>
      <c r="C1662" s="21" t="s">
        <v>1921</v>
      </c>
      <c r="D1662" s="21" t="s">
        <v>1921</v>
      </c>
      <c r="E1662" s="21" t="s">
        <v>27</v>
      </c>
      <c r="F1662" s="21" t="s">
        <v>262</v>
      </c>
      <c r="G1662" s="8"/>
    </row>
    <row r="1663" spans="2:7" x14ac:dyDescent="0.3">
      <c r="B1663" s="21" t="s">
        <v>3</v>
      </c>
      <c r="C1663" s="21" t="s">
        <v>1922</v>
      </c>
      <c r="D1663" s="21" t="s">
        <v>1922</v>
      </c>
      <c r="E1663" s="21" t="s">
        <v>18</v>
      </c>
      <c r="F1663" s="21" t="s">
        <v>35</v>
      </c>
      <c r="G1663" s="8"/>
    </row>
    <row r="1664" spans="2:7" x14ac:dyDescent="0.3">
      <c r="B1664" s="21" t="s">
        <v>3</v>
      </c>
      <c r="C1664" s="21" t="s">
        <v>1923</v>
      </c>
      <c r="D1664" s="21" t="s">
        <v>1923</v>
      </c>
      <c r="E1664" s="21" t="s">
        <v>24</v>
      </c>
      <c r="F1664" s="21" t="s">
        <v>262</v>
      </c>
      <c r="G1664" s="8"/>
    </row>
    <row r="1665" spans="2:7" x14ac:dyDescent="0.3">
      <c r="B1665" s="8" t="s">
        <v>3</v>
      </c>
      <c r="C1665" s="8" t="s">
        <v>1924</v>
      </c>
      <c r="D1665" s="8" t="s">
        <v>1924</v>
      </c>
      <c r="E1665" s="8" t="s">
        <v>20</v>
      </c>
      <c r="F1665" s="8" t="s">
        <v>35</v>
      </c>
      <c r="G1665" s="8"/>
    </row>
    <row r="1666" spans="2:7" x14ac:dyDescent="0.3">
      <c r="B1666" s="21" t="s">
        <v>3</v>
      </c>
      <c r="C1666" s="21" t="s">
        <v>1925</v>
      </c>
      <c r="D1666" s="21" t="s">
        <v>1925</v>
      </c>
      <c r="E1666" s="21" t="s">
        <v>24</v>
      </c>
      <c r="F1666" s="21" t="s">
        <v>262</v>
      </c>
      <c r="G1666" s="8"/>
    </row>
    <row r="1667" spans="2:7" x14ac:dyDescent="0.3">
      <c r="B1667" s="21" t="s">
        <v>3</v>
      </c>
      <c r="C1667" s="21" t="s">
        <v>1926</v>
      </c>
      <c r="D1667" s="21" t="s">
        <v>1926</v>
      </c>
      <c r="E1667" s="21" t="s">
        <v>15</v>
      </c>
      <c r="F1667" s="21" t="s">
        <v>262</v>
      </c>
      <c r="G1667" s="8"/>
    </row>
    <row r="1668" spans="2:7" x14ac:dyDescent="0.3">
      <c r="B1668" s="8" t="s">
        <v>3</v>
      </c>
      <c r="C1668" s="8" t="s">
        <v>1927</v>
      </c>
      <c r="D1668" s="8" t="s">
        <v>1927</v>
      </c>
      <c r="E1668" s="8" t="s">
        <v>20</v>
      </c>
      <c r="F1668" s="8" t="s">
        <v>35</v>
      </c>
      <c r="G1668" s="8"/>
    </row>
    <row r="1669" spans="2:7" x14ac:dyDescent="0.3">
      <c r="B1669" s="8" t="s">
        <v>3</v>
      </c>
      <c r="C1669" s="8" t="s">
        <v>1928</v>
      </c>
      <c r="D1669" s="8" t="s">
        <v>1928</v>
      </c>
      <c r="E1669" s="8" t="s">
        <v>20</v>
      </c>
      <c r="F1669" s="8" t="s">
        <v>35</v>
      </c>
      <c r="G1669" s="8"/>
    </row>
    <row r="1670" spans="2:7" x14ac:dyDescent="0.3">
      <c r="B1670" s="21" t="s">
        <v>3</v>
      </c>
      <c r="C1670" s="21" t="s">
        <v>1929</v>
      </c>
      <c r="D1670" s="21" t="s">
        <v>1929</v>
      </c>
      <c r="E1670" s="21" t="s">
        <v>18</v>
      </c>
      <c r="F1670" s="21" t="s">
        <v>262</v>
      </c>
      <c r="G1670" s="8"/>
    </row>
    <row r="1671" spans="2:7" x14ac:dyDescent="0.3">
      <c r="B1671" s="21" t="s">
        <v>3</v>
      </c>
      <c r="C1671" s="21" t="s">
        <v>1930</v>
      </c>
      <c r="D1671" s="21" t="s">
        <v>1930</v>
      </c>
      <c r="E1671" s="21" t="s">
        <v>18</v>
      </c>
      <c r="F1671" s="21" t="s">
        <v>262</v>
      </c>
      <c r="G1671" s="8"/>
    </row>
    <row r="1672" spans="2:7" x14ac:dyDescent="0.3">
      <c r="B1672" s="21" t="s">
        <v>3</v>
      </c>
      <c r="C1672" s="21" t="s">
        <v>1931</v>
      </c>
      <c r="D1672" s="21" t="s">
        <v>1931</v>
      </c>
      <c r="E1672" s="21" t="s">
        <v>18</v>
      </c>
      <c r="F1672" s="21" t="s">
        <v>262</v>
      </c>
      <c r="G1672" s="8"/>
    </row>
    <row r="1673" spans="2:7" x14ac:dyDescent="0.3">
      <c r="B1673" s="21" t="s">
        <v>3</v>
      </c>
      <c r="C1673" s="21" t="s">
        <v>1932</v>
      </c>
      <c r="D1673" s="21" t="s">
        <v>1932</v>
      </c>
      <c r="E1673" s="21" t="s">
        <v>15</v>
      </c>
      <c r="F1673" s="21" t="s">
        <v>262</v>
      </c>
      <c r="G1673" s="8"/>
    </row>
    <row r="1674" spans="2:7" x14ac:dyDescent="0.3">
      <c r="B1674" s="8" t="s">
        <v>3</v>
      </c>
      <c r="C1674" s="8" t="s">
        <v>1933</v>
      </c>
      <c r="D1674" s="8" t="s">
        <v>1933</v>
      </c>
      <c r="E1674" s="8" t="s">
        <v>20</v>
      </c>
      <c r="F1674" s="8" t="s">
        <v>35</v>
      </c>
      <c r="G1674" s="8"/>
    </row>
    <row r="1675" spans="2:7" x14ac:dyDescent="0.3">
      <c r="B1675" s="8" t="s">
        <v>3</v>
      </c>
      <c r="C1675" s="8" t="s">
        <v>1934</v>
      </c>
      <c r="D1675" s="8" t="s">
        <v>1934</v>
      </c>
      <c r="E1675" s="8" t="s">
        <v>20</v>
      </c>
      <c r="F1675" s="8" t="s">
        <v>35</v>
      </c>
      <c r="G1675" s="8"/>
    </row>
    <row r="1676" spans="2:7" x14ac:dyDescent="0.3">
      <c r="B1676" s="21" t="s">
        <v>3</v>
      </c>
      <c r="C1676" s="21" t="s">
        <v>1935</v>
      </c>
      <c r="D1676" s="21" t="s">
        <v>1935</v>
      </c>
      <c r="E1676" s="21" t="s">
        <v>24</v>
      </c>
      <c r="F1676" s="21" t="s">
        <v>262</v>
      </c>
      <c r="G1676" s="8"/>
    </row>
    <row r="1677" spans="2:7" x14ac:dyDescent="0.3">
      <c r="B1677" s="21" t="s">
        <v>3</v>
      </c>
      <c r="C1677" s="21" t="s">
        <v>1936</v>
      </c>
      <c r="D1677" s="21" t="s">
        <v>1936</v>
      </c>
      <c r="E1677" s="21" t="s">
        <v>27</v>
      </c>
      <c r="F1677" s="21" t="s">
        <v>262</v>
      </c>
      <c r="G1677" s="8"/>
    </row>
    <row r="1678" spans="2:7" x14ac:dyDescent="0.3">
      <c r="B1678" s="21" t="s">
        <v>3</v>
      </c>
      <c r="C1678" s="21" t="s">
        <v>1937</v>
      </c>
      <c r="D1678" s="21" t="s">
        <v>1937</v>
      </c>
      <c r="E1678" s="21" t="s">
        <v>24</v>
      </c>
      <c r="F1678" s="21" t="s">
        <v>262</v>
      </c>
      <c r="G1678" s="8"/>
    </row>
    <row r="1679" spans="2:7" x14ac:dyDescent="0.3">
      <c r="B1679" s="8" t="s">
        <v>3</v>
      </c>
      <c r="C1679" s="8" t="s">
        <v>1938</v>
      </c>
      <c r="D1679" s="8" t="s">
        <v>1938</v>
      </c>
      <c r="E1679" s="8" t="s">
        <v>20</v>
      </c>
      <c r="F1679" s="8" t="s">
        <v>35</v>
      </c>
      <c r="G1679" s="8"/>
    </row>
    <row r="1680" spans="2:7" x14ac:dyDescent="0.3">
      <c r="B1680" s="21" t="s">
        <v>3</v>
      </c>
      <c r="C1680" s="21" t="s">
        <v>1939</v>
      </c>
      <c r="D1680" s="21" t="s">
        <v>1939</v>
      </c>
      <c r="E1680" s="21" t="s">
        <v>287</v>
      </c>
      <c r="F1680" s="21" t="s">
        <v>262</v>
      </c>
      <c r="G1680" s="8"/>
    </row>
    <row r="1681" spans="2:7" x14ac:dyDescent="0.3">
      <c r="B1681" s="21" t="s">
        <v>3</v>
      </c>
      <c r="C1681" s="21" t="s">
        <v>1940</v>
      </c>
      <c r="D1681" s="21" t="s">
        <v>1940</v>
      </c>
      <c r="E1681" s="21" t="s">
        <v>18</v>
      </c>
      <c r="F1681" s="21" t="s">
        <v>262</v>
      </c>
      <c r="G1681" s="8"/>
    </row>
    <row r="1682" spans="2:7" x14ac:dyDescent="0.3">
      <c r="B1682" s="21" t="s">
        <v>3</v>
      </c>
      <c r="C1682" s="21" t="s">
        <v>1941</v>
      </c>
      <c r="D1682" s="21" t="s">
        <v>1941</v>
      </c>
      <c r="E1682" s="21" t="s">
        <v>24</v>
      </c>
      <c r="F1682" s="21" t="s">
        <v>262</v>
      </c>
      <c r="G1682" s="8"/>
    </row>
    <row r="1683" spans="2:7" x14ac:dyDescent="0.3">
      <c r="B1683" s="21" t="s">
        <v>3</v>
      </c>
      <c r="C1683" s="21" t="s">
        <v>1942</v>
      </c>
      <c r="D1683" s="21" t="s">
        <v>1942</v>
      </c>
      <c r="E1683" s="21" t="s">
        <v>15</v>
      </c>
      <c r="F1683" s="21" t="s">
        <v>262</v>
      </c>
      <c r="G1683" s="8"/>
    </row>
    <row r="1684" spans="2:7" x14ac:dyDescent="0.3">
      <c r="B1684" s="8" t="s">
        <v>3</v>
      </c>
      <c r="C1684" s="8" t="s">
        <v>1943</v>
      </c>
      <c r="D1684" s="8" t="s">
        <v>1943</v>
      </c>
      <c r="E1684" s="8" t="s">
        <v>20</v>
      </c>
      <c r="F1684" s="8" t="s">
        <v>35</v>
      </c>
      <c r="G1684" s="8"/>
    </row>
    <row r="1685" spans="2:7" x14ac:dyDescent="0.3">
      <c r="B1685" s="21" t="s">
        <v>3</v>
      </c>
      <c r="C1685" s="21" t="s">
        <v>1944</v>
      </c>
      <c r="D1685" s="21" t="s">
        <v>1944</v>
      </c>
      <c r="E1685" s="21" t="s">
        <v>24</v>
      </c>
      <c r="F1685" s="21" t="s">
        <v>262</v>
      </c>
      <c r="G1685" s="8"/>
    </row>
    <row r="1686" spans="2:7" x14ac:dyDescent="0.3">
      <c r="B1686" s="21" t="s">
        <v>3</v>
      </c>
      <c r="C1686" s="21" t="s">
        <v>1945</v>
      </c>
      <c r="D1686" s="21" t="s">
        <v>1945</v>
      </c>
      <c r="E1686" s="21" t="s">
        <v>24</v>
      </c>
      <c r="F1686" s="21" t="s">
        <v>262</v>
      </c>
      <c r="G1686" s="8"/>
    </row>
    <row r="1687" spans="2:7" x14ac:dyDescent="0.3">
      <c r="B1687" s="8" t="s">
        <v>3</v>
      </c>
      <c r="C1687" s="8" t="s">
        <v>1946</v>
      </c>
      <c r="D1687" s="8" t="s">
        <v>1946</v>
      </c>
      <c r="E1687" s="8" t="s">
        <v>20</v>
      </c>
      <c r="F1687" s="8" t="s">
        <v>35</v>
      </c>
      <c r="G1687" s="8"/>
    </row>
    <row r="1688" spans="2:7" x14ac:dyDescent="0.3">
      <c r="B1688" s="21" t="s">
        <v>3</v>
      </c>
      <c r="C1688" s="21" t="s">
        <v>1947</v>
      </c>
      <c r="D1688" s="21" t="s">
        <v>1947</v>
      </c>
      <c r="E1688" s="21" t="s">
        <v>20</v>
      </c>
      <c r="F1688" s="21" t="s">
        <v>262</v>
      </c>
      <c r="G1688" s="8"/>
    </row>
    <row r="1689" spans="2:7" x14ac:dyDescent="0.3">
      <c r="B1689" s="8" t="s">
        <v>3</v>
      </c>
      <c r="C1689" s="8" t="s">
        <v>1948</v>
      </c>
      <c r="D1689" s="8" t="s">
        <v>1948</v>
      </c>
      <c r="E1689" s="8" t="s">
        <v>20</v>
      </c>
      <c r="F1689" s="8" t="s">
        <v>35</v>
      </c>
      <c r="G1689" s="8"/>
    </row>
    <row r="1690" spans="2:7" x14ac:dyDescent="0.3">
      <c r="B1690" s="21" t="s">
        <v>3</v>
      </c>
      <c r="C1690" s="21" t="s">
        <v>1949</v>
      </c>
      <c r="D1690" s="21" t="s">
        <v>1949</v>
      </c>
      <c r="E1690" s="21" t="s">
        <v>27</v>
      </c>
      <c r="F1690" s="21" t="s">
        <v>262</v>
      </c>
      <c r="G1690" s="8"/>
    </row>
    <row r="1691" spans="2:7" x14ac:dyDescent="0.3">
      <c r="B1691" s="21" t="s">
        <v>3</v>
      </c>
      <c r="C1691" s="21" t="s">
        <v>1950</v>
      </c>
      <c r="D1691" s="21" t="s">
        <v>1950</v>
      </c>
      <c r="E1691" s="21" t="s">
        <v>27</v>
      </c>
      <c r="F1691" s="21" t="s">
        <v>262</v>
      </c>
      <c r="G1691" s="8"/>
    </row>
    <row r="1692" spans="2:7" x14ac:dyDescent="0.3">
      <c r="B1692" s="21" t="s">
        <v>3</v>
      </c>
      <c r="C1692" s="21" t="s">
        <v>1951</v>
      </c>
      <c r="D1692" s="21" t="s">
        <v>1951</v>
      </c>
      <c r="E1692" s="21" t="s">
        <v>24</v>
      </c>
      <c r="F1692" s="21" t="s">
        <v>262</v>
      </c>
      <c r="G1692" s="8"/>
    </row>
    <row r="1693" spans="2:7" x14ac:dyDescent="0.3">
      <c r="B1693" s="21" t="s">
        <v>3</v>
      </c>
      <c r="C1693" s="21" t="s">
        <v>1952</v>
      </c>
      <c r="D1693" s="21" t="s">
        <v>1952</v>
      </c>
      <c r="E1693" s="21" t="s">
        <v>15</v>
      </c>
      <c r="F1693" s="21" t="s">
        <v>35</v>
      </c>
      <c r="G1693" s="8"/>
    </row>
    <row r="1694" spans="2:7" x14ac:dyDescent="0.3">
      <c r="B1694" s="21" t="s">
        <v>3</v>
      </c>
      <c r="C1694" s="21" t="s">
        <v>1953</v>
      </c>
      <c r="D1694" s="21" t="s">
        <v>1953</v>
      </c>
      <c r="E1694" s="21" t="s">
        <v>24</v>
      </c>
      <c r="F1694" s="21" t="s">
        <v>262</v>
      </c>
      <c r="G1694" s="8"/>
    </row>
    <row r="1695" spans="2:7" x14ac:dyDescent="0.3">
      <c r="B1695" s="21" t="s">
        <v>3</v>
      </c>
      <c r="C1695" s="21" t="s">
        <v>1954</v>
      </c>
      <c r="D1695" s="21" t="s">
        <v>1954</v>
      </c>
      <c r="E1695" s="21" t="s">
        <v>24</v>
      </c>
      <c r="F1695" s="21" t="s">
        <v>262</v>
      </c>
      <c r="G1695" s="8"/>
    </row>
    <row r="1696" spans="2:7" x14ac:dyDescent="0.3">
      <c r="B1696" s="21" t="s">
        <v>3</v>
      </c>
      <c r="C1696" s="21" t="s">
        <v>1955</v>
      </c>
      <c r="D1696" s="21" t="s">
        <v>1955</v>
      </c>
      <c r="E1696" s="21" t="s">
        <v>15</v>
      </c>
      <c r="F1696" s="21" t="s">
        <v>262</v>
      </c>
      <c r="G1696" s="8"/>
    </row>
    <row r="1697" spans="2:7" x14ac:dyDescent="0.3">
      <c r="B1697" s="21" t="s">
        <v>3</v>
      </c>
      <c r="C1697" s="21" t="s">
        <v>1956</v>
      </c>
      <c r="D1697" s="21" t="s">
        <v>1956</v>
      </c>
      <c r="E1697" s="21" t="s">
        <v>24</v>
      </c>
      <c r="F1697" s="21" t="s">
        <v>262</v>
      </c>
      <c r="G1697" s="8"/>
    </row>
    <row r="1698" spans="2:7" x14ac:dyDescent="0.3">
      <c r="B1698" s="21" t="s">
        <v>3</v>
      </c>
      <c r="C1698" s="21" t="s">
        <v>1957</v>
      </c>
      <c r="D1698" s="21" t="s">
        <v>1957</v>
      </c>
      <c r="E1698" s="21" t="s">
        <v>24</v>
      </c>
      <c r="F1698" s="21" t="s">
        <v>262</v>
      </c>
      <c r="G1698" s="8"/>
    </row>
    <row r="1699" spans="2:7" x14ac:dyDescent="0.3">
      <c r="B1699" s="21" t="s">
        <v>3</v>
      </c>
      <c r="C1699" s="21" t="s">
        <v>1958</v>
      </c>
      <c r="D1699" s="21" t="s">
        <v>1958</v>
      </c>
      <c r="E1699" s="21" t="s">
        <v>18</v>
      </c>
      <c r="F1699" s="21" t="s">
        <v>262</v>
      </c>
      <c r="G1699" s="8"/>
    </row>
    <row r="1700" spans="2:7" x14ac:dyDescent="0.3">
      <c r="B1700" s="8" t="s">
        <v>3</v>
      </c>
      <c r="C1700" s="8" t="s">
        <v>1959</v>
      </c>
      <c r="D1700" s="8" t="s">
        <v>1959</v>
      </c>
      <c r="E1700" s="8" t="s">
        <v>20</v>
      </c>
      <c r="F1700" s="8" t="s">
        <v>35</v>
      </c>
      <c r="G1700" s="8"/>
    </row>
    <row r="1701" spans="2:7" x14ac:dyDescent="0.3">
      <c r="B1701" s="8" t="s">
        <v>3</v>
      </c>
      <c r="C1701" s="8" t="s">
        <v>1960</v>
      </c>
      <c r="D1701" s="8" t="s">
        <v>1960</v>
      </c>
      <c r="E1701" s="8" t="s">
        <v>18</v>
      </c>
      <c r="F1701" s="8" t="s">
        <v>35</v>
      </c>
      <c r="G1701" s="8"/>
    </row>
    <row r="1702" spans="2:7" x14ac:dyDescent="0.3">
      <c r="B1702" s="8" t="s">
        <v>3</v>
      </c>
      <c r="C1702" s="8" t="s">
        <v>1961</v>
      </c>
      <c r="D1702" s="8" t="s">
        <v>1961</v>
      </c>
      <c r="E1702" s="8" t="s">
        <v>20</v>
      </c>
      <c r="F1702" s="8" t="s">
        <v>35</v>
      </c>
      <c r="G1702" s="8"/>
    </row>
    <row r="1703" spans="2:7" x14ac:dyDescent="0.3">
      <c r="B1703" s="21" t="s">
        <v>3</v>
      </c>
      <c r="C1703" s="21" t="s">
        <v>1962</v>
      </c>
      <c r="D1703" s="21" t="s">
        <v>1962</v>
      </c>
      <c r="E1703" s="21" t="s">
        <v>15</v>
      </c>
      <c r="F1703" s="21" t="s">
        <v>262</v>
      </c>
      <c r="G1703" s="8"/>
    </row>
    <row r="1704" spans="2:7" x14ac:dyDescent="0.3">
      <c r="B1704" s="21" t="s">
        <v>3</v>
      </c>
      <c r="C1704" s="21" t="s">
        <v>1963</v>
      </c>
      <c r="D1704" s="21" t="s">
        <v>1963</v>
      </c>
      <c r="E1704" s="21" t="s">
        <v>27</v>
      </c>
      <c r="F1704" s="21" t="s">
        <v>262</v>
      </c>
      <c r="G1704" s="8"/>
    </row>
    <row r="1705" spans="2:7" x14ac:dyDescent="0.3">
      <c r="B1705" s="21" t="s">
        <v>3</v>
      </c>
      <c r="C1705" s="21" t="s">
        <v>1964</v>
      </c>
      <c r="D1705" s="21" t="s">
        <v>1964</v>
      </c>
      <c r="E1705" s="21" t="s">
        <v>27</v>
      </c>
      <c r="F1705" s="21" t="s">
        <v>262</v>
      </c>
      <c r="G1705" s="8"/>
    </row>
    <row r="1706" spans="2:7" x14ac:dyDescent="0.3">
      <c r="B1706" s="8" t="s">
        <v>3</v>
      </c>
      <c r="C1706" s="8" t="s">
        <v>1965</v>
      </c>
      <c r="D1706" s="8" t="s">
        <v>1965</v>
      </c>
      <c r="E1706" s="8" t="s">
        <v>20</v>
      </c>
      <c r="F1706" s="8" t="s">
        <v>35</v>
      </c>
      <c r="G1706" s="8"/>
    </row>
    <row r="1707" spans="2:7" x14ac:dyDescent="0.3">
      <c r="B1707" s="21" t="s">
        <v>3</v>
      </c>
      <c r="C1707" s="21" t="s">
        <v>1966</v>
      </c>
      <c r="D1707" s="21" t="s">
        <v>1966</v>
      </c>
      <c r="E1707" s="21" t="s">
        <v>18</v>
      </c>
      <c r="F1707" s="21" t="s">
        <v>262</v>
      </c>
      <c r="G1707" s="8"/>
    </row>
    <row r="1708" spans="2:7" x14ac:dyDescent="0.3">
      <c r="B1708" s="21" t="s">
        <v>3</v>
      </c>
      <c r="C1708" s="21" t="s">
        <v>1967</v>
      </c>
      <c r="D1708" s="21" t="s">
        <v>1967</v>
      </c>
      <c r="E1708" s="21" t="s">
        <v>15</v>
      </c>
      <c r="F1708" s="21" t="s">
        <v>35</v>
      </c>
      <c r="G1708" s="8"/>
    </row>
    <row r="1709" spans="2:7" x14ac:dyDescent="0.3">
      <c r="B1709" s="21" t="s">
        <v>3</v>
      </c>
      <c r="C1709" s="21" t="s">
        <v>1968</v>
      </c>
      <c r="D1709" s="21" t="s">
        <v>1968</v>
      </c>
      <c r="E1709" s="21" t="s">
        <v>18</v>
      </c>
      <c r="F1709" s="21" t="s">
        <v>262</v>
      </c>
      <c r="G1709" s="8"/>
    </row>
    <row r="1710" spans="2:7" x14ac:dyDescent="0.3">
      <c r="B1710" s="21" t="s">
        <v>3</v>
      </c>
      <c r="C1710" s="21" t="s">
        <v>1969</v>
      </c>
      <c r="D1710" s="21" t="s">
        <v>1969</v>
      </c>
      <c r="E1710" s="21" t="s">
        <v>15</v>
      </c>
      <c r="F1710" s="21" t="s">
        <v>262</v>
      </c>
      <c r="G1710" s="8"/>
    </row>
    <row r="1711" spans="2:7" x14ac:dyDescent="0.3">
      <c r="B1711" s="8" t="s">
        <v>3</v>
      </c>
      <c r="C1711" s="8" t="s">
        <v>1970</v>
      </c>
      <c r="D1711" s="8" t="s">
        <v>1970</v>
      </c>
      <c r="E1711" s="8" t="s">
        <v>24</v>
      </c>
      <c r="F1711" s="8" t="s">
        <v>35</v>
      </c>
      <c r="G1711" s="8"/>
    </row>
    <row r="1712" spans="2:7" x14ac:dyDescent="0.3">
      <c r="B1712" s="21" t="s">
        <v>3</v>
      </c>
      <c r="C1712" s="21" t="s">
        <v>1971</v>
      </c>
      <c r="D1712" s="21" t="s">
        <v>1971</v>
      </c>
      <c r="E1712" s="21" t="s">
        <v>287</v>
      </c>
      <c r="F1712" s="21" t="s">
        <v>262</v>
      </c>
      <c r="G1712" s="8"/>
    </row>
    <row r="1713" spans="2:7" x14ac:dyDescent="0.3">
      <c r="B1713" s="21" t="s">
        <v>3</v>
      </c>
      <c r="C1713" s="21" t="s">
        <v>1972</v>
      </c>
      <c r="D1713" s="21" t="s">
        <v>1972</v>
      </c>
      <c r="E1713" s="21" t="s">
        <v>18</v>
      </c>
      <c r="F1713" s="21" t="s">
        <v>262</v>
      </c>
      <c r="G1713" s="8"/>
    </row>
    <row r="1714" spans="2:7" x14ac:dyDescent="0.3">
      <c r="B1714" s="8" t="s">
        <v>3</v>
      </c>
      <c r="C1714" s="8" t="s">
        <v>1973</v>
      </c>
      <c r="D1714" s="8" t="s">
        <v>1973</v>
      </c>
      <c r="E1714" s="8" t="s">
        <v>20</v>
      </c>
      <c r="F1714" s="8" t="s">
        <v>35</v>
      </c>
      <c r="G1714" s="8"/>
    </row>
    <row r="1715" spans="2:7" x14ac:dyDescent="0.3">
      <c r="B1715" s="21" t="s">
        <v>3</v>
      </c>
      <c r="C1715" s="21" t="s">
        <v>1974</v>
      </c>
      <c r="D1715" s="21" t="s">
        <v>1974</v>
      </c>
      <c r="E1715" s="21" t="s">
        <v>24</v>
      </c>
      <c r="F1715" s="21" t="s">
        <v>262</v>
      </c>
      <c r="G1715" s="8"/>
    </row>
    <row r="1716" spans="2:7" x14ac:dyDescent="0.3">
      <c r="B1716" s="21" t="s">
        <v>3</v>
      </c>
      <c r="C1716" s="21" t="s">
        <v>1975</v>
      </c>
      <c r="D1716" s="21" t="s">
        <v>1975</v>
      </c>
      <c r="E1716" s="21" t="s">
        <v>24</v>
      </c>
      <c r="F1716" s="21" t="s">
        <v>262</v>
      </c>
      <c r="G1716" s="8"/>
    </row>
    <row r="1717" spans="2:7" x14ac:dyDescent="0.3">
      <c r="B1717" s="8" t="s">
        <v>3</v>
      </c>
      <c r="C1717" s="8" t="s">
        <v>1976</v>
      </c>
      <c r="D1717" s="8" t="s">
        <v>1976</v>
      </c>
      <c r="E1717" s="8" t="s">
        <v>20</v>
      </c>
      <c r="F1717" s="8" t="s">
        <v>35</v>
      </c>
      <c r="G1717" s="8"/>
    </row>
    <row r="1718" spans="2:7" x14ac:dyDescent="0.3">
      <c r="B1718" s="21" t="s">
        <v>3</v>
      </c>
      <c r="C1718" s="21" t="s">
        <v>1977</v>
      </c>
      <c r="D1718" s="21" t="s">
        <v>1977</v>
      </c>
      <c r="E1718" s="21" t="s">
        <v>287</v>
      </c>
      <c r="F1718" s="21" t="s">
        <v>262</v>
      </c>
      <c r="G1718" s="8"/>
    </row>
    <row r="1719" spans="2:7" x14ac:dyDescent="0.3">
      <c r="B1719" s="8" t="s">
        <v>3</v>
      </c>
      <c r="C1719" s="8" t="s">
        <v>1978</v>
      </c>
      <c r="D1719" s="8" t="s">
        <v>1978</v>
      </c>
      <c r="E1719" s="8" t="s">
        <v>20</v>
      </c>
      <c r="F1719" s="8" t="s">
        <v>35</v>
      </c>
      <c r="G1719" s="8"/>
    </row>
    <row r="1720" spans="2:7" x14ac:dyDescent="0.3">
      <c r="B1720" s="21" t="s">
        <v>3</v>
      </c>
      <c r="C1720" s="21" t="s">
        <v>1979</v>
      </c>
      <c r="D1720" s="21" t="s">
        <v>1979</v>
      </c>
      <c r="E1720" s="21" t="s">
        <v>24</v>
      </c>
      <c r="F1720" s="21" t="s">
        <v>262</v>
      </c>
      <c r="G1720" s="8"/>
    </row>
    <row r="1721" spans="2:7" x14ac:dyDescent="0.3">
      <c r="B1721" s="21" t="s">
        <v>3</v>
      </c>
      <c r="C1721" s="21" t="s">
        <v>1980</v>
      </c>
      <c r="D1721" s="21" t="s">
        <v>1980</v>
      </c>
      <c r="E1721" s="21" t="s">
        <v>15</v>
      </c>
      <c r="F1721" s="21" t="s">
        <v>262</v>
      </c>
      <c r="G1721" s="8"/>
    </row>
    <row r="1722" spans="2:7" x14ac:dyDescent="0.3">
      <c r="B1722" s="8" t="s">
        <v>3</v>
      </c>
      <c r="C1722" s="8" t="s">
        <v>1981</v>
      </c>
      <c r="D1722" s="8" t="s">
        <v>1981</v>
      </c>
      <c r="E1722" s="8" t="s">
        <v>20</v>
      </c>
      <c r="F1722" s="8" t="s">
        <v>35</v>
      </c>
      <c r="G1722" s="8"/>
    </row>
    <row r="1723" spans="2:7" x14ac:dyDescent="0.3">
      <c r="B1723" s="8" t="s">
        <v>3</v>
      </c>
      <c r="C1723" s="8" t="s">
        <v>1982</v>
      </c>
      <c r="D1723" s="8" t="s">
        <v>1982</v>
      </c>
      <c r="E1723" s="8" t="s">
        <v>179</v>
      </c>
      <c r="F1723" s="8" t="s">
        <v>35</v>
      </c>
      <c r="G1723" s="8"/>
    </row>
    <row r="1724" spans="2:7" x14ac:dyDescent="0.3">
      <c r="B1724" s="21" t="s">
        <v>3</v>
      </c>
      <c r="C1724" s="21" t="s">
        <v>1983</v>
      </c>
      <c r="D1724" s="21" t="s">
        <v>1983</v>
      </c>
      <c r="E1724" s="21" t="s">
        <v>24</v>
      </c>
      <c r="F1724" s="21" t="s">
        <v>262</v>
      </c>
      <c r="G1724" s="8"/>
    </row>
    <row r="1725" spans="2:7" x14ac:dyDescent="0.3">
      <c r="B1725" s="8" t="s">
        <v>3</v>
      </c>
      <c r="C1725" s="8" t="s">
        <v>1984</v>
      </c>
      <c r="D1725" s="8" t="s">
        <v>1984</v>
      </c>
      <c r="E1725" s="8" t="s">
        <v>20</v>
      </c>
      <c r="F1725" s="8" t="s">
        <v>35</v>
      </c>
      <c r="G1725" s="8"/>
    </row>
    <row r="1726" spans="2:7" x14ac:dyDescent="0.3">
      <c r="B1726" s="21" t="s">
        <v>3</v>
      </c>
      <c r="C1726" s="21" t="s">
        <v>1985</v>
      </c>
      <c r="D1726" s="21" t="s">
        <v>1985</v>
      </c>
      <c r="E1726" s="21" t="s">
        <v>15</v>
      </c>
      <c r="F1726" s="21" t="s">
        <v>262</v>
      </c>
      <c r="G1726" s="8"/>
    </row>
    <row r="1727" spans="2:7" x14ac:dyDescent="0.3">
      <c r="B1727" s="8" t="s">
        <v>3</v>
      </c>
      <c r="C1727" s="8" t="s">
        <v>1986</v>
      </c>
      <c r="D1727" s="8" t="s">
        <v>1986</v>
      </c>
      <c r="E1727" s="8" t="s">
        <v>20</v>
      </c>
      <c r="F1727" s="8" t="s">
        <v>35</v>
      </c>
      <c r="G1727" s="8"/>
    </row>
    <row r="1728" spans="2:7" x14ac:dyDescent="0.3">
      <c r="B1728" s="8" t="s">
        <v>3</v>
      </c>
      <c r="C1728" s="8" t="s">
        <v>1987</v>
      </c>
      <c r="D1728" s="8" t="s">
        <v>1987</v>
      </c>
      <c r="E1728" s="8" t="s">
        <v>20</v>
      </c>
      <c r="F1728" s="8" t="s">
        <v>35</v>
      </c>
      <c r="G1728" s="8"/>
    </row>
    <row r="1729" spans="2:7" x14ac:dyDescent="0.3">
      <c r="B1729" s="21" t="s">
        <v>3</v>
      </c>
      <c r="C1729" s="21" t="s">
        <v>1988</v>
      </c>
      <c r="D1729" s="21" t="s">
        <v>1988</v>
      </c>
      <c r="E1729" s="21" t="s">
        <v>15</v>
      </c>
      <c r="F1729" s="21" t="s">
        <v>35</v>
      </c>
      <c r="G1729" s="8"/>
    </row>
    <row r="1730" spans="2:7" x14ac:dyDescent="0.3">
      <c r="B1730" s="21" t="s">
        <v>3</v>
      </c>
      <c r="C1730" s="21" t="s">
        <v>1989</v>
      </c>
      <c r="D1730" s="21" t="s">
        <v>1989</v>
      </c>
      <c r="E1730" s="21" t="s">
        <v>24</v>
      </c>
      <c r="F1730" s="21" t="s">
        <v>35</v>
      </c>
      <c r="G1730" s="8"/>
    </row>
    <row r="1731" spans="2:7" x14ac:dyDescent="0.3">
      <c r="B1731" s="21" t="s">
        <v>3</v>
      </c>
      <c r="C1731" s="21" t="s">
        <v>1990</v>
      </c>
      <c r="D1731" s="21" t="s">
        <v>1990</v>
      </c>
      <c r="E1731" s="21" t="s">
        <v>24</v>
      </c>
      <c r="F1731" s="21" t="s">
        <v>262</v>
      </c>
      <c r="G1731" s="8"/>
    </row>
    <row r="1732" spans="2:7" x14ac:dyDescent="0.3">
      <c r="B1732" s="21" t="s">
        <v>3</v>
      </c>
      <c r="C1732" s="21" t="s">
        <v>1991</v>
      </c>
      <c r="D1732" s="21" t="s">
        <v>1991</v>
      </c>
      <c r="E1732" s="21" t="s">
        <v>18</v>
      </c>
      <c r="F1732" s="21" t="s">
        <v>262</v>
      </c>
      <c r="G1732" s="8"/>
    </row>
    <row r="1733" spans="2:7" x14ac:dyDescent="0.3">
      <c r="B1733" s="21" t="s">
        <v>3</v>
      </c>
      <c r="C1733" s="21" t="s">
        <v>1992</v>
      </c>
      <c r="D1733" s="21" t="s">
        <v>1992</v>
      </c>
      <c r="E1733" s="21" t="s">
        <v>24</v>
      </c>
      <c r="F1733" s="21" t="s">
        <v>262</v>
      </c>
      <c r="G1733" s="8"/>
    </row>
    <row r="1734" spans="2:7" x14ac:dyDescent="0.3">
      <c r="B1734" s="21" t="s">
        <v>3</v>
      </c>
      <c r="C1734" s="21" t="s">
        <v>1993</v>
      </c>
      <c r="D1734" s="21" t="s">
        <v>1993</v>
      </c>
      <c r="E1734" s="21" t="s">
        <v>18</v>
      </c>
      <c r="F1734" s="21" t="s">
        <v>262</v>
      </c>
      <c r="G1734" s="8"/>
    </row>
    <row r="1735" spans="2:7" x14ac:dyDescent="0.3">
      <c r="B1735" s="21" t="s">
        <v>3</v>
      </c>
      <c r="C1735" s="21" t="s">
        <v>1994</v>
      </c>
      <c r="D1735" s="21" t="s">
        <v>1994</v>
      </c>
      <c r="E1735" s="21" t="s">
        <v>15</v>
      </c>
      <c r="F1735" s="21" t="s">
        <v>262</v>
      </c>
      <c r="G1735" s="8"/>
    </row>
    <row r="1736" spans="2:7" x14ac:dyDescent="0.3">
      <c r="B1736" s="21" t="s">
        <v>3</v>
      </c>
      <c r="C1736" s="21" t="s">
        <v>1995</v>
      </c>
      <c r="D1736" s="21" t="s">
        <v>1995</v>
      </c>
      <c r="E1736" s="21" t="s">
        <v>287</v>
      </c>
      <c r="F1736" s="21" t="s">
        <v>262</v>
      </c>
      <c r="G1736" s="8"/>
    </row>
    <row r="1737" spans="2:7" x14ac:dyDescent="0.3">
      <c r="B1737" s="8" t="s">
        <v>3</v>
      </c>
      <c r="C1737" s="8" t="s">
        <v>1996</v>
      </c>
      <c r="D1737" s="8" t="s">
        <v>1996</v>
      </c>
      <c r="E1737" s="8" t="s">
        <v>24</v>
      </c>
      <c r="F1737" s="8" t="s">
        <v>35</v>
      </c>
      <c r="G1737" s="8"/>
    </row>
    <row r="1738" spans="2:7" x14ac:dyDescent="0.3">
      <c r="B1738" s="21" t="s">
        <v>3</v>
      </c>
      <c r="C1738" s="21" t="s">
        <v>1997</v>
      </c>
      <c r="D1738" s="21" t="s">
        <v>1997</v>
      </c>
      <c r="E1738" s="21" t="s">
        <v>18</v>
      </c>
      <c r="F1738" s="21" t="s">
        <v>262</v>
      </c>
      <c r="G1738" s="8"/>
    </row>
    <row r="1739" spans="2:7" x14ac:dyDescent="0.3">
      <c r="B1739" s="21" t="s">
        <v>3</v>
      </c>
      <c r="C1739" s="21" t="s">
        <v>1998</v>
      </c>
      <c r="D1739" s="21" t="s">
        <v>1998</v>
      </c>
      <c r="E1739" s="21" t="s">
        <v>18</v>
      </c>
      <c r="F1739" s="21" t="s">
        <v>35</v>
      </c>
      <c r="G1739" s="8"/>
    </row>
    <row r="1740" spans="2:7" x14ac:dyDescent="0.3">
      <c r="B1740" s="21" t="s">
        <v>3</v>
      </c>
      <c r="C1740" s="21" t="s">
        <v>1999</v>
      </c>
      <c r="D1740" s="21" t="s">
        <v>1999</v>
      </c>
      <c r="E1740" s="21" t="s">
        <v>18</v>
      </c>
      <c r="F1740" s="21" t="s">
        <v>262</v>
      </c>
      <c r="G1740" s="8"/>
    </row>
    <row r="1741" spans="2:7" x14ac:dyDescent="0.3">
      <c r="B1741" s="21" t="s">
        <v>3</v>
      </c>
      <c r="C1741" s="21" t="s">
        <v>2000</v>
      </c>
      <c r="D1741" s="21" t="s">
        <v>2000</v>
      </c>
      <c r="E1741" s="21" t="s">
        <v>27</v>
      </c>
      <c r="F1741" s="21" t="s">
        <v>262</v>
      </c>
      <c r="G1741" s="8"/>
    </row>
    <row r="1742" spans="2:7" x14ac:dyDescent="0.3">
      <c r="B1742" s="21" t="s">
        <v>3</v>
      </c>
      <c r="C1742" s="21" t="s">
        <v>2001</v>
      </c>
      <c r="D1742" s="21" t="s">
        <v>2001</v>
      </c>
      <c r="E1742" s="21" t="s">
        <v>24</v>
      </c>
      <c r="F1742" s="21" t="s">
        <v>262</v>
      </c>
      <c r="G1742" s="8"/>
    </row>
    <row r="1743" spans="2:7" x14ac:dyDescent="0.3">
      <c r="B1743" s="8" t="s">
        <v>3</v>
      </c>
      <c r="C1743" s="8" t="s">
        <v>2002</v>
      </c>
      <c r="D1743" s="8" t="s">
        <v>2002</v>
      </c>
      <c r="E1743" s="8" t="s">
        <v>20</v>
      </c>
      <c r="F1743" s="8" t="s">
        <v>35</v>
      </c>
      <c r="G1743" s="8"/>
    </row>
    <row r="1744" spans="2:7" x14ac:dyDescent="0.3">
      <c r="B1744" s="21" t="s">
        <v>3</v>
      </c>
      <c r="C1744" s="21" t="s">
        <v>2003</v>
      </c>
      <c r="D1744" s="21" t="s">
        <v>2003</v>
      </c>
      <c r="E1744" s="21" t="s">
        <v>24</v>
      </c>
      <c r="F1744" s="21" t="s">
        <v>262</v>
      </c>
      <c r="G1744" s="8"/>
    </row>
    <row r="1745" spans="2:7" x14ac:dyDescent="0.3">
      <c r="B1745" s="21" t="s">
        <v>3</v>
      </c>
      <c r="C1745" s="21" t="s">
        <v>2004</v>
      </c>
      <c r="D1745" s="21" t="s">
        <v>2004</v>
      </c>
      <c r="E1745" s="21" t="s">
        <v>27</v>
      </c>
      <c r="F1745" s="21" t="s">
        <v>262</v>
      </c>
      <c r="G1745" s="8"/>
    </row>
    <row r="1746" spans="2:7" x14ac:dyDescent="0.3">
      <c r="B1746" s="8" t="s">
        <v>3</v>
      </c>
      <c r="C1746" s="8" t="s">
        <v>2005</v>
      </c>
      <c r="D1746" s="8" t="s">
        <v>2005</v>
      </c>
      <c r="E1746" s="8" t="s">
        <v>20</v>
      </c>
      <c r="F1746" s="8" t="s">
        <v>35</v>
      </c>
      <c r="G1746" s="8"/>
    </row>
    <row r="1747" spans="2:7" x14ac:dyDescent="0.3">
      <c r="B1747" s="21" t="s">
        <v>3</v>
      </c>
      <c r="C1747" s="21" t="s">
        <v>2006</v>
      </c>
      <c r="D1747" s="21" t="s">
        <v>2006</v>
      </c>
      <c r="E1747" s="21" t="s">
        <v>27</v>
      </c>
      <c r="F1747" s="21" t="s">
        <v>262</v>
      </c>
      <c r="G1747" s="8"/>
    </row>
    <row r="1748" spans="2:7" x14ac:dyDescent="0.3">
      <c r="B1748" s="21" t="s">
        <v>3</v>
      </c>
      <c r="C1748" s="21" t="s">
        <v>2007</v>
      </c>
      <c r="D1748" s="21" t="s">
        <v>2007</v>
      </c>
      <c r="E1748" s="21" t="s">
        <v>24</v>
      </c>
      <c r="F1748" s="21" t="s">
        <v>262</v>
      </c>
      <c r="G1748" s="8"/>
    </row>
    <row r="1749" spans="2:7" x14ac:dyDescent="0.3">
      <c r="B1749" s="8" t="s">
        <v>3</v>
      </c>
      <c r="C1749" s="8" t="s">
        <v>2008</v>
      </c>
      <c r="D1749" s="8" t="s">
        <v>2008</v>
      </c>
      <c r="E1749" s="8" t="s">
        <v>20</v>
      </c>
      <c r="F1749" s="8" t="s">
        <v>35</v>
      </c>
      <c r="G1749" s="8"/>
    </row>
    <row r="1750" spans="2:7" x14ac:dyDescent="0.3">
      <c r="B1750" s="21" t="s">
        <v>3</v>
      </c>
      <c r="C1750" s="21" t="s">
        <v>2009</v>
      </c>
      <c r="D1750" s="21" t="s">
        <v>2009</v>
      </c>
      <c r="E1750" s="21" t="s">
        <v>24</v>
      </c>
      <c r="F1750" s="21" t="s">
        <v>262</v>
      </c>
      <c r="G1750" s="8"/>
    </row>
    <row r="1751" spans="2:7" x14ac:dyDescent="0.3">
      <c r="B1751" s="21" t="s">
        <v>3</v>
      </c>
      <c r="C1751" s="21" t="s">
        <v>2010</v>
      </c>
      <c r="D1751" s="21" t="s">
        <v>2010</v>
      </c>
      <c r="E1751" s="21" t="s">
        <v>18</v>
      </c>
      <c r="F1751" s="21" t="s">
        <v>35</v>
      </c>
      <c r="G1751" s="8"/>
    </row>
    <row r="1752" spans="2:7" x14ac:dyDescent="0.3">
      <c r="B1752" s="21" t="s">
        <v>3</v>
      </c>
      <c r="C1752" s="21" t="s">
        <v>2011</v>
      </c>
      <c r="D1752" s="21" t="s">
        <v>2011</v>
      </c>
      <c r="E1752" s="21" t="s">
        <v>27</v>
      </c>
      <c r="F1752" s="21" t="s">
        <v>262</v>
      </c>
      <c r="G1752" s="8"/>
    </row>
    <row r="1753" spans="2:7" x14ac:dyDescent="0.3">
      <c r="B1753" s="21" t="s">
        <v>3</v>
      </c>
      <c r="C1753" s="21" t="s">
        <v>2012</v>
      </c>
      <c r="D1753" s="21" t="s">
        <v>2012</v>
      </c>
      <c r="E1753" s="21" t="s">
        <v>27</v>
      </c>
      <c r="F1753" s="21" t="s">
        <v>262</v>
      </c>
      <c r="G1753" s="8"/>
    </row>
    <row r="1754" spans="2:7" x14ac:dyDescent="0.3">
      <c r="B1754" s="21" t="s">
        <v>3</v>
      </c>
      <c r="C1754" s="21" t="s">
        <v>2013</v>
      </c>
      <c r="D1754" s="21" t="s">
        <v>2013</v>
      </c>
      <c r="E1754" s="21" t="s">
        <v>18</v>
      </c>
      <c r="F1754" s="21" t="s">
        <v>262</v>
      </c>
      <c r="G1754" s="8"/>
    </row>
    <row r="1755" spans="2:7" x14ac:dyDescent="0.3">
      <c r="B1755" s="21" t="s">
        <v>3</v>
      </c>
      <c r="C1755" s="21" t="s">
        <v>2014</v>
      </c>
      <c r="D1755" s="21" t="s">
        <v>2014</v>
      </c>
      <c r="E1755" s="21" t="s">
        <v>27</v>
      </c>
      <c r="F1755" s="21" t="s">
        <v>262</v>
      </c>
      <c r="G1755" s="8"/>
    </row>
    <row r="1756" spans="2:7" x14ac:dyDescent="0.3">
      <c r="B1756" s="21" t="s">
        <v>3</v>
      </c>
      <c r="C1756" s="21" t="s">
        <v>2015</v>
      </c>
      <c r="D1756" s="21" t="s">
        <v>2015</v>
      </c>
      <c r="E1756" s="21" t="s">
        <v>15</v>
      </c>
      <c r="F1756" s="21" t="s">
        <v>262</v>
      </c>
      <c r="G1756" s="8"/>
    </row>
    <row r="1757" spans="2:7" x14ac:dyDescent="0.3">
      <c r="B1757" s="8" t="s">
        <v>3</v>
      </c>
      <c r="C1757" s="8" t="s">
        <v>2016</v>
      </c>
      <c r="D1757" s="8" t="s">
        <v>2016</v>
      </c>
      <c r="E1757" s="8" t="s">
        <v>20</v>
      </c>
      <c r="F1757" s="8" t="s">
        <v>35</v>
      </c>
      <c r="G1757" s="8"/>
    </row>
    <row r="1758" spans="2:7" x14ac:dyDescent="0.3">
      <c r="B1758" s="8" t="s">
        <v>3</v>
      </c>
      <c r="C1758" s="8" t="s">
        <v>2017</v>
      </c>
      <c r="D1758" s="8" t="s">
        <v>2017</v>
      </c>
      <c r="E1758" s="8" t="s">
        <v>24</v>
      </c>
      <c r="F1758" s="8" t="s">
        <v>35</v>
      </c>
      <c r="G1758" s="8"/>
    </row>
    <row r="1759" spans="2:7" x14ac:dyDescent="0.3">
      <c r="B1759" s="21" t="s">
        <v>3</v>
      </c>
      <c r="C1759" s="21" t="s">
        <v>2018</v>
      </c>
      <c r="D1759" s="21" t="s">
        <v>2018</v>
      </c>
      <c r="E1759" s="21" t="s">
        <v>27</v>
      </c>
      <c r="F1759" s="21" t="s">
        <v>262</v>
      </c>
      <c r="G1759" s="8"/>
    </row>
    <row r="1760" spans="2:7" x14ac:dyDescent="0.3">
      <c r="B1760" s="21" t="s">
        <v>3</v>
      </c>
      <c r="C1760" s="21" t="s">
        <v>2019</v>
      </c>
      <c r="D1760" s="21" t="s">
        <v>2019</v>
      </c>
      <c r="E1760" s="21" t="s">
        <v>27</v>
      </c>
      <c r="F1760" s="21" t="s">
        <v>262</v>
      </c>
      <c r="G1760" s="8"/>
    </row>
    <row r="1761" spans="2:7" x14ac:dyDescent="0.3">
      <c r="B1761" s="8" t="s">
        <v>3</v>
      </c>
      <c r="C1761" s="8" t="s">
        <v>2020</v>
      </c>
      <c r="D1761" s="8" t="s">
        <v>2020</v>
      </c>
      <c r="E1761" s="8" t="s">
        <v>20</v>
      </c>
      <c r="F1761" s="8" t="s">
        <v>35</v>
      </c>
      <c r="G1761" s="8"/>
    </row>
    <row r="1762" spans="2:7" x14ac:dyDescent="0.3">
      <c r="B1762" s="21" t="s">
        <v>3</v>
      </c>
      <c r="C1762" s="21" t="s">
        <v>2021</v>
      </c>
      <c r="D1762" s="21" t="s">
        <v>2021</v>
      </c>
      <c r="E1762" s="21" t="s">
        <v>24</v>
      </c>
      <c r="F1762" s="21" t="s">
        <v>262</v>
      </c>
      <c r="G1762" s="8"/>
    </row>
    <row r="1763" spans="2:7" x14ac:dyDescent="0.3">
      <c r="B1763" s="21" t="s">
        <v>3</v>
      </c>
      <c r="C1763" s="21" t="s">
        <v>2022</v>
      </c>
      <c r="D1763" s="21" t="s">
        <v>2022</v>
      </c>
      <c r="E1763" s="21" t="s">
        <v>27</v>
      </c>
      <c r="F1763" s="21" t="s">
        <v>262</v>
      </c>
      <c r="G1763" s="8"/>
    </row>
    <row r="1764" spans="2:7" x14ac:dyDescent="0.3">
      <c r="B1764" s="21" t="s">
        <v>3</v>
      </c>
      <c r="C1764" s="21" t="s">
        <v>2023</v>
      </c>
      <c r="D1764" s="21" t="s">
        <v>2023</v>
      </c>
      <c r="E1764" s="21" t="s">
        <v>15</v>
      </c>
      <c r="F1764" s="21" t="s">
        <v>262</v>
      </c>
      <c r="G1764" s="8"/>
    </row>
    <row r="1765" spans="2:7" x14ac:dyDescent="0.3">
      <c r="B1765" s="21" t="s">
        <v>3</v>
      </c>
      <c r="C1765" s="21" t="s">
        <v>2024</v>
      </c>
      <c r="D1765" s="21" t="s">
        <v>2024</v>
      </c>
      <c r="E1765" s="21" t="s">
        <v>27</v>
      </c>
      <c r="F1765" s="21" t="s">
        <v>262</v>
      </c>
      <c r="G1765" s="8"/>
    </row>
    <row r="1766" spans="2:7" x14ac:dyDescent="0.3">
      <c r="B1766" s="21" t="s">
        <v>3</v>
      </c>
      <c r="C1766" s="21" t="s">
        <v>2025</v>
      </c>
      <c r="D1766" s="21" t="s">
        <v>2025</v>
      </c>
      <c r="E1766" s="21" t="s">
        <v>179</v>
      </c>
      <c r="F1766" s="21" t="s">
        <v>35</v>
      </c>
      <c r="G1766" s="8"/>
    </row>
    <row r="1767" spans="2:7" x14ac:dyDescent="0.3">
      <c r="B1767" s="21" t="s">
        <v>3</v>
      </c>
      <c r="C1767" s="21" t="s">
        <v>2026</v>
      </c>
      <c r="D1767" s="21" t="s">
        <v>2026</v>
      </c>
      <c r="E1767" s="21" t="s">
        <v>27</v>
      </c>
      <c r="F1767" s="21" t="s">
        <v>262</v>
      </c>
      <c r="G1767" s="8"/>
    </row>
    <row r="1768" spans="2:7" x14ac:dyDescent="0.3">
      <c r="B1768" s="21" t="s">
        <v>3</v>
      </c>
      <c r="C1768" s="21" t="s">
        <v>2027</v>
      </c>
      <c r="D1768" s="21" t="s">
        <v>2027</v>
      </c>
      <c r="E1768" s="21" t="s">
        <v>27</v>
      </c>
      <c r="F1768" s="21" t="s">
        <v>262</v>
      </c>
      <c r="G1768" s="8"/>
    </row>
    <row r="1769" spans="2:7" x14ac:dyDescent="0.3">
      <c r="B1769" s="21" t="s">
        <v>3</v>
      </c>
      <c r="C1769" s="21" t="s">
        <v>2028</v>
      </c>
      <c r="D1769" s="21" t="s">
        <v>2028</v>
      </c>
      <c r="E1769" s="21" t="s">
        <v>27</v>
      </c>
      <c r="F1769" s="21" t="s">
        <v>262</v>
      </c>
      <c r="G1769" s="8"/>
    </row>
    <row r="1770" spans="2:7" x14ac:dyDescent="0.3">
      <c r="B1770" s="21" t="s">
        <v>3</v>
      </c>
      <c r="C1770" s="21" t="s">
        <v>2029</v>
      </c>
      <c r="D1770" s="21" t="s">
        <v>2029</v>
      </c>
      <c r="E1770" s="21" t="s">
        <v>15</v>
      </c>
      <c r="F1770" s="21" t="s">
        <v>262</v>
      </c>
      <c r="G1770" s="8"/>
    </row>
    <row r="1771" spans="2:7" x14ac:dyDescent="0.3">
      <c r="B1771" s="21" t="s">
        <v>3</v>
      </c>
      <c r="C1771" s="21" t="s">
        <v>2030</v>
      </c>
      <c r="D1771" s="21" t="s">
        <v>2030</v>
      </c>
      <c r="E1771" s="21" t="s">
        <v>24</v>
      </c>
      <c r="F1771" s="21" t="s">
        <v>262</v>
      </c>
      <c r="G1771" s="8"/>
    </row>
    <row r="1772" spans="2:7" x14ac:dyDescent="0.3">
      <c r="B1772" s="21" t="s">
        <v>3</v>
      </c>
      <c r="C1772" s="21" t="s">
        <v>2031</v>
      </c>
      <c r="D1772" s="21" t="s">
        <v>2031</v>
      </c>
      <c r="E1772" s="21" t="s">
        <v>27</v>
      </c>
      <c r="F1772" s="21" t="s">
        <v>262</v>
      </c>
      <c r="G1772" s="8"/>
    </row>
    <row r="1773" spans="2:7" x14ac:dyDescent="0.3">
      <c r="B1773" s="21" t="s">
        <v>3</v>
      </c>
      <c r="C1773" s="21" t="s">
        <v>2032</v>
      </c>
      <c r="D1773" s="21" t="s">
        <v>2032</v>
      </c>
      <c r="E1773" s="21" t="s">
        <v>27</v>
      </c>
      <c r="F1773" s="21" t="s">
        <v>262</v>
      </c>
      <c r="G1773" s="8"/>
    </row>
    <row r="1774" spans="2:7" x14ac:dyDescent="0.3">
      <c r="B1774" s="21" t="s">
        <v>3</v>
      </c>
      <c r="C1774" s="21" t="s">
        <v>2033</v>
      </c>
      <c r="D1774" s="21" t="s">
        <v>2033</v>
      </c>
      <c r="E1774" s="21" t="s">
        <v>18</v>
      </c>
      <c r="F1774" s="21" t="s">
        <v>262</v>
      </c>
      <c r="G1774" s="8"/>
    </row>
    <row r="1775" spans="2:7" x14ac:dyDescent="0.3">
      <c r="B1775" s="21" t="s">
        <v>3</v>
      </c>
      <c r="C1775" s="21" t="s">
        <v>2034</v>
      </c>
      <c r="D1775" s="21" t="s">
        <v>2034</v>
      </c>
      <c r="E1775" s="21" t="s">
        <v>27</v>
      </c>
      <c r="F1775" s="21" t="s">
        <v>262</v>
      </c>
      <c r="G1775" s="8"/>
    </row>
    <row r="1776" spans="2:7" x14ac:dyDescent="0.3">
      <c r="B1776" s="21" t="s">
        <v>3</v>
      </c>
      <c r="C1776" s="21" t="s">
        <v>2035</v>
      </c>
      <c r="D1776" s="21" t="s">
        <v>2035</v>
      </c>
      <c r="E1776" s="21" t="s">
        <v>15</v>
      </c>
      <c r="F1776" s="21" t="s">
        <v>35</v>
      </c>
      <c r="G1776" s="8"/>
    </row>
    <row r="1777" spans="2:7" x14ac:dyDescent="0.3">
      <c r="B1777" s="8" t="s">
        <v>3</v>
      </c>
      <c r="C1777" s="8" t="s">
        <v>2036</v>
      </c>
      <c r="D1777" s="8" t="s">
        <v>2036</v>
      </c>
      <c r="E1777" s="8" t="s">
        <v>20</v>
      </c>
      <c r="F1777" s="8" t="s">
        <v>35</v>
      </c>
      <c r="G1777" s="8"/>
    </row>
    <row r="1778" spans="2:7" x14ac:dyDescent="0.3">
      <c r="B1778" s="8" t="s">
        <v>3</v>
      </c>
      <c r="C1778" s="8" t="s">
        <v>2037</v>
      </c>
      <c r="D1778" s="8" t="s">
        <v>2037</v>
      </c>
      <c r="E1778" s="8" t="s">
        <v>20</v>
      </c>
      <c r="F1778" s="8" t="s">
        <v>35</v>
      </c>
      <c r="G1778" s="8"/>
    </row>
    <row r="1779" spans="2:7" x14ac:dyDescent="0.3">
      <c r="B1779" s="21" t="s">
        <v>3</v>
      </c>
      <c r="C1779" s="21" t="s">
        <v>2038</v>
      </c>
      <c r="D1779" s="21" t="s">
        <v>2038</v>
      </c>
      <c r="E1779" s="21" t="s">
        <v>24</v>
      </c>
      <c r="F1779" s="21" t="s">
        <v>262</v>
      </c>
      <c r="G1779" s="8"/>
    </row>
    <row r="1780" spans="2:7" x14ac:dyDescent="0.3">
      <c r="B1780" s="21" t="s">
        <v>3</v>
      </c>
      <c r="C1780" s="21" t="s">
        <v>2039</v>
      </c>
      <c r="D1780" s="21" t="s">
        <v>2039</v>
      </c>
      <c r="E1780" s="21" t="s">
        <v>24</v>
      </c>
      <c r="F1780" s="21" t="s">
        <v>262</v>
      </c>
      <c r="G1780" s="8"/>
    </row>
    <row r="1781" spans="2:7" x14ac:dyDescent="0.3">
      <c r="B1781" s="8" t="s">
        <v>3</v>
      </c>
      <c r="C1781" s="8" t="s">
        <v>2040</v>
      </c>
      <c r="D1781" s="8" t="s">
        <v>2040</v>
      </c>
      <c r="E1781" s="8" t="s">
        <v>20</v>
      </c>
      <c r="F1781" s="8" t="s">
        <v>35</v>
      </c>
      <c r="G1781" s="8"/>
    </row>
    <row r="1782" spans="2:7" x14ac:dyDescent="0.3">
      <c r="B1782" s="8" t="s">
        <v>3</v>
      </c>
      <c r="C1782" s="8" t="s">
        <v>2041</v>
      </c>
      <c r="D1782" s="8" t="s">
        <v>2041</v>
      </c>
      <c r="E1782" s="8" t="s">
        <v>20</v>
      </c>
      <c r="F1782" s="8" t="s">
        <v>35</v>
      </c>
      <c r="G1782" s="8"/>
    </row>
    <row r="1783" spans="2:7" x14ac:dyDescent="0.3">
      <c r="B1783" s="8" t="s">
        <v>3</v>
      </c>
      <c r="C1783" s="8" t="s">
        <v>2042</v>
      </c>
      <c r="D1783" s="8" t="s">
        <v>2042</v>
      </c>
      <c r="E1783" s="8" t="s">
        <v>20</v>
      </c>
      <c r="F1783" s="8" t="s">
        <v>35</v>
      </c>
      <c r="G1783" s="8"/>
    </row>
    <row r="1784" spans="2:7" x14ac:dyDescent="0.3">
      <c r="B1784" s="21" t="s">
        <v>3</v>
      </c>
      <c r="C1784" s="21" t="s">
        <v>2043</v>
      </c>
      <c r="D1784" s="21" t="s">
        <v>2043</v>
      </c>
      <c r="E1784" s="21" t="s">
        <v>287</v>
      </c>
      <c r="F1784" s="21" t="s">
        <v>262</v>
      </c>
      <c r="G1784" s="8"/>
    </row>
    <row r="1785" spans="2:7" x14ac:dyDescent="0.3">
      <c r="B1785" s="8" t="s">
        <v>3</v>
      </c>
      <c r="C1785" s="8" t="s">
        <v>2044</v>
      </c>
      <c r="D1785" s="8" t="s">
        <v>2045</v>
      </c>
      <c r="E1785" s="8" t="s">
        <v>27</v>
      </c>
      <c r="F1785" s="8" t="s">
        <v>35</v>
      </c>
      <c r="G1785" s="8"/>
    </row>
    <row r="1786" spans="2:7" x14ac:dyDescent="0.3">
      <c r="B1786" s="21" t="s">
        <v>3</v>
      </c>
      <c r="C1786" s="21" t="s">
        <v>2046</v>
      </c>
      <c r="D1786" s="21" t="s">
        <v>2046</v>
      </c>
      <c r="E1786" s="21" t="s">
        <v>27</v>
      </c>
      <c r="F1786" s="21" t="s">
        <v>262</v>
      </c>
      <c r="G1786" s="8"/>
    </row>
    <row r="1787" spans="2:7" x14ac:dyDescent="0.3">
      <c r="B1787" s="8" t="s">
        <v>3</v>
      </c>
      <c r="C1787" s="8" t="s">
        <v>2047</v>
      </c>
      <c r="D1787" s="8" t="s">
        <v>2047</v>
      </c>
      <c r="E1787" s="8" t="s">
        <v>20</v>
      </c>
      <c r="F1787" s="8" t="s">
        <v>35</v>
      </c>
      <c r="G1787" s="8"/>
    </row>
    <row r="1788" spans="2:7" x14ac:dyDescent="0.3">
      <c r="B1788" s="21" t="s">
        <v>3</v>
      </c>
      <c r="C1788" s="21" t="s">
        <v>2048</v>
      </c>
      <c r="D1788" s="21" t="s">
        <v>2048</v>
      </c>
      <c r="E1788" s="21" t="s">
        <v>24</v>
      </c>
      <c r="F1788" s="21" t="s">
        <v>262</v>
      </c>
      <c r="G1788" s="8"/>
    </row>
    <row r="1789" spans="2:7" x14ac:dyDescent="0.3">
      <c r="B1789" s="8" t="s">
        <v>3</v>
      </c>
      <c r="C1789" s="8" t="s">
        <v>2049</v>
      </c>
      <c r="D1789" s="8" t="s">
        <v>2049</v>
      </c>
      <c r="E1789" s="8" t="s">
        <v>179</v>
      </c>
      <c r="F1789" s="8" t="s">
        <v>35</v>
      </c>
      <c r="G1789" s="8"/>
    </row>
    <row r="1790" spans="2:7" x14ac:dyDescent="0.3">
      <c r="B1790" s="21" t="s">
        <v>3</v>
      </c>
      <c r="C1790" s="21" t="s">
        <v>2050</v>
      </c>
      <c r="D1790" s="21" t="s">
        <v>2050</v>
      </c>
      <c r="E1790" s="21" t="s">
        <v>287</v>
      </c>
      <c r="F1790" s="21" t="s">
        <v>262</v>
      </c>
      <c r="G1790" s="8"/>
    </row>
    <row r="1791" spans="2:7" x14ac:dyDescent="0.3">
      <c r="B1791" s="21" t="s">
        <v>3</v>
      </c>
      <c r="C1791" s="21" t="s">
        <v>2051</v>
      </c>
      <c r="D1791" s="21" t="s">
        <v>2051</v>
      </c>
      <c r="E1791" s="21" t="s">
        <v>27</v>
      </c>
      <c r="F1791" s="21" t="s">
        <v>262</v>
      </c>
      <c r="G1791" s="8"/>
    </row>
    <row r="1792" spans="2:7" x14ac:dyDescent="0.3">
      <c r="B1792" s="21" t="s">
        <v>3</v>
      </c>
      <c r="C1792" s="21" t="s">
        <v>2052</v>
      </c>
      <c r="D1792" s="21" t="s">
        <v>2052</v>
      </c>
      <c r="E1792" s="21" t="s">
        <v>24</v>
      </c>
      <c r="F1792" s="21" t="s">
        <v>262</v>
      </c>
      <c r="G1792" s="8"/>
    </row>
    <row r="1793" spans="2:7" x14ac:dyDescent="0.3">
      <c r="B1793" s="8" t="s">
        <v>3</v>
      </c>
      <c r="C1793" s="8" t="s">
        <v>2053</v>
      </c>
      <c r="D1793" s="8" t="s">
        <v>2053</v>
      </c>
      <c r="E1793" s="8" t="s">
        <v>20</v>
      </c>
      <c r="F1793" s="8" t="s">
        <v>35</v>
      </c>
      <c r="G1793" s="8"/>
    </row>
    <row r="1794" spans="2:7" x14ac:dyDescent="0.3">
      <c r="B1794" s="21" t="s">
        <v>3</v>
      </c>
      <c r="C1794" s="21" t="s">
        <v>2054</v>
      </c>
      <c r="D1794" s="21" t="s">
        <v>2054</v>
      </c>
      <c r="E1794" s="21" t="s">
        <v>18</v>
      </c>
      <c r="F1794" s="21" t="s">
        <v>262</v>
      </c>
      <c r="G1794" s="8"/>
    </row>
    <row r="1795" spans="2:7" x14ac:dyDescent="0.3">
      <c r="B1795" s="8" t="s">
        <v>3</v>
      </c>
      <c r="C1795" s="8" t="s">
        <v>2055</v>
      </c>
      <c r="D1795" s="8" t="s">
        <v>2055</v>
      </c>
      <c r="E1795" s="8" t="s">
        <v>20</v>
      </c>
      <c r="F1795" s="8" t="s">
        <v>35</v>
      </c>
      <c r="G1795" s="8"/>
    </row>
    <row r="1796" spans="2:7" x14ac:dyDescent="0.3">
      <c r="B1796" s="21" t="s">
        <v>3</v>
      </c>
      <c r="C1796" s="21" t="s">
        <v>2056</v>
      </c>
      <c r="D1796" s="21" t="s">
        <v>2056</v>
      </c>
      <c r="E1796" s="21" t="s">
        <v>27</v>
      </c>
      <c r="F1796" s="21" t="s">
        <v>262</v>
      </c>
      <c r="G1796" s="8"/>
    </row>
    <row r="1797" spans="2:7" x14ac:dyDescent="0.3">
      <c r="B1797" s="21" t="s">
        <v>3</v>
      </c>
      <c r="C1797" s="21" t="s">
        <v>2057</v>
      </c>
      <c r="D1797" s="21" t="s">
        <v>2057</v>
      </c>
      <c r="E1797" s="21" t="s">
        <v>24</v>
      </c>
      <c r="F1797" s="21" t="s">
        <v>262</v>
      </c>
      <c r="G1797" s="8"/>
    </row>
    <row r="1798" spans="2:7" x14ac:dyDescent="0.3">
      <c r="B1798" s="8" t="s">
        <v>3</v>
      </c>
      <c r="C1798" s="8" t="s">
        <v>2058</v>
      </c>
      <c r="D1798" s="8" t="s">
        <v>2058</v>
      </c>
      <c r="E1798" s="8" t="s">
        <v>20</v>
      </c>
      <c r="F1798" s="8" t="s">
        <v>35</v>
      </c>
      <c r="G1798" s="8"/>
    </row>
    <row r="1799" spans="2:7" x14ac:dyDescent="0.3">
      <c r="B1799" s="8" t="s">
        <v>3</v>
      </c>
      <c r="C1799" s="8" t="s">
        <v>2059</v>
      </c>
      <c r="D1799" s="8" t="s">
        <v>2059</v>
      </c>
      <c r="E1799" s="8" t="s">
        <v>20</v>
      </c>
      <c r="F1799" s="8" t="s">
        <v>35</v>
      </c>
      <c r="G1799" s="8"/>
    </row>
    <row r="1800" spans="2:7" x14ac:dyDescent="0.3">
      <c r="B1800" s="8" t="s">
        <v>3</v>
      </c>
      <c r="C1800" s="8" t="s">
        <v>2060</v>
      </c>
      <c r="D1800" s="8" t="s">
        <v>2060</v>
      </c>
      <c r="E1800" s="8" t="s">
        <v>20</v>
      </c>
      <c r="F1800" s="8" t="s">
        <v>35</v>
      </c>
      <c r="G1800" s="8"/>
    </row>
    <row r="1801" spans="2:7" x14ac:dyDescent="0.3">
      <c r="B1801" s="21" t="s">
        <v>3</v>
      </c>
      <c r="C1801" s="21" t="s">
        <v>2061</v>
      </c>
      <c r="D1801" s="21" t="s">
        <v>2061</v>
      </c>
      <c r="E1801" s="21" t="s">
        <v>15</v>
      </c>
      <c r="F1801" s="21" t="s">
        <v>262</v>
      </c>
      <c r="G1801" s="8"/>
    </row>
    <row r="1802" spans="2:7" x14ac:dyDescent="0.3">
      <c r="B1802" s="21" t="s">
        <v>3</v>
      </c>
      <c r="C1802" s="21" t="s">
        <v>2062</v>
      </c>
      <c r="D1802" s="21" t="s">
        <v>2062</v>
      </c>
      <c r="E1802" s="21" t="s">
        <v>15</v>
      </c>
      <c r="F1802" s="21" t="s">
        <v>35</v>
      </c>
      <c r="G1802" s="8"/>
    </row>
    <row r="1803" spans="2:7" x14ac:dyDescent="0.3">
      <c r="B1803" s="21" t="s">
        <v>3</v>
      </c>
      <c r="C1803" s="21" t="s">
        <v>2063</v>
      </c>
      <c r="D1803" s="21" t="s">
        <v>2063</v>
      </c>
      <c r="E1803" s="21" t="s">
        <v>15</v>
      </c>
      <c r="F1803" s="21" t="s">
        <v>35</v>
      </c>
      <c r="G1803" s="8"/>
    </row>
    <row r="1804" spans="2:7" x14ac:dyDescent="0.3">
      <c r="B1804" s="21" t="s">
        <v>3</v>
      </c>
      <c r="C1804" s="21" t="s">
        <v>2064</v>
      </c>
      <c r="D1804" s="21" t="s">
        <v>2064</v>
      </c>
      <c r="E1804" s="21" t="s">
        <v>15</v>
      </c>
      <c r="F1804" s="21" t="s">
        <v>262</v>
      </c>
      <c r="G1804" s="8"/>
    </row>
    <row r="1805" spans="2:7" x14ac:dyDescent="0.3">
      <c r="B1805" s="21" t="s">
        <v>3</v>
      </c>
      <c r="C1805" s="21" t="s">
        <v>2065</v>
      </c>
      <c r="D1805" s="21" t="s">
        <v>2065</v>
      </c>
      <c r="E1805" s="21" t="s">
        <v>15</v>
      </c>
      <c r="F1805" s="21" t="s">
        <v>262</v>
      </c>
      <c r="G1805" s="8"/>
    </row>
    <row r="1806" spans="2:7" x14ac:dyDescent="0.3">
      <c r="B1806" s="8" t="s">
        <v>3</v>
      </c>
      <c r="C1806" s="8" t="s">
        <v>2066</v>
      </c>
      <c r="D1806" s="8" t="s">
        <v>2066</v>
      </c>
      <c r="E1806" s="8" t="s">
        <v>20</v>
      </c>
      <c r="F1806" s="8" t="s">
        <v>35</v>
      </c>
      <c r="G1806" s="8"/>
    </row>
    <row r="1807" spans="2:7" x14ac:dyDescent="0.3">
      <c r="B1807" s="21" t="s">
        <v>3</v>
      </c>
      <c r="C1807" s="21" t="s">
        <v>2067</v>
      </c>
      <c r="D1807" s="21" t="s">
        <v>2067</v>
      </c>
      <c r="E1807" s="21" t="s">
        <v>27</v>
      </c>
      <c r="F1807" s="21" t="s">
        <v>262</v>
      </c>
      <c r="G1807" s="8"/>
    </row>
    <row r="1808" spans="2:7" x14ac:dyDescent="0.3">
      <c r="B1808" s="8" t="s">
        <v>3</v>
      </c>
      <c r="C1808" s="8" t="s">
        <v>2068</v>
      </c>
      <c r="D1808" s="8" t="s">
        <v>2068</v>
      </c>
      <c r="E1808" s="8" t="s">
        <v>27</v>
      </c>
      <c r="F1808" s="8" t="s">
        <v>35</v>
      </c>
      <c r="G1808" s="8"/>
    </row>
    <row r="1809" spans="2:7" x14ac:dyDescent="0.3">
      <c r="B1809" s="21" t="s">
        <v>3</v>
      </c>
      <c r="C1809" s="21" t="s">
        <v>2069</v>
      </c>
      <c r="D1809" s="21" t="s">
        <v>2069</v>
      </c>
      <c r="E1809" s="21" t="s">
        <v>27</v>
      </c>
      <c r="F1809" s="21" t="s">
        <v>262</v>
      </c>
      <c r="G1809" s="8"/>
    </row>
    <row r="1810" spans="2:7" x14ac:dyDescent="0.3">
      <c r="B1810" s="21" t="s">
        <v>3</v>
      </c>
      <c r="C1810" s="21" t="s">
        <v>2070</v>
      </c>
      <c r="D1810" s="21" t="s">
        <v>2070</v>
      </c>
      <c r="E1810" s="21" t="s">
        <v>18</v>
      </c>
      <c r="F1810" s="21" t="s">
        <v>262</v>
      </c>
      <c r="G1810" s="8"/>
    </row>
    <row r="1811" spans="2:7" x14ac:dyDescent="0.3">
      <c r="B1811" s="8" t="s">
        <v>3</v>
      </c>
      <c r="C1811" s="8" t="s">
        <v>2071</v>
      </c>
      <c r="D1811" s="8" t="s">
        <v>2071</v>
      </c>
      <c r="E1811" s="8" t="s">
        <v>20</v>
      </c>
      <c r="F1811" s="8" t="s">
        <v>35</v>
      </c>
      <c r="G1811" s="8"/>
    </row>
    <row r="1812" spans="2:7" x14ac:dyDescent="0.3">
      <c r="B1812" s="8" t="s">
        <v>3</v>
      </c>
      <c r="C1812" s="8" t="s">
        <v>2072</v>
      </c>
      <c r="D1812" s="8" t="s">
        <v>2072</v>
      </c>
      <c r="E1812" s="8" t="s">
        <v>20</v>
      </c>
      <c r="F1812" s="8" t="s">
        <v>35</v>
      </c>
      <c r="G1812" s="8"/>
    </row>
    <row r="1813" spans="2:7" x14ac:dyDescent="0.3">
      <c r="B1813" s="8" t="s">
        <v>3</v>
      </c>
      <c r="C1813" s="8" t="s">
        <v>2073</v>
      </c>
      <c r="D1813" s="8" t="s">
        <v>2073</v>
      </c>
      <c r="E1813" s="8" t="s">
        <v>20</v>
      </c>
      <c r="F1813" s="8" t="s">
        <v>35</v>
      </c>
      <c r="G1813" s="8"/>
    </row>
    <row r="1814" spans="2:7" x14ac:dyDescent="0.3">
      <c r="B1814" s="21" t="s">
        <v>3</v>
      </c>
      <c r="C1814" s="21" t="s">
        <v>2074</v>
      </c>
      <c r="D1814" s="21" t="s">
        <v>2074</v>
      </c>
      <c r="E1814" s="21" t="s">
        <v>27</v>
      </c>
      <c r="F1814" s="21" t="s">
        <v>262</v>
      </c>
      <c r="G1814" s="8"/>
    </row>
    <row r="1815" spans="2:7" x14ac:dyDescent="0.3">
      <c r="B1815" s="21" t="s">
        <v>3</v>
      </c>
      <c r="C1815" s="21" t="s">
        <v>2075</v>
      </c>
      <c r="D1815" s="21" t="s">
        <v>2075</v>
      </c>
      <c r="E1815" s="21" t="s">
        <v>15</v>
      </c>
      <c r="F1815" s="21" t="s">
        <v>262</v>
      </c>
      <c r="G1815" s="8"/>
    </row>
    <row r="1816" spans="2:7" x14ac:dyDescent="0.3">
      <c r="B1816" s="21" t="s">
        <v>3</v>
      </c>
      <c r="C1816" s="21" t="s">
        <v>2076</v>
      </c>
      <c r="D1816" s="21" t="s">
        <v>2076</v>
      </c>
      <c r="E1816" s="21" t="s">
        <v>15</v>
      </c>
      <c r="F1816" s="21" t="s">
        <v>262</v>
      </c>
      <c r="G1816" s="8"/>
    </row>
    <row r="1817" spans="2:7" x14ac:dyDescent="0.3">
      <c r="B1817" s="21" t="s">
        <v>3</v>
      </c>
      <c r="C1817" s="21" t="s">
        <v>2077</v>
      </c>
      <c r="D1817" s="21" t="s">
        <v>2077</v>
      </c>
      <c r="E1817" s="21" t="s">
        <v>24</v>
      </c>
      <c r="F1817" s="21" t="s">
        <v>262</v>
      </c>
      <c r="G1817" s="8"/>
    </row>
    <row r="1818" spans="2:7" x14ac:dyDescent="0.3">
      <c r="B1818" s="21" t="s">
        <v>3</v>
      </c>
      <c r="C1818" s="21" t="s">
        <v>2078</v>
      </c>
      <c r="D1818" s="21" t="s">
        <v>2078</v>
      </c>
      <c r="E1818" s="21" t="s">
        <v>18</v>
      </c>
      <c r="F1818" s="21" t="s">
        <v>262</v>
      </c>
      <c r="G1818" s="8"/>
    </row>
    <row r="1819" spans="2:7" x14ac:dyDescent="0.3">
      <c r="B1819" s="21" t="s">
        <v>3</v>
      </c>
      <c r="C1819" s="21" t="s">
        <v>2079</v>
      </c>
      <c r="D1819" s="21" t="s">
        <v>2079</v>
      </c>
      <c r="E1819" s="21" t="s">
        <v>24</v>
      </c>
      <c r="F1819" s="21" t="s">
        <v>262</v>
      </c>
      <c r="G1819" s="8"/>
    </row>
    <row r="1820" spans="2:7" x14ac:dyDescent="0.3">
      <c r="B1820" s="21" t="s">
        <v>3</v>
      </c>
      <c r="C1820" s="21" t="s">
        <v>2080</v>
      </c>
      <c r="D1820" s="21" t="s">
        <v>2080</v>
      </c>
      <c r="E1820" s="21" t="s">
        <v>15</v>
      </c>
      <c r="F1820" s="21" t="s">
        <v>35</v>
      </c>
      <c r="G1820" s="8"/>
    </row>
    <row r="1821" spans="2:7" x14ac:dyDescent="0.3">
      <c r="B1821" s="21" t="s">
        <v>3</v>
      </c>
      <c r="C1821" s="21" t="s">
        <v>2081</v>
      </c>
      <c r="D1821" s="21" t="s">
        <v>2081</v>
      </c>
      <c r="E1821" s="21" t="s">
        <v>18</v>
      </c>
      <c r="F1821" s="21" t="s">
        <v>262</v>
      </c>
      <c r="G1821" s="8"/>
    </row>
    <row r="1822" spans="2:7" x14ac:dyDescent="0.3">
      <c r="B1822" s="21" t="s">
        <v>3</v>
      </c>
      <c r="C1822" s="21" t="s">
        <v>2082</v>
      </c>
      <c r="D1822" s="21" t="s">
        <v>2082</v>
      </c>
      <c r="E1822" s="21" t="s">
        <v>18</v>
      </c>
      <c r="F1822" s="21" t="s">
        <v>35</v>
      </c>
      <c r="G1822" s="8"/>
    </row>
    <row r="1823" spans="2:7" x14ac:dyDescent="0.3">
      <c r="B1823" s="21" t="s">
        <v>3</v>
      </c>
      <c r="C1823" s="21" t="s">
        <v>2083</v>
      </c>
      <c r="D1823" s="21" t="s">
        <v>2083</v>
      </c>
      <c r="E1823" s="21" t="s">
        <v>27</v>
      </c>
      <c r="F1823" s="21" t="s">
        <v>262</v>
      </c>
      <c r="G1823" s="8"/>
    </row>
    <row r="1824" spans="2:7" x14ac:dyDescent="0.3">
      <c r="B1824" s="21" t="s">
        <v>3</v>
      </c>
      <c r="C1824" s="21" t="s">
        <v>2084</v>
      </c>
      <c r="D1824" s="21" t="s">
        <v>2084</v>
      </c>
      <c r="E1824" s="21" t="s">
        <v>27</v>
      </c>
      <c r="F1824" s="21" t="s">
        <v>262</v>
      </c>
      <c r="G1824" s="8"/>
    </row>
    <row r="1825" spans="2:7" x14ac:dyDescent="0.3">
      <c r="B1825" s="8" t="s">
        <v>3</v>
      </c>
      <c r="C1825" s="8" t="s">
        <v>2085</v>
      </c>
      <c r="D1825" s="8" t="s">
        <v>2085</v>
      </c>
      <c r="E1825" s="8" t="s">
        <v>20</v>
      </c>
      <c r="F1825" s="8" t="s">
        <v>35</v>
      </c>
      <c r="G1825" s="8"/>
    </row>
    <row r="1826" spans="2:7" x14ac:dyDescent="0.3">
      <c r="B1826" s="21" t="s">
        <v>3</v>
      </c>
      <c r="C1826" s="21" t="s">
        <v>2086</v>
      </c>
      <c r="D1826" s="21" t="s">
        <v>2086</v>
      </c>
      <c r="E1826" s="21" t="s">
        <v>27</v>
      </c>
      <c r="F1826" s="21" t="s">
        <v>262</v>
      </c>
      <c r="G1826" s="8"/>
    </row>
    <row r="1827" spans="2:7" x14ac:dyDescent="0.3">
      <c r="B1827" s="21" t="s">
        <v>3</v>
      </c>
      <c r="C1827" s="21" t="s">
        <v>2087</v>
      </c>
      <c r="D1827" s="21" t="s">
        <v>2087</v>
      </c>
      <c r="E1827" s="21" t="s">
        <v>27</v>
      </c>
      <c r="F1827" s="21" t="s">
        <v>262</v>
      </c>
      <c r="G1827" s="8"/>
    </row>
    <row r="1828" spans="2:7" x14ac:dyDescent="0.3">
      <c r="B1828" s="21" t="s">
        <v>3</v>
      </c>
      <c r="C1828" s="21" t="s">
        <v>2088</v>
      </c>
      <c r="D1828" s="21" t="s">
        <v>2088</v>
      </c>
      <c r="E1828" s="21" t="s">
        <v>287</v>
      </c>
      <c r="F1828" s="21" t="s">
        <v>262</v>
      </c>
      <c r="G1828" s="8"/>
    </row>
    <row r="1829" spans="2:7" x14ac:dyDescent="0.3">
      <c r="B1829" s="21" t="s">
        <v>3</v>
      </c>
      <c r="C1829" s="21" t="s">
        <v>2089</v>
      </c>
      <c r="D1829" s="21" t="s">
        <v>2089</v>
      </c>
      <c r="E1829" s="21" t="s">
        <v>15</v>
      </c>
      <c r="F1829" s="21" t="s">
        <v>262</v>
      </c>
      <c r="G1829" s="8"/>
    </row>
    <row r="1830" spans="2:7" x14ac:dyDescent="0.3">
      <c r="B1830" s="21" t="s">
        <v>3</v>
      </c>
      <c r="C1830" s="21" t="s">
        <v>2090</v>
      </c>
      <c r="D1830" s="21" t="s">
        <v>2090</v>
      </c>
      <c r="E1830" s="21" t="s">
        <v>27</v>
      </c>
      <c r="F1830" s="21" t="s">
        <v>262</v>
      </c>
      <c r="G1830" s="8"/>
    </row>
    <row r="1831" spans="2:7" x14ac:dyDescent="0.3">
      <c r="B1831" s="21" t="s">
        <v>3</v>
      </c>
      <c r="C1831" s="21" t="s">
        <v>2091</v>
      </c>
      <c r="D1831" s="21" t="s">
        <v>2091</v>
      </c>
      <c r="E1831" s="21" t="s">
        <v>18</v>
      </c>
      <c r="F1831" s="21" t="s">
        <v>35</v>
      </c>
      <c r="G1831" s="8"/>
    </row>
    <row r="1832" spans="2:7" x14ac:dyDescent="0.3">
      <c r="B1832" s="21" t="s">
        <v>3</v>
      </c>
      <c r="C1832" s="21" t="s">
        <v>2092</v>
      </c>
      <c r="D1832" s="21" t="s">
        <v>2092</v>
      </c>
      <c r="E1832" s="21" t="s">
        <v>27</v>
      </c>
      <c r="F1832" s="21" t="s">
        <v>262</v>
      </c>
      <c r="G1832" s="8"/>
    </row>
    <row r="1833" spans="2:7" x14ac:dyDescent="0.3">
      <c r="B1833" s="21" t="s">
        <v>3</v>
      </c>
      <c r="C1833" s="21" t="s">
        <v>2093</v>
      </c>
      <c r="D1833" s="21" t="s">
        <v>2093</v>
      </c>
      <c r="E1833" s="21" t="s">
        <v>24</v>
      </c>
      <c r="F1833" s="21" t="s">
        <v>262</v>
      </c>
      <c r="G1833" s="8"/>
    </row>
    <row r="1834" spans="2:7" x14ac:dyDescent="0.3">
      <c r="B1834" s="21" t="s">
        <v>3</v>
      </c>
      <c r="C1834" s="21" t="s">
        <v>2094</v>
      </c>
      <c r="D1834" s="21" t="s">
        <v>2094</v>
      </c>
      <c r="E1834" s="21" t="s">
        <v>18</v>
      </c>
      <c r="F1834" s="21" t="s">
        <v>262</v>
      </c>
      <c r="G1834" s="8"/>
    </row>
    <row r="1835" spans="2:7" x14ac:dyDescent="0.3">
      <c r="B1835" s="21" t="s">
        <v>3</v>
      </c>
      <c r="C1835" s="21" t="s">
        <v>2095</v>
      </c>
      <c r="D1835" s="21" t="s">
        <v>2095</v>
      </c>
      <c r="E1835" s="21" t="s">
        <v>15</v>
      </c>
      <c r="F1835" s="21" t="s">
        <v>262</v>
      </c>
      <c r="G1835" s="8"/>
    </row>
    <row r="1836" spans="2:7" x14ac:dyDescent="0.3">
      <c r="B1836" s="21" t="s">
        <v>3</v>
      </c>
      <c r="C1836" s="21" t="s">
        <v>2096</v>
      </c>
      <c r="D1836" s="21" t="s">
        <v>2096</v>
      </c>
      <c r="E1836" s="21" t="s">
        <v>287</v>
      </c>
      <c r="F1836" s="21" t="s">
        <v>262</v>
      </c>
      <c r="G1836" s="8"/>
    </row>
    <row r="1837" spans="2:7" x14ac:dyDescent="0.3">
      <c r="B1837" s="21" t="s">
        <v>3</v>
      </c>
      <c r="C1837" s="21" t="s">
        <v>2097</v>
      </c>
      <c r="D1837" s="21" t="s">
        <v>2097</v>
      </c>
      <c r="E1837" s="21" t="s">
        <v>24</v>
      </c>
      <c r="F1837" s="21" t="s">
        <v>262</v>
      </c>
      <c r="G1837" s="8"/>
    </row>
    <row r="1838" spans="2:7" x14ac:dyDescent="0.3">
      <c r="B1838" s="21" t="s">
        <v>3</v>
      </c>
      <c r="C1838" s="21" t="s">
        <v>2098</v>
      </c>
      <c r="D1838" s="21" t="s">
        <v>2098</v>
      </c>
      <c r="E1838" s="21" t="s">
        <v>18</v>
      </c>
      <c r="F1838" s="21" t="s">
        <v>262</v>
      </c>
      <c r="G1838" s="8"/>
    </row>
    <row r="1839" spans="2:7" x14ac:dyDescent="0.3">
      <c r="B1839" s="21" t="s">
        <v>3</v>
      </c>
      <c r="C1839" s="21" t="s">
        <v>2099</v>
      </c>
      <c r="D1839" s="21" t="s">
        <v>2099</v>
      </c>
      <c r="E1839" s="21" t="s">
        <v>24</v>
      </c>
      <c r="F1839" s="21" t="s">
        <v>262</v>
      </c>
      <c r="G1839" s="8"/>
    </row>
    <row r="1840" spans="2:7" x14ac:dyDescent="0.3">
      <c r="B1840" s="8" t="s">
        <v>3</v>
      </c>
      <c r="C1840" s="8" t="s">
        <v>2100</v>
      </c>
      <c r="D1840" s="8" t="s">
        <v>2100</v>
      </c>
      <c r="E1840" s="8" t="s">
        <v>20</v>
      </c>
      <c r="F1840" s="8" t="s">
        <v>35</v>
      </c>
      <c r="G1840" s="8"/>
    </row>
    <row r="1841" spans="2:7" x14ac:dyDescent="0.3">
      <c r="B1841" s="21" t="s">
        <v>3</v>
      </c>
      <c r="C1841" s="21" t="s">
        <v>2101</v>
      </c>
      <c r="D1841" s="21" t="s">
        <v>2101</v>
      </c>
      <c r="E1841" s="21" t="s">
        <v>15</v>
      </c>
      <c r="F1841" s="21" t="s">
        <v>262</v>
      </c>
      <c r="G1841" s="8"/>
    </row>
    <row r="1842" spans="2:7" x14ac:dyDescent="0.3">
      <c r="B1842" s="21" t="s">
        <v>3</v>
      </c>
      <c r="C1842" s="21" t="s">
        <v>2102</v>
      </c>
      <c r="D1842" s="21" t="s">
        <v>2102</v>
      </c>
      <c r="E1842" s="21" t="s">
        <v>18</v>
      </c>
      <c r="F1842" s="21" t="s">
        <v>262</v>
      </c>
      <c r="G1842" s="8"/>
    </row>
    <row r="1843" spans="2:7" x14ac:dyDescent="0.3">
      <c r="B1843" s="21" t="s">
        <v>3</v>
      </c>
      <c r="C1843" s="21" t="s">
        <v>2103</v>
      </c>
      <c r="D1843" s="21" t="s">
        <v>2103</v>
      </c>
      <c r="E1843" s="21" t="s">
        <v>15</v>
      </c>
      <c r="F1843" s="21" t="s">
        <v>262</v>
      </c>
      <c r="G1843" s="8"/>
    </row>
    <row r="1844" spans="2:7" x14ac:dyDescent="0.3">
      <c r="B1844" s="21" t="s">
        <v>3</v>
      </c>
      <c r="C1844" s="21" t="s">
        <v>2104</v>
      </c>
      <c r="D1844" s="21" t="s">
        <v>2104</v>
      </c>
      <c r="E1844" s="21" t="s">
        <v>18</v>
      </c>
      <c r="F1844" s="21" t="s">
        <v>262</v>
      </c>
      <c r="G1844" s="8"/>
    </row>
    <row r="1845" spans="2:7" x14ac:dyDescent="0.3">
      <c r="B1845" s="21" t="s">
        <v>3</v>
      </c>
      <c r="C1845" s="21" t="s">
        <v>2105</v>
      </c>
      <c r="D1845" s="21" t="s">
        <v>2105</v>
      </c>
      <c r="E1845" s="21" t="s">
        <v>27</v>
      </c>
      <c r="F1845" s="21" t="s">
        <v>262</v>
      </c>
      <c r="G1845" s="8"/>
    </row>
    <row r="1846" spans="2:7" x14ac:dyDescent="0.3">
      <c r="B1846" s="21" t="s">
        <v>3</v>
      </c>
      <c r="C1846" s="21" t="s">
        <v>2106</v>
      </c>
      <c r="D1846" s="21" t="s">
        <v>2106</v>
      </c>
      <c r="E1846" s="21" t="s">
        <v>27</v>
      </c>
      <c r="F1846" s="21" t="s">
        <v>262</v>
      </c>
      <c r="G1846" s="8"/>
    </row>
    <row r="1847" spans="2:7" x14ac:dyDescent="0.3">
      <c r="B1847" s="21" t="s">
        <v>3</v>
      </c>
      <c r="C1847" s="21" t="s">
        <v>2107</v>
      </c>
      <c r="D1847" s="21" t="s">
        <v>2107</v>
      </c>
      <c r="E1847" s="21" t="s">
        <v>24</v>
      </c>
      <c r="F1847" s="21" t="s">
        <v>262</v>
      </c>
      <c r="G1847" s="8"/>
    </row>
    <row r="1848" spans="2:7" x14ac:dyDescent="0.3">
      <c r="B1848" s="21" t="s">
        <v>3</v>
      </c>
      <c r="C1848" s="21" t="s">
        <v>2108</v>
      </c>
      <c r="D1848" s="21" t="s">
        <v>2108</v>
      </c>
      <c r="E1848" s="21" t="s">
        <v>15</v>
      </c>
      <c r="F1848" s="21" t="s">
        <v>262</v>
      </c>
      <c r="G1848" s="8"/>
    </row>
    <row r="1849" spans="2:7" x14ac:dyDescent="0.3">
      <c r="B1849" s="21" t="s">
        <v>3</v>
      </c>
      <c r="C1849" s="21" t="s">
        <v>2109</v>
      </c>
      <c r="D1849" s="21" t="s">
        <v>2109</v>
      </c>
      <c r="E1849" s="21" t="s">
        <v>27</v>
      </c>
      <c r="F1849" s="21" t="s">
        <v>262</v>
      </c>
      <c r="G1849" s="8"/>
    </row>
    <row r="1850" spans="2:7" x14ac:dyDescent="0.3">
      <c r="B1850" s="21" t="s">
        <v>3</v>
      </c>
      <c r="C1850" s="21" t="s">
        <v>2110</v>
      </c>
      <c r="D1850" s="21" t="s">
        <v>2110</v>
      </c>
      <c r="E1850" s="21" t="s">
        <v>18</v>
      </c>
      <c r="F1850" s="21" t="s">
        <v>262</v>
      </c>
      <c r="G1850" s="8"/>
    </row>
    <row r="1851" spans="2:7" x14ac:dyDescent="0.3">
      <c r="B1851" s="21" t="s">
        <v>3</v>
      </c>
      <c r="C1851" s="21" t="s">
        <v>2111</v>
      </c>
      <c r="D1851" s="21" t="s">
        <v>2111</v>
      </c>
      <c r="E1851" s="21" t="s">
        <v>15</v>
      </c>
      <c r="F1851" s="21" t="s">
        <v>262</v>
      </c>
      <c r="G1851" s="8"/>
    </row>
    <row r="1852" spans="2:7" x14ac:dyDescent="0.3">
      <c r="B1852" s="21" t="s">
        <v>3</v>
      </c>
      <c r="C1852" s="21" t="s">
        <v>2112</v>
      </c>
      <c r="D1852" s="21" t="s">
        <v>2112</v>
      </c>
      <c r="E1852" s="21" t="s">
        <v>27</v>
      </c>
      <c r="F1852" s="21" t="s">
        <v>262</v>
      </c>
      <c r="G1852" s="8"/>
    </row>
    <row r="1853" spans="2:7" x14ac:dyDescent="0.3">
      <c r="B1853" s="21" t="s">
        <v>3</v>
      </c>
      <c r="C1853" s="21" t="s">
        <v>2113</v>
      </c>
      <c r="D1853" s="21" t="s">
        <v>2113</v>
      </c>
      <c r="E1853" s="21" t="s">
        <v>15</v>
      </c>
      <c r="F1853" s="21" t="s">
        <v>35</v>
      </c>
      <c r="G1853" s="8"/>
    </row>
    <row r="1854" spans="2:7" x14ac:dyDescent="0.3">
      <c r="B1854" s="8" t="s">
        <v>3</v>
      </c>
      <c r="C1854" s="8" t="s">
        <v>2114</v>
      </c>
      <c r="D1854" s="8" t="s">
        <v>2114</v>
      </c>
      <c r="E1854" s="8" t="s">
        <v>20</v>
      </c>
      <c r="F1854" s="8" t="s">
        <v>35</v>
      </c>
      <c r="G1854" s="8"/>
    </row>
    <row r="1855" spans="2:7" x14ac:dyDescent="0.3">
      <c r="B1855" s="21" t="s">
        <v>3</v>
      </c>
      <c r="C1855" s="21" t="s">
        <v>2115</v>
      </c>
      <c r="D1855" s="21" t="s">
        <v>2115</v>
      </c>
      <c r="E1855" s="21" t="s">
        <v>24</v>
      </c>
      <c r="F1855" s="21" t="s">
        <v>262</v>
      </c>
      <c r="G1855" s="8"/>
    </row>
    <row r="1856" spans="2:7" x14ac:dyDescent="0.3">
      <c r="B1856" s="8" t="s">
        <v>3</v>
      </c>
      <c r="C1856" s="8" t="s">
        <v>2116</v>
      </c>
      <c r="D1856" s="8" t="s">
        <v>2116</v>
      </c>
      <c r="E1856" s="8" t="s">
        <v>20</v>
      </c>
      <c r="F1856" s="8" t="s">
        <v>35</v>
      </c>
      <c r="G1856" s="8"/>
    </row>
    <row r="1857" spans="2:7" x14ac:dyDescent="0.3">
      <c r="B1857" s="21" t="s">
        <v>3</v>
      </c>
      <c r="C1857" s="21" t="s">
        <v>2117</v>
      </c>
      <c r="D1857" s="21" t="s">
        <v>2117</v>
      </c>
      <c r="E1857" s="21" t="s">
        <v>15</v>
      </c>
      <c r="F1857" s="21" t="s">
        <v>35</v>
      </c>
      <c r="G1857" s="8"/>
    </row>
    <row r="1858" spans="2:7" x14ac:dyDescent="0.3">
      <c r="B1858" s="21" t="s">
        <v>3</v>
      </c>
      <c r="C1858" s="21" t="s">
        <v>2118</v>
      </c>
      <c r="D1858" s="21" t="s">
        <v>2118</v>
      </c>
      <c r="E1858" s="21" t="s">
        <v>15</v>
      </c>
      <c r="F1858" s="21" t="s">
        <v>35</v>
      </c>
      <c r="G1858" s="8"/>
    </row>
    <row r="1859" spans="2:7" x14ac:dyDescent="0.3">
      <c r="B1859" s="21" t="s">
        <v>3</v>
      </c>
      <c r="C1859" s="21" t="s">
        <v>2119</v>
      </c>
      <c r="D1859" s="21" t="s">
        <v>2119</v>
      </c>
      <c r="E1859" s="21" t="s">
        <v>18</v>
      </c>
      <c r="F1859" s="21" t="s">
        <v>262</v>
      </c>
      <c r="G1859" s="8"/>
    </row>
    <row r="1860" spans="2:7" x14ac:dyDescent="0.3">
      <c r="B1860" s="21" t="s">
        <v>3</v>
      </c>
      <c r="C1860" s="21" t="s">
        <v>2120</v>
      </c>
      <c r="D1860" s="21" t="s">
        <v>2120</v>
      </c>
      <c r="E1860" s="21" t="s">
        <v>24</v>
      </c>
      <c r="F1860" s="21" t="s">
        <v>262</v>
      </c>
      <c r="G1860" s="8"/>
    </row>
    <row r="1861" spans="2:7" x14ac:dyDescent="0.3">
      <c r="B1861" s="21" t="s">
        <v>3</v>
      </c>
      <c r="C1861" s="21" t="s">
        <v>2121</v>
      </c>
      <c r="D1861" s="21" t="s">
        <v>2121</v>
      </c>
      <c r="E1861" s="21" t="s">
        <v>24</v>
      </c>
      <c r="F1861" s="21" t="s">
        <v>262</v>
      </c>
      <c r="G1861" s="8"/>
    </row>
    <row r="1862" spans="2:7" x14ac:dyDescent="0.3">
      <c r="B1862" s="21" t="s">
        <v>3</v>
      </c>
      <c r="C1862" s="21" t="s">
        <v>2122</v>
      </c>
      <c r="D1862" s="21" t="s">
        <v>2122</v>
      </c>
      <c r="E1862" s="21" t="s">
        <v>15</v>
      </c>
      <c r="F1862" s="21" t="s">
        <v>262</v>
      </c>
      <c r="G1862" s="8"/>
    </row>
    <row r="1863" spans="2:7" x14ac:dyDescent="0.3">
      <c r="B1863" s="8" t="s">
        <v>3</v>
      </c>
      <c r="C1863" s="8" t="s">
        <v>2123</v>
      </c>
      <c r="D1863" s="8" t="s">
        <v>2123</v>
      </c>
      <c r="E1863" s="8" t="s">
        <v>20</v>
      </c>
      <c r="F1863" s="8" t="s">
        <v>35</v>
      </c>
      <c r="G1863" s="8"/>
    </row>
    <row r="1864" spans="2:7" x14ac:dyDescent="0.3">
      <c r="B1864" s="8" t="s">
        <v>3</v>
      </c>
      <c r="C1864" s="8" t="s">
        <v>2124</v>
      </c>
      <c r="D1864" s="8" t="s">
        <v>2124</v>
      </c>
      <c r="E1864" s="8" t="s">
        <v>20</v>
      </c>
      <c r="F1864" s="8" t="s">
        <v>35</v>
      </c>
      <c r="G1864" s="8"/>
    </row>
    <row r="1865" spans="2:7" x14ac:dyDescent="0.3">
      <c r="B1865" s="21" t="s">
        <v>3</v>
      </c>
      <c r="C1865" s="21" t="s">
        <v>2125</v>
      </c>
      <c r="D1865" s="21" t="s">
        <v>2125</v>
      </c>
      <c r="E1865" s="21" t="s">
        <v>18</v>
      </c>
      <c r="F1865" s="21" t="s">
        <v>262</v>
      </c>
      <c r="G1865" s="8"/>
    </row>
    <row r="1866" spans="2:7" x14ac:dyDescent="0.3">
      <c r="B1866" s="21" t="s">
        <v>3</v>
      </c>
      <c r="C1866" s="21" t="s">
        <v>2126</v>
      </c>
      <c r="D1866" s="21" t="s">
        <v>2126</v>
      </c>
      <c r="E1866" s="21" t="s">
        <v>15</v>
      </c>
      <c r="F1866" s="21" t="s">
        <v>262</v>
      </c>
      <c r="G1866" s="8"/>
    </row>
    <row r="1867" spans="2:7" x14ac:dyDescent="0.3">
      <c r="B1867" s="21" t="s">
        <v>3</v>
      </c>
      <c r="C1867" s="21" t="s">
        <v>2127</v>
      </c>
      <c r="D1867" s="21" t="s">
        <v>2127</v>
      </c>
      <c r="E1867" s="21" t="s">
        <v>18</v>
      </c>
      <c r="F1867" s="21" t="s">
        <v>35</v>
      </c>
      <c r="G1867" s="8"/>
    </row>
    <row r="1868" spans="2:7" x14ac:dyDescent="0.3">
      <c r="B1868" s="21" t="s">
        <v>3</v>
      </c>
      <c r="C1868" s="21" t="s">
        <v>2128</v>
      </c>
      <c r="D1868" s="21" t="s">
        <v>2128</v>
      </c>
      <c r="E1868" s="21" t="s">
        <v>24</v>
      </c>
      <c r="F1868" s="21" t="s">
        <v>262</v>
      </c>
      <c r="G1868" s="8"/>
    </row>
    <row r="1869" spans="2:7" x14ac:dyDescent="0.3">
      <c r="B1869" s="21" t="s">
        <v>3</v>
      </c>
      <c r="C1869" s="21" t="s">
        <v>2129</v>
      </c>
      <c r="D1869" s="21" t="s">
        <v>2129</v>
      </c>
      <c r="E1869" s="21" t="s">
        <v>24</v>
      </c>
      <c r="F1869" s="21" t="s">
        <v>262</v>
      </c>
      <c r="G1869" s="8"/>
    </row>
    <row r="1870" spans="2:7" x14ac:dyDescent="0.3">
      <c r="B1870" s="21" t="s">
        <v>3</v>
      </c>
      <c r="C1870" s="21" t="s">
        <v>2130</v>
      </c>
      <c r="D1870" s="21" t="s">
        <v>2130</v>
      </c>
      <c r="E1870" s="21" t="s">
        <v>46</v>
      </c>
      <c r="F1870" s="21" t="s">
        <v>262</v>
      </c>
      <c r="G1870" s="8"/>
    </row>
    <row r="1871" spans="2:7" x14ac:dyDescent="0.3">
      <c r="B1871" s="8" t="s">
        <v>3</v>
      </c>
      <c r="C1871" s="8" t="s">
        <v>2131</v>
      </c>
      <c r="D1871" s="8" t="s">
        <v>2131</v>
      </c>
      <c r="E1871" s="8" t="s">
        <v>20</v>
      </c>
      <c r="F1871" s="8" t="s">
        <v>35</v>
      </c>
      <c r="G1871" s="8"/>
    </row>
    <row r="1872" spans="2:7" x14ac:dyDescent="0.3">
      <c r="B1872" s="21" t="s">
        <v>3</v>
      </c>
      <c r="C1872" s="21" t="s">
        <v>2132</v>
      </c>
      <c r="D1872" s="21" t="s">
        <v>2132</v>
      </c>
      <c r="E1872" s="21" t="s">
        <v>24</v>
      </c>
      <c r="F1872" s="21" t="s">
        <v>262</v>
      </c>
      <c r="G1872" s="8"/>
    </row>
    <row r="1873" spans="2:7" x14ac:dyDescent="0.3">
      <c r="B1873" s="8" t="s">
        <v>3</v>
      </c>
      <c r="C1873" s="8" t="s">
        <v>2133</v>
      </c>
      <c r="D1873" s="8" t="s">
        <v>2133</v>
      </c>
      <c r="E1873" s="8" t="s">
        <v>20</v>
      </c>
      <c r="F1873" s="8" t="s">
        <v>35</v>
      </c>
      <c r="G1873" s="8"/>
    </row>
    <row r="1874" spans="2:7" x14ac:dyDescent="0.3">
      <c r="B1874" s="21" t="s">
        <v>3</v>
      </c>
      <c r="C1874" s="21" t="s">
        <v>2134</v>
      </c>
      <c r="D1874" s="21" t="s">
        <v>2134</v>
      </c>
      <c r="E1874" s="21" t="s">
        <v>15</v>
      </c>
      <c r="F1874" s="21" t="s">
        <v>35</v>
      </c>
      <c r="G1874" s="8"/>
    </row>
    <row r="1875" spans="2:7" x14ac:dyDescent="0.3">
      <c r="B1875" s="21" t="s">
        <v>3</v>
      </c>
      <c r="C1875" s="21" t="s">
        <v>2135</v>
      </c>
      <c r="D1875" s="21" t="s">
        <v>2135</v>
      </c>
      <c r="E1875" s="21" t="s">
        <v>27</v>
      </c>
      <c r="F1875" s="21" t="s">
        <v>262</v>
      </c>
      <c r="G1875" s="8"/>
    </row>
    <row r="1876" spans="2:7" x14ac:dyDescent="0.3">
      <c r="B1876" s="21" t="s">
        <v>3</v>
      </c>
      <c r="C1876" s="21" t="s">
        <v>2136</v>
      </c>
      <c r="D1876" s="21" t="s">
        <v>2136</v>
      </c>
      <c r="E1876" s="21" t="s">
        <v>18</v>
      </c>
      <c r="F1876" s="21" t="s">
        <v>35</v>
      </c>
      <c r="G1876" s="8"/>
    </row>
    <row r="1877" spans="2:7" x14ac:dyDescent="0.3">
      <c r="B1877" s="21" t="s">
        <v>3</v>
      </c>
      <c r="C1877" s="21" t="s">
        <v>2137</v>
      </c>
      <c r="D1877" s="21" t="s">
        <v>2137</v>
      </c>
      <c r="E1877" s="21" t="s">
        <v>15</v>
      </c>
      <c r="F1877" s="21" t="s">
        <v>35</v>
      </c>
      <c r="G1877" s="8"/>
    </row>
    <row r="1878" spans="2:7" x14ac:dyDescent="0.3">
      <c r="B1878" s="21" t="s">
        <v>3</v>
      </c>
      <c r="C1878" s="21" t="s">
        <v>2138</v>
      </c>
      <c r="D1878" s="21" t="s">
        <v>2138</v>
      </c>
      <c r="E1878" s="21" t="s">
        <v>27</v>
      </c>
      <c r="F1878" s="21" t="s">
        <v>262</v>
      </c>
      <c r="G1878" s="8"/>
    </row>
    <row r="1879" spans="2:7" x14ac:dyDescent="0.3">
      <c r="B1879" s="21" t="s">
        <v>3</v>
      </c>
      <c r="C1879" s="21" t="s">
        <v>2139</v>
      </c>
      <c r="D1879" s="21" t="s">
        <v>2139</v>
      </c>
      <c r="E1879" s="21" t="s">
        <v>24</v>
      </c>
      <c r="F1879" s="21" t="s">
        <v>262</v>
      </c>
      <c r="G1879" s="8"/>
    </row>
    <row r="1880" spans="2:7" x14ac:dyDescent="0.3">
      <c r="B1880" s="8" t="s">
        <v>3</v>
      </c>
      <c r="C1880" s="8" t="s">
        <v>2140</v>
      </c>
      <c r="D1880" s="8" t="s">
        <v>2140</v>
      </c>
      <c r="E1880" s="8" t="s">
        <v>20</v>
      </c>
      <c r="F1880" s="8" t="s">
        <v>35</v>
      </c>
      <c r="G1880" s="8"/>
    </row>
    <row r="1881" spans="2:7" x14ac:dyDescent="0.3">
      <c r="B1881" s="21" t="s">
        <v>3</v>
      </c>
      <c r="C1881" s="21" t="s">
        <v>2141</v>
      </c>
      <c r="D1881" s="21" t="s">
        <v>2141</v>
      </c>
      <c r="E1881" s="21" t="s">
        <v>27</v>
      </c>
      <c r="F1881" s="21" t="s">
        <v>262</v>
      </c>
      <c r="G1881" s="8"/>
    </row>
    <row r="1882" spans="2:7" x14ac:dyDescent="0.3">
      <c r="B1882" s="8" t="s">
        <v>3</v>
      </c>
      <c r="C1882" s="8" t="s">
        <v>2142</v>
      </c>
      <c r="D1882" s="8" t="s">
        <v>2142</v>
      </c>
      <c r="E1882" s="8" t="s">
        <v>20</v>
      </c>
      <c r="F1882" s="8" t="s">
        <v>35</v>
      </c>
      <c r="G1882" s="8"/>
    </row>
    <row r="1883" spans="2:7" x14ac:dyDescent="0.3">
      <c r="B1883" s="21" t="s">
        <v>3</v>
      </c>
      <c r="C1883" s="21" t="s">
        <v>2143</v>
      </c>
      <c r="D1883" s="21" t="s">
        <v>2143</v>
      </c>
      <c r="E1883" s="21" t="s">
        <v>24</v>
      </c>
      <c r="F1883" s="21" t="s">
        <v>262</v>
      </c>
      <c r="G1883" s="8"/>
    </row>
    <row r="1884" spans="2:7" x14ac:dyDescent="0.3">
      <c r="B1884" s="21" t="s">
        <v>3</v>
      </c>
      <c r="C1884" s="21" t="s">
        <v>2144</v>
      </c>
      <c r="D1884" s="21" t="s">
        <v>2144</v>
      </c>
      <c r="E1884" s="21" t="s">
        <v>24</v>
      </c>
      <c r="F1884" s="21" t="s">
        <v>262</v>
      </c>
      <c r="G1884" s="8"/>
    </row>
    <row r="1885" spans="2:7" x14ac:dyDescent="0.3">
      <c r="B1885" s="21" t="s">
        <v>3</v>
      </c>
      <c r="C1885" s="21" t="s">
        <v>2145</v>
      </c>
      <c r="D1885" s="21" t="s">
        <v>2145</v>
      </c>
      <c r="E1885" s="21" t="s">
        <v>27</v>
      </c>
      <c r="F1885" s="21" t="s">
        <v>262</v>
      </c>
      <c r="G1885" s="8"/>
    </row>
    <row r="1886" spans="2:7" x14ac:dyDescent="0.3">
      <c r="B1886" s="21" t="s">
        <v>3</v>
      </c>
      <c r="C1886" s="21" t="s">
        <v>2146</v>
      </c>
      <c r="D1886" s="21" t="s">
        <v>2146</v>
      </c>
      <c r="E1886" s="21" t="s">
        <v>15</v>
      </c>
      <c r="F1886" s="21" t="s">
        <v>262</v>
      </c>
      <c r="G1886" s="8"/>
    </row>
    <row r="1887" spans="2:7" x14ac:dyDescent="0.3">
      <c r="B1887" s="21" t="s">
        <v>3</v>
      </c>
      <c r="C1887" s="21" t="s">
        <v>2147</v>
      </c>
      <c r="D1887" s="21" t="s">
        <v>2147</v>
      </c>
      <c r="E1887" s="21" t="s">
        <v>27</v>
      </c>
      <c r="F1887" s="21" t="s">
        <v>262</v>
      </c>
      <c r="G1887" s="8"/>
    </row>
    <row r="1888" spans="2:7" x14ac:dyDescent="0.3">
      <c r="B1888" s="8" t="s">
        <v>3</v>
      </c>
      <c r="C1888" s="8" t="s">
        <v>2148</v>
      </c>
      <c r="D1888" s="8" t="s">
        <v>2148</v>
      </c>
      <c r="E1888" s="8" t="s">
        <v>20</v>
      </c>
      <c r="F1888" s="8" t="s">
        <v>35</v>
      </c>
      <c r="G1888" s="8"/>
    </row>
    <row r="1889" spans="2:7" x14ac:dyDescent="0.3">
      <c r="B1889" s="21" t="s">
        <v>3</v>
      </c>
      <c r="C1889" s="21" t="s">
        <v>2149</v>
      </c>
      <c r="D1889" s="21" t="s">
        <v>2149</v>
      </c>
      <c r="E1889" s="21" t="s">
        <v>18</v>
      </c>
      <c r="F1889" s="21" t="s">
        <v>262</v>
      </c>
      <c r="G1889" s="8"/>
    </row>
    <row r="1890" spans="2:7" x14ac:dyDescent="0.3">
      <c r="B1890" s="8" t="s">
        <v>3</v>
      </c>
      <c r="C1890" s="8" t="s">
        <v>2150</v>
      </c>
      <c r="D1890" s="8" t="s">
        <v>2150</v>
      </c>
      <c r="E1890" s="8" t="s">
        <v>20</v>
      </c>
      <c r="F1890" s="8" t="s">
        <v>35</v>
      </c>
      <c r="G1890" s="8"/>
    </row>
    <row r="1891" spans="2:7" x14ac:dyDescent="0.3">
      <c r="B1891" s="8" t="s">
        <v>3</v>
      </c>
      <c r="C1891" s="8" t="s">
        <v>2151</v>
      </c>
      <c r="D1891" s="8" t="s">
        <v>2151</v>
      </c>
      <c r="E1891" s="8" t="s">
        <v>20</v>
      </c>
      <c r="F1891" s="8" t="s">
        <v>35</v>
      </c>
      <c r="G1891" s="8"/>
    </row>
    <row r="1892" spans="2:7" x14ac:dyDescent="0.3">
      <c r="B1892" s="21" t="s">
        <v>3</v>
      </c>
      <c r="C1892" s="21" t="s">
        <v>2152</v>
      </c>
      <c r="D1892" s="21" t="s">
        <v>2152</v>
      </c>
      <c r="E1892" s="21" t="s">
        <v>287</v>
      </c>
      <c r="F1892" s="21" t="s">
        <v>262</v>
      </c>
      <c r="G1892" s="8"/>
    </row>
    <row r="1893" spans="2:7" x14ac:dyDescent="0.3">
      <c r="B1893" s="21" t="s">
        <v>3</v>
      </c>
      <c r="C1893" s="21" t="s">
        <v>2153</v>
      </c>
      <c r="D1893" s="21" t="s">
        <v>2153</v>
      </c>
      <c r="E1893" s="21" t="s">
        <v>24</v>
      </c>
      <c r="F1893" s="21" t="s">
        <v>262</v>
      </c>
      <c r="G1893" s="8"/>
    </row>
    <row r="1894" spans="2:7" x14ac:dyDescent="0.3">
      <c r="B1894" s="21" t="s">
        <v>3</v>
      </c>
      <c r="C1894" s="21" t="s">
        <v>2154</v>
      </c>
      <c r="D1894" s="21" t="s">
        <v>2154</v>
      </c>
      <c r="E1894" s="21" t="s">
        <v>24</v>
      </c>
      <c r="F1894" s="21" t="s">
        <v>262</v>
      </c>
      <c r="G1894" s="8"/>
    </row>
    <row r="1895" spans="2:7" x14ac:dyDescent="0.3">
      <c r="B1895" s="21" t="s">
        <v>3</v>
      </c>
      <c r="C1895" s="21" t="s">
        <v>2155</v>
      </c>
      <c r="D1895" s="21" t="s">
        <v>2155</v>
      </c>
      <c r="E1895" s="21" t="s">
        <v>27</v>
      </c>
      <c r="F1895" s="21" t="s">
        <v>262</v>
      </c>
      <c r="G1895" s="8"/>
    </row>
    <row r="1896" spans="2:7" x14ac:dyDescent="0.3">
      <c r="B1896" s="21" t="s">
        <v>3</v>
      </c>
      <c r="C1896" s="21" t="s">
        <v>2156</v>
      </c>
      <c r="D1896" s="21" t="s">
        <v>2156</v>
      </c>
      <c r="E1896" s="21" t="s">
        <v>27</v>
      </c>
      <c r="F1896" s="21" t="s">
        <v>262</v>
      </c>
      <c r="G1896" s="8"/>
    </row>
    <row r="1897" spans="2:7" x14ac:dyDescent="0.3">
      <c r="B1897" s="21" t="s">
        <v>3</v>
      </c>
      <c r="C1897" s="21" t="s">
        <v>2157</v>
      </c>
      <c r="D1897" s="21" t="s">
        <v>2157</v>
      </c>
      <c r="E1897" s="21" t="s">
        <v>24</v>
      </c>
      <c r="F1897" s="21" t="s">
        <v>262</v>
      </c>
      <c r="G1897" s="8"/>
    </row>
    <row r="1898" spans="2:7" x14ac:dyDescent="0.3">
      <c r="B1898" s="21" t="s">
        <v>3</v>
      </c>
      <c r="C1898" s="21" t="s">
        <v>2158</v>
      </c>
      <c r="D1898" s="21" t="s">
        <v>2158</v>
      </c>
      <c r="E1898" s="21" t="s">
        <v>27</v>
      </c>
      <c r="F1898" s="21" t="s">
        <v>262</v>
      </c>
      <c r="G1898" s="8"/>
    </row>
    <row r="1899" spans="2:7" x14ac:dyDescent="0.3">
      <c r="B1899" s="21" t="s">
        <v>3</v>
      </c>
      <c r="C1899" s="21" t="s">
        <v>2159</v>
      </c>
      <c r="D1899" s="21" t="s">
        <v>2159</v>
      </c>
      <c r="E1899" s="21" t="s">
        <v>27</v>
      </c>
      <c r="F1899" s="21" t="s">
        <v>262</v>
      </c>
      <c r="G1899" s="8"/>
    </row>
    <row r="1900" spans="2:7" x14ac:dyDescent="0.3">
      <c r="B1900" s="21" t="s">
        <v>3</v>
      </c>
      <c r="C1900" s="21" t="s">
        <v>2160</v>
      </c>
      <c r="D1900" s="21" t="s">
        <v>2160</v>
      </c>
      <c r="E1900" s="21" t="s">
        <v>24</v>
      </c>
      <c r="F1900" s="21" t="s">
        <v>262</v>
      </c>
      <c r="G1900" s="8"/>
    </row>
    <row r="1901" spans="2:7" x14ac:dyDescent="0.3">
      <c r="B1901" s="21" t="s">
        <v>3</v>
      </c>
      <c r="C1901" s="21" t="s">
        <v>2161</v>
      </c>
      <c r="D1901" s="21" t="s">
        <v>2161</v>
      </c>
      <c r="E1901" s="21" t="s">
        <v>24</v>
      </c>
      <c r="F1901" s="21" t="s">
        <v>35</v>
      </c>
      <c r="G1901" s="8"/>
    </row>
    <row r="1902" spans="2:7" x14ac:dyDescent="0.3">
      <c r="B1902" s="21" t="s">
        <v>3</v>
      </c>
      <c r="C1902" s="21" t="s">
        <v>2162</v>
      </c>
      <c r="D1902" s="21" t="s">
        <v>2162</v>
      </c>
      <c r="E1902" s="21" t="s">
        <v>15</v>
      </c>
      <c r="F1902" s="21" t="s">
        <v>262</v>
      </c>
      <c r="G1902" s="8"/>
    </row>
    <row r="1903" spans="2:7" x14ac:dyDescent="0.3">
      <c r="B1903" s="21" t="s">
        <v>3</v>
      </c>
      <c r="C1903" s="21" t="s">
        <v>2163</v>
      </c>
      <c r="D1903" s="21" t="s">
        <v>2163</v>
      </c>
      <c r="E1903" s="21" t="s">
        <v>27</v>
      </c>
      <c r="F1903" s="21" t="s">
        <v>262</v>
      </c>
      <c r="G1903" s="8"/>
    </row>
    <row r="1904" spans="2:7" x14ac:dyDescent="0.3">
      <c r="B1904" s="21" t="s">
        <v>3</v>
      </c>
      <c r="C1904" s="21" t="s">
        <v>2164</v>
      </c>
      <c r="D1904" s="21" t="s">
        <v>2164</v>
      </c>
      <c r="E1904" s="21" t="s">
        <v>15</v>
      </c>
      <c r="F1904" s="21" t="s">
        <v>262</v>
      </c>
      <c r="G1904" s="8"/>
    </row>
    <row r="1905" spans="2:7" x14ac:dyDescent="0.3">
      <c r="B1905" s="21" t="s">
        <v>3</v>
      </c>
      <c r="C1905" s="21" t="s">
        <v>2165</v>
      </c>
      <c r="D1905" s="21" t="s">
        <v>2165</v>
      </c>
      <c r="E1905" s="21" t="s">
        <v>27</v>
      </c>
      <c r="F1905" s="21" t="s">
        <v>262</v>
      </c>
      <c r="G1905" s="8"/>
    </row>
    <row r="1906" spans="2:7" x14ac:dyDescent="0.3">
      <c r="B1906" s="8" t="s">
        <v>3</v>
      </c>
      <c r="C1906" s="8" t="s">
        <v>2166</v>
      </c>
      <c r="D1906" s="8" t="s">
        <v>2166</v>
      </c>
      <c r="E1906" s="8" t="s">
        <v>20</v>
      </c>
      <c r="F1906" s="8" t="s">
        <v>35</v>
      </c>
      <c r="G1906" s="8"/>
    </row>
    <row r="1907" spans="2:7" x14ac:dyDescent="0.3">
      <c r="B1907" s="21" t="s">
        <v>3</v>
      </c>
      <c r="C1907" s="21" t="s">
        <v>2167</v>
      </c>
      <c r="D1907" s="21" t="s">
        <v>2167</v>
      </c>
      <c r="E1907" s="21" t="s">
        <v>24</v>
      </c>
      <c r="F1907" s="21" t="s">
        <v>262</v>
      </c>
      <c r="G1907" s="8"/>
    </row>
    <row r="1908" spans="2:7" x14ac:dyDescent="0.3">
      <c r="B1908" s="21" t="s">
        <v>3</v>
      </c>
      <c r="C1908" s="21" t="s">
        <v>2168</v>
      </c>
      <c r="D1908" s="21" t="s">
        <v>2168</v>
      </c>
      <c r="E1908" s="21" t="s">
        <v>15</v>
      </c>
      <c r="F1908" s="21" t="s">
        <v>262</v>
      </c>
      <c r="G1908" s="8"/>
    </row>
    <row r="1909" spans="2:7" x14ac:dyDescent="0.3">
      <c r="B1909" s="21" t="s">
        <v>3</v>
      </c>
      <c r="C1909" s="21" t="s">
        <v>2169</v>
      </c>
      <c r="D1909" s="21" t="s">
        <v>2169</v>
      </c>
      <c r="E1909" s="21" t="s">
        <v>27</v>
      </c>
      <c r="F1909" s="21" t="s">
        <v>262</v>
      </c>
      <c r="G1909" s="8"/>
    </row>
    <row r="1910" spans="2:7" x14ac:dyDescent="0.3">
      <c r="B1910" s="8" t="s">
        <v>3</v>
      </c>
      <c r="C1910" s="8" t="s">
        <v>2170</v>
      </c>
      <c r="D1910" s="8" t="s">
        <v>2170</v>
      </c>
      <c r="E1910" s="8" t="s">
        <v>20</v>
      </c>
      <c r="F1910" s="8" t="s">
        <v>35</v>
      </c>
      <c r="G1910" s="8"/>
    </row>
    <row r="1911" spans="2:7" x14ac:dyDescent="0.3">
      <c r="B1911" s="21" t="s">
        <v>3</v>
      </c>
      <c r="C1911" s="21" t="s">
        <v>2171</v>
      </c>
      <c r="D1911" s="21" t="s">
        <v>2171</v>
      </c>
      <c r="E1911" s="21" t="s">
        <v>27</v>
      </c>
      <c r="F1911" s="21" t="s">
        <v>262</v>
      </c>
      <c r="G1911" s="8"/>
    </row>
    <row r="1912" spans="2:7" x14ac:dyDescent="0.3">
      <c r="B1912" s="8" t="s">
        <v>3</v>
      </c>
      <c r="C1912" s="8" t="s">
        <v>2172</v>
      </c>
      <c r="D1912" s="8" t="s">
        <v>2172</v>
      </c>
      <c r="E1912" s="8" t="s">
        <v>20</v>
      </c>
      <c r="F1912" s="8" t="s">
        <v>35</v>
      </c>
      <c r="G1912" s="8"/>
    </row>
    <row r="1913" spans="2:7" x14ac:dyDescent="0.3">
      <c r="B1913" s="8" t="s">
        <v>3</v>
      </c>
      <c r="C1913" s="8" t="s">
        <v>2173</v>
      </c>
      <c r="D1913" s="8" t="s">
        <v>2173</v>
      </c>
      <c r="E1913" s="8" t="s">
        <v>20</v>
      </c>
      <c r="F1913" s="8" t="s">
        <v>35</v>
      </c>
      <c r="G1913" s="8"/>
    </row>
    <row r="1914" spans="2:7" x14ac:dyDescent="0.3">
      <c r="B1914" s="21" t="s">
        <v>3</v>
      </c>
      <c r="C1914" s="21" t="s">
        <v>2174</v>
      </c>
      <c r="D1914" s="21" t="s">
        <v>2174</v>
      </c>
      <c r="E1914" s="21" t="s">
        <v>18</v>
      </c>
      <c r="F1914" s="21" t="s">
        <v>262</v>
      </c>
      <c r="G1914" s="8"/>
    </row>
    <row r="1915" spans="2:7" x14ac:dyDescent="0.3">
      <c r="B1915" s="21" t="s">
        <v>3</v>
      </c>
      <c r="C1915" s="21" t="s">
        <v>2175</v>
      </c>
      <c r="D1915" s="21" t="s">
        <v>2175</v>
      </c>
      <c r="E1915" s="21" t="s">
        <v>24</v>
      </c>
      <c r="F1915" s="21" t="s">
        <v>262</v>
      </c>
      <c r="G1915" s="8"/>
    </row>
    <row r="1916" spans="2:7" x14ac:dyDescent="0.3">
      <c r="B1916" s="21" t="s">
        <v>3</v>
      </c>
      <c r="C1916" s="21" t="s">
        <v>2176</v>
      </c>
      <c r="D1916" s="21" t="s">
        <v>2176</v>
      </c>
      <c r="E1916" s="21" t="s">
        <v>27</v>
      </c>
      <c r="F1916" s="21" t="s">
        <v>262</v>
      </c>
      <c r="G1916" s="8"/>
    </row>
    <row r="1917" spans="2:7" x14ac:dyDescent="0.3">
      <c r="B1917" s="8" t="s">
        <v>3</v>
      </c>
      <c r="C1917" s="8" t="s">
        <v>2177</v>
      </c>
      <c r="D1917" s="8" t="s">
        <v>2177</v>
      </c>
      <c r="E1917" s="8" t="s">
        <v>20</v>
      </c>
      <c r="F1917" s="8" t="s">
        <v>35</v>
      </c>
      <c r="G1917" s="8"/>
    </row>
    <row r="1918" spans="2:7" x14ac:dyDescent="0.3">
      <c r="B1918" s="8" t="s">
        <v>3</v>
      </c>
      <c r="C1918" s="8" t="s">
        <v>2178</v>
      </c>
      <c r="D1918" s="8" t="s">
        <v>2178</v>
      </c>
      <c r="E1918" s="8" t="s">
        <v>27</v>
      </c>
      <c r="F1918" s="8" t="s">
        <v>35</v>
      </c>
      <c r="G1918" s="8"/>
    </row>
    <row r="1919" spans="2:7" x14ac:dyDescent="0.3">
      <c r="B1919" s="21" t="s">
        <v>3</v>
      </c>
      <c r="C1919" s="21" t="s">
        <v>2179</v>
      </c>
      <c r="D1919" s="21" t="s">
        <v>2179</v>
      </c>
      <c r="E1919" s="21" t="s">
        <v>24</v>
      </c>
      <c r="F1919" s="21" t="s">
        <v>262</v>
      </c>
      <c r="G1919" s="8"/>
    </row>
    <row r="1920" spans="2:7" x14ac:dyDescent="0.3">
      <c r="B1920" s="8" t="s">
        <v>3</v>
      </c>
      <c r="C1920" s="8" t="s">
        <v>2180</v>
      </c>
      <c r="D1920" s="8" t="s">
        <v>2180</v>
      </c>
      <c r="E1920" s="8" t="s">
        <v>24</v>
      </c>
      <c r="F1920" s="8" t="s">
        <v>35</v>
      </c>
      <c r="G1920" s="8"/>
    </row>
    <row r="1921" spans="2:7" x14ac:dyDescent="0.3">
      <c r="B1921" s="21" t="s">
        <v>3</v>
      </c>
      <c r="C1921" s="21" t="s">
        <v>2181</v>
      </c>
      <c r="D1921" s="21" t="s">
        <v>2181</v>
      </c>
      <c r="E1921" s="21" t="s">
        <v>27</v>
      </c>
      <c r="F1921" s="21" t="s">
        <v>262</v>
      </c>
      <c r="G1921" s="8"/>
    </row>
    <row r="1922" spans="2:7" x14ac:dyDescent="0.3">
      <c r="B1922" s="8" t="s">
        <v>3</v>
      </c>
      <c r="C1922" s="8" t="s">
        <v>2182</v>
      </c>
      <c r="D1922" s="8" t="s">
        <v>2182</v>
      </c>
      <c r="E1922" s="8" t="s">
        <v>20</v>
      </c>
      <c r="F1922" s="8" t="s">
        <v>35</v>
      </c>
      <c r="G1922" s="8"/>
    </row>
    <row r="1923" spans="2:7" x14ac:dyDescent="0.3">
      <c r="B1923" s="21" t="s">
        <v>3</v>
      </c>
      <c r="C1923" s="21" t="s">
        <v>2183</v>
      </c>
      <c r="D1923" s="21" t="s">
        <v>2183</v>
      </c>
      <c r="E1923" s="21" t="s">
        <v>15</v>
      </c>
      <c r="F1923" s="21" t="s">
        <v>262</v>
      </c>
      <c r="G1923" s="8"/>
    </row>
    <row r="1924" spans="2:7" x14ac:dyDescent="0.3">
      <c r="B1924" s="8" t="s">
        <v>3</v>
      </c>
      <c r="C1924" s="8" t="s">
        <v>2184</v>
      </c>
      <c r="D1924" s="8" t="s">
        <v>2184</v>
      </c>
      <c r="E1924" s="8" t="s">
        <v>20</v>
      </c>
      <c r="F1924" s="8" t="s">
        <v>35</v>
      </c>
      <c r="G1924" s="8"/>
    </row>
    <row r="1925" spans="2:7" x14ac:dyDescent="0.3">
      <c r="B1925" s="21" t="s">
        <v>3</v>
      </c>
      <c r="C1925" s="21" t="s">
        <v>2185</v>
      </c>
      <c r="D1925" s="21" t="s">
        <v>2185</v>
      </c>
      <c r="E1925" s="21" t="s">
        <v>24</v>
      </c>
      <c r="F1925" s="21" t="s">
        <v>262</v>
      </c>
      <c r="G1925" s="8"/>
    </row>
    <row r="1926" spans="2:7" x14ac:dyDescent="0.3">
      <c r="B1926" s="8" t="s">
        <v>3</v>
      </c>
      <c r="C1926" s="8" t="s">
        <v>2186</v>
      </c>
      <c r="D1926" s="8" t="s">
        <v>2186</v>
      </c>
      <c r="E1926" s="8" t="s">
        <v>20</v>
      </c>
      <c r="F1926" s="8" t="s">
        <v>35</v>
      </c>
      <c r="G1926" s="8"/>
    </row>
    <row r="1927" spans="2:7" x14ac:dyDescent="0.3">
      <c r="B1927" s="8" t="s">
        <v>3</v>
      </c>
      <c r="C1927" s="8" t="s">
        <v>2187</v>
      </c>
      <c r="D1927" s="8" t="s">
        <v>2187</v>
      </c>
      <c r="E1927" s="8" t="s">
        <v>20</v>
      </c>
      <c r="F1927" s="8" t="s">
        <v>35</v>
      </c>
      <c r="G1927" s="8"/>
    </row>
    <row r="1928" spans="2:7" x14ac:dyDescent="0.3">
      <c r="B1928" s="8" t="s">
        <v>3</v>
      </c>
      <c r="C1928" s="8" t="s">
        <v>2188</v>
      </c>
      <c r="D1928" s="8" t="s">
        <v>2188</v>
      </c>
      <c r="E1928" s="8" t="s">
        <v>20</v>
      </c>
      <c r="F1928" s="8" t="s">
        <v>35</v>
      </c>
      <c r="G1928" s="8"/>
    </row>
    <row r="1929" spans="2:7" x14ac:dyDescent="0.3">
      <c r="B1929" s="21" t="s">
        <v>3</v>
      </c>
      <c r="C1929" s="21" t="s">
        <v>2189</v>
      </c>
      <c r="D1929" s="21" t="s">
        <v>2189</v>
      </c>
      <c r="E1929" s="21" t="s">
        <v>27</v>
      </c>
      <c r="F1929" s="21" t="s">
        <v>262</v>
      </c>
      <c r="G1929" s="8"/>
    </row>
    <row r="1930" spans="2:7" x14ac:dyDescent="0.3">
      <c r="B1930" s="21" t="s">
        <v>3</v>
      </c>
      <c r="C1930" s="21" t="s">
        <v>2190</v>
      </c>
      <c r="D1930" s="21" t="s">
        <v>2190</v>
      </c>
      <c r="E1930" s="21" t="s">
        <v>15</v>
      </c>
      <c r="F1930" s="21" t="s">
        <v>262</v>
      </c>
      <c r="G1930" s="8"/>
    </row>
    <row r="1931" spans="2:7" x14ac:dyDescent="0.3">
      <c r="B1931" s="8" t="s">
        <v>3</v>
      </c>
      <c r="C1931" s="8" t="s">
        <v>2191</v>
      </c>
      <c r="D1931" s="8" t="s">
        <v>2191</v>
      </c>
      <c r="E1931" s="8" t="s">
        <v>18</v>
      </c>
      <c r="F1931" s="8" t="s">
        <v>35</v>
      </c>
      <c r="G1931" s="8"/>
    </row>
    <row r="1932" spans="2:7" x14ac:dyDescent="0.3">
      <c r="B1932" s="8" t="s">
        <v>3</v>
      </c>
      <c r="C1932" s="8" t="s">
        <v>2192</v>
      </c>
      <c r="D1932" s="8" t="s">
        <v>2192</v>
      </c>
      <c r="E1932" s="8" t="s">
        <v>20</v>
      </c>
      <c r="F1932" s="8" t="s">
        <v>35</v>
      </c>
      <c r="G1932" s="8"/>
    </row>
    <row r="1933" spans="2:7" x14ac:dyDescent="0.3">
      <c r="B1933" s="21" t="s">
        <v>3</v>
      </c>
      <c r="C1933" s="21" t="s">
        <v>2193</v>
      </c>
      <c r="D1933" s="21" t="s">
        <v>2193</v>
      </c>
      <c r="E1933" s="21" t="s">
        <v>18</v>
      </c>
      <c r="F1933" s="21" t="s">
        <v>262</v>
      </c>
      <c r="G1933" s="8"/>
    </row>
    <row r="1934" spans="2:7" x14ac:dyDescent="0.3">
      <c r="B1934" s="21" t="s">
        <v>3</v>
      </c>
      <c r="C1934" s="21" t="s">
        <v>2194</v>
      </c>
      <c r="D1934" s="21" t="s">
        <v>2194</v>
      </c>
      <c r="E1934" s="21" t="s">
        <v>15</v>
      </c>
      <c r="F1934" s="21" t="s">
        <v>35</v>
      </c>
      <c r="G1934" s="8"/>
    </row>
    <row r="1935" spans="2:7" x14ac:dyDescent="0.3">
      <c r="B1935" s="21" t="s">
        <v>3</v>
      </c>
      <c r="C1935" s="21" t="s">
        <v>2195</v>
      </c>
      <c r="D1935" s="21" t="s">
        <v>2195</v>
      </c>
      <c r="E1935" s="21" t="s">
        <v>27</v>
      </c>
      <c r="F1935" s="21" t="s">
        <v>262</v>
      </c>
      <c r="G1935" s="8"/>
    </row>
    <row r="1936" spans="2:7" x14ac:dyDescent="0.3">
      <c r="B1936" s="21" t="s">
        <v>3</v>
      </c>
      <c r="C1936" s="21" t="s">
        <v>2196</v>
      </c>
      <c r="D1936" s="21" t="s">
        <v>2196</v>
      </c>
      <c r="E1936" s="21" t="s">
        <v>15</v>
      </c>
      <c r="F1936" s="21" t="s">
        <v>262</v>
      </c>
      <c r="G1936" s="8"/>
    </row>
    <row r="1937" spans="2:7" x14ac:dyDescent="0.3">
      <c r="B1937" s="21" t="s">
        <v>3</v>
      </c>
      <c r="C1937" s="21" t="s">
        <v>2197</v>
      </c>
      <c r="D1937" s="21" t="s">
        <v>2197</v>
      </c>
      <c r="E1937" s="21" t="s">
        <v>18</v>
      </c>
      <c r="F1937" s="21" t="s">
        <v>262</v>
      </c>
      <c r="G1937" s="8"/>
    </row>
    <row r="1938" spans="2:7" x14ac:dyDescent="0.3">
      <c r="B1938" s="21" t="s">
        <v>3</v>
      </c>
      <c r="C1938" s="21" t="s">
        <v>2198</v>
      </c>
      <c r="D1938" s="21" t="s">
        <v>2198</v>
      </c>
      <c r="E1938" s="21" t="s">
        <v>27</v>
      </c>
      <c r="F1938" s="21" t="s">
        <v>262</v>
      </c>
      <c r="G1938" s="8"/>
    </row>
    <row r="1939" spans="2:7" x14ac:dyDescent="0.3">
      <c r="B1939" s="8" t="s">
        <v>3</v>
      </c>
      <c r="C1939" s="8" t="s">
        <v>2199</v>
      </c>
      <c r="D1939" s="8" t="s">
        <v>2199</v>
      </c>
      <c r="E1939" s="8" t="s">
        <v>20</v>
      </c>
      <c r="F1939" s="8" t="s">
        <v>35</v>
      </c>
      <c r="G1939" s="8"/>
    </row>
    <row r="1940" spans="2:7" x14ac:dyDescent="0.3">
      <c r="B1940" s="21" t="s">
        <v>3</v>
      </c>
      <c r="C1940" s="21" t="s">
        <v>2200</v>
      </c>
      <c r="D1940" s="21" t="s">
        <v>2200</v>
      </c>
      <c r="E1940" s="21" t="s">
        <v>18</v>
      </c>
      <c r="F1940" s="21" t="s">
        <v>262</v>
      </c>
      <c r="G1940" s="8"/>
    </row>
    <row r="1941" spans="2:7" x14ac:dyDescent="0.3">
      <c r="B1941" s="21" t="s">
        <v>3</v>
      </c>
      <c r="C1941" s="21" t="s">
        <v>2201</v>
      </c>
      <c r="D1941" s="21" t="s">
        <v>2201</v>
      </c>
      <c r="E1941" s="21" t="s">
        <v>24</v>
      </c>
      <c r="F1941" s="21" t="s">
        <v>262</v>
      </c>
      <c r="G1941" s="8"/>
    </row>
    <row r="1942" spans="2:7" x14ac:dyDescent="0.3">
      <c r="B1942" s="21" t="s">
        <v>3</v>
      </c>
      <c r="C1942" s="21" t="s">
        <v>2202</v>
      </c>
      <c r="D1942" s="21" t="s">
        <v>2202</v>
      </c>
      <c r="E1942" s="21" t="s">
        <v>27</v>
      </c>
      <c r="F1942" s="21" t="s">
        <v>262</v>
      </c>
      <c r="G1942" s="8"/>
    </row>
    <row r="1943" spans="2:7" x14ac:dyDescent="0.3">
      <c r="B1943" s="21" t="s">
        <v>3</v>
      </c>
      <c r="C1943" s="21" t="s">
        <v>2203</v>
      </c>
      <c r="D1943" s="21" t="s">
        <v>2203</v>
      </c>
      <c r="E1943" s="21" t="s">
        <v>27</v>
      </c>
      <c r="F1943" s="21" t="s">
        <v>262</v>
      </c>
      <c r="G1943" s="8"/>
    </row>
    <row r="1944" spans="2:7" x14ac:dyDescent="0.3">
      <c r="B1944" s="21" t="s">
        <v>3</v>
      </c>
      <c r="C1944" s="21" t="s">
        <v>2204</v>
      </c>
      <c r="D1944" s="21" t="s">
        <v>2204</v>
      </c>
      <c r="E1944" s="21" t="s">
        <v>27</v>
      </c>
      <c r="F1944" s="21" t="s">
        <v>262</v>
      </c>
      <c r="G1944" s="8"/>
    </row>
    <row r="1945" spans="2:7" x14ac:dyDescent="0.3">
      <c r="B1945" s="21" t="s">
        <v>3</v>
      </c>
      <c r="C1945" s="21" t="s">
        <v>2205</v>
      </c>
      <c r="D1945" s="21" t="s">
        <v>2205</v>
      </c>
      <c r="E1945" s="21" t="s">
        <v>15</v>
      </c>
      <c r="F1945" s="21" t="s">
        <v>262</v>
      </c>
      <c r="G1945" s="8"/>
    </row>
    <row r="1946" spans="2:7" x14ac:dyDescent="0.3">
      <c r="B1946" s="8" t="s">
        <v>3</v>
      </c>
      <c r="C1946" s="8" t="s">
        <v>2206</v>
      </c>
      <c r="D1946" s="8" t="s">
        <v>2206</v>
      </c>
      <c r="E1946" s="8" t="s">
        <v>20</v>
      </c>
      <c r="F1946" s="8" t="s">
        <v>35</v>
      </c>
      <c r="G1946" s="8"/>
    </row>
    <row r="1947" spans="2:7" x14ac:dyDescent="0.3">
      <c r="B1947" s="21" t="s">
        <v>3</v>
      </c>
      <c r="C1947" s="21" t="s">
        <v>2207</v>
      </c>
      <c r="D1947" s="21" t="s">
        <v>2207</v>
      </c>
      <c r="E1947" s="21" t="s">
        <v>24</v>
      </c>
      <c r="F1947" s="21" t="s">
        <v>262</v>
      </c>
      <c r="G1947" s="8"/>
    </row>
    <row r="1948" spans="2:7" x14ac:dyDescent="0.3">
      <c r="B1948" s="21" t="s">
        <v>3</v>
      </c>
      <c r="C1948" s="21" t="s">
        <v>2208</v>
      </c>
      <c r="D1948" s="21" t="s">
        <v>2208</v>
      </c>
      <c r="E1948" s="21" t="s">
        <v>18</v>
      </c>
      <c r="F1948" s="21" t="s">
        <v>262</v>
      </c>
      <c r="G1948" s="8"/>
    </row>
    <row r="1949" spans="2:7" x14ac:dyDescent="0.3">
      <c r="B1949" s="8" t="s">
        <v>3</v>
      </c>
      <c r="C1949" s="8" t="s">
        <v>2209</v>
      </c>
      <c r="D1949" s="8" t="s">
        <v>2209</v>
      </c>
      <c r="E1949" s="8" t="s">
        <v>20</v>
      </c>
      <c r="F1949" s="8" t="s">
        <v>35</v>
      </c>
      <c r="G1949" s="8"/>
    </row>
    <row r="1950" spans="2:7" x14ac:dyDescent="0.3">
      <c r="B1950" s="8" t="s">
        <v>3</v>
      </c>
      <c r="C1950" s="8" t="s">
        <v>2210</v>
      </c>
      <c r="D1950" s="8" t="s">
        <v>2210</v>
      </c>
      <c r="E1950" s="8" t="s">
        <v>20</v>
      </c>
      <c r="F1950" s="8" t="s">
        <v>35</v>
      </c>
      <c r="G1950" s="8"/>
    </row>
    <row r="1951" spans="2:7" x14ac:dyDescent="0.3">
      <c r="B1951" s="21" t="s">
        <v>3</v>
      </c>
      <c r="C1951" s="21" t="s">
        <v>2211</v>
      </c>
      <c r="D1951" s="21" t="s">
        <v>2211</v>
      </c>
      <c r="E1951" s="21" t="s">
        <v>24</v>
      </c>
      <c r="F1951" s="21" t="s">
        <v>35</v>
      </c>
      <c r="G1951" s="8"/>
    </row>
    <row r="1952" spans="2:7" x14ac:dyDescent="0.3">
      <c r="B1952" s="8" t="s">
        <v>3</v>
      </c>
      <c r="C1952" s="8" t="s">
        <v>2212</v>
      </c>
      <c r="D1952" s="8" t="s">
        <v>2212</v>
      </c>
      <c r="E1952" s="8" t="s">
        <v>20</v>
      </c>
      <c r="F1952" s="8" t="s">
        <v>35</v>
      </c>
      <c r="G1952" s="8"/>
    </row>
    <row r="1953" spans="2:7" x14ac:dyDescent="0.3">
      <c r="B1953" s="8" t="s">
        <v>3</v>
      </c>
      <c r="C1953" s="8" t="s">
        <v>2213</v>
      </c>
      <c r="D1953" s="8" t="s">
        <v>2213</v>
      </c>
      <c r="E1953" s="8" t="s">
        <v>20</v>
      </c>
      <c r="F1953" s="8" t="s">
        <v>35</v>
      </c>
      <c r="G1953" s="8"/>
    </row>
    <row r="1954" spans="2:7" x14ac:dyDescent="0.3">
      <c r="B1954" s="21" t="s">
        <v>3</v>
      </c>
      <c r="C1954" s="21" t="s">
        <v>2214</v>
      </c>
      <c r="D1954" s="21" t="s">
        <v>2214</v>
      </c>
      <c r="E1954" s="21" t="s">
        <v>18</v>
      </c>
      <c r="F1954" s="21" t="s">
        <v>262</v>
      </c>
      <c r="G1954" s="8"/>
    </row>
    <row r="1955" spans="2:7" x14ac:dyDescent="0.3">
      <c r="B1955" s="21" t="s">
        <v>3</v>
      </c>
      <c r="C1955" s="21" t="s">
        <v>2215</v>
      </c>
      <c r="D1955" s="21" t="s">
        <v>2215</v>
      </c>
      <c r="E1955" s="21" t="s">
        <v>24</v>
      </c>
      <c r="F1955" s="21" t="s">
        <v>262</v>
      </c>
      <c r="G1955" s="8"/>
    </row>
    <row r="1956" spans="2:7" x14ac:dyDescent="0.3">
      <c r="B1956" s="21" t="s">
        <v>3</v>
      </c>
      <c r="C1956" s="21" t="s">
        <v>2216</v>
      </c>
      <c r="D1956" s="21" t="s">
        <v>2216</v>
      </c>
      <c r="E1956" s="21" t="s">
        <v>24</v>
      </c>
      <c r="F1956" s="21" t="s">
        <v>262</v>
      </c>
      <c r="G1956" s="8"/>
    </row>
    <row r="1957" spans="2:7" x14ac:dyDescent="0.3">
      <c r="B1957" s="21" t="s">
        <v>3</v>
      </c>
      <c r="C1957" s="21" t="s">
        <v>2217</v>
      </c>
      <c r="D1957" s="21" t="s">
        <v>2217</v>
      </c>
      <c r="E1957" s="21" t="s">
        <v>179</v>
      </c>
      <c r="F1957" s="21" t="s">
        <v>35</v>
      </c>
      <c r="G1957" s="8"/>
    </row>
    <row r="1958" spans="2:7" x14ac:dyDescent="0.3">
      <c r="B1958" s="8" t="s">
        <v>3</v>
      </c>
      <c r="C1958" s="8" t="s">
        <v>2218</v>
      </c>
      <c r="D1958" s="8" t="s">
        <v>2218</v>
      </c>
      <c r="E1958" s="8" t="s">
        <v>20</v>
      </c>
      <c r="F1958" s="8" t="s">
        <v>35</v>
      </c>
      <c r="G1958" s="8"/>
    </row>
    <row r="1959" spans="2:7" x14ac:dyDescent="0.3">
      <c r="B1959" s="21" t="s">
        <v>3</v>
      </c>
      <c r="C1959" s="21" t="s">
        <v>2219</v>
      </c>
      <c r="D1959" s="21" t="s">
        <v>2219</v>
      </c>
      <c r="E1959" s="21" t="s">
        <v>18</v>
      </c>
      <c r="F1959" s="21" t="s">
        <v>262</v>
      </c>
      <c r="G1959" s="8"/>
    </row>
    <row r="1960" spans="2:7" x14ac:dyDescent="0.3">
      <c r="B1960" s="21" t="s">
        <v>3</v>
      </c>
      <c r="C1960" s="21" t="s">
        <v>2220</v>
      </c>
      <c r="D1960" s="21" t="s">
        <v>2220</v>
      </c>
      <c r="E1960" s="21" t="s">
        <v>24</v>
      </c>
      <c r="F1960" s="21" t="s">
        <v>262</v>
      </c>
      <c r="G1960" s="8"/>
    </row>
    <row r="1961" spans="2:7" x14ac:dyDescent="0.3">
      <c r="B1961" s="21" t="s">
        <v>3</v>
      </c>
      <c r="C1961" s="21" t="s">
        <v>2221</v>
      </c>
      <c r="D1961" s="21" t="s">
        <v>2221</v>
      </c>
      <c r="E1961" s="21" t="s">
        <v>27</v>
      </c>
      <c r="F1961" s="21" t="s">
        <v>262</v>
      </c>
      <c r="G1961" s="8"/>
    </row>
    <row r="1962" spans="2:7" x14ac:dyDescent="0.3">
      <c r="B1962" s="21" t="s">
        <v>3</v>
      </c>
      <c r="C1962" s="21" t="s">
        <v>2222</v>
      </c>
      <c r="D1962" s="21" t="s">
        <v>2222</v>
      </c>
      <c r="E1962" s="21" t="s">
        <v>18</v>
      </c>
      <c r="F1962" s="21" t="s">
        <v>35</v>
      </c>
      <c r="G1962" s="8"/>
    </row>
    <row r="1963" spans="2:7" x14ac:dyDescent="0.3">
      <c r="B1963" s="21" t="s">
        <v>3</v>
      </c>
      <c r="C1963" s="21" t="s">
        <v>2223</v>
      </c>
      <c r="D1963" s="21" t="s">
        <v>2223</v>
      </c>
      <c r="E1963" s="21" t="s">
        <v>24</v>
      </c>
      <c r="F1963" s="21" t="s">
        <v>262</v>
      </c>
      <c r="G1963" s="8"/>
    </row>
    <row r="1964" spans="2:7" x14ac:dyDescent="0.3">
      <c r="B1964" s="21" t="s">
        <v>3</v>
      </c>
      <c r="C1964" s="21" t="s">
        <v>2224</v>
      </c>
      <c r="D1964" s="21" t="s">
        <v>2224</v>
      </c>
      <c r="E1964" s="21" t="s">
        <v>287</v>
      </c>
      <c r="F1964" s="21" t="s">
        <v>262</v>
      </c>
      <c r="G1964" s="8"/>
    </row>
    <row r="1965" spans="2:7" x14ac:dyDescent="0.3">
      <c r="B1965" s="21" t="s">
        <v>3</v>
      </c>
      <c r="C1965" s="21" t="s">
        <v>2225</v>
      </c>
      <c r="D1965" s="21" t="s">
        <v>2225</v>
      </c>
      <c r="E1965" s="21" t="s">
        <v>15</v>
      </c>
      <c r="F1965" s="21" t="s">
        <v>262</v>
      </c>
      <c r="G1965" s="8"/>
    </row>
    <row r="1966" spans="2:7" x14ac:dyDescent="0.3">
      <c r="B1966" s="21" t="s">
        <v>3</v>
      </c>
      <c r="C1966" s="21" t="s">
        <v>2226</v>
      </c>
      <c r="D1966" s="21" t="s">
        <v>2226</v>
      </c>
      <c r="E1966" s="21" t="s">
        <v>27</v>
      </c>
      <c r="F1966" s="21" t="s">
        <v>262</v>
      </c>
      <c r="G1966" s="8"/>
    </row>
    <row r="1967" spans="2:7" x14ac:dyDescent="0.3">
      <c r="B1967" s="21" t="s">
        <v>3</v>
      </c>
      <c r="C1967" s="21" t="s">
        <v>2227</v>
      </c>
      <c r="D1967" s="21" t="s">
        <v>2227</v>
      </c>
      <c r="E1967" s="21" t="s">
        <v>24</v>
      </c>
      <c r="F1967" s="21" t="s">
        <v>262</v>
      </c>
      <c r="G1967" s="8"/>
    </row>
    <row r="1968" spans="2:7" x14ac:dyDescent="0.3">
      <c r="B1968" s="8" t="s">
        <v>3</v>
      </c>
      <c r="C1968" s="8" t="s">
        <v>2228</v>
      </c>
      <c r="D1968" s="8" t="s">
        <v>2228</v>
      </c>
      <c r="E1968" s="8" t="s">
        <v>20</v>
      </c>
      <c r="F1968" s="8" t="s">
        <v>35</v>
      </c>
      <c r="G1968" s="8"/>
    </row>
    <row r="1969" spans="2:7" x14ac:dyDescent="0.3">
      <c r="B1969" s="21" t="s">
        <v>3</v>
      </c>
      <c r="C1969" s="21" t="s">
        <v>2229</v>
      </c>
      <c r="D1969" s="21" t="s">
        <v>2229</v>
      </c>
      <c r="E1969" s="21" t="s">
        <v>27</v>
      </c>
      <c r="F1969" s="21" t="s">
        <v>262</v>
      </c>
      <c r="G1969" s="8"/>
    </row>
    <row r="1970" spans="2:7" x14ac:dyDescent="0.3">
      <c r="B1970" s="21" t="s">
        <v>3</v>
      </c>
      <c r="C1970" s="21" t="s">
        <v>2230</v>
      </c>
      <c r="D1970" s="21" t="s">
        <v>2230</v>
      </c>
      <c r="E1970" s="21" t="s">
        <v>24</v>
      </c>
      <c r="F1970" s="21" t="s">
        <v>262</v>
      </c>
      <c r="G1970" s="8"/>
    </row>
    <row r="1971" spans="2:7" x14ac:dyDescent="0.3">
      <c r="B1971" s="8" t="s">
        <v>3</v>
      </c>
      <c r="C1971" s="8" t="s">
        <v>2231</v>
      </c>
      <c r="D1971" s="8" t="s">
        <v>2231</v>
      </c>
      <c r="E1971" s="8" t="s">
        <v>20</v>
      </c>
      <c r="F1971" s="8" t="s">
        <v>35</v>
      </c>
      <c r="G1971" s="8"/>
    </row>
    <row r="1972" spans="2:7" x14ac:dyDescent="0.3">
      <c r="B1972" s="21" t="s">
        <v>3</v>
      </c>
      <c r="C1972" s="21" t="s">
        <v>2232</v>
      </c>
      <c r="D1972" s="21" t="s">
        <v>2232</v>
      </c>
      <c r="E1972" s="21" t="s">
        <v>27</v>
      </c>
      <c r="F1972" s="21" t="s">
        <v>262</v>
      </c>
      <c r="G1972" s="8"/>
    </row>
    <row r="1973" spans="2:7" x14ac:dyDescent="0.3">
      <c r="B1973" s="21" t="s">
        <v>3</v>
      </c>
      <c r="C1973" s="21" t="s">
        <v>2233</v>
      </c>
      <c r="D1973" s="21" t="s">
        <v>2233</v>
      </c>
      <c r="E1973" s="21" t="s">
        <v>20</v>
      </c>
      <c r="F1973" s="21" t="s">
        <v>262</v>
      </c>
      <c r="G1973" s="8"/>
    </row>
    <row r="1974" spans="2:7" x14ac:dyDescent="0.3">
      <c r="B1974" s="8" t="s">
        <v>3</v>
      </c>
      <c r="C1974" s="8" t="s">
        <v>2234</v>
      </c>
      <c r="D1974" s="8" t="s">
        <v>2234</v>
      </c>
      <c r="E1974" s="8" t="s">
        <v>20</v>
      </c>
      <c r="F1974" s="8" t="s">
        <v>35</v>
      </c>
      <c r="G1974" s="8"/>
    </row>
    <row r="1975" spans="2:7" x14ac:dyDescent="0.3">
      <c r="B1975" s="21" t="s">
        <v>3</v>
      </c>
      <c r="C1975" s="21" t="s">
        <v>2235</v>
      </c>
      <c r="D1975" s="21" t="s">
        <v>2235</v>
      </c>
      <c r="E1975" s="21" t="s">
        <v>24</v>
      </c>
      <c r="F1975" s="21" t="s">
        <v>262</v>
      </c>
      <c r="G1975" s="8"/>
    </row>
    <row r="1976" spans="2:7" x14ac:dyDescent="0.3">
      <c r="B1976" s="21" t="s">
        <v>3</v>
      </c>
      <c r="C1976" s="21" t="s">
        <v>2236</v>
      </c>
      <c r="D1976" s="21" t="s">
        <v>2236</v>
      </c>
      <c r="E1976" s="21" t="s">
        <v>18</v>
      </c>
      <c r="F1976" s="21" t="s">
        <v>262</v>
      </c>
      <c r="G1976" s="8"/>
    </row>
    <row r="1977" spans="2:7" x14ac:dyDescent="0.3">
      <c r="B1977" s="21" t="s">
        <v>3</v>
      </c>
      <c r="C1977" s="21" t="s">
        <v>2237</v>
      </c>
      <c r="D1977" s="21" t="s">
        <v>2237</v>
      </c>
      <c r="E1977" s="21" t="s">
        <v>15</v>
      </c>
      <c r="F1977" s="21" t="s">
        <v>262</v>
      </c>
      <c r="G1977" s="8"/>
    </row>
    <row r="1978" spans="2:7" x14ac:dyDescent="0.3">
      <c r="B1978" s="21" t="s">
        <v>3</v>
      </c>
      <c r="C1978" s="21" t="s">
        <v>2238</v>
      </c>
      <c r="D1978" s="21" t="s">
        <v>2238</v>
      </c>
      <c r="E1978" s="21" t="s">
        <v>15</v>
      </c>
      <c r="F1978" s="21" t="s">
        <v>262</v>
      </c>
      <c r="G1978" s="8"/>
    </row>
    <row r="1979" spans="2:7" x14ac:dyDescent="0.3">
      <c r="B1979" s="21" t="s">
        <v>3</v>
      </c>
      <c r="C1979" s="21" t="s">
        <v>2239</v>
      </c>
      <c r="D1979" s="21" t="s">
        <v>2239</v>
      </c>
      <c r="E1979" s="21" t="s">
        <v>15</v>
      </c>
      <c r="F1979" s="21" t="s">
        <v>35</v>
      </c>
      <c r="G1979" s="8"/>
    </row>
    <row r="1980" spans="2:7" x14ac:dyDescent="0.3">
      <c r="B1980" s="21" t="s">
        <v>3</v>
      </c>
      <c r="C1980" s="21" t="s">
        <v>2240</v>
      </c>
      <c r="D1980" s="21" t="s">
        <v>2240</v>
      </c>
      <c r="E1980" s="21" t="s">
        <v>27</v>
      </c>
      <c r="F1980" s="21" t="s">
        <v>262</v>
      </c>
      <c r="G1980" s="8"/>
    </row>
    <row r="1981" spans="2:7" x14ac:dyDescent="0.3">
      <c r="B1981" s="21" t="s">
        <v>3</v>
      </c>
      <c r="C1981" s="21" t="s">
        <v>2241</v>
      </c>
      <c r="D1981" s="21" t="s">
        <v>2241</v>
      </c>
      <c r="E1981" s="21" t="s">
        <v>18</v>
      </c>
      <c r="F1981" s="21" t="s">
        <v>262</v>
      </c>
      <c r="G1981" s="8"/>
    </row>
    <row r="1982" spans="2:7" x14ac:dyDescent="0.3">
      <c r="B1982" s="21" t="s">
        <v>3</v>
      </c>
      <c r="C1982" s="21" t="s">
        <v>2242</v>
      </c>
      <c r="D1982" s="21" t="s">
        <v>2242</v>
      </c>
      <c r="E1982" s="21" t="s">
        <v>287</v>
      </c>
      <c r="F1982" s="21" t="s">
        <v>262</v>
      </c>
      <c r="G1982" s="8"/>
    </row>
    <row r="1983" spans="2:7" x14ac:dyDescent="0.3">
      <c r="B1983" s="21" t="s">
        <v>3</v>
      </c>
      <c r="C1983" s="21" t="s">
        <v>2243</v>
      </c>
      <c r="D1983" s="21" t="s">
        <v>2243</v>
      </c>
      <c r="E1983" s="21" t="s">
        <v>27</v>
      </c>
      <c r="F1983" s="21" t="s">
        <v>262</v>
      </c>
      <c r="G1983" s="8"/>
    </row>
    <row r="1984" spans="2:7" x14ac:dyDescent="0.3">
      <c r="B1984" s="21" t="s">
        <v>3</v>
      </c>
      <c r="C1984" s="21" t="s">
        <v>2244</v>
      </c>
      <c r="D1984" s="21" t="s">
        <v>2244</v>
      </c>
      <c r="E1984" s="21" t="s">
        <v>15</v>
      </c>
      <c r="F1984" s="21" t="s">
        <v>35</v>
      </c>
      <c r="G1984" s="8"/>
    </row>
    <row r="1985" spans="2:7" x14ac:dyDescent="0.3">
      <c r="B1985" s="21" t="s">
        <v>3</v>
      </c>
      <c r="C1985" s="21" t="s">
        <v>2245</v>
      </c>
      <c r="D1985" s="21" t="s">
        <v>2245</v>
      </c>
      <c r="E1985" s="21" t="s">
        <v>15</v>
      </c>
      <c r="F1985" s="21" t="s">
        <v>262</v>
      </c>
      <c r="G1985" s="8"/>
    </row>
    <row r="1986" spans="2:7" x14ac:dyDescent="0.3">
      <c r="B1986" s="21" t="s">
        <v>3</v>
      </c>
      <c r="C1986" s="21" t="s">
        <v>2246</v>
      </c>
      <c r="D1986" s="21" t="s">
        <v>2246</v>
      </c>
      <c r="E1986" s="21" t="s">
        <v>15</v>
      </c>
      <c r="F1986" s="21" t="s">
        <v>262</v>
      </c>
      <c r="G1986" s="8"/>
    </row>
    <row r="1987" spans="2:7" x14ac:dyDescent="0.3">
      <c r="B1987" s="21" t="s">
        <v>3</v>
      </c>
      <c r="C1987" s="21" t="s">
        <v>2247</v>
      </c>
      <c r="D1987" s="21" t="s">
        <v>2247</v>
      </c>
      <c r="E1987" s="21" t="s">
        <v>18</v>
      </c>
      <c r="F1987" s="21" t="s">
        <v>262</v>
      </c>
      <c r="G1987" s="8"/>
    </row>
    <row r="1988" spans="2:7" x14ac:dyDescent="0.3">
      <c r="B1988" s="8" t="s">
        <v>3</v>
      </c>
      <c r="C1988" s="8" t="s">
        <v>2248</v>
      </c>
      <c r="D1988" s="8" t="s">
        <v>2248</v>
      </c>
      <c r="E1988" s="8" t="s">
        <v>20</v>
      </c>
      <c r="F1988" s="8" t="s">
        <v>35</v>
      </c>
      <c r="G1988" s="8"/>
    </row>
    <row r="1989" spans="2:7" x14ac:dyDescent="0.3">
      <c r="B1989" s="21" t="s">
        <v>3</v>
      </c>
      <c r="C1989" s="21" t="s">
        <v>2249</v>
      </c>
      <c r="D1989" s="21" t="s">
        <v>2249</v>
      </c>
      <c r="E1989" s="21" t="s">
        <v>27</v>
      </c>
      <c r="F1989" s="21" t="s">
        <v>262</v>
      </c>
      <c r="G1989" s="8"/>
    </row>
    <row r="1990" spans="2:7" x14ac:dyDescent="0.3">
      <c r="B1990" s="8" t="s">
        <v>3</v>
      </c>
      <c r="C1990" s="8" t="s">
        <v>2250</v>
      </c>
      <c r="D1990" s="8" t="s">
        <v>2250</v>
      </c>
      <c r="E1990" s="8" t="s">
        <v>18</v>
      </c>
      <c r="F1990" s="8" t="s">
        <v>35</v>
      </c>
      <c r="G1990" s="8"/>
    </row>
    <row r="1991" spans="2:7" x14ac:dyDescent="0.3">
      <c r="B1991" s="21" t="s">
        <v>3</v>
      </c>
      <c r="C1991" s="21" t="s">
        <v>2251</v>
      </c>
      <c r="D1991" s="21" t="s">
        <v>2251</v>
      </c>
      <c r="E1991" s="21" t="s">
        <v>24</v>
      </c>
      <c r="F1991" s="21" t="s">
        <v>262</v>
      </c>
      <c r="G1991" s="8"/>
    </row>
    <row r="1992" spans="2:7" x14ac:dyDescent="0.3">
      <c r="B1992" s="21" t="s">
        <v>3</v>
      </c>
      <c r="C1992" s="21" t="s">
        <v>2252</v>
      </c>
      <c r="D1992" s="21" t="s">
        <v>2252</v>
      </c>
      <c r="E1992" s="21" t="s">
        <v>18</v>
      </c>
      <c r="F1992" s="21" t="s">
        <v>262</v>
      </c>
      <c r="G1992" s="8"/>
    </row>
    <row r="1993" spans="2:7" x14ac:dyDescent="0.3">
      <c r="B1993" s="21" t="s">
        <v>3</v>
      </c>
      <c r="C1993" s="21" t="s">
        <v>2253</v>
      </c>
      <c r="D1993" s="21" t="s">
        <v>2253</v>
      </c>
      <c r="E1993" s="21" t="s">
        <v>18</v>
      </c>
      <c r="F1993" s="21" t="s">
        <v>262</v>
      </c>
      <c r="G1993" s="8"/>
    </row>
    <row r="1994" spans="2:7" x14ac:dyDescent="0.3">
      <c r="B1994" s="21" t="s">
        <v>3</v>
      </c>
      <c r="C1994" s="21" t="s">
        <v>2254</v>
      </c>
      <c r="D1994" s="21" t="s">
        <v>2254</v>
      </c>
      <c r="E1994" s="21" t="s">
        <v>24</v>
      </c>
      <c r="F1994" s="21" t="s">
        <v>262</v>
      </c>
      <c r="G1994" s="8"/>
    </row>
    <row r="1995" spans="2:7" x14ac:dyDescent="0.3">
      <c r="B1995" s="8" t="s">
        <v>3</v>
      </c>
      <c r="C1995" s="8" t="s">
        <v>2255</v>
      </c>
      <c r="D1995" s="8" t="s">
        <v>2255</v>
      </c>
      <c r="E1995" s="8" t="s">
        <v>20</v>
      </c>
      <c r="F1995" s="8" t="s">
        <v>35</v>
      </c>
      <c r="G1995" s="8"/>
    </row>
    <row r="1996" spans="2:7" x14ac:dyDescent="0.3">
      <c r="B1996" s="21" t="s">
        <v>3</v>
      </c>
      <c r="C1996" s="21" t="s">
        <v>2256</v>
      </c>
      <c r="D1996" s="21" t="s">
        <v>2256</v>
      </c>
      <c r="E1996" s="21" t="s">
        <v>24</v>
      </c>
      <c r="F1996" s="21" t="s">
        <v>262</v>
      </c>
      <c r="G1996" s="8"/>
    </row>
    <row r="1997" spans="2:7" x14ac:dyDescent="0.3">
      <c r="B1997" s="21" t="s">
        <v>3</v>
      </c>
      <c r="C1997" s="21" t="s">
        <v>2257</v>
      </c>
      <c r="D1997" s="21" t="s">
        <v>2257</v>
      </c>
      <c r="E1997" s="21" t="s">
        <v>15</v>
      </c>
      <c r="F1997" s="21" t="s">
        <v>262</v>
      </c>
      <c r="G1997" s="8"/>
    </row>
    <row r="1998" spans="2:7" x14ac:dyDescent="0.3">
      <c r="B1998" s="21" t="s">
        <v>3</v>
      </c>
      <c r="C1998" s="21" t="s">
        <v>2258</v>
      </c>
      <c r="D1998" s="21" t="s">
        <v>2258</v>
      </c>
      <c r="E1998" s="21" t="s">
        <v>287</v>
      </c>
      <c r="F1998" s="21" t="s">
        <v>262</v>
      </c>
      <c r="G1998" s="8"/>
    </row>
    <row r="1999" spans="2:7" x14ac:dyDescent="0.3">
      <c r="B1999" s="8" t="s">
        <v>3</v>
      </c>
      <c r="C1999" s="8" t="s">
        <v>2259</v>
      </c>
      <c r="D1999" s="8" t="s">
        <v>2259</v>
      </c>
      <c r="E1999" s="8" t="s">
        <v>20</v>
      </c>
      <c r="F1999" s="8" t="s">
        <v>35</v>
      </c>
      <c r="G1999" s="8"/>
    </row>
    <row r="2000" spans="2:7" x14ac:dyDescent="0.3">
      <c r="B2000" s="21" t="s">
        <v>3</v>
      </c>
      <c r="C2000" s="21" t="s">
        <v>2260</v>
      </c>
      <c r="D2000" s="21" t="s">
        <v>2260</v>
      </c>
      <c r="E2000" s="21" t="s">
        <v>15</v>
      </c>
      <c r="F2000" s="21" t="s">
        <v>35</v>
      </c>
      <c r="G2000" s="8"/>
    </row>
    <row r="2001" spans="2:7" x14ac:dyDescent="0.3">
      <c r="B2001" s="21" t="s">
        <v>3</v>
      </c>
      <c r="C2001" s="21" t="s">
        <v>2261</v>
      </c>
      <c r="D2001" s="21" t="s">
        <v>2261</v>
      </c>
      <c r="E2001" s="21" t="s">
        <v>15</v>
      </c>
      <c r="F2001" s="21" t="s">
        <v>35</v>
      </c>
      <c r="G2001" s="8"/>
    </row>
    <row r="2002" spans="2:7" x14ac:dyDescent="0.3">
      <c r="B2002" s="21" t="s">
        <v>3</v>
      </c>
      <c r="C2002" s="21" t="s">
        <v>2262</v>
      </c>
      <c r="D2002" s="21" t="s">
        <v>2262</v>
      </c>
      <c r="E2002" s="21" t="s">
        <v>24</v>
      </c>
      <c r="F2002" s="21" t="s">
        <v>262</v>
      </c>
      <c r="G2002" s="8"/>
    </row>
    <row r="2003" spans="2:7" x14ac:dyDescent="0.3">
      <c r="B2003" s="8" t="s">
        <v>3</v>
      </c>
      <c r="C2003" s="8" t="s">
        <v>2263</v>
      </c>
      <c r="D2003" s="8" t="s">
        <v>2263</v>
      </c>
      <c r="E2003" s="8" t="s">
        <v>20</v>
      </c>
      <c r="F2003" s="8" t="s">
        <v>35</v>
      </c>
      <c r="G2003" s="8"/>
    </row>
    <row r="2004" spans="2:7" x14ac:dyDescent="0.3">
      <c r="B2004" s="21" t="s">
        <v>3</v>
      </c>
      <c r="C2004" s="21" t="s">
        <v>2264</v>
      </c>
      <c r="D2004" s="21" t="s">
        <v>2264</v>
      </c>
      <c r="E2004" s="21" t="s">
        <v>24</v>
      </c>
      <c r="F2004" s="21" t="s">
        <v>262</v>
      </c>
      <c r="G2004" s="8"/>
    </row>
    <row r="2005" spans="2:7" x14ac:dyDescent="0.3">
      <c r="B2005" s="21" t="s">
        <v>3</v>
      </c>
      <c r="C2005" s="21" t="s">
        <v>2265</v>
      </c>
      <c r="D2005" s="21" t="s">
        <v>2265</v>
      </c>
      <c r="E2005" s="21" t="s">
        <v>27</v>
      </c>
      <c r="F2005" s="21" t="s">
        <v>262</v>
      </c>
      <c r="G2005" s="8"/>
    </row>
    <row r="2006" spans="2:7" x14ac:dyDescent="0.3">
      <c r="B2006" s="8" t="s">
        <v>3</v>
      </c>
      <c r="C2006" s="8" t="s">
        <v>2266</v>
      </c>
      <c r="D2006" s="8" t="s">
        <v>2266</v>
      </c>
      <c r="E2006" s="8" t="s">
        <v>20</v>
      </c>
      <c r="F2006" s="8" t="s">
        <v>35</v>
      </c>
      <c r="G2006" s="8"/>
    </row>
    <row r="2007" spans="2:7" x14ac:dyDescent="0.3">
      <c r="B2007" s="21" t="s">
        <v>3</v>
      </c>
      <c r="C2007" s="21" t="s">
        <v>2267</v>
      </c>
      <c r="D2007" s="21" t="s">
        <v>2267</v>
      </c>
      <c r="E2007" s="21" t="s">
        <v>27</v>
      </c>
      <c r="F2007" s="21" t="s">
        <v>262</v>
      </c>
      <c r="G2007" s="8"/>
    </row>
    <row r="2008" spans="2:7" x14ac:dyDescent="0.3">
      <c r="B2008" s="21" t="s">
        <v>3</v>
      </c>
      <c r="C2008" s="21" t="s">
        <v>2268</v>
      </c>
      <c r="D2008" s="21" t="s">
        <v>2268</v>
      </c>
      <c r="E2008" s="21" t="s">
        <v>15</v>
      </c>
      <c r="F2008" s="21" t="s">
        <v>262</v>
      </c>
      <c r="G2008" s="8"/>
    </row>
    <row r="2009" spans="2:7" x14ac:dyDescent="0.3">
      <c r="B2009" s="21" t="s">
        <v>3</v>
      </c>
      <c r="C2009" s="21" t="s">
        <v>2269</v>
      </c>
      <c r="D2009" s="21" t="s">
        <v>2269</v>
      </c>
      <c r="E2009" s="21" t="s">
        <v>24</v>
      </c>
      <c r="F2009" s="21" t="s">
        <v>262</v>
      </c>
      <c r="G2009" s="8"/>
    </row>
    <row r="2010" spans="2:7" x14ac:dyDescent="0.3">
      <c r="B2010" s="21" t="s">
        <v>3</v>
      </c>
      <c r="C2010" s="21" t="s">
        <v>2270</v>
      </c>
      <c r="D2010" s="21" t="s">
        <v>2270</v>
      </c>
      <c r="E2010" s="21" t="s">
        <v>24</v>
      </c>
      <c r="F2010" s="21" t="s">
        <v>262</v>
      </c>
      <c r="G2010" s="8"/>
    </row>
    <row r="2011" spans="2:7" x14ac:dyDescent="0.3">
      <c r="B2011" s="21" t="s">
        <v>3</v>
      </c>
      <c r="C2011" s="21" t="s">
        <v>2271</v>
      </c>
      <c r="D2011" s="21" t="s">
        <v>2271</v>
      </c>
      <c r="E2011" s="21" t="s">
        <v>24</v>
      </c>
      <c r="F2011" s="21" t="s">
        <v>262</v>
      </c>
      <c r="G2011" s="8"/>
    </row>
    <row r="2012" spans="2:7" x14ac:dyDescent="0.3">
      <c r="B2012" s="21" t="s">
        <v>3</v>
      </c>
      <c r="C2012" s="21" t="s">
        <v>2272</v>
      </c>
      <c r="D2012" s="21" t="s">
        <v>2272</v>
      </c>
      <c r="E2012" s="21" t="s">
        <v>24</v>
      </c>
      <c r="F2012" s="21" t="s">
        <v>262</v>
      </c>
      <c r="G2012" s="8"/>
    </row>
    <row r="2013" spans="2:7" x14ac:dyDescent="0.3">
      <c r="B2013" s="21" t="s">
        <v>3</v>
      </c>
      <c r="C2013" s="21" t="s">
        <v>2273</v>
      </c>
      <c r="D2013" s="21" t="s">
        <v>2273</v>
      </c>
      <c r="E2013" s="21" t="s">
        <v>15</v>
      </c>
      <c r="F2013" s="21" t="s">
        <v>35</v>
      </c>
      <c r="G2013" s="8"/>
    </row>
    <row r="2014" spans="2:7" x14ac:dyDescent="0.3">
      <c r="B2014" s="21" t="s">
        <v>3</v>
      </c>
      <c r="C2014" s="21" t="s">
        <v>2274</v>
      </c>
      <c r="D2014" s="21" t="s">
        <v>2274</v>
      </c>
      <c r="E2014" s="21" t="s">
        <v>24</v>
      </c>
      <c r="F2014" s="21" t="s">
        <v>262</v>
      </c>
      <c r="G2014" s="8"/>
    </row>
    <row r="2015" spans="2:7" x14ac:dyDescent="0.3">
      <c r="B2015" s="21" t="s">
        <v>3</v>
      </c>
      <c r="C2015" s="21" t="s">
        <v>2275</v>
      </c>
      <c r="D2015" s="21" t="s">
        <v>2275</v>
      </c>
      <c r="E2015" s="21" t="s">
        <v>27</v>
      </c>
      <c r="F2015" s="21" t="s">
        <v>262</v>
      </c>
      <c r="G2015" s="8"/>
    </row>
    <row r="2016" spans="2:7" x14ac:dyDescent="0.3">
      <c r="B2016" s="21" t="s">
        <v>3</v>
      </c>
      <c r="C2016" s="21" t="s">
        <v>2276</v>
      </c>
      <c r="D2016" s="21" t="s">
        <v>2276</v>
      </c>
      <c r="E2016" s="21" t="s">
        <v>15</v>
      </c>
      <c r="F2016" s="21" t="s">
        <v>262</v>
      </c>
      <c r="G2016" s="8"/>
    </row>
    <row r="2017" spans="2:7" x14ac:dyDescent="0.3">
      <c r="B2017" s="21" t="s">
        <v>3</v>
      </c>
      <c r="C2017" s="21" t="s">
        <v>2277</v>
      </c>
      <c r="D2017" s="21" t="s">
        <v>2277</v>
      </c>
      <c r="E2017" s="21" t="s">
        <v>15</v>
      </c>
      <c r="F2017" s="21" t="s">
        <v>35</v>
      </c>
      <c r="G2017" s="8"/>
    </row>
    <row r="2018" spans="2:7" x14ac:dyDescent="0.3">
      <c r="B2018" s="21" t="s">
        <v>3</v>
      </c>
      <c r="C2018" s="21" t="s">
        <v>2278</v>
      </c>
      <c r="D2018" s="21" t="s">
        <v>2278</v>
      </c>
      <c r="E2018" s="21" t="s">
        <v>27</v>
      </c>
      <c r="F2018" s="21" t="s">
        <v>262</v>
      </c>
      <c r="G2018" s="8"/>
    </row>
    <row r="2019" spans="2:7" x14ac:dyDescent="0.3">
      <c r="B2019" s="21" t="s">
        <v>3</v>
      </c>
      <c r="C2019" s="21" t="s">
        <v>2279</v>
      </c>
      <c r="D2019" s="21" t="s">
        <v>2279</v>
      </c>
      <c r="E2019" s="21" t="s">
        <v>27</v>
      </c>
      <c r="F2019" s="21" t="s">
        <v>262</v>
      </c>
      <c r="G2019" s="8"/>
    </row>
    <row r="2020" spans="2:7" x14ac:dyDescent="0.3">
      <c r="B2020" s="21" t="s">
        <v>3</v>
      </c>
      <c r="C2020" s="21" t="s">
        <v>2280</v>
      </c>
      <c r="D2020" s="21" t="s">
        <v>2280</v>
      </c>
      <c r="E2020" s="21" t="s">
        <v>18</v>
      </c>
      <c r="F2020" s="21" t="s">
        <v>262</v>
      </c>
      <c r="G2020" s="8"/>
    </row>
    <row r="2021" spans="2:7" x14ac:dyDescent="0.3">
      <c r="B2021" s="8" t="s">
        <v>3</v>
      </c>
      <c r="C2021" s="8" t="s">
        <v>2281</v>
      </c>
      <c r="D2021" s="8" t="s">
        <v>2281</v>
      </c>
      <c r="E2021" s="8" t="s">
        <v>20</v>
      </c>
      <c r="F2021" s="8" t="s">
        <v>35</v>
      </c>
      <c r="G2021" s="8"/>
    </row>
    <row r="2022" spans="2:7" x14ac:dyDescent="0.3">
      <c r="B2022" s="8" t="s">
        <v>3</v>
      </c>
      <c r="C2022" s="8" t="s">
        <v>2282</v>
      </c>
      <c r="D2022" s="8" t="s">
        <v>2282</v>
      </c>
      <c r="E2022" s="8" t="s">
        <v>20</v>
      </c>
      <c r="F2022" s="8" t="s">
        <v>35</v>
      </c>
      <c r="G2022" s="8"/>
    </row>
    <row r="2023" spans="2:7" x14ac:dyDescent="0.3">
      <c r="B2023" s="8" t="s">
        <v>3</v>
      </c>
      <c r="C2023" s="8" t="s">
        <v>2283</v>
      </c>
      <c r="D2023" s="8" t="s">
        <v>2283</v>
      </c>
      <c r="E2023" s="8" t="s">
        <v>20</v>
      </c>
      <c r="F2023" s="8" t="s">
        <v>35</v>
      </c>
      <c r="G2023" s="8"/>
    </row>
    <row r="2024" spans="2:7" x14ac:dyDescent="0.3">
      <c r="B2024" s="8" t="s">
        <v>3</v>
      </c>
      <c r="C2024" s="8" t="s">
        <v>2284</v>
      </c>
      <c r="D2024" s="8" t="s">
        <v>2284</v>
      </c>
      <c r="E2024" s="8" t="s">
        <v>20</v>
      </c>
      <c r="F2024" s="8" t="s">
        <v>35</v>
      </c>
      <c r="G2024" s="8"/>
    </row>
    <row r="2025" spans="2:7" x14ac:dyDescent="0.3">
      <c r="B2025" s="21" t="s">
        <v>3</v>
      </c>
      <c r="C2025" s="21" t="s">
        <v>2285</v>
      </c>
      <c r="D2025" s="21" t="s">
        <v>2285</v>
      </c>
      <c r="E2025" s="21" t="s">
        <v>18</v>
      </c>
      <c r="F2025" s="21" t="s">
        <v>262</v>
      </c>
      <c r="G2025" s="8"/>
    </row>
    <row r="2026" spans="2:7" x14ac:dyDescent="0.3">
      <c r="B2026" s="21" t="s">
        <v>3</v>
      </c>
      <c r="C2026" s="21" t="s">
        <v>2286</v>
      </c>
      <c r="D2026" s="21" t="s">
        <v>2286</v>
      </c>
      <c r="E2026" s="21" t="s">
        <v>15</v>
      </c>
      <c r="F2026" s="21" t="s">
        <v>35</v>
      </c>
      <c r="G2026" s="8"/>
    </row>
    <row r="2027" spans="2:7" x14ac:dyDescent="0.3">
      <c r="B2027" s="21" t="s">
        <v>3</v>
      </c>
      <c r="C2027" s="21" t="s">
        <v>2287</v>
      </c>
      <c r="D2027" s="21" t="s">
        <v>2287</v>
      </c>
      <c r="E2027" s="21" t="s">
        <v>27</v>
      </c>
      <c r="F2027" s="21" t="s">
        <v>262</v>
      </c>
      <c r="G2027" s="8"/>
    </row>
    <row r="2028" spans="2:7" x14ac:dyDescent="0.3">
      <c r="B2028" s="21" t="s">
        <v>3</v>
      </c>
      <c r="C2028" s="21" t="s">
        <v>2288</v>
      </c>
      <c r="D2028" s="21" t="s">
        <v>2288</v>
      </c>
      <c r="E2028" s="21" t="s">
        <v>15</v>
      </c>
      <c r="F2028" s="21" t="s">
        <v>35</v>
      </c>
      <c r="G2028" s="8"/>
    </row>
    <row r="2029" spans="2:7" x14ac:dyDescent="0.3">
      <c r="B2029" s="8" t="s">
        <v>3</v>
      </c>
      <c r="C2029" s="8" t="s">
        <v>2289</v>
      </c>
      <c r="D2029" s="8" t="s">
        <v>2289</v>
      </c>
      <c r="E2029" s="8" t="s">
        <v>20</v>
      </c>
      <c r="F2029" s="8" t="s">
        <v>35</v>
      </c>
      <c r="G2029" s="8"/>
    </row>
    <row r="2030" spans="2:7" x14ac:dyDescent="0.3">
      <c r="B2030" s="21" t="s">
        <v>3</v>
      </c>
      <c r="C2030" s="21" t="s">
        <v>2290</v>
      </c>
      <c r="D2030" s="21" t="s">
        <v>2290</v>
      </c>
      <c r="E2030" s="21" t="s">
        <v>24</v>
      </c>
      <c r="F2030" s="21" t="s">
        <v>262</v>
      </c>
      <c r="G2030" s="8"/>
    </row>
    <row r="2031" spans="2:7" x14ac:dyDescent="0.3">
      <c r="B2031" s="8" t="s">
        <v>3</v>
      </c>
      <c r="C2031" s="8" t="s">
        <v>2291</v>
      </c>
      <c r="D2031" s="8" t="s">
        <v>2291</v>
      </c>
      <c r="E2031" s="8" t="s">
        <v>20</v>
      </c>
      <c r="F2031" s="8" t="s">
        <v>35</v>
      </c>
      <c r="G2031" s="8"/>
    </row>
    <row r="2032" spans="2:7" x14ac:dyDescent="0.3">
      <c r="B2032" s="21" t="s">
        <v>3</v>
      </c>
      <c r="C2032" s="21" t="s">
        <v>2292</v>
      </c>
      <c r="D2032" s="21" t="s">
        <v>2292</v>
      </c>
      <c r="E2032" s="21" t="s">
        <v>18</v>
      </c>
      <c r="F2032" s="21" t="s">
        <v>262</v>
      </c>
      <c r="G2032" s="8"/>
    </row>
    <row r="2033" spans="2:7" x14ac:dyDescent="0.3">
      <c r="B2033" s="21" t="s">
        <v>3</v>
      </c>
      <c r="C2033" s="21" t="s">
        <v>2293</v>
      </c>
      <c r="D2033" s="21" t="s">
        <v>2293</v>
      </c>
      <c r="E2033" s="21" t="s">
        <v>27</v>
      </c>
      <c r="F2033" s="21" t="s">
        <v>262</v>
      </c>
      <c r="G2033" s="8"/>
    </row>
    <row r="2034" spans="2:7" x14ac:dyDescent="0.3">
      <c r="B2034" s="21" t="s">
        <v>3</v>
      </c>
      <c r="C2034" s="21" t="s">
        <v>2294</v>
      </c>
      <c r="D2034" s="21" t="s">
        <v>2294</v>
      </c>
      <c r="E2034" s="21" t="s">
        <v>24</v>
      </c>
      <c r="F2034" s="21" t="s">
        <v>262</v>
      </c>
      <c r="G2034" s="8"/>
    </row>
    <row r="2035" spans="2:7" x14ac:dyDescent="0.3">
      <c r="B2035" s="21" t="s">
        <v>3</v>
      </c>
      <c r="C2035" s="21" t="s">
        <v>2295</v>
      </c>
      <c r="D2035" s="21" t="s">
        <v>2295</v>
      </c>
      <c r="E2035" s="21" t="s">
        <v>27</v>
      </c>
      <c r="F2035" s="21" t="s">
        <v>262</v>
      </c>
      <c r="G2035" s="8"/>
    </row>
    <row r="2036" spans="2:7" x14ac:dyDescent="0.3">
      <c r="B2036" s="21" t="s">
        <v>3</v>
      </c>
      <c r="C2036" s="21" t="s">
        <v>2296</v>
      </c>
      <c r="D2036" s="21" t="s">
        <v>2296</v>
      </c>
      <c r="E2036" s="21" t="s">
        <v>18</v>
      </c>
      <c r="F2036" s="21" t="s">
        <v>262</v>
      </c>
      <c r="G2036" s="8"/>
    </row>
    <row r="2037" spans="2:7" x14ac:dyDescent="0.3">
      <c r="B2037" s="8" t="s">
        <v>3</v>
      </c>
      <c r="C2037" s="8" t="s">
        <v>2297</v>
      </c>
      <c r="D2037" s="8" t="s">
        <v>2297</v>
      </c>
      <c r="E2037" s="8" t="s">
        <v>20</v>
      </c>
      <c r="F2037" s="8" t="s">
        <v>35</v>
      </c>
      <c r="G2037" s="8"/>
    </row>
    <row r="2038" spans="2:7" x14ac:dyDescent="0.3">
      <c r="B2038" s="21" t="s">
        <v>3</v>
      </c>
      <c r="C2038" s="21" t="s">
        <v>2298</v>
      </c>
      <c r="D2038" s="21" t="s">
        <v>2298</v>
      </c>
      <c r="E2038" s="21" t="s">
        <v>15</v>
      </c>
      <c r="F2038" s="21" t="s">
        <v>35</v>
      </c>
      <c r="G2038" s="8"/>
    </row>
    <row r="2039" spans="2:7" x14ac:dyDescent="0.3">
      <c r="B2039" s="21" t="s">
        <v>3</v>
      </c>
      <c r="C2039" s="21" t="s">
        <v>2299</v>
      </c>
      <c r="D2039" s="21" t="s">
        <v>2299</v>
      </c>
      <c r="E2039" s="21" t="s">
        <v>27</v>
      </c>
      <c r="F2039" s="21" t="s">
        <v>262</v>
      </c>
      <c r="G2039" s="8"/>
    </row>
    <row r="2040" spans="2:7" x14ac:dyDescent="0.3">
      <c r="B2040" s="21" t="s">
        <v>3</v>
      </c>
      <c r="C2040" s="21" t="s">
        <v>2300</v>
      </c>
      <c r="D2040" s="21" t="s">
        <v>2300</v>
      </c>
      <c r="E2040" s="21" t="s">
        <v>27</v>
      </c>
      <c r="F2040" s="21" t="s">
        <v>262</v>
      </c>
      <c r="G2040" s="8"/>
    </row>
    <row r="2041" spans="2:7" x14ac:dyDescent="0.3">
      <c r="B2041" s="8" t="s">
        <v>3</v>
      </c>
      <c r="C2041" s="8" t="s">
        <v>2301</v>
      </c>
      <c r="D2041" s="8" t="s">
        <v>2301</v>
      </c>
      <c r="E2041" s="8" t="s">
        <v>20</v>
      </c>
      <c r="F2041" s="8" t="s">
        <v>35</v>
      </c>
      <c r="G2041" s="8"/>
    </row>
    <row r="2042" spans="2:7" x14ac:dyDescent="0.3">
      <c r="B2042" s="21" t="s">
        <v>3</v>
      </c>
      <c r="C2042" s="21" t="s">
        <v>2302</v>
      </c>
      <c r="D2042" s="21" t="s">
        <v>2302</v>
      </c>
      <c r="E2042" s="21" t="s">
        <v>15</v>
      </c>
      <c r="F2042" s="21" t="s">
        <v>35</v>
      </c>
      <c r="G2042" s="8"/>
    </row>
    <row r="2043" spans="2:7" x14ac:dyDescent="0.3">
      <c r="B2043" s="21" t="s">
        <v>3</v>
      </c>
      <c r="C2043" s="21" t="s">
        <v>2303</v>
      </c>
      <c r="D2043" s="21" t="s">
        <v>2303</v>
      </c>
      <c r="E2043" s="21" t="s">
        <v>24</v>
      </c>
      <c r="F2043" s="21" t="s">
        <v>262</v>
      </c>
      <c r="G2043" s="8"/>
    </row>
    <row r="2044" spans="2:7" x14ac:dyDescent="0.3">
      <c r="B2044" s="21" t="s">
        <v>3</v>
      </c>
      <c r="C2044" s="21" t="s">
        <v>2304</v>
      </c>
      <c r="D2044" s="21" t="s">
        <v>2304</v>
      </c>
      <c r="E2044" s="21" t="s">
        <v>27</v>
      </c>
      <c r="F2044" s="21" t="s">
        <v>262</v>
      </c>
      <c r="G2044" s="8"/>
    </row>
    <row r="2045" spans="2:7" x14ac:dyDescent="0.3">
      <c r="B2045" s="8" t="s">
        <v>3</v>
      </c>
      <c r="C2045" s="8" t="s">
        <v>2305</v>
      </c>
      <c r="D2045" s="8" t="s">
        <v>2305</v>
      </c>
      <c r="E2045" s="8" t="s">
        <v>20</v>
      </c>
      <c r="F2045" s="8" t="s">
        <v>35</v>
      </c>
      <c r="G2045" s="8"/>
    </row>
    <row r="2046" spans="2:7" x14ac:dyDescent="0.3">
      <c r="B2046" s="21" t="s">
        <v>3</v>
      </c>
      <c r="C2046" s="21" t="s">
        <v>2306</v>
      </c>
      <c r="D2046" s="21" t="s">
        <v>2306</v>
      </c>
      <c r="E2046" s="21" t="s">
        <v>18</v>
      </c>
      <c r="F2046" s="21" t="s">
        <v>262</v>
      </c>
      <c r="G2046" s="8"/>
    </row>
    <row r="2047" spans="2:7" x14ac:dyDescent="0.3">
      <c r="B2047" s="21" t="s">
        <v>3</v>
      </c>
      <c r="C2047" s="21" t="s">
        <v>2307</v>
      </c>
      <c r="D2047" s="21" t="s">
        <v>2307</v>
      </c>
      <c r="E2047" s="21" t="s">
        <v>15</v>
      </c>
      <c r="F2047" s="21" t="s">
        <v>262</v>
      </c>
      <c r="G2047" s="8"/>
    </row>
    <row r="2048" spans="2:7" x14ac:dyDescent="0.3">
      <c r="B2048" s="8" t="s">
        <v>3</v>
      </c>
      <c r="C2048" s="8" t="s">
        <v>2308</v>
      </c>
      <c r="D2048" s="8" t="s">
        <v>2308</v>
      </c>
      <c r="E2048" s="8" t="s">
        <v>18</v>
      </c>
      <c r="F2048" s="8" t="s">
        <v>35</v>
      </c>
      <c r="G2048" s="8"/>
    </row>
    <row r="2049" spans="2:7" x14ac:dyDescent="0.3">
      <c r="B2049" s="21" t="s">
        <v>3</v>
      </c>
      <c r="C2049" s="21" t="s">
        <v>2309</v>
      </c>
      <c r="D2049" s="21" t="s">
        <v>2309</v>
      </c>
      <c r="E2049" s="21" t="s">
        <v>27</v>
      </c>
      <c r="F2049" s="21" t="s">
        <v>262</v>
      </c>
      <c r="G2049" s="8"/>
    </row>
    <row r="2050" spans="2:7" x14ac:dyDescent="0.3">
      <c r="B2050" s="8" t="s">
        <v>3</v>
      </c>
      <c r="C2050" s="8" t="s">
        <v>2310</v>
      </c>
      <c r="D2050" s="8" t="s">
        <v>2310</v>
      </c>
      <c r="E2050" s="8" t="s">
        <v>20</v>
      </c>
      <c r="F2050" s="8" t="s">
        <v>35</v>
      </c>
      <c r="G2050" s="8"/>
    </row>
    <row r="2051" spans="2:7" x14ac:dyDescent="0.3">
      <c r="B2051" s="8" t="s">
        <v>3</v>
      </c>
      <c r="C2051" s="8" t="s">
        <v>2311</v>
      </c>
      <c r="D2051" s="8" t="s">
        <v>2312</v>
      </c>
      <c r="E2051" s="8" t="s">
        <v>27</v>
      </c>
      <c r="F2051" s="8" t="s">
        <v>35</v>
      </c>
      <c r="G2051" s="8"/>
    </row>
    <row r="2052" spans="2:7" x14ac:dyDescent="0.3">
      <c r="B2052" s="21" t="s">
        <v>3</v>
      </c>
      <c r="C2052" s="21" t="s">
        <v>2313</v>
      </c>
      <c r="D2052" s="21" t="s">
        <v>2313</v>
      </c>
      <c r="E2052" s="21" t="s">
        <v>27</v>
      </c>
      <c r="F2052" s="21" t="s">
        <v>262</v>
      </c>
      <c r="G2052" s="8"/>
    </row>
    <row r="2053" spans="2:7" x14ac:dyDescent="0.3">
      <c r="B2053" s="21" t="s">
        <v>3</v>
      </c>
      <c r="C2053" s="21" t="s">
        <v>2314</v>
      </c>
      <c r="D2053" s="21" t="s">
        <v>2314</v>
      </c>
      <c r="E2053" s="21" t="s">
        <v>24</v>
      </c>
      <c r="F2053" s="21" t="s">
        <v>262</v>
      </c>
      <c r="G2053" s="8"/>
    </row>
    <row r="2054" spans="2:7" x14ac:dyDescent="0.3">
      <c r="B2054" s="21" t="s">
        <v>3</v>
      </c>
      <c r="C2054" s="21" t="s">
        <v>2315</v>
      </c>
      <c r="D2054" s="21" t="s">
        <v>2315</v>
      </c>
      <c r="E2054" s="21" t="s">
        <v>27</v>
      </c>
      <c r="F2054" s="21" t="s">
        <v>262</v>
      </c>
      <c r="G2054" s="8"/>
    </row>
    <row r="2055" spans="2:7" x14ac:dyDescent="0.3">
      <c r="B2055" s="21" t="s">
        <v>3</v>
      </c>
      <c r="C2055" s="21" t="s">
        <v>2316</v>
      </c>
      <c r="D2055" s="21" t="s">
        <v>2316</v>
      </c>
      <c r="E2055" s="21" t="s">
        <v>24</v>
      </c>
      <c r="F2055" s="21" t="s">
        <v>262</v>
      </c>
      <c r="G2055" s="8"/>
    </row>
    <row r="2056" spans="2:7" x14ac:dyDescent="0.3">
      <c r="B2056" s="21" t="s">
        <v>3</v>
      </c>
      <c r="C2056" s="21" t="s">
        <v>2317</v>
      </c>
      <c r="D2056" s="21" t="s">
        <v>2317</v>
      </c>
      <c r="E2056" s="21" t="s">
        <v>27</v>
      </c>
      <c r="F2056" s="21" t="s">
        <v>262</v>
      </c>
      <c r="G2056" s="8"/>
    </row>
    <row r="2057" spans="2:7" x14ac:dyDescent="0.3">
      <c r="B2057" s="21" t="s">
        <v>3</v>
      </c>
      <c r="C2057" s="21" t="s">
        <v>2318</v>
      </c>
      <c r="D2057" s="21" t="s">
        <v>2318</v>
      </c>
      <c r="E2057" s="21" t="s">
        <v>15</v>
      </c>
      <c r="F2057" s="21" t="s">
        <v>262</v>
      </c>
      <c r="G2057" s="8"/>
    </row>
    <row r="2058" spans="2:7" x14ac:dyDescent="0.3">
      <c r="B2058" s="21" t="s">
        <v>3</v>
      </c>
      <c r="C2058" s="21" t="s">
        <v>2319</v>
      </c>
      <c r="D2058" s="21" t="s">
        <v>2319</v>
      </c>
      <c r="E2058" s="21" t="s">
        <v>18</v>
      </c>
      <c r="F2058" s="21" t="s">
        <v>35</v>
      </c>
      <c r="G2058" s="8"/>
    </row>
    <row r="2059" spans="2:7" x14ac:dyDescent="0.3">
      <c r="B2059" s="8" t="s">
        <v>3</v>
      </c>
      <c r="C2059" s="8" t="s">
        <v>2320</v>
      </c>
      <c r="D2059" s="8" t="s">
        <v>2320</v>
      </c>
      <c r="E2059" s="8" t="s">
        <v>20</v>
      </c>
      <c r="F2059" s="8" t="s">
        <v>35</v>
      </c>
      <c r="G2059" s="8"/>
    </row>
    <row r="2060" spans="2:7" x14ac:dyDescent="0.3">
      <c r="B2060" s="21" t="s">
        <v>3</v>
      </c>
      <c r="C2060" s="21" t="s">
        <v>2321</v>
      </c>
      <c r="D2060" s="21" t="s">
        <v>2321</v>
      </c>
      <c r="E2060" s="21" t="s">
        <v>18</v>
      </c>
      <c r="F2060" s="21" t="s">
        <v>262</v>
      </c>
      <c r="G2060" s="8"/>
    </row>
    <row r="2061" spans="2:7" x14ac:dyDescent="0.3">
      <c r="B2061" s="21" t="s">
        <v>3</v>
      </c>
      <c r="C2061" s="21" t="s">
        <v>2322</v>
      </c>
      <c r="D2061" s="21" t="s">
        <v>2322</v>
      </c>
      <c r="E2061" s="21" t="s">
        <v>27</v>
      </c>
      <c r="F2061" s="21" t="s">
        <v>262</v>
      </c>
      <c r="G2061" s="8"/>
    </row>
    <row r="2062" spans="2:7" x14ac:dyDescent="0.3">
      <c r="B2062" s="21" t="s">
        <v>3</v>
      </c>
      <c r="C2062" s="21" t="s">
        <v>2323</v>
      </c>
      <c r="D2062" s="21" t="s">
        <v>2323</v>
      </c>
      <c r="E2062" s="21" t="s">
        <v>15</v>
      </c>
      <c r="F2062" s="21" t="s">
        <v>262</v>
      </c>
      <c r="G2062" s="8"/>
    </row>
    <row r="2063" spans="2:7" x14ac:dyDescent="0.3">
      <c r="B2063" s="8" t="s">
        <v>3</v>
      </c>
      <c r="C2063" s="8" t="s">
        <v>2324</v>
      </c>
      <c r="D2063" s="8" t="s">
        <v>2324</v>
      </c>
      <c r="E2063" s="8" t="s">
        <v>20</v>
      </c>
      <c r="F2063" s="8" t="s">
        <v>35</v>
      </c>
      <c r="G2063" s="8"/>
    </row>
    <row r="2064" spans="2:7" x14ac:dyDescent="0.3">
      <c r="B2064" s="21" t="s">
        <v>3</v>
      </c>
      <c r="C2064" s="21" t="s">
        <v>2325</v>
      </c>
      <c r="D2064" s="21" t="s">
        <v>2325</v>
      </c>
      <c r="E2064" s="21" t="s">
        <v>24</v>
      </c>
      <c r="F2064" s="21" t="s">
        <v>262</v>
      </c>
      <c r="G2064" s="8"/>
    </row>
    <row r="2065" spans="2:7" x14ac:dyDescent="0.3">
      <c r="B2065" s="21" t="s">
        <v>3</v>
      </c>
      <c r="C2065" s="21" t="s">
        <v>2326</v>
      </c>
      <c r="D2065" s="21" t="s">
        <v>2326</v>
      </c>
      <c r="E2065" s="21" t="s">
        <v>15</v>
      </c>
      <c r="F2065" s="21" t="s">
        <v>262</v>
      </c>
      <c r="G2065" s="8"/>
    </row>
    <row r="2066" spans="2:7" x14ac:dyDescent="0.3">
      <c r="B2066" s="21" t="s">
        <v>3</v>
      </c>
      <c r="C2066" s="21" t="s">
        <v>2327</v>
      </c>
      <c r="D2066" s="21" t="s">
        <v>2327</v>
      </c>
      <c r="E2066" s="21" t="s">
        <v>18</v>
      </c>
      <c r="F2066" s="21" t="s">
        <v>262</v>
      </c>
      <c r="G2066" s="8"/>
    </row>
    <row r="2067" spans="2:7" x14ac:dyDescent="0.3">
      <c r="B2067" s="8" t="s">
        <v>3</v>
      </c>
      <c r="C2067" s="8" t="s">
        <v>2328</v>
      </c>
      <c r="D2067" s="8" t="s">
        <v>2328</v>
      </c>
      <c r="E2067" s="8" t="s">
        <v>20</v>
      </c>
      <c r="F2067" s="8" t="s">
        <v>35</v>
      </c>
      <c r="G2067" s="8"/>
    </row>
    <row r="2068" spans="2:7" x14ac:dyDescent="0.3">
      <c r="B2068" s="21" t="s">
        <v>3</v>
      </c>
      <c r="C2068" s="21" t="s">
        <v>2329</v>
      </c>
      <c r="D2068" s="21" t="s">
        <v>2329</v>
      </c>
      <c r="E2068" s="21" t="s">
        <v>15</v>
      </c>
      <c r="F2068" s="21" t="s">
        <v>262</v>
      </c>
      <c r="G2068" s="8"/>
    </row>
    <row r="2069" spans="2:7" x14ac:dyDescent="0.3">
      <c r="B2069" s="8" t="s">
        <v>3</v>
      </c>
      <c r="C2069" s="8" t="s">
        <v>2330</v>
      </c>
      <c r="D2069" s="8" t="s">
        <v>2330</v>
      </c>
      <c r="E2069" s="8" t="s">
        <v>20</v>
      </c>
      <c r="F2069" s="8" t="s">
        <v>35</v>
      </c>
      <c r="G2069" s="8"/>
    </row>
    <row r="2070" spans="2:7" x14ac:dyDescent="0.3">
      <c r="B2070" s="21" t="s">
        <v>3</v>
      </c>
      <c r="C2070" s="21" t="s">
        <v>2331</v>
      </c>
      <c r="D2070" s="21" t="s">
        <v>2331</v>
      </c>
      <c r="E2070" s="21" t="s">
        <v>15</v>
      </c>
      <c r="F2070" s="21" t="s">
        <v>262</v>
      </c>
      <c r="G2070" s="8"/>
    </row>
    <row r="2071" spans="2:7" x14ac:dyDescent="0.3">
      <c r="B2071" s="21" t="s">
        <v>3</v>
      </c>
      <c r="C2071" s="21" t="s">
        <v>2332</v>
      </c>
      <c r="D2071" s="21" t="s">
        <v>2332</v>
      </c>
      <c r="E2071" s="21" t="s">
        <v>24</v>
      </c>
      <c r="F2071" s="21" t="s">
        <v>262</v>
      </c>
      <c r="G2071" s="8"/>
    </row>
    <row r="2072" spans="2:7" x14ac:dyDescent="0.3">
      <c r="B2072" s="21" t="s">
        <v>3</v>
      </c>
      <c r="C2072" s="21" t="s">
        <v>2333</v>
      </c>
      <c r="D2072" s="21" t="s">
        <v>2333</v>
      </c>
      <c r="E2072" s="21" t="s">
        <v>15</v>
      </c>
      <c r="F2072" s="21" t="s">
        <v>262</v>
      </c>
      <c r="G2072" s="8"/>
    </row>
    <row r="2073" spans="2:7" x14ac:dyDescent="0.3">
      <c r="B2073" s="21" t="s">
        <v>3</v>
      </c>
      <c r="C2073" s="21" t="s">
        <v>2334</v>
      </c>
      <c r="D2073" s="21" t="s">
        <v>2334</v>
      </c>
      <c r="E2073" s="21" t="s">
        <v>15</v>
      </c>
      <c r="F2073" s="21" t="s">
        <v>35</v>
      </c>
      <c r="G2073" s="8"/>
    </row>
    <row r="2074" spans="2:7" x14ac:dyDescent="0.3">
      <c r="B2074" s="8" t="s">
        <v>3</v>
      </c>
      <c r="C2074" s="8" t="s">
        <v>2335</v>
      </c>
      <c r="D2074" s="8" t="s">
        <v>2335</v>
      </c>
      <c r="E2074" s="8" t="s">
        <v>20</v>
      </c>
      <c r="F2074" s="8" t="s">
        <v>35</v>
      </c>
      <c r="G2074" s="8"/>
    </row>
    <row r="2075" spans="2:7" x14ac:dyDescent="0.3">
      <c r="B2075" s="21" t="s">
        <v>3</v>
      </c>
      <c r="C2075" s="21" t="s">
        <v>2336</v>
      </c>
      <c r="D2075" s="21" t="s">
        <v>2336</v>
      </c>
      <c r="E2075" s="21" t="s">
        <v>15</v>
      </c>
      <c r="F2075" s="21" t="s">
        <v>262</v>
      </c>
      <c r="G2075" s="8"/>
    </row>
    <row r="2076" spans="2:7" x14ac:dyDescent="0.3">
      <c r="B2076" s="21" t="s">
        <v>3</v>
      </c>
      <c r="C2076" s="21" t="s">
        <v>2337</v>
      </c>
      <c r="D2076" s="21" t="s">
        <v>2337</v>
      </c>
      <c r="E2076" s="21" t="s">
        <v>24</v>
      </c>
      <c r="F2076" s="21" t="s">
        <v>262</v>
      </c>
      <c r="G2076" s="8"/>
    </row>
    <row r="2077" spans="2:7" x14ac:dyDescent="0.3">
      <c r="B2077" s="8" t="s">
        <v>3</v>
      </c>
      <c r="C2077" s="8" t="s">
        <v>2338</v>
      </c>
      <c r="D2077" s="8" t="s">
        <v>2338</v>
      </c>
      <c r="E2077" s="8" t="s">
        <v>20</v>
      </c>
      <c r="F2077" s="8" t="s">
        <v>35</v>
      </c>
      <c r="G2077" s="8"/>
    </row>
    <row r="2078" spans="2:7" x14ac:dyDescent="0.3">
      <c r="B2078" s="21" t="s">
        <v>3</v>
      </c>
      <c r="C2078" s="21" t="s">
        <v>2339</v>
      </c>
      <c r="D2078" s="21" t="s">
        <v>2339</v>
      </c>
      <c r="E2078" s="21" t="s">
        <v>18</v>
      </c>
      <c r="F2078" s="21" t="s">
        <v>262</v>
      </c>
      <c r="G2078" s="8"/>
    </row>
    <row r="2079" spans="2:7" x14ac:dyDescent="0.3">
      <c r="B2079" s="21" t="s">
        <v>3</v>
      </c>
      <c r="C2079" s="21" t="s">
        <v>2340</v>
      </c>
      <c r="D2079" s="21" t="s">
        <v>2340</v>
      </c>
      <c r="E2079" s="21" t="s">
        <v>24</v>
      </c>
      <c r="F2079" s="21" t="s">
        <v>262</v>
      </c>
      <c r="G2079" s="8"/>
    </row>
    <row r="2080" spans="2:7" x14ac:dyDescent="0.3">
      <c r="B2080" s="8" t="s">
        <v>3</v>
      </c>
      <c r="C2080" s="8" t="s">
        <v>2341</v>
      </c>
      <c r="D2080" s="8" t="s">
        <v>2341</v>
      </c>
      <c r="E2080" s="8" t="s">
        <v>20</v>
      </c>
      <c r="F2080" s="8" t="s">
        <v>35</v>
      </c>
      <c r="G2080" s="8"/>
    </row>
    <row r="2081" spans="2:7" x14ac:dyDescent="0.3">
      <c r="B2081" s="21" t="s">
        <v>3</v>
      </c>
      <c r="C2081" s="21" t="s">
        <v>2342</v>
      </c>
      <c r="D2081" s="21" t="s">
        <v>2342</v>
      </c>
      <c r="E2081" s="21" t="s">
        <v>18</v>
      </c>
      <c r="F2081" s="21" t="s">
        <v>262</v>
      </c>
      <c r="G2081" s="8"/>
    </row>
    <row r="2082" spans="2:7" x14ac:dyDescent="0.3">
      <c r="B2082" s="21" t="s">
        <v>3</v>
      </c>
      <c r="C2082" s="21" t="s">
        <v>2343</v>
      </c>
      <c r="D2082" s="21" t="s">
        <v>2343</v>
      </c>
      <c r="E2082" s="21" t="s">
        <v>18</v>
      </c>
      <c r="F2082" s="21" t="s">
        <v>262</v>
      </c>
      <c r="G2082" s="8"/>
    </row>
    <row r="2083" spans="2:7" x14ac:dyDescent="0.3">
      <c r="B2083" s="8" t="s">
        <v>3</v>
      </c>
      <c r="C2083" s="8" t="s">
        <v>2344</v>
      </c>
      <c r="D2083" s="8" t="s">
        <v>2344</v>
      </c>
      <c r="E2083" s="8" t="s">
        <v>20</v>
      </c>
      <c r="F2083" s="8" t="s">
        <v>35</v>
      </c>
      <c r="G2083" s="8"/>
    </row>
    <row r="2084" spans="2:7" x14ac:dyDescent="0.3">
      <c r="B2084" s="21" t="s">
        <v>3</v>
      </c>
      <c r="C2084" s="21" t="s">
        <v>2345</v>
      </c>
      <c r="D2084" s="21" t="s">
        <v>2345</v>
      </c>
      <c r="E2084" s="21" t="s">
        <v>15</v>
      </c>
      <c r="F2084" s="21" t="s">
        <v>262</v>
      </c>
      <c r="G2084" s="8"/>
    </row>
    <row r="2085" spans="2:7" x14ac:dyDescent="0.3">
      <c r="B2085" s="21" t="s">
        <v>3</v>
      </c>
      <c r="C2085" s="21" t="s">
        <v>2346</v>
      </c>
      <c r="D2085" s="21" t="s">
        <v>2346</v>
      </c>
      <c r="E2085" s="21" t="s">
        <v>18</v>
      </c>
      <c r="F2085" s="21" t="s">
        <v>262</v>
      </c>
      <c r="G2085" s="8"/>
    </row>
    <row r="2086" spans="2:7" x14ac:dyDescent="0.3">
      <c r="B2086" s="21" t="s">
        <v>3</v>
      </c>
      <c r="C2086" s="21" t="s">
        <v>2347</v>
      </c>
      <c r="D2086" s="21" t="s">
        <v>2347</v>
      </c>
      <c r="E2086" s="21" t="s">
        <v>15</v>
      </c>
      <c r="F2086" s="21" t="s">
        <v>262</v>
      </c>
      <c r="G2086" s="8"/>
    </row>
    <row r="2087" spans="2:7" x14ac:dyDescent="0.3">
      <c r="B2087" s="21" t="s">
        <v>3</v>
      </c>
      <c r="C2087" s="21" t="s">
        <v>2348</v>
      </c>
      <c r="D2087" s="21" t="s">
        <v>2348</v>
      </c>
      <c r="E2087" s="21" t="s">
        <v>15</v>
      </c>
      <c r="F2087" s="21" t="s">
        <v>35</v>
      </c>
      <c r="G2087" s="8"/>
    </row>
    <row r="2088" spans="2:7" x14ac:dyDescent="0.3">
      <c r="B2088" s="8" t="s">
        <v>3</v>
      </c>
      <c r="C2088" s="8" t="s">
        <v>2349</v>
      </c>
      <c r="D2088" s="8" t="s">
        <v>2349</v>
      </c>
      <c r="E2088" s="8" t="s">
        <v>20</v>
      </c>
      <c r="F2088" s="8" t="s">
        <v>35</v>
      </c>
      <c r="G2088" s="8"/>
    </row>
    <row r="2089" spans="2:7" x14ac:dyDescent="0.3">
      <c r="B2089" s="21" t="s">
        <v>3</v>
      </c>
      <c r="C2089" s="21" t="s">
        <v>2350</v>
      </c>
      <c r="D2089" s="21" t="s">
        <v>2350</v>
      </c>
      <c r="E2089" s="21" t="s">
        <v>18</v>
      </c>
      <c r="F2089" s="21" t="s">
        <v>262</v>
      </c>
      <c r="G2089" s="8"/>
    </row>
    <row r="2090" spans="2:7" x14ac:dyDescent="0.3">
      <c r="B2090" s="8" t="s">
        <v>3</v>
      </c>
      <c r="C2090" s="8" t="s">
        <v>2351</v>
      </c>
      <c r="D2090" s="8" t="s">
        <v>2351</v>
      </c>
      <c r="E2090" s="8" t="s">
        <v>20</v>
      </c>
      <c r="F2090" s="8" t="s">
        <v>35</v>
      </c>
      <c r="G2090" s="8"/>
    </row>
    <row r="2091" spans="2:7" x14ac:dyDescent="0.3">
      <c r="B2091" s="21" t="s">
        <v>3</v>
      </c>
      <c r="C2091" s="21" t="s">
        <v>2352</v>
      </c>
      <c r="D2091" s="21" t="s">
        <v>2352</v>
      </c>
      <c r="E2091" s="21" t="s">
        <v>18</v>
      </c>
      <c r="F2091" s="21" t="s">
        <v>262</v>
      </c>
      <c r="G2091" s="8"/>
    </row>
    <row r="2092" spans="2:7" x14ac:dyDescent="0.3">
      <c r="B2092" s="21" t="s">
        <v>3</v>
      </c>
      <c r="C2092" s="21" t="s">
        <v>2353</v>
      </c>
      <c r="D2092" s="21" t="s">
        <v>2353</v>
      </c>
      <c r="E2092" s="21" t="s">
        <v>24</v>
      </c>
      <c r="F2092" s="21" t="s">
        <v>262</v>
      </c>
      <c r="G2092" s="8"/>
    </row>
    <row r="2093" spans="2:7" x14ac:dyDescent="0.3">
      <c r="B2093" s="8" t="s">
        <v>3</v>
      </c>
      <c r="C2093" s="8" t="s">
        <v>2354</v>
      </c>
      <c r="D2093" s="8" t="s">
        <v>2354</v>
      </c>
      <c r="E2093" s="8" t="s">
        <v>20</v>
      </c>
      <c r="F2093" s="8" t="s">
        <v>35</v>
      </c>
      <c r="G2093" s="8"/>
    </row>
    <row r="2094" spans="2:7" x14ac:dyDescent="0.3">
      <c r="B2094" s="8" t="s">
        <v>3</v>
      </c>
      <c r="C2094" s="8" t="s">
        <v>2355</v>
      </c>
      <c r="D2094" s="8" t="s">
        <v>2355</v>
      </c>
      <c r="E2094" s="8" t="s">
        <v>20</v>
      </c>
      <c r="F2094" s="8" t="s">
        <v>35</v>
      </c>
      <c r="G2094" s="8"/>
    </row>
    <row r="2095" spans="2:7" x14ac:dyDescent="0.3">
      <c r="B2095" s="21" t="s">
        <v>3</v>
      </c>
      <c r="C2095" s="21" t="s">
        <v>2356</v>
      </c>
      <c r="D2095" s="21" t="s">
        <v>2356</v>
      </c>
      <c r="E2095" s="21" t="s">
        <v>18</v>
      </c>
      <c r="F2095" s="21" t="s">
        <v>262</v>
      </c>
      <c r="G2095" s="8"/>
    </row>
    <row r="2096" spans="2:7" x14ac:dyDescent="0.3">
      <c r="B2096" s="21" t="s">
        <v>3</v>
      </c>
      <c r="C2096" s="21" t="s">
        <v>2357</v>
      </c>
      <c r="D2096" s="21" t="s">
        <v>2357</v>
      </c>
      <c r="E2096" s="21" t="s">
        <v>24</v>
      </c>
      <c r="F2096" s="21" t="s">
        <v>262</v>
      </c>
      <c r="G2096" s="8"/>
    </row>
    <row r="2097" spans="2:7" x14ac:dyDescent="0.3">
      <c r="B2097" s="8" t="s">
        <v>3</v>
      </c>
      <c r="C2097" s="8" t="s">
        <v>2358</v>
      </c>
      <c r="D2097" s="8" t="s">
        <v>2358</v>
      </c>
      <c r="E2097" s="8" t="s">
        <v>20</v>
      </c>
      <c r="F2097" s="8" t="s">
        <v>35</v>
      </c>
      <c r="G2097" s="8"/>
    </row>
    <row r="2098" spans="2:7" x14ac:dyDescent="0.3">
      <c r="B2098" s="21" t="s">
        <v>3</v>
      </c>
      <c r="C2098" s="21" t="s">
        <v>2359</v>
      </c>
      <c r="D2098" s="21" t="s">
        <v>2359</v>
      </c>
      <c r="E2098" s="21" t="s">
        <v>18</v>
      </c>
      <c r="F2098" s="21" t="s">
        <v>262</v>
      </c>
      <c r="G2098" s="8"/>
    </row>
    <row r="2099" spans="2:7" x14ac:dyDescent="0.3">
      <c r="B2099" s="21" t="s">
        <v>3</v>
      </c>
      <c r="C2099" s="21" t="s">
        <v>2360</v>
      </c>
      <c r="D2099" s="21" t="s">
        <v>2360</v>
      </c>
      <c r="E2099" s="21" t="s">
        <v>24</v>
      </c>
      <c r="F2099" s="21" t="s">
        <v>262</v>
      </c>
      <c r="G2099" s="8"/>
    </row>
    <row r="2100" spans="2:7" x14ac:dyDescent="0.3">
      <c r="B2100" s="21" t="s">
        <v>3</v>
      </c>
      <c r="C2100" s="21" t="s">
        <v>2361</v>
      </c>
      <c r="D2100" s="21" t="s">
        <v>2361</v>
      </c>
      <c r="E2100" s="21" t="s">
        <v>15</v>
      </c>
      <c r="F2100" s="21" t="s">
        <v>35</v>
      </c>
      <c r="G2100" s="8"/>
    </row>
    <row r="2101" spans="2:7" x14ac:dyDescent="0.3">
      <c r="B2101" s="21" t="s">
        <v>3</v>
      </c>
      <c r="C2101" s="21" t="s">
        <v>2362</v>
      </c>
      <c r="D2101" s="21" t="s">
        <v>2362</v>
      </c>
      <c r="E2101" s="21" t="s">
        <v>287</v>
      </c>
      <c r="F2101" s="21" t="s">
        <v>262</v>
      </c>
      <c r="G2101" s="8"/>
    </row>
    <row r="2102" spans="2:7" x14ac:dyDescent="0.3">
      <c r="B2102" s="8" t="s">
        <v>3</v>
      </c>
      <c r="C2102" s="8" t="s">
        <v>2363</v>
      </c>
      <c r="D2102" s="8" t="s">
        <v>2363</v>
      </c>
      <c r="E2102" s="8" t="s">
        <v>20</v>
      </c>
      <c r="F2102" s="8" t="s">
        <v>35</v>
      </c>
      <c r="G2102" s="8"/>
    </row>
    <row r="2103" spans="2:7" x14ac:dyDescent="0.3">
      <c r="B2103" s="21" t="s">
        <v>3</v>
      </c>
      <c r="C2103" s="21" t="s">
        <v>2364</v>
      </c>
      <c r="D2103" s="21" t="s">
        <v>2364</v>
      </c>
      <c r="E2103" s="21" t="s">
        <v>24</v>
      </c>
      <c r="F2103" s="21" t="s">
        <v>262</v>
      </c>
      <c r="G2103" s="8"/>
    </row>
    <row r="2104" spans="2:7" x14ac:dyDescent="0.3">
      <c r="B2104" s="21" t="s">
        <v>3</v>
      </c>
      <c r="C2104" s="21" t="s">
        <v>2365</v>
      </c>
      <c r="D2104" s="21" t="s">
        <v>2365</v>
      </c>
      <c r="E2104" s="21" t="s">
        <v>27</v>
      </c>
      <c r="F2104" s="21" t="s">
        <v>262</v>
      </c>
      <c r="G2104" s="8"/>
    </row>
    <row r="2105" spans="2:7" x14ac:dyDescent="0.3">
      <c r="B2105" s="21" t="s">
        <v>3</v>
      </c>
      <c r="C2105" s="21" t="s">
        <v>2366</v>
      </c>
      <c r="D2105" s="21" t="s">
        <v>2366</v>
      </c>
      <c r="E2105" s="21" t="s">
        <v>27</v>
      </c>
      <c r="F2105" s="21" t="s">
        <v>262</v>
      </c>
      <c r="G2105" s="8"/>
    </row>
    <row r="2106" spans="2:7" x14ac:dyDescent="0.3">
      <c r="B2106" s="8" t="s">
        <v>3</v>
      </c>
      <c r="C2106" s="8" t="s">
        <v>2367</v>
      </c>
      <c r="D2106" s="8" t="s">
        <v>2367</v>
      </c>
      <c r="E2106" s="8" t="s">
        <v>20</v>
      </c>
      <c r="F2106" s="8" t="s">
        <v>35</v>
      </c>
      <c r="G2106" s="8"/>
    </row>
    <row r="2107" spans="2:7" x14ac:dyDescent="0.3">
      <c r="B2107" s="21" t="s">
        <v>3</v>
      </c>
      <c r="C2107" s="21" t="s">
        <v>2368</v>
      </c>
      <c r="D2107" s="21" t="s">
        <v>2368</v>
      </c>
      <c r="E2107" s="21" t="s">
        <v>27</v>
      </c>
      <c r="F2107" s="21" t="s">
        <v>262</v>
      </c>
      <c r="G2107" s="8"/>
    </row>
    <row r="2108" spans="2:7" x14ac:dyDescent="0.3">
      <c r="B2108" s="21" t="s">
        <v>3</v>
      </c>
      <c r="C2108" s="21" t="s">
        <v>2369</v>
      </c>
      <c r="D2108" s="21" t="s">
        <v>2369</v>
      </c>
      <c r="E2108" s="21" t="s">
        <v>20</v>
      </c>
      <c r="F2108" s="21" t="s">
        <v>262</v>
      </c>
      <c r="G2108" s="8"/>
    </row>
    <row r="2109" spans="2:7" x14ac:dyDescent="0.3">
      <c r="B2109" s="8" t="s">
        <v>3</v>
      </c>
      <c r="C2109" s="8" t="s">
        <v>2370</v>
      </c>
      <c r="D2109" s="8" t="s">
        <v>2370</v>
      </c>
      <c r="E2109" s="8" t="s">
        <v>20</v>
      </c>
      <c r="F2109" s="8" t="s">
        <v>35</v>
      </c>
      <c r="G2109" s="8"/>
    </row>
    <row r="2110" spans="2:7" x14ac:dyDescent="0.3">
      <c r="B2110" s="21" t="s">
        <v>3</v>
      </c>
      <c r="C2110" s="21" t="s">
        <v>2371</v>
      </c>
      <c r="D2110" s="21" t="s">
        <v>2371</v>
      </c>
      <c r="E2110" s="21" t="s">
        <v>18</v>
      </c>
      <c r="F2110" s="21" t="s">
        <v>262</v>
      </c>
      <c r="G2110" s="8"/>
    </row>
    <row r="2111" spans="2:7" x14ac:dyDescent="0.3">
      <c r="B2111" s="8" t="s">
        <v>3</v>
      </c>
      <c r="C2111" s="8" t="s">
        <v>2372</v>
      </c>
      <c r="D2111" s="8" t="s">
        <v>2372</v>
      </c>
      <c r="E2111" s="8" t="s">
        <v>20</v>
      </c>
      <c r="F2111" s="8" t="s">
        <v>35</v>
      </c>
      <c r="G2111" s="8"/>
    </row>
    <row r="2112" spans="2:7" x14ac:dyDescent="0.3">
      <c r="B2112" s="21" t="s">
        <v>3</v>
      </c>
      <c r="C2112" s="21" t="s">
        <v>2373</v>
      </c>
      <c r="D2112" s="21" t="s">
        <v>2373</v>
      </c>
      <c r="E2112" s="21" t="s">
        <v>27</v>
      </c>
      <c r="F2112" s="21" t="s">
        <v>262</v>
      </c>
      <c r="G2112" s="8"/>
    </row>
    <row r="2113" spans="2:7" x14ac:dyDescent="0.3">
      <c r="B2113" s="8" t="s">
        <v>3</v>
      </c>
      <c r="C2113" s="8" t="s">
        <v>2374</v>
      </c>
      <c r="D2113" s="8" t="s">
        <v>2374</v>
      </c>
      <c r="E2113" s="8" t="s">
        <v>18</v>
      </c>
      <c r="F2113" s="8" t="s">
        <v>35</v>
      </c>
      <c r="G2113" s="8"/>
    </row>
    <row r="2114" spans="2:7" x14ac:dyDescent="0.3">
      <c r="B2114" s="21" t="s">
        <v>3</v>
      </c>
      <c r="C2114" s="21" t="s">
        <v>2375</v>
      </c>
      <c r="D2114" s="21" t="s">
        <v>2375</v>
      </c>
      <c r="E2114" s="21" t="s">
        <v>15</v>
      </c>
      <c r="F2114" s="21" t="s">
        <v>262</v>
      </c>
      <c r="G2114" s="8"/>
    </row>
    <row r="2115" spans="2:7" x14ac:dyDescent="0.3">
      <c r="B2115" s="21" t="s">
        <v>3</v>
      </c>
      <c r="C2115" s="21" t="s">
        <v>2376</v>
      </c>
      <c r="D2115" s="21" t="s">
        <v>2376</v>
      </c>
      <c r="E2115" s="21" t="s">
        <v>18</v>
      </c>
      <c r="F2115" s="21" t="s">
        <v>262</v>
      </c>
      <c r="G2115" s="8"/>
    </row>
    <row r="2116" spans="2:7" x14ac:dyDescent="0.3">
      <c r="B2116" s="8" t="s">
        <v>3</v>
      </c>
      <c r="C2116" s="8" t="s">
        <v>2377</v>
      </c>
      <c r="D2116" s="8" t="s">
        <v>2377</v>
      </c>
      <c r="E2116" s="8" t="s">
        <v>20</v>
      </c>
      <c r="F2116" s="8" t="s">
        <v>35</v>
      </c>
      <c r="G2116" s="8"/>
    </row>
    <row r="2117" spans="2:7" x14ac:dyDescent="0.3">
      <c r="B2117" s="21" t="s">
        <v>3</v>
      </c>
      <c r="C2117" s="21" t="s">
        <v>2378</v>
      </c>
      <c r="D2117" s="21" t="s">
        <v>2378</v>
      </c>
      <c r="E2117" s="21" t="s">
        <v>15</v>
      </c>
      <c r="F2117" s="21" t="s">
        <v>262</v>
      </c>
      <c r="G2117" s="8"/>
    </row>
    <row r="2118" spans="2:7" x14ac:dyDescent="0.3">
      <c r="B2118" s="21" t="s">
        <v>3</v>
      </c>
      <c r="C2118" s="21" t="s">
        <v>2379</v>
      </c>
      <c r="D2118" s="21" t="s">
        <v>2379</v>
      </c>
      <c r="E2118" s="21" t="s">
        <v>27</v>
      </c>
      <c r="F2118" s="21" t="s">
        <v>262</v>
      </c>
      <c r="G2118" s="8"/>
    </row>
    <row r="2119" spans="2:7" x14ac:dyDescent="0.3">
      <c r="B2119" s="21" t="s">
        <v>3</v>
      </c>
      <c r="C2119" s="21" t="s">
        <v>2380</v>
      </c>
      <c r="D2119" s="21" t="s">
        <v>2380</v>
      </c>
      <c r="E2119" s="21" t="s">
        <v>18</v>
      </c>
      <c r="F2119" s="21" t="s">
        <v>262</v>
      </c>
      <c r="G2119" s="8"/>
    </row>
    <row r="2120" spans="2:7" x14ac:dyDescent="0.3">
      <c r="B2120" s="8" t="s">
        <v>3</v>
      </c>
      <c r="C2120" s="8" t="s">
        <v>2381</v>
      </c>
      <c r="D2120" s="8" t="s">
        <v>2381</v>
      </c>
      <c r="E2120" s="8" t="s">
        <v>20</v>
      </c>
      <c r="F2120" s="8" t="s">
        <v>35</v>
      </c>
      <c r="G2120" s="8"/>
    </row>
    <row r="2121" spans="2:7" x14ac:dyDescent="0.3">
      <c r="B2121" s="21" t="s">
        <v>3</v>
      </c>
      <c r="C2121" s="21" t="s">
        <v>2382</v>
      </c>
      <c r="D2121" s="21" t="s">
        <v>2382</v>
      </c>
      <c r="E2121" s="21" t="s">
        <v>24</v>
      </c>
      <c r="F2121" s="21" t="s">
        <v>262</v>
      </c>
      <c r="G2121" s="8"/>
    </row>
    <row r="2122" spans="2:7" x14ac:dyDescent="0.3">
      <c r="B2122" s="21" t="s">
        <v>3</v>
      </c>
      <c r="C2122" s="21" t="s">
        <v>2383</v>
      </c>
      <c r="D2122" s="21" t="s">
        <v>2383</v>
      </c>
      <c r="E2122" s="21" t="s">
        <v>24</v>
      </c>
      <c r="F2122" s="21" t="s">
        <v>262</v>
      </c>
      <c r="G2122" s="8"/>
    </row>
    <row r="2123" spans="2:7" x14ac:dyDescent="0.3">
      <c r="B2123" s="21" t="s">
        <v>3</v>
      </c>
      <c r="C2123" s="21" t="s">
        <v>2384</v>
      </c>
      <c r="D2123" s="21" t="s">
        <v>2384</v>
      </c>
      <c r="E2123" s="21" t="s">
        <v>27</v>
      </c>
      <c r="F2123" s="21" t="s">
        <v>262</v>
      </c>
      <c r="G2123" s="8"/>
    </row>
    <row r="2124" spans="2:7" x14ac:dyDescent="0.3">
      <c r="B2124" s="21" t="s">
        <v>3</v>
      </c>
      <c r="C2124" s="21" t="s">
        <v>2385</v>
      </c>
      <c r="D2124" s="21" t="s">
        <v>2385</v>
      </c>
      <c r="E2124" s="21" t="s">
        <v>24</v>
      </c>
      <c r="F2124" s="21" t="s">
        <v>262</v>
      </c>
      <c r="G2124" s="8"/>
    </row>
    <row r="2125" spans="2:7" x14ac:dyDescent="0.3">
      <c r="B2125" s="21" t="s">
        <v>3</v>
      </c>
      <c r="C2125" s="21" t="s">
        <v>2386</v>
      </c>
      <c r="D2125" s="21" t="s">
        <v>2386</v>
      </c>
      <c r="E2125" s="21" t="s">
        <v>24</v>
      </c>
      <c r="F2125" s="21" t="s">
        <v>262</v>
      </c>
      <c r="G2125" s="8"/>
    </row>
    <row r="2126" spans="2:7" x14ac:dyDescent="0.3">
      <c r="B2126" s="21" t="s">
        <v>3</v>
      </c>
      <c r="C2126" s="21" t="s">
        <v>2387</v>
      </c>
      <c r="D2126" s="21" t="s">
        <v>2387</v>
      </c>
      <c r="E2126" s="21" t="s">
        <v>27</v>
      </c>
      <c r="F2126" s="21" t="s">
        <v>262</v>
      </c>
      <c r="G2126" s="8"/>
    </row>
    <row r="2127" spans="2:7" x14ac:dyDescent="0.3">
      <c r="B2127" s="21" t="s">
        <v>3</v>
      </c>
      <c r="C2127" s="21" t="s">
        <v>2388</v>
      </c>
      <c r="D2127" s="21" t="s">
        <v>2388</v>
      </c>
      <c r="E2127" s="21" t="s">
        <v>24</v>
      </c>
      <c r="F2127" s="21" t="s">
        <v>262</v>
      </c>
      <c r="G2127" s="8"/>
    </row>
    <row r="2128" spans="2:7" x14ac:dyDescent="0.3">
      <c r="B2128" s="21" t="s">
        <v>3</v>
      </c>
      <c r="C2128" s="21" t="s">
        <v>2389</v>
      </c>
      <c r="D2128" s="21" t="s">
        <v>2389</v>
      </c>
      <c r="E2128" s="21" t="s">
        <v>18</v>
      </c>
      <c r="F2128" s="21" t="s">
        <v>35</v>
      </c>
      <c r="G2128" s="8"/>
    </row>
    <row r="2129" spans="2:7" x14ac:dyDescent="0.3">
      <c r="B2129" s="21" t="s">
        <v>3</v>
      </c>
      <c r="C2129" s="21" t="s">
        <v>2390</v>
      </c>
      <c r="D2129" s="21" t="s">
        <v>2390</v>
      </c>
      <c r="E2129" s="21" t="s">
        <v>15</v>
      </c>
      <c r="F2129" s="21" t="s">
        <v>35</v>
      </c>
      <c r="G2129" s="8"/>
    </row>
    <row r="2130" spans="2:7" x14ac:dyDescent="0.3">
      <c r="B2130" s="21" t="s">
        <v>3</v>
      </c>
      <c r="C2130" s="21" t="s">
        <v>2391</v>
      </c>
      <c r="D2130" s="21" t="s">
        <v>2391</v>
      </c>
      <c r="E2130" s="21" t="s">
        <v>27</v>
      </c>
      <c r="F2130" s="21" t="s">
        <v>262</v>
      </c>
      <c r="G2130" s="8"/>
    </row>
    <row r="2131" spans="2:7" x14ac:dyDescent="0.3">
      <c r="B2131" s="21" t="s">
        <v>3</v>
      </c>
      <c r="C2131" s="21" t="s">
        <v>2392</v>
      </c>
      <c r="D2131" s="21" t="s">
        <v>2392</v>
      </c>
      <c r="E2131" s="21" t="s">
        <v>24</v>
      </c>
      <c r="F2131" s="21" t="s">
        <v>262</v>
      </c>
      <c r="G2131" s="8"/>
    </row>
    <row r="2132" spans="2:7" x14ac:dyDescent="0.3">
      <c r="B2132" s="21" t="s">
        <v>3</v>
      </c>
      <c r="C2132" s="21" t="s">
        <v>2393</v>
      </c>
      <c r="D2132" s="21" t="s">
        <v>2393</v>
      </c>
      <c r="E2132" s="21" t="s">
        <v>18</v>
      </c>
      <c r="F2132" s="21" t="s">
        <v>262</v>
      </c>
      <c r="G2132" s="8"/>
    </row>
    <row r="2133" spans="2:7" x14ac:dyDescent="0.3">
      <c r="B2133" s="21" t="s">
        <v>3</v>
      </c>
      <c r="C2133" s="21" t="s">
        <v>2394</v>
      </c>
      <c r="D2133" s="21" t="s">
        <v>2394</v>
      </c>
      <c r="E2133" s="21" t="s">
        <v>18</v>
      </c>
      <c r="F2133" s="21" t="s">
        <v>35</v>
      </c>
      <c r="G2133" s="8"/>
    </row>
    <row r="2134" spans="2:7" x14ac:dyDescent="0.3">
      <c r="B2134" s="21" t="s">
        <v>3</v>
      </c>
      <c r="C2134" s="21" t="s">
        <v>2395</v>
      </c>
      <c r="D2134" s="21" t="s">
        <v>2395</v>
      </c>
      <c r="E2134" s="21" t="s">
        <v>18</v>
      </c>
      <c r="F2134" s="21" t="s">
        <v>262</v>
      </c>
      <c r="G2134" s="8"/>
    </row>
    <row r="2135" spans="2:7" x14ac:dyDescent="0.3">
      <c r="B2135" s="21" t="s">
        <v>3</v>
      </c>
      <c r="C2135" s="21" t="s">
        <v>2396</v>
      </c>
      <c r="D2135" s="21" t="s">
        <v>2396</v>
      </c>
      <c r="E2135" s="21" t="s">
        <v>287</v>
      </c>
      <c r="F2135" s="21" t="s">
        <v>262</v>
      </c>
      <c r="G2135" s="8"/>
    </row>
    <row r="2136" spans="2:7" x14ac:dyDescent="0.3">
      <c r="B2136" s="8" t="s">
        <v>3</v>
      </c>
      <c r="C2136" s="8" t="s">
        <v>2397</v>
      </c>
      <c r="D2136" s="8" t="s">
        <v>2397</v>
      </c>
      <c r="E2136" s="8" t="s">
        <v>20</v>
      </c>
      <c r="F2136" s="8" t="s">
        <v>35</v>
      </c>
      <c r="G2136" s="8"/>
    </row>
    <row r="2137" spans="2:7" x14ac:dyDescent="0.3">
      <c r="B2137" s="21" t="s">
        <v>3</v>
      </c>
      <c r="C2137" s="21" t="s">
        <v>2398</v>
      </c>
      <c r="D2137" s="21" t="s">
        <v>2398</v>
      </c>
      <c r="E2137" s="21" t="s">
        <v>27</v>
      </c>
      <c r="F2137" s="21" t="s">
        <v>262</v>
      </c>
      <c r="G2137" s="8"/>
    </row>
    <row r="2138" spans="2:7" x14ac:dyDescent="0.3">
      <c r="B2138" s="21" t="s">
        <v>3</v>
      </c>
      <c r="C2138" s="21" t="s">
        <v>2399</v>
      </c>
      <c r="D2138" s="21" t="s">
        <v>2399</v>
      </c>
      <c r="E2138" s="21" t="s">
        <v>15</v>
      </c>
      <c r="F2138" s="21" t="s">
        <v>262</v>
      </c>
      <c r="G2138" s="8"/>
    </row>
    <row r="2139" spans="2:7" x14ac:dyDescent="0.3">
      <c r="B2139" s="21" t="s">
        <v>3</v>
      </c>
      <c r="C2139" s="21" t="s">
        <v>2400</v>
      </c>
      <c r="D2139" s="21" t="s">
        <v>2400</v>
      </c>
      <c r="E2139" s="21" t="s">
        <v>27</v>
      </c>
      <c r="F2139" s="21" t="s">
        <v>262</v>
      </c>
      <c r="G2139" s="8"/>
    </row>
    <row r="2140" spans="2:7" x14ac:dyDescent="0.3">
      <c r="B2140" s="21" t="s">
        <v>3</v>
      </c>
      <c r="C2140" s="21" t="s">
        <v>2401</v>
      </c>
      <c r="D2140" s="21" t="s">
        <v>2401</v>
      </c>
      <c r="E2140" s="21" t="s">
        <v>18</v>
      </c>
      <c r="F2140" s="21" t="s">
        <v>35</v>
      </c>
      <c r="G2140" s="8"/>
    </row>
    <row r="2141" spans="2:7" x14ac:dyDescent="0.3">
      <c r="B2141" s="21" t="s">
        <v>3</v>
      </c>
      <c r="C2141" s="21" t="s">
        <v>2402</v>
      </c>
      <c r="D2141" s="21" t="s">
        <v>2402</v>
      </c>
      <c r="E2141" s="21" t="s">
        <v>27</v>
      </c>
      <c r="F2141" s="21" t="s">
        <v>262</v>
      </c>
      <c r="G2141" s="8"/>
    </row>
    <row r="2142" spans="2:7" x14ac:dyDescent="0.3">
      <c r="B2142" s="8" t="s">
        <v>3</v>
      </c>
      <c r="C2142" s="8" t="s">
        <v>2403</v>
      </c>
      <c r="D2142" s="8" t="s">
        <v>2403</v>
      </c>
      <c r="E2142" s="8" t="s">
        <v>20</v>
      </c>
      <c r="F2142" s="8" t="s">
        <v>35</v>
      </c>
      <c r="G2142" s="8"/>
    </row>
    <row r="2143" spans="2:7" x14ac:dyDescent="0.3">
      <c r="B2143" s="8" t="s">
        <v>3</v>
      </c>
      <c r="C2143" s="8" t="s">
        <v>2404</v>
      </c>
      <c r="D2143" s="8" t="s">
        <v>2404</v>
      </c>
      <c r="E2143" s="8" t="s">
        <v>20</v>
      </c>
      <c r="F2143" s="8" t="s">
        <v>35</v>
      </c>
      <c r="G2143" s="8"/>
    </row>
    <row r="2144" spans="2:7" x14ac:dyDescent="0.3">
      <c r="B2144" s="21" t="s">
        <v>3</v>
      </c>
      <c r="C2144" s="21" t="s">
        <v>2405</v>
      </c>
      <c r="D2144" s="21" t="s">
        <v>2405</v>
      </c>
      <c r="E2144" s="21" t="s">
        <v>18</v>
      </c>
      <c r="F2144" s="21" t="s">
        <v>262</v>
      </c>
      <c r="G2144" s="8"/>
    </row>
    <row r="2145" spans="2:7" x14ac:dyDescent="0.3">
      <c r="B2145" s="8" t="s">
        <v>3</v>
      </c>
      <c r="C2145" s="8" t="s">
        <v>2406</v>
      </c>
      <c r="D2145" s="8" t="s">
        <v>2406</v>
      </c>
      <c r="E2145" s="8" t="s">
        <v>20</v>
      </c>
      <c r="F2145" s="8" t="s">
        <v>35</v>
      </c>
      <c r="G2145" s="8"/>
    </row>
    <row r="2146" spans="2:7" x14ac:dyDescent="0.3">
      <c r="B2146" s="21" t="s">
        <v>3</v>
      </c>
      <c r="C2146" s="21" t="s">
        <v>2407</v>
      </c>
      <c r="D2146" s="21" t="s">
        <v>2407</v>
      </c>
      <c r="E2146" s="21" t="s">
        <v>24</v>
      </c>
      <c r="F2146" s="21" t="s">
        <v>35</v>
      </c>
      <c r="G2146" s="8"/>
    </row>
    <row r="2147" spans="2:7" x14ac:dyDescent="0.3">
      <c r="B2147" s="21" t="s">
        <v>3</v>
      </c>
      <c r="C2147" s="21" t="s">
        <v>2408</v>
      </c>
      <c r="D2147" s="21" t="s">
        <v>2408</v>
      </c>
      <c r="E2147" s="21" t="s">
        <v>18</v>
      </c>
      <c r="F2147" s="21" t="s">
        <v>262</v>
      </c>
      <c r="G2147" s="8"/>
    </row>
    <row r="2148" spans="2:7" x14ac:dyDescent="0.3">
      <c r="B2148" s="8" t="s">
        <v>3</v>
      </c>
      <c r="C2148" s="8" t="s">
        <v>2409</v>
      </c>
      <c r="D2148" s="8" t="s">
        <v>2409</v>
      </c>
      <c r="E2148" s="8" t="s">
        <v>20</v>
      </c>
      <c r="F2148" s="8" t="s">
        <v>35</v>
      </c>
      <c r="G2148" s="8"/>
    </row>
    <row r="2149" spans="2:7" x14ac:dyDescent="0.3">
      <c r="B2149" s="8" t="s">
        <v>3</v>
      </c>
      <c r="C2149" s="8" t="s">
        <v>2410</v>
      </c>
      <c r="D2149" s="8" t="s">
        <v>2410</v>
      </c>
      <c r="E2149" s="8" t="s">
        <v>20</v>
      </c>
      <c r="F2149" s="8" t="s">
        <v>35</v>
      </c>
      <c r="G2149" s="8"/>
    </row>
    <row r="2150" spans="2:7" x14ac:dyDescent="0.3">
      <c r="B2150" s="8" t="s">
        <v>3</v>
      </c>
      <c r="C2150" s="8" t="s">
        <v>2411</v>
      </c>
      <c r="D2150" s="8" t="s">
        <v>2411</v>
      </c>
      <c r="E2150" s="8" t="s">
        <v>20</v>
      </c>
      <c r="F2150" s="8" t="s">
        <v>35</v>
      </c>
      <c r="G2150" s="8"/>
    </row>
    <row r="2151" spans="2:7" x14ac:dyDescent="0.3">
      <c r="B2151" s="21" t="s">
        <v>3</v>
      </c>
      <c r="C2151" s="21" t="s">
        <v>2412</v>
      </c>
      <c r="D2151" s="21" t="s">
        <v>2412</v>
      </c>
      <c r="E2151" s="21" t="s">
        <v>27</v>
      </c>
      <c r="F2151" s="21" t="s">
        <v>262</v>
      </c>
      <c r="G2151" s="8"/>
    </row>
    <row r="2152" spans="2:7" x14ac:dyDescent="0.3">
      <c r="B2152" s="8" t="s">
        <v>3</v>
      </c>
      <c r="C2152" s="8" t="s">
        <v>2413</v>
      </c>
      <c r="D2152" s="8" t="s">
        <v>2413</v>
      </c>
      <c r="E2152" s="8" t="s">
        <v>20</v>
      </c>
      <c r="F2152" s="8" t="s">
        <v>35</v>
      </c>
      <c r="G2152" s="8"/>
    </row>
    <row r="2153" spans="2:7" x14ac:dyDescent="0.3">
      <c r="B2153" s="8" t="s">
        <v>3</v>
      </c>
      <c r="C2153" s="8" t="s">
        <v>2414</v>
      </c>
      <c r="D2153" s="8" t="s">
        <v>2414</v>
      </c>
      <c r="E2153" s="8" t="s">
        <v>20</v>
      </c>
      <c r="F2153" s="8" t="s">
        <v>35</v>
      </c>
      <c r="G2153" s="8"/>
    </row>
    <row r="2154" spans="2:7" x14ac:dyDescent="0.3">
      <c r="B2154" s="8" t="s">
        <v>3</v>
      </c>
      <c r="C2154" s="8" t="s">
        <v>2415</v>
      </c>
      <c r="D2154" s="8" t="s">
        <v>2415</v>
      </c>
      <c r="E2154" s="8" t="s">
        <v>20</v>
      </c>
      <c r="F2154" s="8" t="s">
        <v>35</v>
      </c>
      <c r="G2154" s="8"/>
    </row>
    <row r="2155" spans="2:7" x14ac:dyDescent="0.3">
      <c r="B2155" s="21" t="s">
        <v>3</v>
      </c>
      <c r="C2155" s="21" t="s">
        <v>2416</v>
      </c>
      <c r="D2155" s="21" t="s">
        <v>2416</v>
      </c>
      <c r="E2155" s="21" t="s">
        <v>27</v>
      </c>
      <c r="F2155" s="21" t="s">
        <v>262</v>
      </c>
      <c r="G2155" s="8"/>
    </row>
    <row r="2156" spans="2:7" x14ac:dyDescent="0.3">
      <c r="B2156" s="8" t="s">
        <v>3</v>
      </c>
      <c r="C2156" s="8" t="s">
        <v>2417</v>
      </c>
      <c r="D2156" s="8" t="s">
        <v>2417</v>
      </c>
      <c r="E2156" s="8" t="s">
        <v>20</v>
      </c>
      <c r="F2156" s="8" t="s">
        <v>35</v>
      </c>
      <c r="G2156" s="8"/>
    </row>
    <row r="2157" spans="2:7" x14ac:dyDescent="0.3">
      <c r="B2157" s="21" t="s">
        <v>3</v>
      </c>
      <c r="C2157" s="21" t="s">
        <v>2418</v>
      </c>
      <c r="D2157" s="21" t="s">
        <v>2418</v>
      </c>
      <c r="E2157" s="21" t="s">
        <v>24</v>
      </c>
      <c r="F2157" s="21" t="s">
        <v>262</v>
      </c>
      <c r="G2157" s="8"/>
    </row>
    <row r="2158" spans="2:7" x14ac:dyDescent="0.3">
      <c r="B2158" s="21" t="s">
        <v>3</v>
      </c>
      <c r="C2158" s="21" t="s">
        <v>2419</v>
      </c>
      <c r="D2158" s="21" t="s">
        <v>2419</v>
      </c>
      <c r="E2158" s="21" t="s">
        <v>27</v>
      </c>
      <c r="F2158" s="21" t="s">
        <v>262</v>
      </c>
      <c r="G2158" s="8"/>
    </row>
    <row r="2159" spans="2:7" x14ac:dyDescent="0.3">
      <c r="B2159" s="8" t="s">
        <v>3</v>
      </c>
      <c r="C2159" s="8" t="s">
        <v>2420</v>
      </c>
      <c r="D2159" s="8" t="s">
        <v>2420</v>
      </c>
      <c r="E2159" s="8" t="s">
        <v>20</v>
      </c>
      <c r="F2159" s="8" t="s">
        <v>35</v>
      </c>
      <c r="G2159" s="8"/>
    </row>
    <row r="2160" spans="2:7" x14ac:dyDescent="0.3">
      <c r="B2160" s="8" t="s">
        <v>3</v>
      </c>
      <c r="C2160" s="8" t="s">
        <v>2421</v>
      </c>
      <c r="D2160" s="8" t="s">
        <v>2421</v>
      </c>
      <c r="E2160" s="8" t="s">
        <v>20</v>
      </c>
      <c r="F2160" s="8" t="s">
        <v>35</v>
      </c>
      <c r="G2160" s="8"/>
    </row>
    <row r="2161" spans="2:7" x14ac:dyDescent="0.3">
      <c r="B2161" s="8" t="s">
        <v>3</v>
      </c>
      <c r="C2161" s="8" t="s">
        <v>2422</v>
      </c>
      <c r="D2161" s="8" t="s">
        <v>2422</v>
      </c>
      <c r="E2161" s="8" t="s">
        <v>20</v>
      </c>
      <c r="F2161" s="8" t="s">
        <v>35</v>
      </c>
      <c r="G2161" s="8"/>
    </row>
    <row r="2162" spans="2:7" x14ac:dyDescent="0.3">
      <c r="B2162" s="21" t="s">
        <v>3</v>
      </c>
      <c r="C2162" s="21" t="s">
        <v>2423</v>
      </c>
      <c r="D2162" s="21" t="s">
        <v>2423</v>
      </c>
      <c r="E2162" s="21" t="s">
        <v>287</v>
      </c>
      <c r="F2162" s="21" t="s">
        <v>35</v>
      </c>
      <c r="G2162" s="8"/>
    </row>
    <row r="2163" spans="2:7" x14ac:dyDescent="0.3">
      <c r="B2163" s="21" t="s">
        <v>3</v>
      </c>
      <c r="C2163" s="21" t="s">
        <v>2424</v>
      </c>
      <c r="D2163" s="21" t="s">
        <v>2424</v>
      </c>
      <c r="E2163" s="21" t="s">
        <v>15</v>
      </c>
      <c r="F2163" s="21" t="s">
        <v>262</v>
      </c>
      <c r="G2163" s="8"/>
    </row>
    <row r="2164" spans="2:7" x14ac:dyDescent="0.3">
      <c r="B2164" s="8" t="s">
        <v>3</v>
      </c>
      <c r="C2164" s="8" t="s">
        <v>2425</v>
      </c>
      <c r="D2164" s="8" t="s">
        <v>2425</v>
      </c>
      <c r="E2164" s="8" t="s">
        <v>20</v>
      </c>
      <c r="F2164" s="8" t="s">
        <v>35</v>
      </c>
      <c r="G2164" s="8"/>
    </row>
    <row r="2165" spans="2:7" x14ac:dyDescent="0.3">
      <c r="B2165" s="21" t="s">
        <v>3</v>
      </c>
      <c r="C2165" s="21" t="s">
        <v>2426</v>
      </c>
      <c r="D2165" s="21" t="s">
        <v>2426</v>
      </c>
      <c r="E2165" s="21" t="s">
        <v>27</v>
      </c>
      <c r="F2165" s="21" t="s">
        <v>262</v>
      </c>
      <c r="G2165" s="8"/>
    </row>
    <row r="2166" spans="2:7" x14ac:dyDescent="0.3">
      <c r="B2166" s="8" t="s">
        <v>3</v>
      </c>
      <c r="C2166" s="8" t="s">
        <v>2427</v>
      </c>
      <c r="D2166" s="8" t="s">
        <v>2427</v>
      </c>
      <c r="E2166" s="8" t="s">
        <v>20</v>
      </c>
      <c r="F2166" s="8" t="s">
        <v>35</v>
      </c>
      <c r="G2166" s="8"/>
    </row>
    <row r="2167" spans="2:7" x14ac:dyDescent="0.3">
      <c r="B2167" s="21" t="s">
        <v>3</v>
      </c>
      <c r="C2167" s="21" t="s">
        <v>2428</v>
      </c>
      <c r="D2167" s="21" t="s">
        <v>2428</v>
      </c>
      <c r="E2167" s="21" t="s">
        <v>27</v>
      </c>
      <c r="F2167" s="21" t="s">
        <v>262</v>
      </c>
      <c r="G2167" s="8"/>
    </row>
    <row r="2168" spans="2:7" x14ac:dyDescent="0.3">
      <c r="B2168" s="21" t="s">
        <v>3</v>
      </c>
      <c r="C2168" s="21" t="s">
        <v>2429</v>
      </c>
      <c r="D2168" s="21" t="s">
        <v>2429</v>
      </c>
      <c r="E2168" s="21" t="s">
        <v>18</v>
      </c>
      <c r="F2168" s="21" t="s">
        <v>262</v>
      </c>
      <c r="G2168" s="8"/>
    </row>
    <row r="2169" spans="2:7" x14ac:dyDescent="0.3">
      <c r="B2169" s="21" t="s">
        <v>3</v>
      </c>
      <c r="C2169" s="21" t="s">
        <v>2430</v>
      </c>
      <c r="D2169" s="21" t="s">
        <v>2430</v>
      </c>
      <c r="E2169" s="21" t="s">
        <v>24</v>
      </c>
      <c r="F2169" s="21" t="s">
        <v>262</v>
      </c>
      <c r="G2169" s="8"/>
    </row>
    <row r="2170" spans="2:7" x14ac:dyDescent="0.3">
      <c r="B2170" s="21" t="s">
        <v>3</v>
      </c>
      <c r="C2170" s="21" t="s">
        <v>2431</v>
      </c>
      <c r="D2170" s="21" t="s">
        <v>2431</v>
      </c>
      <c r="E2170" s="21" t="s">
        <v>287</v>
      </c>
      <c r="F2170" s="21" t="s">
        <v>262</v>
      </c>
      <c r="G2170" s="8"/>
    </row>
    <row r="2171" spans="2:7" x14ac:dyDescent="0.3">
      <c r="B2171" s="21" t="s">
        <v>3</v>
      </c>
      <c r="C2171" s="21" t="s">
        <v>2432</v>
      </c>
      <c r="D2171" s="21" t="s">
        <v>2432</v>
      </c>
      <c r="E2171" s="21" t="s">
        <v>18</v>
      </c>
      <c r="F2171" s="21" t="s">
        <v>262</v>
      </c>
      <c r="G2171" s="8"/>
    </row>
    <row r="2172" spans="2:7" x14ac:dyDescent="0.3">
      <c r="B2172" s="21" t="s">
        <v>3</v>
      </c>
      <c r="C2172" s="21" t="s">
        <v>2433</v>
      </c>
      <c r="D2172" s="21" t="s">
        <v>2433</v>
      </c>
      <c r="E2172" s="21" t="s">
        <v>15</v>
      </c>
      <c r="F2172" s="21" t="s">
        <v>262</v>
      </c>
      <c r="G2172" s="8"/>
    </row>
    <row r="2173" spans="2:7" x14ac:dyDescent="0.3">
      <c r="B2173" s="21" t="s">
        <v>3</v>
      </c>
      <c r="C2173" s="21" t="s">
        <v>2434</v>
      </c>
      <c r="D2173" s="21" t="s">
        <v>2434</v>
      </c>
      <c r="E2173" s="21" t="s">
        <v>24</v>
      </c>
      <c r="F2173" s="21" t="s">
        <v>262</v>
      </c>
      <c r="G2173" s="8"/>
    </row>
    <row r="2174" spans="2:7" x14ac:dyDescent="0.3">
      <c r="B2174" s="8" t="s">
        <v>3</v>
      </c>
      <c r="C2174" s="8" t="s">
        <v>2435</v>
      </c>
      <c r="D2174" s="8" t="s">
        <v>2435</v>
      </c>
      <c r="E2174" s="8" t="s">
        <v>20</v>
      </c>
      <c r="F2174" s="8" t="s">
        <v>35</v>
      </c>
      <c r="G2174" s="8"/>
    </row>
    <row r="2175" spans="2:7" x14ac:dyDescent="0.3">
      <c r="B2175" s="21" t="s">
        <v>3</v>
      </c>
      <c r="C2175" s="21" t="s">
        <v>2436</v>
      </c>
      <c r="D2175" s="21" t="s">
        <v>2436</v>
      </c>
      <c r="E2175" s="21" t="s">
        <v>15</v>
      </c>
      <c r="F2175" s="21" t="s">
        <v>262</v>
      </c>
      <c r="G2175" s="8"/>
    </row>
    <row r="2176" spans="2:7" x14ac:dyDescent="0.3">
      <c r="B2176" s="21" t="s">
        <v>3</v>
      </c>
      <c r="C2176" s="21" t="s">
        <v>2437</v>
      </c>
      <c r="D2176" s="21" t="s">
        <v>2437</v>
      </c>
      <c r="E2176" s="21" t="s">
        <v>18</v>
      </c>
      <c r="F2176" s="21" t="s">
        <v>262</v>
      </c>
      <c r="G2176" s="8"/>
    </row>
    <row r="2177" spans="2:7" x14ac:dyDescent="0.3">
      <c r="B2177" s="8" t="s">
        <v>3</v>
      </c>
      <c r="C2177" s="8" t="s">
        <v>2438</v>
      </c>
      <c r="D2177" s="8" t="s">
        <v>2438</v>
      </c>
      <c r="E2177" s="8" t="s">
        <v>20</v>
      </c>
      <c r="F2177" s="8" t="s">
        <v>35</v>
      </c>
      <c r="G2177" s="8"/>
    </row>
    <row r="2178" spans="2:7" x14ac:dyDescent="0.3">
      <c r="B2178" s="8" t="s">
        <v>3</v>
      </c>
      <c r="C2178" s="8" t="s">
        <v>2439</v>
      </c>
      <c r="D2178" s="8" t="s">
        <v>2439</v>
      </c>
      <c r="E2178" s="8" t="s">
        <v>20</v>
      </c>
      <c r="F2178" s="8" t="s">
        <v>35</v>
      </c>
      <c r="G2178" s="8"/>
    </row>
    <row r="2179" spans="2:7" x14ac:dyDescent="0.3">
      <c r="B2179" s="21" t="s">
        <v>3</v>
      </c>
      <c r="C2179" s="21" t="s">
        <v>2440</v>
      </c>
      <c r="D2179" s="21" t="s">
        <v>2440</v>
      </c>
      <c r="E2179" s="21" t="s">
        <v>27</v>
      </c>
      <c r="F2179" s="21" t="s">
        <v>262</v>
      </c>
      <c r="G2179" s="8"/>
    </row>
    <row r="2180" spans="2:7" x14ac:dyDescent="0.3">
      <c r="B2180" s="21" t="s">
        <v>3</v>
      </c>
      <c r="C2180" s="21" t="s">
        <v>2441</v>
      </c>
      <c r="D2180" s="21" t="s">
        <v>2441</v>
      </c>
      <c r="E2180" s="21" t="s">
        <v>24</v>
      </c>
      <c r="F2180" s="21" t="s">
        <v>262</v>
      </c>
      <c r="G2180" s="8"/>
    </row>
    <row r="2181" spans="2:7" x14ac:dyDescent="0.3">
      <c r="B2181" s="8" t="s">
        <v>3</v>
      </c>
      <c r="C2181" s="8" t="s">
        <v>2442</v>
      </c>
      <c r="D2181" s="8" t="s">
        <v>2442</v>
      </c>
      <c r="E2181" s="8" t="s">
        <v>20</v>
      </c>
      <c r="F2181" s="8" t="s">
        <v>35</v>
      </c>
      <c r="G2181" s="8"/>
    </row>
    <row r="2182" spans="2:7" x14ac:dyDescent="0.3">
      <c r="B2182" s="8" t="s">
        <v>3</v>
      </c>
      <c r="C2182" s="8" t="s">
        <v>2443</v>
      </c>
      <c r="D2182" s="8" t="s">
        <v>2443</v>
      </c>
      <c r="E2182" s="8" t="s">
        <v>20</v>
      </c>
      <c r="F2182" s="8" t="s">
        <v>35</v>
      </c>
      <c r="G2182" s="8"/>
    </row>
    <row r="2183" spans="2:7" x14ac:dyDescent="0.3">
      <c r="B2183" s="8" t="s">
        <v>3</v>
      </c>
      <c r="C2183" s="8" t="s">
        <v>2444</v>
      </c>
      <c r="D2183" s="8" t="s">
        <v>2444</v>
      </c>
      <c r="E2183" s="8" t="s">
        <v>20</v>
      </c>
      <c r="F2183" s="8" t="s">
        <v>35</v>
      </c>
      <c r="G2183" s="8"/>
    </row>
    <row r="2184" spans="2:7" x14ac:dyDescent="0.3">
      <c r="B2184" s="21" t="s">
        <v>3</v>
      </c>
      <c r="C2184" s="21" t="s">
        <v>2445</v>
      </c>
      <c r="D2184" s="21" t="s">
        <v>2445</v>
      </c>
      <c r="E2184" s="21" t="s">
        <v>15</v>
      </c>
      <c r="F2184" s="21" t="s">
        <v>262</v>
      </c>
      <c r="G2184" s="8"/>
    </row>
    <row r="2185" spans="2:7" x14ac:dyDescent="0.3">
      <c r="B2185" s="21" t="s">
        <v>3</v>
      </c>
      <c r="C2185" s="21" t="s">
        <v>2446</v>
      </c>
      <c r="D2185" s="21" t="s">
        <v>2446</v>
      </c>
      <c r="E2185" s="21" t="s">
        <v>24</v>
      </c>
      <c r="F2185" s="21" t="s">
        <v>262</v>
      </c>
      <c r="G2185" s="8"/>
    </row>
    <row r="2186" spans="2:7" x14ac:dyDescent="0.3">
      <c r="B2186" s="8" t="s">
        <v>3</v>
      </c>
      <c r="C2186" s="8" t="s">
        <v>2447</v>
      </c>
      <c r="D2186" s="8" t="s">
        <v>2447</v>
      </c>
      <c r="E2186" s="8" t="s">
        <v>20</v>
      </c>
      <c r="F2186" s="8" t="s">
        <v>35</v>
      </c>
      <c r="G2186" s="8"/>
    </row>
    <row r="2187" spans="2:7" x14ac:dyDescent="0.3">
      <c r="B2187" s="8" t="s">
        <v>3</v>
      </c>
      <c r="C2187" s="8" t="s">
        <v>2448</v>
      </c>
      <c r="D2187" s="8" t="s">
        <v>2448</v>
      </c>
      <c r="E2187" s="8" t="s">
        <v>20</v>
      </c>
      <c r="F2187" s="8" t="s">
        <v>35</v>
      </c>
      <c r="G2187" s="8"/>
    </row>
    <row r="2188" spans="2:7" x14ac:dyDescent="0.3">
      <c r="B2188" s="21" t="s">
        <v>3</v>
      </c>
      <c r="C2188" s="21" t="s">
        <v>2449</v>
      </c>
      <c r="D2188" s="21" t="s">
        <v>2449</v>
      </c>
      <c r="E2188" s="21" t="s">
        <v>27</v>
      </c>
      <c r="F2188" s="21" t="s">
        <v>262</v>
      </c>
      <c r="G2188" s="8"/>
    </row>
    <row r="2189" spans="2:7" x14ac:dyDescent="0.3">
      <c r="B2189" s="21" t="s">
        <v>3</v>
      </c>
      <c r="C2189" s="21" t="s">
        <v>2450</v>
      </c>
      <c r="D2189" s="21" t="s">
        <v>2450</v>
      </c>
      <c r="E2189" s="21" t="s">
        <v>24</v>
      </c>
      <c r="F2189" s="21" t="s">
        <v>262</v>
      </c>
      <c r="G2189" s="8"/>
    </row>
    <row r="2190" spans="2:7" x14ac:dyDescent="0.3">
      <c r="B2190" s="21" t="s">
        <v>3</v>
      </c>
      <c r="C2190" s="21" t="s">
        <v>2451</v>
      </c>
      <c r="D2190" s="21" t="s">
        <v>2451</v>
      </c>
      <c r="E2190" s="21" t="s">
        <v>24</v>
      </c>
      <c r="F2190" s="21" t="s">
        <v>35</v>
      </c>
      <c r="G2190" s="8"/>
    </row>
    <row r="2191" spans="2:7" x14ac:dyDescent="0.3">
      <c r="B2191" s="8" t="s">
        <v>3</v>
      </c>
      <c r="C2191" s="8" t="s">
        <v>2452</v>
      </c>
      <c r="D2191" s="8" t="s">
        <v>2452</v>
      </c>
      <c r="E2191" s="8" t="s">
        <v>20</v>
      </c>
      <c r="F2191" s="8" t="s">
        <v>35</v>
      </c>
      <c r="G2191" s="8"/>
    </row>
    <row r="2192" spans="2:7" x14ac:dyDescent="0.3">
      <c r="B2192" s="21" t="s">
        <v>3</v>
      </c>
      <c r="C2192" s="21" t="s">
        <v>2453</v>
      </c>
      <c r="D2192" s="21" t="s">
        <v>2453</v>
      </c>
      <c r="E2192" s="21" t="s">
        <v>24</v>
      </c>
      <c r="F2192" s="21" t="s">
        <v>262</v>
      </c>
      <c r="G2192" s="8"/>
    </row>
    <row r="2193" spans="2:7" x14ac:dyDescent="0.3">
      <c r="B2193" s="21" t="s">
        <v>3</v>
      </c>
      <c r="C2193" s="21" t="s">
        <v>2454</v>
      </c>
      <c r="D2193" s="21" t="s">
        <v>2454</v>
      </c>
      <c r="E2193" s="21" t="s">
        <v>287</v>
      </c>
      <c r="F2193" s="21" t="s">
        <v>262</v>
      </c>
      <c r="G2193" s="8"/>
    </row>
    <row r="2194" spans="2:7" x14ac:dyDescent="0.3">
      <c r="B2194" s="8" t="s">
        <v>3</v>
      </c>
      <c r="C2194" s="8" t="s">
        <v>2455</v>
      </c>
      <c r="D2194" s="8" t="s">
        <v>2455</v>
      </c>
      <c r="E2194" s="8" t="s">
        <v>20</v>
      </c>
      <c r="F2194" s="8" t="s">
        <v>35</v>
      </c>
      <c r="G2194" s="8"/>
    </row>
    <row r="2195" spans="2:7" x14ac:dyDescent="0.3">
      <c r="B2195" s="21" t="s">
        <v>3</v>
      </c>
      <c r="C2195" s="21" t="s">
        <v>2456</v>
      </c>
      <c r="D2195" s="21" t="s">
        <v>2456</v>
      </c>
      <c r="E2195" s="21" t="s">
        <v>24</v>
      </c>
      <c r="F2195" s="21" t="s">
        <v>262</v>
      </c>
      <c r="G2195" s="8"/>
    </row>
    <row r="2196" spans="2:7" x14ac:dyDescent="0.3">
      <c r="B2196" s="21" t="s">
        <v>3</v>
      </c>
      <c r="C2196" s="21" t="s">
        <v>2457</v>
      </c>
      <c r="D2196" s="21" t="s">
        <v>2457</v>
      </c>
      <c r="E2196" s="21" t="s">
        <v>24</v>
      </c>
      <c r="F2196" s="21" t="s">
        <v>262</v>
      </c>
      <c r="G2196" s="8"/>
    </row>
    <row r="2197" spans="2:7" x14ac:dyDescent="0.3">
      <c r="B2197" s="21" t="s">
        <v>3</v>
      </c>
      <c r="C2197" s="21" t="s">
        <v>2458</v>
      </c>
      <c r="D2197" s="21" t="s">
        <v>2458</v>
      </c>
      <c r="E2197" s="21" t="s">
        <v>18</v>
      </c>
      <c r="F2197" s="21" t="s">
        <v>35</v>
      </c>
      <c r="G2197" s="8"/>
    </row>
    <row r="2198" spans="2:7" x14ac:dyDescent="0.3">
      <c r="B2198" s="21" t="s">
        <v>3</v>
      </c>
      <c r="C2198" s="21" t="s">
        <v>2459</v>
      </c>
      <c r="D2198" s="21" t="s">
        <v>2459</v>
      </c>
      <c r="E2198" s="21" t="s">
        <v>15</v>
      </c>
      <c r="F2198" s="21" t="s">
        <v>262</v>
      </c>
      <c r="G2198" s="8"/>
    </row>
    <row r="2199" spans="2:7" x14ac:dyDescent="0.3">
      <c r="B2199" s="8" t="s">
        <v>3</v>
      </c>
      <c r="C2199" s="8" t="s">
        <v>2460</v>
      </c>
      <c r="D2199" s="8" t="s">
        <v>2460</v>
      </c>
      <c r="E2199" s="8" t="s">
        <v>20</v>
      </c>
      <c r="F2199" s="8" t="s">
        <v>35</v>
      </c>
      <c r="G2199" s="8"/>
    </row>
    <row r="2200" spans="2:7" x14ac:dyDescent="0.3">
      <c r="B2200" s="21" t="s">
        <v>3</v>
      </c>
      <c r="C2200" s="21" t="s">
        <v>2461</v>
      </c>
      <c r="D2200" s="21" t="s">
        <v>2461</v>
      </c>
      <c r="E2200" s="21" t="s">
        <v>18</v>
      </c>
      <c r="F2200" s="21" t="s">
        <v>35</v>
      </c>
      <c r="G2200" s="8"/>
    </row>
    <row r="2201" spans="2:7" x14ac:dyDescent="0.3">
      <c r="B2201" s="21" t="s">
        <v>3</v>
      </c>
      <c r="C2201" s="21" t="s">
        <v>2462</v>
      </c>
      <c r="D2201" s="21" t="s">
        <v>2462</v>
      </c>
      <c r="E2201" s="21" t="s">
        <v>18</v>
      </c>
      <c r="F2201" s="21" t="s">
        <v>35</v>
      </c>
      <c r="G2201" s="8"/>
    </row>
    <row r="2202" spans="2:7" x14ac:dyDescent="0.3">
      <c r="B2202" s="21" t="s">
        <v>3</v>
      </c>
      <c r="C2202" s="21" t="s">
        <v>2463</v>
      </c>
      <c r="D2202" s="21" t="s">
        <v>2463</v>
      </c>
      <c r="E2202" s="21" t="s">
        <v>27</v>
      </c>
      <c r="F2202" s="21" t="s">
        <v>262</v>
      </c>
      <c r="G2202" s="8"/>
    </row>
    <row r="2203" spans="2:7" x14ac:dyDescent="0.3">
      <c r="B2203" s="8" t="s">
        <v>3</v>
      </c>
      <c r="C2203" s="8" t="s">
        <v>2464</v>
      </c>
      <c r="D2203" s="8" t="s">
        <v>2464</v>
      </c>
      <c r="E2203" s="8" t="s">
        <v>20</v>
      </c>
      <c r="F2203" s="8" t="s">
        <v>35</v>
      </c>
      <c r="G2203" s="8"/>
    </row>
    <row r="2204" spans="2:7" x14ac:dyDescent="0.3">
      <c r="B2204" s="21" t="s">
        <v>3</v>
      </c>
      <c r="C2204" s="21" t="s">
        <v>2465</v>
      </c>
      <c r="D2204" s="21" t="s">
        <v>2465</v>
      </c>
      <c r="E2204" s="21" t="s">
        <v>24</v>
      </c>
      <c r="F2204" s="21" t="s">
        <v>262</v>
      </c>
      <c r="G2204" s="8"/>
    </row>
    <row r="2205" spans="2:7" x14ac:dyDescent="0.3">
      <c r="B2205" s="21" t="s">
        <v>3</v>
      </c>
      <c r="C2205" s="21" t="s">
        <v>2466</v>
      </c>
      <c r="D2205" s="21" t="s">
        <v>2466</v>
      </c>
      <c r="E2205" s="21" t="s">
        <v>27</v>
      </c>
      <c r="F2205" s="21" t="s">
        <v>262</v>
      </c>
      <c r="G2205" s="8"/>
    </row>
    <row r="2206" spans="2:7" x14ac:dyDescent="0.3">
      <c r="B2206" s="21" t="s">
        <v>3</v>
      </c>
      <c r="C2206" s="21" t="s">
        <v>2467</v>
      </c>
      <c r="D2206" s="21" t="s">
        <v>2467</v>
      </c>
      <c r="E2206" s="21" t="s">
        <v>24</v>
      </c>
      <c r="F2206" s="21" t="s">
        <v>262</v>
      </c>
      <c r="G2206" s="8"/>
    </row>
    <row r="2207" spans="2:7" x14ac:dyDescent="0.3">
      <c r="B2207" s="8" t="s">
        <v>3</v>
      </c>
      <c r="C2207" s="8" t="s">
        <v>2468</v>
      </c>
      <c r="D2207" s="8" t="s">
        <v>2468</v>
      </c>
      <c r="E2207" s="8" t="s">
        <v>20</v>
      </c>
      <c r="F2207" s="8" t="s">
        <v>35</v>
      </c>
      <c r="G2207" s="8"/>
    </row>
    <row r="2208" spans="2:7" x14ac:dyDescent="0.3">
      <c r="B2208" s="8" t="s">
        <v>3</v>
      </c>
      <c r="C2208" s="8" t="s">
        <v>2469</v>
      </c>
      <c r="D2208" s="8" t="s">
        <v>2469</v>
      </c>
      <c r="E2208" s="8" t="s">
        <v>20</v>
      </c>
      <c r="F2208" s="8" t="s">
        <v>35</v>
      </c>
      <c r="G2208" s="8"/>
    </row>
    <row r="2209" spans="2:7" x14ac:dyDescent="0.3">
      <c r="B2209" s="21" t="s">
        <v>3</v>
      </c>
      <c r="C2209" s="21" t="s">
        <v>2470</v>
      </c>
      <c r="D2209" s="21" t="s">
        <v>2470</v>
      </c>
      <c r="E2209" s="21" t="s">
        <v>27</v>
      </c>
      <c r="F2209" s="21" t="s">
        <v>262</v>
      </c>
      <c r="G2209" s="8"/>
    </row>
    <row r="2210" spans="2:7" x14ac:dyDescent="0.3">
      <c r="B2210" s="21" t="s">
        <v>3</v>
      </c>
      <c r="C2210" s="21" t="s">
        <v>2471</v>
      </c>
      <c r="D2210" s="21" t="s">
        <v>2471</v>
      </c>
      <c r="E2210" s="21" t="s">
        <v>24</v>
      </c>
      <c r="F2210" s="21" t="s">
        <v>262</v>
      </c>
      <c r="G2210" s="8"/>
    </row>
    <row r="2211" spans="2:7" x14ac:dyDescent="0.3">
      <c r="B2211" s="21" t="s">
        <v>3</v>
      </c>
      <c r="C2211" s="21" t="s">
        <v>2472</v>
      </c>
      <c r="D2211" s="21" t="s">
        <v>2472</v>
      </c>
      <c r="E2211" s="21" t="s">
        <v>18</v>
      </c>
      <c r="F2211" s="21" t="s">
        <v>262</v>
      </c>
      <c r="G2211" s="8"/>
    </row>
    <row r="2212" spans="2:7" x14ac:dyDescent="0.3">
      <c r="B2212" s="21" t="s">
        <v>3</v>
      </c>
      <c r="C2212" s="21" t="s">
        <v>2473</v>
      </c>
      <c r="D2212" s="21" t="s">
        <v>2473</v>
      </c>
      <c r="E2212" s="21" t="s">
        <v>18</v>
      </c>
      <c r="F2212" s="21" t="s">
        <v>262</v>
      </c>
      <c r="G2212" s="8"/>
    </row>
    <row r="2213" spans="2:7" x14ac:dyDescent="0.3">
      <c r="B2213" s="21" t="s">
        <v>3</v>
      </c>
      <c r="C2213" s="21" t="s">
        <v>2474</v>
      </c>
      <c r="D2213" s="21" t="s">
        <v>2474</v>
      </c>
      <c r="E2213" s="21" t="s">
        <v>24</v>
      </c>
      <c r="F2213" s="21" t="s">
        <v>262</v>
      </c>
      <c r="G2213" s="8"/>
    </row>
    <row r="2214" spans="2:7" x14ac:dyDescent="0.3">
      <c r="B2214" s="8" t="s">
        <v>3</v>
      </c>
      <c r="C2214" s="8" t="s">
        <v>2475</v>
      </c>
      <c r="D2214" s="8" t="s">
        <v>2475</v>
      </c>
      <c r="E2214" s="8" t="s">
        <v>20</v>
      </c>
      <c r="F2214" s="8" t="s">
        <v>35</v>
      </c>
      <c r="G2214" s="8"/>
    </row>
    <row r="2215" spans="2:7" x14ac:dyDescent="0.3">
      <c r="B2215" s="21" t="s">
        <v>3</v>
      </c>
      <c r="C2215" s="21" t="s">
        <v>2476</v>
      </c>
      <c r="D2215" s="21" t="s">
        <v>2476</v>
      </c>
      <c r="E2215" s="21" t="s">
        <v>27</v>
      </c>
      <c r="F2215" s="21" t="s">
        <v>262</v>
      </c>
      <c r="G2215" s="8"/>
    </row>
    <row r="2216" spans="2:7" x14ac:dyDescent="0.3">
      <c r="B2216" s="21" t="s">
        <v>3</v>
      </c>
      <c r="C2216" s="21" t="s">
        <v>2477</v>
      </c>
      <c r="D2216" s="21" t="s">
        <v>2477</v>
      </c>
      <c r="E2216" s="21" t="s">
        <v>27</v>
      </c>
      <c r="F2216" s="21" t="s">
        <v>262</v>
      </c>
      <c r="G2216" s="8"/>
    </row>
    <row r="2217" spans="2:7" x14ac:dyDescent="0.3">
      <c r="B2217" s="21" t="s">
        <v>3</v>
      </c>
      <c r="C2217" s="21" t="s">
        <v>2478</v>
      </c>
      <c r="D2217" s="21" t="s">
        <v>2478</v>
      </c>
      <c r="E2217" s="21" t="s">
        <v>24</v>
      </c>
      <c r="F2217" s="21" t="s">
        <v>262</v>
      </c>
      <c r="G2217" s="8"/>
    </row>
    <row r="2218" spans="2:7" x14ac:dyDescent="0.3">
      <c r="B2218" s="21" t="s">
        <v>3</v>
      </c>
      <c r="C2218" s="21" t="s">
        <v>2479</v>
      </c>
      <c r="D2218" s="21" t="s">
        <v>2479</v>
      </c>
      <c r="E2218" s="21" t="s">
        <v>27</v>
      </c>
      <c r="F2218" s="21" t="s">
        <v>262</v>
      </c>
      <c r="G2218" s="8"/>
    </row>
    <row r="2219" spans="2:7" x14ac:dyDescent="0.3">
      <c r="B2219" s="21" t="s">
        <v>3</v>
      </c>
      <c r="C2219" s="21" t="s">
        <v>2480</v>
      </c>
      <c r="D2219" s="21" t="s">
        <v>2480</v>
      </c>
      <c r="E2219" s="21" t="s">
        <v>18</v>
      </c>
      <c r="F2219" s="21" t="s">
        <v>262</v>
      </c>
      <c r="G2219" s="8"/>
    </row>
    <row r="2220" spans="2:7" x14ac:dyDescent="0.3">
      <c r="B2220" s="21" t="s">
        <v>3</v>
      </c>
      <c r="C2220" s="21" t="s">
        <v>2481</v>
      </c>
      <c r="D2220" s="21" t="s">
        <v>2481</v>
      </c>
      <c r="E2220" s="21" t="s">
        <v>18</v>
      </c>
      <c r="F2220" s="21" t="s">
        <v>262</v>
      </c>
      <c r="G2220" s="8"/>
    </row>
    <row r="2221" spans="2:7" x14ac:dyDescent="0.3">
      <c r="B2221" s="21" t="s">
        <v>3</v>
      </c>
      <c r="C2221" s="21" t="s">
        <v>2482</v>
      </c>
      <c r="D2221" s="21" t="s">
        <v>2482</v>
      </c>
      <c r="E2221" s="21" t="s">
        <v>18</v>
      </c>
      <c r="F2221" s="21" t="s">
        <v>262</v>
      </c>
      <c r="G2221" s="8"/>
    </row>
    <row r="2222" spans="2:7" x14ac:dyDescent="0.3">
      <c r="B2222" s="21" t="s">
        <v>3</v>
      </c>
      <c r="C2222" s="21" t="s">
        <v>2483</v>
      </c>
      <c r="D2222" s="21" t="s">
        <v>2483</v>
      </c>
      <c r="E2222" s="21" t="s">
        <v>15</v>
      </c>
      <c r="F2222" s="21" t="s">
        <v>262</v>
      </c>
      <c r="G2222" s="8"/>
    </row>
    <row r="2223" spans="2:7" x14ac:dyDescent="0.3">
      <c r="B2223" s="21" t="s">
        <v>3</v>
      </c>
      <c r="C2223" s="21" t="s">
        <v>2484</v>
      </c>
      <c r="D2223" s="21" t="s">
        <v>2484</v>
      </c>
      <c r="E2223" s="21" t="s">
        <v>24</v>
      </c>
      <c r="F2223" s="21" t="s">
        <v>262</v>
      </c>
      <c r="G2223" s="8"/>
    </row>
    <row r="2224" spans="2:7" x14ac:dyDescent="0.3">
      <c r="B2224" s="8" t="s">
        <v>3</v>
      </c>
      <c r="C2224" s="8" t="s">
        <v>2485</v>
      </c>
      <c r="D2224" s="8" t="s">
        <v>2485</v>
      </c>
      <c r="E2224" s="8" t="s">
        <v>20</v>
      </c>
      <c r="F2224" s="8" t="s">
        <v>35</v>
      </c>
      <c r="G2224" s="8"/>
    </row>
    <row r="2225" spans="2:7" x14ac:dyDescent="0.3">
      <c r="B2225" s="21" t="s">
        <v>3</v>
      </c>
      <c r="C2225" s="21" t="s">
        <v>2486</v>
      </c>
      <c r="D2225" s="21" t="s">
        <v>2486</v>
      </c>
      <c r="E2225" s="21" t="s">
        <v>15</v>
      </c>
      <c r="F2225" s="21" t="s">
        <v>35</v>
      </c>
      <c r="G2225" s="8"/>
    </row>
    <row r="2226" spans="2:7" x14ac:dyDescent="0.3">
      <c r="B2226" s="8" t="s">
        <v>3</v>
      </c>
      <c r="C2226" s="8" t="s">
        <v>2487</v>
      </c>
      <c r="D2226" s="8" t="s">
        <v>2487</v>
      </c>
      <c r="E2226" s="8" t="s">
        <v>24</v>
      </c>
      <c r="F2226" s="8" t="s">
        <v>35</v>
      </c>
      <c r="G2226" s="8"/>
    </row>
    <row r="2227" spans="2:7" x14ac:dyDescent="0.3">
      <c r="B2227" s="8" t="s">
        <v>3</v>
      </c>
      <c r="C2227" s="8" t="s">
        <v>2488</v>
      </c>
      <c r="D2227" s="8" t="s">
        <v>2488</v>
      </c>
      <c r="E2227" s="8" t="s">
        <v>27</v>
      </c>
      <c r="F2227" s="8" t="s">
        <v>35</v>
      </c>
      <c r="G2227" s="8"/>
    </row>
    <row r="2228" spans="2:7" x14ac:dyDescent="0.3">
      <c r="B2228" s="21" t="s">
        <v>3</v>
      </c>
      <c r="C2228" s="21" t="s">
        <v>2489</v>
      </c>
      <c r="D2228" s="21" t="s">
        <v>2489</v>
      </c>
      <c r="E2228" s="21" t="s">
        <v>18</v>
      </c>
      <c r="F2228" s="21" t="s">
        <v>262</v>
      </c>
      <c r="G2228" s="8"/>
    </row>
    <row r="2229" spans="2:7" x14ac:dyDescent="0.3">
      <c r="B2229" s="21" t="s">
        <v>3</v>
      </c>
      <c r="C2229" s="21" t="s">
        <v>2490</v>
      </c>
      <c r="D2229" s="21" t="s">
        <v>2490</v>
      </c>
      <c r="E2229" s="21" t="s">
        <v>24</v>
      </c>
      <c r="F2229" s="21" t="s">
        <v>262</v>
      </c>
      <c r="G2229" s="8"/>
    </row>
    <row r="2230" spans="2:7" x14ac:dyDescent="0.3">
      <c r="B2230" s="21" t="s">
        <v>3</v>
      </c>
      <c r="C2230" s="21" t="s">
        <v>2491</v>
      </c>
      <c r="D2230" s="21" t="s">
        <v>2491</v>
      </c>
      <c r="E2230" s="21" t="s">
        <v>18</v>
      </c>
      <c r="F2230" s="21" t="s">
        <v>262</v>
      </c>
      <c r="G2230" s="8"/>
    </row>
    <row r="2231" spans="2:7" x14ac:dyDescent="0.3">
      <c r="B2231" s="21" t="s">
        <v>3</v>
      </c>
      <c r="C2231" s="21" t="s">
        <v>2492</v>
      </c>
      <c r="D2231" s="21" t="s">
        <v>2492</v>
      </c>
      <c r="E2231" s="21" t="s">
        <v>27</v>
      </c>
      <c r="F2231" s="21" t="s">
        <v>262</v>
      </c>
      <c r="G2231" s="8"/>
    </row>
    <row r="2232" spans="2:7" x14ac:dyDescent="0.3">
      <c r="B2232" s="8" t="s">
        <v>3</v>
      </c>
      <c r="C2232" s="8" t="s">
        <v>2493</v>
      </c>
      <c r="D2232" s="8" t="s">
        <v>2493</v>
      </c>
      <c r="E2232" s="8" t="s">
        <v>20</v>
      </c>
      <c r="F2232" s="8" t="s">
        <v>35</v>
      </c>
      <c r="G2232" s="8"/>
    </row>
    <row r="2233" spans="2:7" x14ac:dyDescent="0.3">
      <c r="B2233" s="21" t="s">
        <v>3</v>
      </c>
      <c r="C2233" s="21" t="s">
        <v>2494</v>
      </c>
      <c r="D2233" s="21" t="s">
        <v>2494</v>
      </c>
      <c r="E2233" s="21" t="s">
        <v>27</v>
      </c>
      <c r="F2233" s="21" t="s">
        <v>262</v>
      </c>
      <c r="G2233" s="8"/>
    </row>
    <row r="2234" spans="2:7" x14ac:dyDescent="0.3">
      <c r="B2234" s="8" t="s">
        <v>3</v>
      </c>
      <c r="C2234" s="8" t="s">
        <v>2495</v>
      </c>
      <c r="D2234" s="8" t="s">
        <v>2495</v>
      </c>
      <c r="E2234" s="8" t="s">
        <v>20</v>
      </c>
      <c r="F2234" s="8" t="s">
        <v>35</v>
      </c>
      <c r="G2234" s="8"/>
    </row>
    <row r="2235" spans="2:7" x14ac:dyDescent="0.3">
      <c r="B2235" s="21" t="s">
        <v>3</v>
      </c>
      <c r="C2235" s="21" t="s">
        <v>2496</v>
      </c>
      <c r="D2235" s="21" t="s">
        <v>2496</v>
      </c>
      <c r="E2235" s="21" t="s">
        <v>24</v>
      </c>
      <c r="F2235" s="21" t="s">
        <v>262</v>
      </c>
      <c r="G2235" s="8"/>
    </row>
    <row r="2236" spans="2:7" x14ac:dyDescent="0.3">
      <c r="B2236" s="21" t="s">
        <v>3</v>
      </c>
      <c r="C2236" s="21" t="s">
        <v>2497</v>
      </c>
      <c r="D2236" s="21" t="s">
        <v>2497</v>
      </c>
      <c r="E2236" s="21" t="s">
        <v>27</v>
      </c>
      <c r="F2236" s="21" t="s">
        <v>262</v>
      </c>
      <c r="G2236" s="8"/>
    </row>
    <row r="2237" spans="2:7" x14ac:dyDescent="0.3">
      <c r="B2237" s="8" t="s">
        <v>3</v>
      </c>
      <c r="C2237" s="8" t="s">
        <v>2498</v>
      </c>
      <c r="D2237" s="8" t="s">
        <v>2498</v>
      </c>
      <c r="E2237" s="8" t="s">
        <v>20</v>
      </c>
      <c r="F2237" s="8" t="s">
        <v>35</v>
      </c>
      <c r="G2237" s="8"/>
    </row>
    <row r="2238" spans="2:7" x14ac:dyDescent="0.3">
      <c r="B2238" s="21" t="s">
        <v>3</v>
      </c>
      <c r="C2238" s="21" t="s">
        <v>2499</v>
      </c>
      <c r="D2238" s="21" t="s">
        <v>2499</v>
      </c>
      <c r="E2238" s="21" t="s">
        <v>15</v>
      </c>
      <c r="F2238" s="21" t="s">
        <v>35</v>
      </c>
      <c r="G2238" s="8"/>
    </row>
    <row r="2239" spans="2:7" x14ac:dyDescent="0.3">
      <c r="B2239" s="21" t="s">
        <v>3</v>
      </c>
      <c r="C2239" s="21" t="s">
        <v>2500</v>
      </c>
      <c r="D2239" s="21" t="s">
        <v>2500</v>
      </c>
      <c r="E2239" s="21" t="s">
        <v>27</v>
      </c>
      <c r="F2239" s="21" t="s">
        <v>262</v>
      </c>
      <c r="G2239" s="8"/>
    </row>
    <row r="2240" spans="2:7" x14ac:dyDescent="0.3">
      <c r="B2240" s="21" t="s">
        <v>3</v>
      </c>
      <c r="C2240" s="21" t="s">
        <v>2501</v>
      </c>
      <c r="D2240" s="21" t="s">
        <v>2501</v>
      </c>
      <c r="E2240" s="21" t="s">
        <v>27</v>
      </c>
      <c r="F2240" s="21" t="s">
        <v>262</v>
      </c>
      <c r="G2240" s="8"/>
    </row>
    <row r="2241" spans="2:7" x14ac:dyDescent="0.3">
      <c r="B2241" s="21" t="s">
        <v>3</v>
      </c>
      <c r="C2241" s="21" t="s">
        <v>2502</v>
      </c>
      <c r="D2241" s="21" t="s">
        <v>2502</v>
      </c>
      <c r="E2241" s="21" t="s">
        <v>18</v>
      </c>
      <c r="F2241" s="21" t="s">
        <v>262</v>
      </c>
      <c r="G2241" s="8"/>
    </row>
    <row r="2242" spans="2:7" x14ac:dyDescent="0.3">
      <c r="B2242" s="21" t="s">
        <v>3</v>
      </c>
      <c r="C2242" s="21" t="s">
        <v>2503</v>
      </c>
      <c r="D2242" s="21" t="s">
        <v>2503</v>
      </c>
      <c r="E2242" s="21" t="s">
        <v>27</v>
      </c>
      <c r="F2242" s="21" t="s">
        <v>262</v>
      </c>
      <c r="G2242" s="8"/>
    </row>
    <row r="2243" spans="2:7" x14ac:dyDescent="0.3">
      <c r="B2243" s="21" t="s">
        <v>3</v>
      </c>
      <c r="C2243" s="21" t="s">
        <v>2504</v>
      </c>
      <c r="D2243" s="21" t="s">
        <v>2504</v>
      </c>
      <c r="E2243" s="21" t="s">
        <v>15</v>
      </c>
      <c r="F2243" s="21" t="s">
        <v>262</v>
      </c>
      <c r="G2243" s="8"/>
    </row>
    <row r="2244" spans="2:7" x14ac:dyDescent="0.3">
      <c r="B2244" s="21" t="s">
        <v>3</v>
      </c>
      <c r="C2244" s="21" t="s">
        <v>2505</v>
      </c>
      <c r="D2244" s="21" t="s">
        <v>2505</v>
      </c>
      <c r="E2244" s="21" t="s">
        <v>15</v>
      </c>
      <c r="F2244" s="21" t="s">
        <v>262</v>
      </c>
      <c r="G2244" s="8"/>
    </row>
    <row r="2245" spans="2:7" x14ac:dyDescent="0.3">
      <c r="B2245" s="8" t="s">
        <v>3</v>
      </c>
      <c r="C2245" s="8" t="s">
        <v>2506</v>
      </c>
      <c r="D2245" s="8" t="s">
        <v>2506</v>
      </c>
      <c r="E2245" s="8" t="s">
        <v>20</v>
      </c>
      <c r="F2245" s="8" t="s">
        <v>35</v>
      </c>
      <c r="G2245" s="8"/>
    </row>
    <row r="2246" spans="2:7" x14ac:dyDescent="0.3">
      <c r="B2246" s="21" t="s">
        <v>3</v>
      </c>
      <c r="C2246" s="21" t="s">
        <v>2507</v>
      </c>
      <c r="D2246" s="21" t="s">
        <v>2507</v>
      </c>
      <c r="E2246" s="21" t="s">
        <v>15</v>
      </c>
      <c r="F2246" s="21" t="s">
        <v>35</v>
      </c>
      <c r="G2246" s="8"/>
    </row>
    <row r="2247" spans="2:7" x14ac:dyDescent="0.3">
      <c r="B2247" s="8" t="s">
        <v>3</v>
      </c>
      <c r="C2247" s="8" t="s">
        <v>2508</v>
      </c>
      <c r="D2247" s="8" t="s">
        <v>2508</v>
      </c>
      <c r="E2247" s="8" t="s">
        <v>20</v>
      </c>
      <c r="F2247" s="8" t="s">
        <v>35</v>
      </c>
      <c r="G2247" s="8"/>
    </row>
    <row r="2248" spans="2:7" x14ac:dyDescent="0.3">
      <c r="B2248" s="21" t="s">
        <v>3</v>
      </c>
      <c r="C2248" s="21" t="s">
        <v>2509</v>
      </c>
      <c r="D2248" s="21" t="s">
        <v>2509</v>
      </c>
      <c r="E2248" s="21" t="s">
        <v>27</v>
      </c>
      <c r="F2248" s="21" t="s">
        <v>262</v>
      </c>
      <c r="G2248" s="8"/>
    </row>
    <row r="2249" spans="2:7" x14ac:dyDescent="0.3">
      <c r="B2249" s="21" t="s">
        <v>3</v>
      </c>
      <c r="C2249" s="21" t="s">
        <v>2510</v>
      </c>
      <c r="D2249" s="21" t="s">
        <v>2510</v>
      </c>
      <c r="E2249" s="21" t="s">
        <v>27</v>
      </c>
      <c r="F2249" s="21" t="s">
        <v>262</v>
      </c>
      <c r="G2249" s="8"/>
    </row>
    <row r="2250" spans="2:7" x14ac:dyDescent="0.3">
      <c r="B2250" s="21" t="s">
        <v>3</v>
      </c>
      <c r="C2250" s="21" t="s">
        <v>2511</v>
      </c>
      <c r="D2250" s="21" t="s">
        <v>2511</v>
      </c>
      <c r="E2250" s="21" t="s">
        <v>24</v>
      </c>
      <c r="F2250" s="21" t="s">
        <v>262</v>
      </c>
      <c r="G2250" s="8"/>
    </row>
    <row r="2251" spans="2:7" x14ac:dyDescent="0.3">
      <c r="B2251" s="8" t="s">
        <v>3</v>
      </c>
      <c r="C2251" s="8" t="s">
        <v>2512</v>
      </c>
      <c r="D2251" s="8" t="s">
        <v>2512</v>
      </c>
      <c r="E2251" s="8" t="s">
        <v>20</v>
      </c>
      <c r="F2251" s="8" t="s">
        <v>35</v>
      </c>
      <c r="G2251" s="8"/>
    </row>
    <row r="2252" spans="2:7" x14ac:dyDescent="0.3">
      <c r="B2252" s="8" t="s">
        <v>3</v>
      </c>
      <c r="C2252" s="8" t="s">
        <v>2513</v>
      </c>
      <c r="D2252" s="8" t="s">
        <v>2513</v>
      </c>
      <c r="E2252" s="8" t="s">
        <v>27</v>
      </c>
      <c r="F2252" s="8" t="s">
        <v>35</v>
      </c>
      <c r="G2252" s="8"/>
    </row>
    <row r="2253" spans="2:7" x14ac:dyDescent="0.3">
      <c r="B2253" s="21" t="s">
        <v>3</v>
      </c>
      <c r="C2253" s="21" t="s">
        <v>2514</v>
      </c>
      <c r="D2253" s="21" t="s">
        <v>2514</v>
      </c>
      <c r="E2253" s="21" t="s">
        <v>18</v>
      </c>
      <c r="F2253" s="21" t="s">
        <v>262</v>
      </c>
      <c r="G2253" s="8"/>
    </row>
    <row r="2254" spans="2:7" x14ac:dyDescent="0.3">
      <c r="B2254" s="21" t="s">
        <v>3</v>
      </c>
      <c r="C2254" s="21" t="s">
        <v>2515</v>
      </c>
      <c r="D2254" s="21" t="s">
        <v>2515</v>
      </c>
      <c r="E2254" s="21" t="s">
        <v>24</v>
      </c>
      <c r="F2254" s="21" t="s">
        <v>262</v>
      </c>
      <c r="G2254" s="8"/>
    </row>
    <row r="2255" spans="2:7" x14ac:dyDescent="0.3">
      <c r="B2255" s="21" t="s">
        <v>3</v>
      </c>
      <c r="C2255" s="21" t="s">
        <v>2516</v>
      </c>
      <c r="D2255" s="21" t="s">
        <v>2516</v>
      </c>
      <c r="E2255" s="21" t="s">
        <v>27</v>
      </c>
      <c r="F2255" s="21" t="s">
        <v>262</v>
      </c>
      <c r="G2255" s="8"/>
    </row>
    <row r="2256" spans="2:7" x14ac:dyDescent="0.3">
      <c r="B2256" s="8" t="s">
        <v>3</v>
      </c>
      <c r="C2256" s="8" t="s">
        <v>2517</v>
      </c>
      <c r="D2256" s="8" t="s">
        <v>2517</v>
      </c>
      <c r="E2256" s="8" t="s">
        <v>20</v>
      </c>
      <c r="F2256" s="8" t="s">
        <v>35</v>
      </c>
      <c r="G2256" s="8"/>
    </row>
    <row r="2257" spans="2:7" x14ac:dyDescent="0.3">
      <c r="B2257" s="21" t="s">
        <v>3</v>
      </c>
      <c r="C2257" s="21" t="s">
        <v>2518</v>
      </c>
      <c r="D2257" s="21" t="s">
        <v>2518</v>
      </c>
      <c r="E2257" s="21" t="s">
        <v>15</v>
      </c>
      <c r="F2257" s="21" t="s">
        <v>262</v>
      </c>
      <c r="G2257" s="8"/>
    </row>
    <row r="2258" spans="2:7" x14ac:dyDescent="0.3">
      <c r="B2258" s="21" t="s">
        <v>3</v>
      </c>
      <c r="C2258" s="21" t="s">
        <v>2519</v>
      </c>
      <c r="D2258" s="21" t="s">
        <v>2519</v>
      </c>
      <c r="E2258" s="21" t="s">
        <v>24</v>
      </c>
      <c r="F2258" s="21" t="s">
        <v>262</v>
      </c>
      <c r="G2258" s="8"/>
    </row>
    <row r="2259" spans="2:7" x14ac:dyDescent="0.3">
      <c r="B2259" s="8" t="s">
        <v>3</v>
      </c>
      <c r="C2259" s="8" t="s">
        <v>2520</v>
      </c>
      <c r="D2259" s="8" t="s">
        <v>2520</v>
      </c>
      <c r="E2259" s="8" t="s">
        <v>20</v>
      </c>
      <c r="F2259" s="8" t="s">
        <v>35</v>
      </c>
      <c r="G2259" s="8"/>
    </row>
    <row r="2260" spans="2:7" x14ac:dyDescent="0.3">
      <c r="B2260" s="21" t="s">
        <v>3</v>
      </c>
      <c r="C2260" s="21" t="s">
        <v>2521</v>
      </c>
      <c r="D2260" s="21" t="s">
        <v>2521</v>
      </c>
      <c r="E2260" s="21" t="s">
        <v>27</v>
      </c>
      <c r="F2260" s="21" t="s">
        <v>262</v>
      </c>
      <c r="G2260" s="8"/>
    </row>
    <row r="2261" spans="2:7" x14ac:dyDescent="0.3">
      <c r="B2261" s="21" t="s">
        <v>3</v>
      </c>
      <c r="C2261" s="21" t="s">
        <v>2522</v>
      </c>
      <c r="D2261" s="21" t="s">
        <v>2522</v>
      </c>
      <c r="E2261" s="21" t="s">
        <v>15</v>
      </c>
      <c r="F2261" s="21" t="s">
        <v>262</v>
      </c>
      <c r="G2261" s="8"/>
    </row>
    <row r="2262" spans="2:7" x14ac:dyDescent="0.3">
      <c r="B2262" s="21" t="s">
        <v>3</v>
      </c>
      <c r="C2262" s="21" t="s">
        <v>2523</v>
      </c>
      <c r="D2262" s="21" t="s">
        <v>2523</v>
      </c>
      <c r="E2262" s="21" t="s">
        <v>24</v>
      </c>
      <c r="F2262" s="21" t="s">
        <v>262</v>
      </c>
      <c r="G2262" s="8"/>
    </row>
    <row r="2263" spans="2:7" x14ac:dyDescent="0.3">
      <c r="B2263" s="21" t="s">
        <v>3</v>
      </c>
      <c r="C2263" s="21" t="s">
        <v>2524</v>
      </c>
      <c r="D2263" s="21" t="s">
        <v>2524</v>
      </c>
      <c r="E2263" s="21" t="s">
        <v>15</v>
      </c>
      <c r="F2263" s="21" t="s">
        <v>262</v>
      </c>
      <c r="G2263" s="8"/>
    </row>
    <row r="2264" spans="2:7" x14ac:dyDescent="0.3">
      <c r="B2264" s="21" t="s">
        <v>3</v>
      </c>
      <c r="C2264" s="21" t="s">
        <v>2525</v>
      </c>
      <c r="D2264" s="21" t="s">
        <v>2525</v>
      </c>
      <c r="E2264" s="21" t="s">
        <v>15</v>
      </c>
      <c r="F2264" s="21" t="s">
        <v>35</v>
      </c>
      <c r="G2264" s="8"/>
    </row>
    <row r="2265" spans="2:7" x14ac:dyDescent="0.3">
      <c r="B2265" s="8" t="s">
        <v>3</v>
      </c>
      <c r="C2265" s="8" t="s">
        <v>2526</v>
      </c>
      <c r="D2265" s="8" t="s">
        <v>2526</v>
      </c>
      <c r="E2265" s="8" t="s">
        <v>20</v>
      </c>
      <c r="F2265" s="8" t="s">
        <v>35</v>
      </c>
      <c r="G2265" s="8"/>
    </row>
    <row r="2266" spans="2:7" x14ac:dyDescent="0.3">
      <c r="B2266" s="8" t="s">
        <v>3</v>
      </c>
      <c r="C2266" s="8" t="s">
        <v>2527</v>
      </c>
      <c r="D2266" s="8" t="s">
        <v>2527</v>
      </c>
      <c r="E2266" s="8" t="s">
        <v>20</v>
      </c>
      <c r="F2266" s="8" t="s">
        <v>35</v>
      </c>
      <c r="G2266" s="8"/>
    </row>
    <row r="2267" spans="2:7" x14ac:dyDescent="0.3">
      <c r="B2267" s="8" t="s">
        <v>3</v>
      </c>
      <c r="C2267" s="8" t="s">
        <v>2528</v>
      </c>
      <c r="D2267" s="8" t="s">
        <v>2528</v>
      </c>
      <c r="E2267" s="8" t="s">
        <v>20</v>
      </c>
      <c r="F2267" s="8" t="s">
        <v>35</v>
      </c>
      <c r="G2267" s="8"/>
    </row>
    <row r="2268" spans="2:7" x14ac:dyDescent="0.3">
      <c r="B2268" s="8" t="s">
        <v>3</v>
      </c>
      <c r="C2268" s="8" t="s">
        <v>2529</v>
      </c>
      <c r="D2268" s="8" t="s">
        <v>2529</v>
      </c>
      <c r="E2268" s="8" t="s">
        <v>20</v>
      </c>
      <c r="F2268" s="8" t="s">
        <v>35</v>
      </c>
      <c r="G2268" s="8"/>
    </row>
    <row r="2269" spans="2:7" x14ac:dyDescent="0.3">
      <c r="B2269" s="21" t="s">
        <v>3</v>
      </c>
      <c r="C2269" s="21" t="s">
        <v>2530</v>
      </c>
      <c r="D2269" s="21" t="s">
        <v>2530</v>
      </c>
      <c r="E2269" s="21" t="s">
        <v>27</v>
      </c>
      <c r="F2269" s="21" t="s">
        <v>262</v>
      </c>
      <c r="G2269" s="8"/>
    </row>
    <row r="2270" spans="2:7" x14ac:dyDescent="0.3">
      <c r="B2270" s="21" t="s">
        <v>3</v>
      </c>
      <c r="C2270" s="21" t="s">
        <v>2531</v>
      </c>
      <c r="D2270" s="21" t="s">
        <v>2531</v>
      </c>
      <c r="E2270" s="21" t="s">
        <v>24</v>
      </c>
      <c r="F2270" s="21" t="s">
        <v>262</v>
      </c>
      <c r="G2270" s="8"/>
    </row>
    <row r="2271" spans="2:7" x14ac:dyDescent="0.3">
      <c r="B2271" s="21" t="s">
        <v>3</v>
      </c>
      <c r="C2271" s="21" t="s">
        <v>2532</v>
      </c>
      <c r="D2271" s="21" t="s">
        <v>2532</v>
      </c>
      <c r="E2271" s="21" t="s">
        <v>27</v>
      </c>
      <c r="F2271" s="21" t="s">
        <v>262</v>
      </c>
      <c r="G2271" s="8"/>
    </row>
    <row r="2272" spans="2:7" x14ac:dyDescent="0.3">
      <c r="B2272" s="8" t="s">
        <v>3</v>
      </c>
      <c r="C2272" s="8" t="s">
        <v>2533</v>
      </c>
      <c r="D2272" s="8" t="s">
        <v>2533</v>
      </c>
      <c r="E2272" s="8" t="s">
        <v>20</v>
      </c>
      <c r="F2272" s="8" t="s">
        <v>35</v>
      </c>
      <c r="G2272" s="8"/>
    </row>
    <row r="2273" spans="2:7" x14ac:dyDescent="0.3">
      <c r="B2273" s="8" t="s">
        <v>3</v>
      </c>
      <c r="C2273" s="8" t="s">
        <v>2534</v>
      </c>
      <c r="D2273" s="8" t="s">
        <v>2534</v>
      </c>
      <c r="E2273" s="8" t="s">
        <v>20</v>
      </c>
      <c r="F2273" s="8" t="s">
        <v>35</v>
      </c>
      <c r="G2273" s="8"/>
    </row>
    <row r="2274" spans="2:7" x14ac:dyDescent="0.3">
      <c r="B2274" s="21" t="s">
        <v>3</v>
      </c>
      <c r="C2274" s="21" t="s">
        <v>2535</v>
      </c>
      <c r="D2274" s="21" t="s">
        <v>2535</v>
      </c>
      <c r="E2274" s="21" t="s">
        <v>27</v>
      </c>
      <c r="F2274" s="21" t="s">
        <v>262</v>
      </c>
      <c r="G2274" s="8"/>
    </row>
    <row r="2275" spans="2:7" x14ac:dyDescent="0.3">
      <c r="B2275" s="21" t="s">
        <v>3</v>
      </c>
      <c r="C2275" s="21" t="s">
        <v>2536</v>
      </c>
      <c r="D2275" s="21" t="s">
        <v>2536</v>
      </c>
      <c r="E2275" s="21" t="s">
        <v>27</v>
      </c>
      <c r="F2275" s="21" t="s">
        <v>262</v>
      </c>
      <c r="G2275" s="8"/>
    </row>
    <row r="2276" spans="2:7" x14ac:dyDescent="0.3">
      <c r="B2276" s="21" t="s">
        <v>3</v>
      </c>
      <c r="C2276" s="21" t="s">
        <v>2537</v>
      </c>
      <c r="D2276" s="21" t="s">
        <v>2537</v>
      </c>
      <c r="E2276" s="21" t="s">
        <v>24</v>
      </c>
      <c r="F2276" s="21" t="s">
        <v>262</v>
      </c>
      <c r="G2276" s="8"/>
    </row>
    <row r="2277" spans="2:7" x14ac:dyDescent="0.3">
      <c r="B2277" s="21" t="s">
        <v>3</v>
      </c>
      <c r="C2277" s="21" t="s">
        <v>2538</v>
      </c>
      <c r="D2277" s="21" t="s">
        <v>2538</v>
      </c>
      <c r="E2277" s="21" t="s">
        <v>15</v>
      </c>
      <c r="F2277" s="21" t="s">
        <v>262</v>
      </c>
      <c r="G2277" s="8"/>
    </row>
    <row r="2278" spans="2:7" x14ac:dyDescent="0.3">
      <c r="B2278" s="21" t="s">
        <v>3</v>
      </c>
      <c r="C2278" s="21" t="s">
        <v>2539</v>
      </c>
      <c r="D2278" s="21" t="s">
        <v>2539</v>
      </c>
      <c r="E2278" s="21" t="s">
        <v>24</v>
      </c>
      <c r="F2278" s="21" t="s">
        <v>262</v>
      </c>
      <c r="G2278" s="8"/>
    </row>
    <row r="2279" spans="2:7" x14ac:dyDescent="0.3">
      <c r="B2279" s="8" t="s">
        <v>3</v>
      </c>
      <c r="C2279" s="8" t="s">
        <v>2540</v>
      </c>
      <c r="D2279" s="8" t="s">
        <v>2540</v>
      </c>
      <c r="E2279" s="8" t="s">
        <v>20</v>
      </c>
      <c r="F2279" s="8" t="s">
        <v>35</v>
      </c>
      <c r="G2279" s="8"/>
    </row>
    <row r="2280" spans="2:7" x14ac:dyDescent="0.3">
      <c r="B2280" s="21" t="s">
        <v>3</v>
      </c>
      <c r="C2280" s="21" t="s">
        <v>2541</v>
      </c>
      <c r="D2280" s="21" t="s">
        <v>2541</v>
      </c>
      <c r="E2280" s="21" t="s">
        <v>27</v>
      </c>
      <c r="F2280" s="21" t="s">
        <v>262</v>
      </c>
      <c r="G2280" s="8"/>
    </row>
    <row r="2281" spans="2:7" x14ac:dyDescent="0.3">
      <c r="B2281" s="8" t="s">
        <v>3</v>
      </c>
      <c r="C2281" s="8" t="s">
        <v>2542</v>
      </c>
      <c r="D2281" s="8" t="s">
        <v>2542</v>
      </c>
      <c r="E2281" s="8" t="s">
        <v>20</v>
      </c>
      <c r="F2281" s="8" t="s">
        <v>35</v>
      </c>
      <c r="G2281" s="8"/>
    </row>
    <row r="2282" spans="2:7" x14ac:dyDescent="0.3">
      <c r="B2282" s="8" t="s">
        <v>3</v>
      </c>
      <c r="C2282" s="8" t="s">
        <v>2543</v>
      </c>
      <c r="D2282" s="8" t="s">
        <v>2543</v>
      </c>
      <c r="E2282" s="8" t="s">
        <v>24</v>
      </c>
      <c r="F2282" s="8" t="s">
        <v>35</v>
      </c>
      <c r="G2282" s="8"/>
    </row>
    <row r="2283" spans="2:7" x14ac:dyDescent="0.3">
      <c r="B2283" s="21" t="s">
        <v>3</v>
      </c>
      <c r="C2283" s="21" t="s">
        <v>2544</v>
      </c>
      <c r="D2283" s="21" t="s">
        <v>2544</v>
      </c>
      <c r="E2283" s="21" t="s">
        <v>15</v>
      </c>
      <c r="F2283" s="21" t="s">
        <v>262</v>
      </c>
      <c r="G2283" s="8"/>
    </row>
    <row r="2284" spans="2:7" x14ac:dyDescent="0.3">
      <c r="B2284" s="8" t="s">
        <v>3</v>
      </c>
      <c r="C2284" s="8" t="s">
        <v>2545</v>
      </c>
      <c r="D2284" s="8" t="s">
        <v>2545</v>
      </c>
      <c r="E2284" s="8" t="s">
        <v>20</v>
      </c>
      <c r="F2284" s="8" t="s">
        <v>35</v>
      </c>
      <c r="G2284" s="8"/>
    </row>
    <row r="2285" spans="2:7" x14ac:dyDescent="0.3">
      <c r="B2285" s="21" t="s">
        <v>3</v>
      </c>
      <c r="C2285" s="21" t="s">
        <v>2546</v>
      </c>
      <c r="D2285" s="21" t="s">
        <v>2546</v>
      </c>
      <c r="E2285" s="21" t="s">
        <v>24</v>
      </c>
      <c r="F2285" s="21" t="s">
        <v>262</v>
      </c>
      <c r="G2285" s="8"/>
    </row>
    <row r="2286" spans="2:7" x14ac:dyDescent="0.3">
      <c r="B2286" s="21" t="s">
        <v>3</v>
      </c>
      <c r="C2286" s="21" t="s">
        <v>2547</v>
      </c>
      <c r="D2286" s="21" t="s">
        <v>2547</v>
      </c>
      <c r="E2286" s="21" t="s">
        <v>15</v>
      </c>
      <c r="F2286" s="21" t="s">
        <v>35</v>
      </c>
      <c r="G2286" s="8"/>
    </row>
    <row r="2287" spans="2:7" x14ac:dyDescent="0.3">
      <c r="B2287" s="21" t="s">
        <v>3</v>
      </c>
      <c r="C2287" s="21" t="s">
        <v>2548</v>
      </c>
      <c r="D2287" s="21" t="s">
        <v>2548</v>
      </c>
      <c r="E2287" s="21" t="s">
        <v>15</v>
      </c>
      <c r="F2287" s="21" t="s">
        <v>262</v>
      </c>
      <c r="G2287" s="8"/>
    </row>
    <row r="2288" spans="2:7" x14ac:dyDescent="0.3">
      <c r="B2288" s="8" t="s">
        <v>3</v>
      </c>
      <c r="C2288" s="8" t="s">
        <v>2549</v>
      </c>
      <c r="D2288" s="8" t="s">
        <v>2549</v>
      </c>
      <c r="E2288" s="8" t="s">
        <v>20</v>
      </c>
      <c r="F2288" s="8" t="s">
        <v>35</v>
      </c>
      <c r="G2288" s="8"/>
    </row>
    <row r="2289" spans="2:7" x14ac:dyDescent="0.3">
      <c r="B2289" s="21" t="s">
        <v>3</v>
      </c>
      <c r="C2289" s="21" t="s">
        <v>2550</v>
      </c>
      <c r="D2289" s="21" t="s">
        <v>2550</v>
      </c>
      <c r="E2289" s="21" t="s">
        <v>27</v>
      </c>
      <c r="F2289" s="21" t="s">
        <v>262</v>
      </c>
      <c r="G2289" s="8"/>
    </row>
    <row r="2290" spans="2:7" x14ac:dyDescent="0.3">
      <c r="B2290" s="21" t="s">
        <v>3</v>
      </c>
      <c r="C2290" s="21" t="s">
        <v>2551</v>
      </c>
      <c r="D2290" s="21" t="s">
        <v>2551</v>
      </c>
      <c r="E2290" s="21" t="s">
        <v>15</v>
      </c>
      <c r="F2290" s="21" t="s">
        <v>262</v>
      </c>
      <c r="G2290" s="8"/>
    </row>
    <row r="2291" spans="2:7" x14ac:dyDescent="0.3">
      <c r="B2291" s="21" t="s">
        <v>3</v>
      </c>
      <c r="C2291" s="21" t="s">
        <v>2552</v>
      </c>
      <c r="D2291" s="21" t="s">
        <v>2552</v>
      </c>
      <c r="E2291" s="21" t="s">
        <v>18</v>
      </c>
      <c r="F2291" s="21" t="s">
        <v>35</v>
      </c>
      <c r="G2291" s="8"/>
    </row>
    <row r="2292" spans="2:7" x14ac:dyDescent="0.3">
      <c r="B2292" s="21" t="s">
        <v>3</v>
      </c>
      <c r="C2292" s="21" t="s">
        <v>2553</v>
      </c>
      <c r="D2292" s="21" t="s">
        <v>2553</v>
      </c>
      <c r="E2292" s="21" t="s">
        <v>24</v>
      </c>
      <c r="F2292" s="21" t="s">
        <v>35</v>
      </c>
      <c r="G2292" s="8"/>
    </row>
    <row r="2293" spans="2:7" x14ac:dyDescent="0.3">
      <c r="B2293" s="21" t="s">
        <v>3</v>
      </c>
      <c r="C2293" s="21" t="s">
        <v>2554</v>
      </c>
      <c r="D2293" s="21" t="s">
        <v>2554</v>
      </c>
      <c r="E2293" s="21" t="s">
        <v>24</v>
      </c>
      <c r="F2293" s="21" t="s">
        <v>262</v>
      </c>
      <c r="G2293" s="8"/>
    </row>
    <row r="2294" spans="2:7" x14ac:dyDescent="0.3">
      <c r="B2294" s="21" t="s">
        <v>3</v>
      </c>
      <c r="C2294" s="21" t="s">
        <v>2555</v>
      </c>
      <c r="D2294" s="21" t="s">
        <v>2555</v>
      </c>
      <c r="E2294" s="21" t="s">
        <v>27</v>
      </c>
      <c r="F2294" s="21" t="s">
        <v>262</v>
      </c>
      <c r="G2294" s="8"/>
    </row>
    <row r="2295" spans="2:7" x14ac:dyDescent="0.3">
      <c r="B2295" s="21" t="s">
        <v>3</v>
      </c>
      <c r="C2295" s="21" t="s">
        <v>2556</v>
      </c>
      <c r="D2295" s="21" t="s">
        <v>2556</v>
      </c>
      <c r="E2295" s="21" t="s">
        <v>24</v>
      </c>
      <c r="F2295" s="21" t="s">
        <v>262</v>
      </c>
      <c r="G2295" s="8"/>
    </row>
    <row r="2296" spans="2:7" x14ac:dyDescent="0.3">
      <c r="B2296" s="21" t="s">
        <v>3</v>
      </c>
      <c r="C2296" s="21" t="s">
        <v>2557</v>
      </c>
      <c r="D2296" s="21" t="s">
        <v>2557</v>
      </c>
      <c r="E2296" s="21" t="s">
        <v>18</v>
      </c>
      <c r="F2296" s="21" t="s">
        <v>35</v>
      </c>
      <c r="G2296" s="8"/>
    </row>
    <row r="2297" spans="2:7" x14ac:dyDescent="0.3">
      <c r="B2297" s="8" t="s">
        <v>3</v>
      </c>
      <c r="C2297" s="8" t="s">
        <v>2558</v>
      </c>
      <c r="D2297" s="8" t="s">
        <v>2558</v>
      </c>
      <c r="E2297" s="8" t="s">
        <v>24</v>
      </c>
      <c r="F2297" s="8" t="s">
        <v>35</v>
      </c>
      <c r="G2297" s="8"/>
    </row>
    <row r="2298" spans="2:7" x14ac:dyDescent="0.3">
      <c r="B2298" s="21" t="s">
        <v>3</v>
      </c>
      <c r="C2298" s="21" t="s">
        <v>2559</v>
      </c>
      <c r="D2298" s="21" t="s">
        <v>2559</v>
      </c>
      <c r="E2298" s="21" t="s">
        <v>24</v>
      </c>
      <c r="F2298" s="21" t="s">
        <v>262</v>
      </c>
      <c r="G2298" s="8"/>
    </row>
    <row r="2299" spans="2:7" x14ac:dyDescent="0.3">
      <c r="B2299" s="21" t="s">
        <v>3</v>
      </c>
      <c r="C2299" s="21" t="s">
        <v>2560</v>
      </c>
      <c r="D2299" s="21" t="s">
        <v>2560</v>
      </c>
      <c r="E2299" s="21" t="s">
        <v>24</v>
      </c>
      <c r="F2299" s="21" t="s">
        <v>262</v>
      </c>
      <c r="G2299" s="8"/>
    </row>
    <row r="2300" spans="2:7" x14ac:dyDescent="0.3">
      <c r="B2300" s="21" t="s">
        <v>3</v>
      </c>
      <c r="C2300" s="21" t="s">
        <v>2561</v>
      </c>
      <c r="D2300" s="21" t="s">
        <v>2561</v>
      </c>
      <c r="E2300" s="21" t="s">
        <v>24</v>
      </c>
      <c r="F2300" s="21" t="s">
        <v>262</v>
      </c>
      <c r="G2300" s="8"/>
    </row>
    <row r="2301" spans="2:7" x14ac:dyDescent="0.3">
      <c r="B2301" s="8" t="s">
        <v>3</v>
      </c>
      <c r="C2301" s="8" t="s">
        <v>2562</v>
      </c>
      <c r="D2301" s="8" t="s">
        <v>2562</v>
      </c>
      <c r="E2301" s="8" t="s">
        <v>20</v>
      </c>
      <c r="F2301" s="8" t="s">
        <v>35</v>
      </c>
      <c r="G2301" s="8"/>
    </row>
    <row r="2302" spans="2:7" x14ac:dyDescent="0.3">
      <c r="B2302" s="21" t="s">
        <v>3</v>
      </c>
      <c r="C2302" s="21" t="s">
        <v>2563</v>
      </c>
      <c r="D2302" s="21" t="s">
        <v>2563</v>
      </c>
      <c r="E2302" s="21" t="s">
        <v>27</v>
      </c>
      <c r="F2302" s="21" t="s">
        <v>262</v>
      </c>
      <c r="G2302" s="8"/>
    </row>
    <row r="2303" spans="2:7" x14ac:dyDescent="0.3">
      <c r="B2303" s="8" t="s">
        <v>3</v>
      </c>
      <c r="C2303" s="8" t="s">
        <v>2564</v>
      </c>
      <c r="D2303" s="8" t="s">
        <v>2564</v>
      </c>
      <c r="E2303" s="8" t="s">
        <v>20</v>
      </c>
      <c r="F2303" s="8" t="s">
        <v>35</v>
      </c>
      <c r="G2303" s="8"/>
    </row>
    <row r="2304" spans="2:7" x14ac:dyDescent="0.3">
      <c r="B2304" s="8" t="s">
        <v>3</v>
      </c>
      <c r="C2304" s="8" t="s">
        <v>2565</v>
      </c>
      <c r="D2304" s="8" t="s">
        <v>2565</v>
      </c>
      <c r="E2304" s="8" t="s">
        <v>18</v>
      </c>
      <c r="F2304" s="8" t="s">
        <v>35</v>
      </c>
      <c r="G2304" s="8"/>
    </row>
    <row r="2305" spans="2:7" x14ac:dyDescent="0.3">
      <c r="B2305" s="8" t="s">
        <v>3</v>
      </c>
      <c r="C2305" s="8" t="s">
        <v>2566</v>
      </c>
      <c r="D2305" s="8" t="s">
        <v>2566</v>
      </c>
      <c r="E2305" s="8" t="s">
        <v>20</v>
      </c>
      <c r="F2305" s="8" t="s">
        <v>35</v>
      </c>
      <c r="G2305" s="8"/>
    </row>
    <row r="2306" spans="2:7" x14ac:dyDescent="0.3">
      <c r="B2306" s="21" t="s">
        <v>3</v>
      </c>
      <c r="C2306" s="21" t="s">
        <v>2567</v>
      </c>
      <c r="D2306" s="21" t="s">
        <v>2567</v>
      </c>
      <c r="E2306" s="21" t="s">
        <v>27</v>
      </c>
      <c r="F2306" s="21" t="s">
        <v>262</v>
      </c>
      <c r="G2306" s="8"/>
    </row>
    <row r="2307" spans="2:7" x14ac:dyDescent="0.3">
      <c r="B2307" s="21" t="s">
        <v>3</v>
      </c>
      <c r="C2307" s="21" t="s">
        <v>2568</v>
      </c>
      <c r="D2307" s="21" t="s">
        <v>2568</v>
      </c>
      <c r="E2307" s="21" t="s">
        <v>27</v>
      </c>
      <c r="F2307" s="21" t="s">
        <v>262</v>
      </c>
      <c r="G2307" s="8"/>
    </row>
    <row r="2308" spans="2:7" x14ac:dyDescent="0.3">
      <c r="B2308" s="21" t="s">
        <v>3</v>
      </c>
      <c r="C2308" s="21" t="s">
        <v>2569</v>
      </c>
      <c r="D2308" s="21" t="s">
        <v>2569</v>
      </c>
      <c r="E2308" s="21" t="s">
        <v>24</v>
      </c>
      <c r="F2308" s="21" t="s">
        <v>262</v>
      </c>
      <c r="G2308" s="8"/>
    </row>
    <row r="2309" spans="2:7" x14ac:dyDescent="0.3">
      <c r="B2309" s="21" t="s">
        <v>3</v>
      </c>
      <c r="C2309" s="21" t="s">
        <v>2570</v>
      </c>
      <c r="D2309" s="21" t="s">
        <v>2570</v>
      </c>
      <c r="E2309" s="21" t="s">
        <v>287</v>
      </c>
      <c r="F2309" s="21" t="s">
        <v>262</v>
      </c>
      <c r="G2309" s="8"/>
    </row>
    <row r="2310" spans="2:7" x14ac:dyDescent="0.3">
      <c r="B2310" s="8" t="s">
        <v>3</v>
      </c>
      <c r="C2310" s="8" t="s">
        <v>2571</v>
      </c>
      <c r="D2310" s="8" t="s">
        <v>2571</v>
      </c>
      <c r="E2310" s="8" t="s">
        <v>20</v>
      </c>
      <c r="F2310" s="8" t="s">
        <v>35</v>
      </c>
      <c r="G2310" s="8"/>
    </row>
    <row r="2311" spans="2:7" x14ac:dyDescent="0.3">
      <c r="B2311" s="21" t="s">
        <v>3</v>
      </c>
      <c r="C2311" s="21" t="s">
        <v>2572</v>
      </c>
      <c r="D2311" s="21" t="s">
        <v>2572</v>
      </c>
      <c r="E2311" s="21" t="s">
        <v>287</v>
      </c>
      <c r="F2311" s="21" t="s">
        <v>262</v>
      </c>
      <c r="G2311" s="8"/>
    </row>
    <row r="2312" spans="2:7" x14ac:dyDescent="0.3">
      <c r="B2312" s="21" t="s">
        <v>3</v>
      </c>
      <c r="C2312" s="21" t="s">
        <v>2573</v>
      </c>
      <c r="D2312" s="21" t="s">
        <v>2573</v>
      </c>
      <c r="E2312" s="21" t="s">
        <v>27</v>
      </c>
      <c r="F2312" s="21" t="s">
        <v>262</v>
      </c>
      <c r="G2312" s="8"/>
    </row>
    <row r="2313" spans="2:7" x14ac:dyDescent="0.3">
      <c r="B2313" s="21" t="s">
        <v>3</v>
      </c>
      <c r="C2313" s="21" t="s">
        <v>2574</v>
      </c>
      <c r="D2313" s="21" t="s">
        <v>2574</v>
      </c>
      <c r="E2313" s="21" t="s">
        <v>20</v>
      </c>
      <c r="F2313" s="21" t="s">
        <v>262</v>
      </c>
      <c r="G2313" s="8"/>
    </row>
    <row r="2314" spans="2:7" x14ac:dyDescent="0.3">
      <c r="B2314" s="21" t="s">
        <v>3</v>
      </c>
      <c r="C2314" s="21" t="s">
        <v>2575</v>
      </c>
      <c r="D2314" s="21" t="s">
        <v>2575</v>
      </c>
      <c r="E2314" s="21" t="s">
        <v>27</v>
      </c>
      <c r="F2314" s="21" t="s">
        <v>262</v>
      </c>
      <c r="G2314" s="8"/>
    </row>
    <row r="2315" spans="2:7" x14ac:dyDescent="0.3">
      <c r="B2315" s="21" t="s">
        <v>3</v>
      </c>
      <c r="C2315" s="21" t="s">
        <v>2576</v>
      </c>
      <c r="D2315" s="21" t="s">
        <v>2576</v>
      </c>
      <c r="E2315" s="21" t="s">
        <v>27</v>
      </c>
      <c r="F2315" s="21" t="s">
        <v>262</v>
      </c>
      <c r="G2315" s="8"/>
    </row>
    <row r="2316" spans="2:7" x14ac:dyDescent="0.3">
      <c r="B2316" s="8" t="s">
        <v>3</v>
      </c>
      <c r="C2316" s="8" t="s">
        <v>2577</v>
      </c>
      <c r="D2316" s="8" t="s">
        <v>2577</v>
      </c>
      <c r="E2316" s="8" t="s">
        <v>20</v>
      </c>
      <c r="F2316" s="8" t="s">
        <v>35</v>
      </c>
      <c r="G2316" s="8"/>
    </row>
    <row r="2317" spans="2:7" x14ac:dyDescent="0.3">
      <c r="B2317" s="8" t="s">
        <v>3</v>
      </c>
      <c r="C2317" s="8" t="s">
        <v>2578</v>
      </c>
      <c r="D2317" s="8" t="s">
        <v>2578</v>
      </c>
      <c r="E2317" s="8" t="s">
        <v>20</v>
      </c>
      <c r="F2317" s="8" t="s">
        <v>35</v>
      </c>
      <c r="G2317" s="8"/>
    </row>
    <row r="2318" spans="2:7" x14ac:dyDescent="0.3">
      <c r="B2318" s="21" t="s">
        <v>3</v>
      </c>
      <c r="C2318" s="21" t="s">
        <v>2579</v>
      </c>
      <c r="D2318" s="21" t="s">
        <v>2579</v>
      </c>
      <c r="E2318" s="21" t="s">
        <v>27</v>
      </c>
      <c r="F2318" s="21" t="s">
        <v>262</v>
      </c>
      <c r="G2318" s="8"/>
    </row>
    <row r="2319" spans="2:7" x14ac:dyDescent="0.3">
      <c r="B2319" s="21" t="s">
        <v>3</v>
      </c>
      <c r="C2319" s="21" t="s">
        <v>2580</v>
      </c>
      <c r="D2319" s="21" t="s">
        <v>2580</v>
      </c>
      <c r="E2319" s="21" t="s">
        <v>15</v>
      </c>
      <c r="F2319" s="21" t="s">
        <v>262</v>
      </c>
      <c r="G2319" s="8"/>
    </row>
    <row r="2320" spans="2:7" x14ac:dyDescent="0.3">
      <c r="B2320" s="21" t="s">
        <v>3</v>
      </c>
      <c r="C2320" s="21" t="s">
        <v>2581</v>
      </c>
      <c r="D2320" s="21" t="s">
        <v>2581</v>
      </c>
      <c r="E2320" s="21" t="s">
        <v>24</v>
      </c>
      <c r="F2320" s="21" t="s">
        <v>262</v>
      </c>
      <c r="G2320" s="8"/>
    </row>
    <row r="2321" spans="2:7" x14ac:dyDescent="0.3">
      <c r="B2321" s="8" t="s">
        <v>3</v>
      </c>
      <c r="C2321" s="8" t="s">
        <v>2582</v>
      </c>
      <c r="D2321" s="8" t="s">
        <v>2582</v>
      </c>
      <c r="E2321" s="8" t="s">
        <v>20</v>
      </c>
      <c r="F2321" s="8" t="s">
        <v>35</v>
      </c>
      <c r="G2321" s="8"/>
    </row>
    <row r="2322" spans="2:7" x14ac:dyDescent="0.3">
      <c r="B2322" s="21" t="s">
        <v>3</v>
      </c>
      <c r="C2322" s="21" t="s">
        <v>2583</v>
      </c>
      <c r="D2322" s="21" t="s">
        <v>2583</v>
      </c>
      <c r="E2322" s="21" t="s">
        <v>15</v>
      </c>
      <c r="F2322" s="21" t="s">
        <v>262</v>
      </c>
      <c r="G2322" s="8"/>
    </row>
    <row r="2323" spans="2:7" x14ac:dyDescent="0.3">
      <c r="B2323" s="21" t="s">
        <v>3</v>
      </c>
      <c r="C2323" s="21" t="s">
        <v>2584</v>
      </c>
      <c r="D2323" s="21" t="s">
        <v>2584</v>
      </c>
      <c r="E2323" s="21" t="s">
        <v>24</v>
      </c>
      <c r="F2323" s="21" t="s">
        <v>262</v>
      </c>
      <c r="G2323" s="8"/>
    </row>
    <row r="2324" spans="2:7" x14ac:dyDescent="0.3">
      <c r="B2324" s="8" t="s">
        <v>3</v>
      </c>
      <c r="C2324" s="8" t="s">
        <v>2585</v>
      </c>
      <c r="D2324" s="8" t="s">
        <v>2585</v>
      </c>
      <c r="E2324" s="8" t="s">
        <v>20</v>
      </c>
      <c r="F2324" s="8" t="s">
        <v>35</v>
      </c>
      <c r="G2324" s="8"/>
    </row>
    <row r="2325" spans="2:7" x14ac:dyDescent="0.3">
      <c r="B2325" s="21" t="s">
        <v>3</v>
      </c>
      <c r="C2325" s="21" t="s">
        <v>2586</v>
      </c>
      <c r="D2325" s="21" t="s">
        <v>2586</v>
      </c>
      <c r="E2325" s="21" t="s">
        <v>18</v>
      </c>
      <c r="F2325" s="21" t="s">
        <v>262</v>
      </c>
      <c r="G2325" s="8"/>
    </row>
    <row r="2326" spans="2:7" x14ac:dyDescent="0.3">
      <c r="B2326" s="8" t="s">
        <v>3</v>
      </c>
      <c r="C2326" s="8" t="s">
        <v>2587</v>
      </c>
      <c r="D2326" s="8" t="s">
        <v>2587</v>
      </c>
      <c r="E2326" s="8" t="s">
        <v>20</v>
      </c>
      <c r="F2326" s="8" t="s">
        <v>35</v>
      </c>
      <c r="G2326" s="8"/>
    </row>
    <row r="2327" spans="2:7" x14ac:dyDescent="0.3">
      <c r="B2327" s="21" t="s">
        <v>3</v>
      </c>
      <c r="C2327" s="21" t="s">
        <v>2588</v>
      </c>
      <c r="D2327" s="21" t="s">
        <v>2588</v>
      </c>
      <c r="E2327" s="21" t="s">
        <v>15</v>
      </c>
      <c r="F2327" s="21" t="s">
        <v>35</v>
      </c>
      <c r="G2327" s="8"/>
    </row>
    <row r="2328" spans="2:7" x14ac:dyDescent="0.3">
      <c r="B2328" s="8" t="s">
        <v>3</v>
      </c>
      <c r="C2328" s="8" t="s">
        <v>2589</v>
      </c>
      <c r="D2328" s="8" t="s">
        <v>2589</v>
      </c>
      <c r="E2328" s="8" t="s">
        <v>20</v>
      </c>
      <c r="F2328" s="8" t="s">
        <v>35</v>
      </c>
      <c r="G2328" s="8"/>
    </row>
    <row r="2329" spans="2:7" x14ac:dyDescent="0.3">
      <c r="B2329" s="21" t="s">
        <v>3</v>
      </c>
      <c r="C2329" s="21" t="s">
        <v>2590</v>
      </c>
      <c r="D2329" s="21" t="s">
        <v>2590</v>
      </c>
      <c r="E2329" s="21" t="s">
        <v>20</v>
      </c>
      <c r="F2329" s="21" t="s">
        <v>35</v>
      </c>
      <c r="G2329" s="8"/>
    </row>
    <row r="2330" spans="2:7" x14ac:dyDescent="0.3">
      <c r="B2330" s="8" t="s">
        <v>3</v>
      </c>
      <c r="C2330" s="8" t="s">
        <v>2591</v>
      </c>
      <c r="D2330" s="8" t="s">
        <v>2591</v>
      </c>
      <c r="E2330" s="8" t="s">
        <v>20</v>
      </c>
      <c r="F2330" s="8" t="s">
        <v>35</v>
      </c>
      <c r="G2330" s="8"/>
    </row>
    <row r="2331" spans="2:7" x14ac:dyDescent="0.3">
      <c r="B2331" s="21" t="s">
        <v>3</v>
      </c>
      <c r="C2331" s="21" t="s">
        <v>2592</v>
      </c>
      <c r="D2331" s="21" t="s">
        <v>2592</v>
      </c>
      <c r="E2331" s="21" t="s">
        <v>27</v>
      </c>
      <c r="F2331" s="21" t="s">
        <v>262</v>
      </c>
      <c r="G2331" s="8"/>
    </row>
    <row r="2332" spans="2:7" x14ac:dyDescent="0.3">
      <c r="B2332" s="21" t="s">
        <v>3</v>
      </c>
      <c r="C2332" s="21" t="s">
        <v>2593</v>
      </c>
      <c r="D2332" s="21" t="s">
        <v>2593</v>
      </c>
      <c r="E2332" s="21" t="s">
        <v>24</v>
      </c>
      <c r="F2332" s="21" t="s">
        <v>262</v>
      </c>
      <c r="G2332" s="8"/>
    </row>
    <row r="2333" spans="2:7" x14ac:dyDescent="0.3">
      <c r="B2333" s="21" t="s">
        <v>3</v>
      </c>
      <c r="C2333" s="21" t="s">
        <v>2594</v>
      </c>
      <c r="D2333" s="21" t="s">
        <v>2594</v>
      </c>
      <c r="E2333" s="21" t="s">
        <v>15</v>
      </c>
      <c r="F2333" s="21" t="s">
        <v>262</v>
      </c>
      <c r="G2333" s="8"/>
    </row>
    <row r="2334" spans="2:7" x14ac:dyDescent="0.3">
      <c r="B2334" s="21" t="s">
        <v>3</v>
      </c>
      <c r="C2334" s="21" t="s">
        <v>2595</v>
      </c>
      <c r="D2334" s="21" t="s">
        <v>2595</v>
      </c>
      <c r="E2334" s="21" t="s">
        <v>15</v>
      </c>
      <c r="F2334" s="21" t="s">
        <v>35</v>
      </c>
      <c r="G2334" s="8"/>
    </row>
    <row r="2335" spans="2:7" x14ac:dyDescent="0.3">
      <c r="B2335" s="21" t="s">
        <v>3</v>
      </c>
      <c r="C2335" s="21" t="s">
        <v>2596</v>
      </c>
      <c r="D2335" s="21" t="s">
        <v>2596</v>
      </c>
      <c r="E2335" s="21" t="s">
        <v>27</v>
      </c>
      <c r="F2335" s="21" t="s">
        <v>262</v>
      </c>
      <c r="G2335" s="8"/>
    </row>
    <row r="2336" spans="2:7" x14ac:dyDescent="0.3">
      <c r="B2336" s="21" t="s">
        <v>3</v>
      </c>
      <c r="C2336" s="21" t="s">
        <v>2597</v>
      </c>
      <c r="D2336" s="21" t="s">
        <v>2597</v>
      </c>
      <c r="E2336" s="21" t="s">
        <v>27</v>
      </c>
      <c r="F2336" s="21" t="s">
        <v>262</v>
      </c>
      <c r="G2336" s="8"/>
    </row>
    <row r="2337" spans="2:7" x14ac:dyDescent="0.3">
      <c r="B2337" s="21" t="s">
        <v>3</v>
      </c>
      <c r="C2337" s="21" t="s">
        <v>2598</v>
      </c>
      <c r="D2337" s="21" t="s">
        <v>2598</v>
      </c>
      <c r="E2337" s="21" t="s">
        <v>27</v>
      </c>
      <c r="F2337" s="21" t="s">
        <v>262</v>
      </c>
      <c r="G2337" s="8"/>
    </row>
    <row r="2338" spans="2:7" x14ac:dyDescent="0.3">
      <c r="B2338" s="8" t="s">
        <v>3</v>
      </c>
      <c r="C2338" s="8" t="s">
        <v>2599</v>
      </c>
      <c r="D2338" s="8" t="s">
        <v>2600</v>
      </c>
      <c r="E2338" s="8" t="s">
        <v>27</v>
      </c>
      <c r="F2338" s="8" t="s">
        <v>35</v>
      </c>
      <c r="G2338" s="8"/>
    </row>
    <row r="2339" spans="2:7" x14ac:dyDescent="0.3">
      <c r="B2339" s="21" t="s">
        <v>3</v>
      </c>
      <c r="C2339" s="21" t="s">
        <v>2601</v>
      </c>
      <c r="D2339" s="21" t="s">
        <v>2601</v>
      </c>
      <c r="E2339" s="21" t="s">
        <v>24</v>
      </c>
      <c r="F2339" s="21" t="s">
        <v>35</v>
      </c>
      <c r="G2339" s="8"/>
    </row>
    <row r="2340" spans="2:7" x14ac:dyDescent="0.3">
      <c r="B2340" s="21" t="s">
        <v>3</v>
      </c>
      <c r="C2340" s="21" t="s">
        <v>2602</v>
      </c>
      <c r="D2340" s="21" t="s">
        <v>2602</v>
      </c>
      <c r="E2340" s="21" t="s">
        <v>27</v>
      </c>
      <c r="F2340" s="21" t="s">
        <v>262</v>
      </c>
      <c r="G2340" s="8"/>
    </row>
    <row r="2341" spans="2:7" x14ac:dyDescent="0.3">
      <c r="B2341" s="21" t="s">
        <v>3</v>
      </c>
      <c r="C2341" s="21" t="s">
        <v>2603</v>
      </c>
      <c r="D2341" s="21" t="s">
        <v>2603</v>
      </c>
      <c r="E2341" s="21" t="s">
        <v>18</v>
      </c>
      <c r="F2341" s="21" t="s">
        <v>262</v>
      </c>
      <c r="G2341" s="8"/>
    </row>
    <row r="2342" spans="2:7" x14ac:dyDescent="0.3">
      <c r="B2342" s="8" t="s">
        <v>3</v>
      </c>
      <c r="C2342" s="8" t="s">
        <v>2604</v>
      </c>
      <c r="D2342" s="8" t="s">
        <v>2604</v>
      </c>
      <c r="E2342" s="8" t="s">
        <v>20</v>
      </c>
      <c r="F2342" s="8" t="s">
        <v>35</v>
      </c>
      <c r="G2342" s="8"/>
    </row>
    <row r="2343" spans="2:7" x14ac:dyDescent="0.3">
      <c r="B2343" s="21" t="s">
        <v>3</v>
      </c>
      <c r="C2343" s="21" t="s">
        <v>2605</v>
      </c>
      <c r="D2343" s="21" t="s">
        <v>2605</v>
      </c>
      <c r="E2343" s="21" t="s">
        <v>24</v>
      </c>
      <c r="F2343" s="21" t="s">
        <v>262</v>
      </c>
      <c r="G2343" s="8"/>
    </row>
    <row r="2344" spans="2:7" x14ac:dyDescent="0.3">
      <c r="B2344" s="21" t="s">
        <v>3</v>
      </c>
      <c r="C2344" s="21" t="s">
        <v>2606</v>
      </c>
      <c r="D2344" s="21" t="s">
        <v>2606</v>
      </c>
      <c r="E2344" s="21" t="s">
        <v>15</v>
      </c>
      <c r="F2344" s="21" t="s">
        <v>35</v>
      </c>
      <c r="G2344" s="8"/>
    </row>
    <row r="2345" spans="2:7" x14ac:dyDescent="0.3">
      <c r="B2345" s="21" t="s">
        <v>3</v>
      </c>
      <c r="C2345" s="21" t="s">
        <v>2607</v>
      </c>
      <c r="D2345" s="21" t="s">
        <v>2607</v>
      </c>
      <c r="E2345" s="21" t="s">
        <v>15</v>
      </c>
      <c r="F2345" s="21" t="s">
        <v>262</v>
      </c>
      <c r="G2345" s="8"/>
    </row>
    <row r="2346" spans="2:7" x14ac:dyDescent="0.3">
      <c r="B2346" s="21" t="s">
        <v>3</v>
      </c>
      <c r="C2346" s="21" t="s">
        <v>2608</v>
      </c>
      <c r="D2346" s="21" t="s">
        <v>2608</v>
      </c>
      <c r="E2346" s="21" t="s">
        <v>27</v>
      </c>
      <c r="F2346" s="21" t="s">
        <v>262</v>
      </c>
      <c r="G2346" s="8"/>
    </row>
    <row r="2347" spans="2:7" x14ac:dyDescent="0.3">
      <c r="B2347" s="8" t="s">
        <v>3</v>
      </c>
      <c r="C2347" s="8" t="s">
        <v>2609</v>
      </c>
      <c r="D2347" s="8" t="s">
        <v>2609</v>
      </c>
      <c r="E2347" s="8" t="s">
        <v>20</v>
      </c>
      <c r="F2347" s="8" t="s">
        <v>35</v>
      </c>
      <c r="G2347" s="8"/>
    </row>
    <row r="2348" spans="2:7" x14ac:dyDescent="0.3">
      <c r="B2348" s="21" t="s">
        <v>3</v>
      </c>
      <c r="C2348" s="21" t="s">
        <v>2610</v>
      </c>
      <c r="D2348" s="21" t="s">
        <v>2610</v>
      </c>
      <c r="E2348" s="21" t="s">
        <v>27</v>
      </c>
      <c r="F2348" s="21" t="s">
        <v>262</v>
      </c>
      <c r="G2348" s="8"/>
    </row>
    <row r="2349" spans="2:7" x14ac:dyDescent="0.3">
      <c r="B2349" s="21" t="s">
        <v>3</v>
      </c>
      <c r="C2349" s="21" t="s">
        <v>2611</v>
      </c>
      <c r="D2349" s="21" t="s">
        <v>2611</v>
      </c>
      <c r="E2349" s="21" t="s">
        <v>24</v>
      </c>
      <c r="F2349" s="21" t="s">
        <v>262</v>
      </c>
      <c r="G2349" s="8"/>
    </row>
    <row r="2350" spans="2:7" x14ac:dyDescent="0.3">
      <c r="B2350" s="21" t="s">
        <v>3</v>
      </c>
      <c r="C2350" s="21" t="s">
        <v>2612</v>
      </c>
      <c r="D2350" s="21" t="s">
        <v>2612</v>
      </c>
      <c r="E2350" s="21" t="s">
        <v>15</v>
      </c>
      <c r="F2350" s="21" t="s">
        <v>262</v>
      </c>
      <c r="G2350" s="8"/>
    </row>
    <row r="2351" spans="2:7" x14ac:dyDescent="0.3">
      <c r="B2351" s="8" t="s">
        <v>3</v>
      </c>
      <c r="C2351" s="8" t="s">
        <v>2613</v>
      </c>
      <c r="D2351" s="8" t="s">
        <v>2613</v>
      </c>
      <c r="E2351" s="8" t="s">
        <v>20</v>
      </c>
      <c r="F2351" s="8" t="s">
        <v>35</v>
      </c>
      <c r="G2351" s="8"/>
    </row>
    <row r="2352" spans="2:7" x14ac:dyDescent="0.3">
      <c r="B2352" s="21" t="s">
        <v>3</v>
      </c>
      <c r="C2352" s="21" t="s">
        <v>2614</v>
      </c>
      <c r="D2352" s="21" t="s">
        <v>2614</v>
      </c>
      <c r="E2352" s="21" t="s">
        <v>24</v>
      </c>
      <c r="F2352" s="21" t="s">
        <v>262</v>
      </c>
      <c r="G2352" s="8"/>
    </row>
    <row r="2353" spans="2:7" x14ac:dyDescent="0.3">
      <c r="B2353" s="21" t="s">
        <v>3</v>
      </c>
      <c r="C2353" s="21" t="s">
        <v>2615</v>
      </c>
      <c r="D2353" s="21" t="s">
        <v>2615</v>
      </c>
      <c r="E2353" s="21" t="s">
        <v>27</v>
      </c>
      <c r="F2353" s="21" t="s">
        <v>262</v>
      </c>
      <c r="G2353" s="8"/>
    </row>
    <row r="2354" spans="2:7" x14ac:dyDescent="0.3">
      <c r="B2354" s="21" t="s">
        <v>3</v>
      </c>
      <c r="C2354" s="21" t="s">
        <v>2616</v>
      </c>
      <c r="D2354" s="21" t="s">
        <v>2616</v>
      </c>
      <c r="E2354" s="21" t="s">
        <v>18</v>
      </c>
      <c r="F2354" s="21" t="s">
        <v>262</v>
      </c>
      <c r="G2354" s="8"/>
    </row>
    <row r="2355" spans="2:7" x14ac:dyDescent="0.3">
      <c r="B2355" s="21" t="s">
        <v>3</v>
      </c>
      <c r="C2355" s="21" t="s">
        <v>2617</v>
      </c>
      <c r="D2355" s="21" t="s">
        <v>2617</v>
      </c>
      <c r="E2355" s="21" t="s">
        <v>27</v>
      </c>
      <c r="F2355" s="21" t="s">
        <v>262</v>
      </c>
      <c r="G2355" s="8"/>
    </row>
    <row r="2356" spans="2:7" x14ac:dyDescent="0.3">
      <c r="B2356" s="8" t="s">
        <v>3</v>
      </c>
      <c r="C2356" s="8" t="s">
        <v>2618</v>
      </c>
      <c r="D2356" s="8" t="s">
        <v>2618</v>
      </c>
      <c r="E2356" s="8" t="s">
        <v>20</v>
      </c>
      <c r="F2356" s="8" t="s">
        <v>35</v>
      </c>
      <c r="G2356" s="8"/>
    </row>
    <row r="2357" spans="2:7" x14ac:dyDescent="0.3">
      <c r="B2357" s="21" t="s">
        <v>3</v>
      </c>
      <c r="C2357" s="21" t="s">
        <v>2619</v>
      </c>
      <c r="D2357" s="21" t="s">
        <v>2619</v>
      </c>
      <c r="E2357" s="21" t="s">
        <v>18</v>
      </c>
      <c r="F2357" s="21" t="s">
        <v>35</v>
      </c>
      <c r="G2357" s="8"/>
    </row>
    <row r="2358" spans="2:7" x14ac:dyDescent="0.3">
      <c r="B2358" s="21" t="s">
        <v>3</v>
      </c>
      <c r="C2358" s="21" t="s">
        <v>2620</v>
      </c>
      <c r="D2358" s="21" t="s">
        <v>2620</v>
      </c>
      <c r="E2358" s="21" t="s">
        <v>287</v>
      </c>
      <c r="F2358" s="21" t="s">
        <v>262</v>
      </c>
      <c r="G2358" s="8"/>
    </row>
    <row r="2359" spans="2:7" x14ac:dyDescent="0.3">
      <c r="B2359" s="21" t="s">
        <v>3</v>
      </c>
      <c r="C2359" s="21" t="s">
        <v>2621</v>
      </c>
      <c r="D2359" s="21" t="s">
        <v>2621</v>
      </c>
      <c r="E2359" s="21" t="s">
        <v>15</v>
      </c>
      <c r="F2359" s="21" t="s">
        <v>35</v>
      </c>
      <c r="G2359" s="8"/>
    </row>
    <row r="2360" spans="2:7" x14ac:dyDescent="0.3">
      <c r="B2360" s="8" t="s">
        <v>3</v>
      </c>
      <c r="C2360" s="8" t="s">
        <v>2622</v>
      </c>
      <c r="D2360" s="8" t="s">
        <v>2622</v>
      </c>
      <c r="E2360" s="8" t="s">
        <v>20</v>
      </c>
      <c r="F2360" s="8" t="s">
        <v>35</v>
      </c>
      <c r="G2360" s="8"/>
    </row>
    <row r="2361" spans="2:7" x14ac:dyDescent="0.3">
      <c r="B2361" s="8" t="s">
        <v>3</v>
      </c>
      <c r="C2361" s="8" t="s">
        <v>2623</v>
      </c>
      <c r="D2361" s="8" t="s">
        <v>2623</v>
      </c>
      <c r="E2361" s="8" t="s">
        <v>179</v>
      </c>
      <c r="F2361" s="8" t="s">
        <v>35</v>
      </c>
      <c r="G2361" s="8"/>
    </row>
    <row r="2362" spans="2:7" x14ac:dyDescent="0.3">
      <c r="B2362" s="8" t="s">
        <v>3</v>
      </c>
      <c r="C2362" s="8" t="s">
        <v>2624</v>
      </c>
      <c r="D2362" s="8" t="s">
        <v>2625</v>
      </c>
      <c r="E2362" s="8" t="s">
        <v>27</v>
      </c>
      <c r="F2362" s="8" t="s">
        <v>35</v>
      </c>
      <c r="G2362" s="8"/>
    </row>
    <row r="2363" spans="2:7" x14ac:dyDescent="0.3">
      <c r="B2363" s="8" t="s">
        <v>3</v>
      </c>
      <c r="C2363" s="8" t="s">
        <v>2626</v>
      </c>
      <c r="D2363" s="8" t="s">
        <v>2626</v>
      </c>
      <c r="E2363" s="8" t="s">
        <v>20</v>
      </c>
      <c r="F2363" s="8" t="s">
        <v>35</v>
      </c>
      <c r="G2363" s="8"/>
    </row>
    <row r="2364" spans="2:7" x14ac:dyDescent="0.3">
      <c r="B2364" s="8" t="s">
        <v>3</v>
      </c>
      <c r="C2364" s="8" t="s">
        <v>2627</v>
      </c>
      <c r="D2364" s="8" t="s">
        <v>2627</v>
      </c>
      <c r="E2364" s="8" t="s">
        <v>20</v>
      </c>
      <c r="F2364" s="8" t="s">
        <v>35</v>
      </c>
      <c r="G2364" s="8"/>
    </row>
    <row r="2365" spans="2:7" x14ac:dyDescent="0.3">
      <c r="B2365" s="21" t="s">
        <v>3</v>
      </c>
      <c r="C2365" s="21" t="s">
        <v>2628</v>
      </c>
      <c r="D2365" s="21" t="s">
        <v>2628</v>
      </c>
      <c r="E2365" s="21" t="s">
        <v>27</v>
      </c>
      <c r="F2365" s="21" t="s">
        <v>262</v>
      </c>
      <c r="G2365" s="8"/>
    </row>
    <row r="2366" spans="2:7" x14ac:dyDescent="0.3">
      <c r="B2366" s="21" t="s">
        <v>3</v>
      </c>
      <c r="C2366" s="21" t="s">
        <v>2629</v>
      </c>
      <c r="D2366" s="21" t="s">
        <v>2629</v>
      </c>
      <c r="E2366" s="21" t="s">
        <v>24</v>
      </c>
      <c r="F2366" s="21" t="s">
        <v>262</v>
      </c>
      <c r="G2366" s="8"/>
    </row>
    <row r="2367" spans="2:7" x14ac:dyDescent="0.3">
      <c r="B2367" s="21" t="s">
        <v>3</v>
      </c>
      <c r="C2367" s="21" t="s">
        <v>2630</v>
      </c>
      <c r="D2367" s="21" t="s">
        <v>2630</v>
      </c>
      <c r="E2367" s="21" t="s">
        <v>18</v>
      </c>
      <c r="F2367" s="21" t="s">
        <v>262</v>
      </c>
      <c r="G2367" s="8"/>
    </row>
    <row r="2368" spans="2:7" x14ac:dyDescent="0.3">
      <c r="B2368" s="21" t="s">
        <v>3</v>
      </c>
      <c r="C2368" s="21" t="s">
        <v>2631</v>
      </c>
      <c r="D2368" s="21" t="s">
        <v>2631</v>
      </c>
      <c r="E2368" s="21" t="s">
        <v>24</v>
      </c>
      <c r="F2368" s="21" t="s">
        <v>262</v>
      </c>
      <c r="G2368" s="8"/>
    </row>
    <row r="2369" spans="2:7" x14ac:dyDescent="0.3">
      <c r="B2369" s="21" t="s">
        <v>3</v>
      </c>
      <c r="C2369" s="21" t="s">
        <v>2632</v>
      </c>
      <c r="D2369" s="21" t="s">
        <v>2632</v>
      </c>
      <c r="E2369" s="21" t="s">
        <v>27</v>
      </c>
      <c r="F2369" s="21" t="s">
        <v>262</v>
      </c>
      <c r="G2369" s="8"/>
    </row>
    <row r="2370" spans="2:7" x14ac:dyDescent="0.3">
      <c r="B2370" s="21" t="s">
        <v>3</v>
      </c>
      <c r="C2370" s="21" t="s">
        <v>2633</v>
      </c>
      <c r="D2370" s="21" t="s">
        <v>2633</v>
      </c>
      <c r="E2370" s="21" t="s">
        <v>18</v>
      </c>
      <c r="F2370" s="21" t="s">
        <v>262</v>
      </c>
      <c r="G2370" s="8"/>
    </row>
    <row r="2371" spans="2:7" x14ac:dyDescent="0.3">
      <c r="B2371" s="21" t="s">
        <v>3</v>
      </c>
      <c r="C2371" s="21" t="s">
        <v>2634</v>
      </c>
      <c r="D2371" s="21" t="s">
        <v>2634</v>
      </c>
      <c r="E2371" s="21" t="s">
        <v>27</v>
      </c>
      <c r="F2371" s="21" t="s">
        <v>262</v>
      </c>
      <c r="G2371" s="8"/>
    </row>
    <row r="2372" spans="2:7" x14ac:dyDescent="0.3">
      <c r="B2372" s="8" t="s">
        <v>3</v>
      </c>
      <c r="C2372" s="8" t="s">
        <v>2635</v>
      </c>
      <c r="D2372" s="8" t="s">
        <v>2635</v>
      </c>
      <c r="E2372" s="8" t="s">
        <v>20</v>
      </c>
      <c r="F2372" s="8" t="s">
        <v>35</v>
      </c>
      <c r="G2372" s="8"/>
    </row>
    <row r="2373" spans="2:7" x14ac:dyDescent="0.3">
      <c r="B2373" s="21" t="s">
        <v>3</v>
      </c>
      <c r="C2373" s="21" t="s">
        <v>2636</v>
      </c>
      <c r="D2373" s="21" t="s">
        <v>2636</v>
      </c>
      <c r="E2373" s="21" t="s">
        <v>15</v>
      </c>
      <c r="F2373" s="21" t="s">
        <v>262</v>
      </c>
      <c r="G2373" s="8"/>
    </row>
    <row r="2374" spans="2:7" x14ac:dyDescent="0.3">
      <c r="B2374" s="8" t="s">
        <v>3</v>
      </c>
      <c r="C2374" s="8" t="s">
        <v>2637</v>
      </c>
      <c r="D2374" s="8" t="s">
        <v>2637</v>
      </c>
      <c r="E2374" s="8" t="s">
        <v>20</v>
      </c>
      <c r="F2374" s="8" t="s">
        <v>35</v>
      </c>
      <c r="G2374" s="8"/>
    </row>
    <row r="2375" spans="2:7" x14ac:dyDescent="0.3">
      <c r="B2375" s="21" t="s">
        <v>3</v>
      </c>
      <c r="C2375" s="21" t="s">
        <v>2638</v>
      </c>
      <c r="D2375" s="21" t="s">
        <v>2638</v>
      </c>
      <c r="E2375" s="21" t="s">
        <v>15</v>
      </c>
      <c r="F2375" s="21" t="s">
        <v>262</v>
      </c>
      <c r="G2375" s="8"/>
    </row>
    <row r="2376" spans="2:7" x14ac:dyDescent="0.3">
      <c r="B2376" s="8" t="s">
        <v>3</v>
      </c>
      <c r="C2376" s="8" t="s">
        <v>2639</v>
      </c>
      <c r="D2376" s="8" t="s">
        <v>2639</v>
      </c>
      <c r="E2376" s="8" t="s">
        <v>20</v>
      </c>
      <c r="F2376" s="8" t="s">
        <v>35</v>
      </c>
      <c r="G2376" s="8"/>
    </row>
    <row r="2377" spans="2:7" x14ac:dyDescent="0.3">
      <c r="B2377" s="21" t="s">
        <v>3</v>
      </c>
      <c r="C2377" s="21" t="s">
        <v>2640</v>
      </c>
      <c r="D2377" s="21" t="s">
        <v>2640</v>
      </c>
      <c r="E2377" s="21" t="s">
        <v>24</v>
      </c>
      <c r="F2377" s="21" t="s">
        <v>262</v>
      </c>
      <c r="G2377" s="8"/>
    </row>
    <row r="2378" spans="2:7" x14ac:dyDescent="0.3">
      <c r="B2378" s="8" t="s">
        <v>3</v>
      </c>
      <c r="C2378" s="8" t="s">
        <v>2641</v>
      </c>
      <c r="D2378" s="8" t="s">
        <v>2641</v>
      </c>
      <c r="E2378" s="8" t="s">
        <v>20</v>
      </c>
      <c r="F2378" s="8" t="s">
        <v>35</v>
      </c>
      <c r="G2378" s="8"/>
    </row>
    <row r="2379" spans="2:7" x14ac:dyDescent="0.3">
      <c r="B2379" s="8" t="s">
        <v>3</v>
      </c>
      <c r="C2379" s="8" t="s">
        <v>2642</v>
      </c>
      <c r="D2379" s="8" t="s">
        <v>2642</v>
      </c>
      <c r="E2379" s="8" t="s">
        <v>20</v>
      </c>
      <c r="F2379" s="8" t="s">
        <v>35</v>
      </c>
      <c r="G2379" s="8"/>
    </row>
    <row r="2380" spans="2:7" x14ac:dyDescent="0.3">
      <c r="B2380" s="21" t="s">
        <v>3</v>
      </c>
      <c r="C2380" s="21" t="s">
        <v>2643</v>
      </c>
      <c r="D2380" s="21" t="s">
        <v>2643</v>
      </c>
      <c r="E2380" s="21" t="s">
        <v>15</v>
      </c>
      <c r="F2380" s="21" t="s">
        <v>262</v>
      </c>
      <c r="G2380" s="8"/>
    </row>
    <row r="2381" spans="2:7" x14ac:dyDescent="0.3">
      <c r="B2381" s="8" t="s">
        <v>3</v>
      </c>
      <c r="C2381" s="8" t="s">
        <v>2644</v>
      </c>
      <c r="D2381" s="8" t="s">
        <v>2644</v>
      </c>
      <c r="E2381" s="8" t="s">
        <v>20</v>
      </c>
      <c r="F2381" s="8" t="s">
        <v>35</v>
      </c>
      <c r="G2381" s="8"/>
    </row>
    <row r="2382" spans="2:7" x14ac:dyDescent="0.3">
      <c r="B2382" s="8" t="s">
        <v>3</v>
      </c>
      <c r="C2382" s="8" t="s">
        <v>2645</v>
      </c>
      <c r="D2382" s="8" t="s">
        <v>2645</v>
      </c>
      <c r="E2382" s="8" t="s">
        <v>20</v>
      </c>
      <c r="F2382" s="8" t="s">
        <v>35</v>
      </c>
      <c r="G2382" s="8"/>
    </row>
    <row r="2383" spans="2:7" x14ac:dyDescent="0.3">
      <c r="B2383" s="21" t="s">
        <v>3</v>
      </c>
      <c r="C2383" s="21" t="s">
        <v>2646</v>
      </c>
      <c r="D2383" s="21" t="s">
        <v>2646</v>
      </c>
      <c r="E2383" s="21" t="s">
        <v>24</v>
      </c>
      <c r="F2383" s="21" t="s">
        <v>262</v>
      </c>
      <c r="G2383" s="8"/>
    </row>
    <row r="2384" spans="2:7" x14ac:dyDescent="0.3">
      <c r="B2384" s="8" t="s">
        <v>3</v>
      </c>
      <c r="C2384" s="8" t="s">
        <v>2647</v>
      </c>
      <c r="D2384" s="8" t="s">
        <v>2647</v>
      </c>
      <c r="E2384" s="8" t="s">
        <v>20</v>
      </c>
      <c r="F2384" s="8" t="s">
        <v>35</v>
      </c>
      <c r="G2384" s="8"/>
    </row>
    <row r="2385" spans="2:7" x14ac:dyDescent="0.3">
      <c r="B2385" s="21" t="s">
        <v>3</v>
      </c>
      <c r="C2385" s="21" t="s">
        <v>2648</v>
      </c>
      <c r="D2385" s="21" t="s">
        <v>2648</v>
      </c>
      <c r="E2385" s="21" t="s">
        <v>18</v>
      </c>
      <c r="F2385" s="21" t="s">
        <v>262</v>
      </c>
      <c r="G2385" s="8"/>
    </row>
    <row r="2386" spans="2:7" x14ac:dyDescent="0.3">
      <c r="B2386" s="21" t="s">
        <v>3</v>
      </c>
      <c r="C2386" s="21" t="s">
        <v>2649</v>
      </c>
      <c r="D2386" s="21" t="s">
        <v>2649</v>
      </c>
      <c r="E2386" s="21" t="s">
        <v>27</v>
      </c>
      <c r="F2386" s="21" t="s">
        <v>262</v>
      </c>
      <c r="G2386" s="8"/>
    </row>
    <row r="2387" spans="2:7" x14ac:dyDescent="0.3">
      <c r="B2387" s="8" t="s">
        <v>3</v>
      </c>
      <c r="C2387" s="8" t="s">
        <v>2650</v>
      </c>
      <c r="D2387" s="8" t="s">
        <v>2650</v>
      </c>
      <c r="E2387" s="8" t="s">
        <v>20</v>
      </c>
      <c r="F2387" s="8" t="s">
        <v>35</v>
      </c>
      <c r="G2387" s="8"/>
    </row>
    <row r="2388" spans="2:7" x14ac:dyDescent="0.3">
      <c r="B2388" s="21" t="s">
        <v>3</v>
      </c>
      <c r="C2388" s="21" t="s">
        <v>2651</v>
      </c>
      <c r="D2388" s="21" t="s">
        <v>2651</v>
      </c>
      <c r="E2388" s="21" t="s">
        <v>15</v>
      </c>
      <c r="F2388" s="21" t="s">
        <v>262</v>
      </c>
      <c r="G2388" s="8"/>
    </row>
    <row r="2389" spans="2:7" x14ac:dyDescent="0.3">
      <c r="B2389" s="21" t="s">
        <v>3</v>
      </c>
      <c r="C2389" s="21" t="s">
        <v>2652</v>
      </c>
      <c r="D2389" s="21" t="s">
        <v>2652</v>
      </c>
      <c r="E2389" s="21" t="s">
        <v>18</v>
      </c>
      <c r="F2389" s="21" t="s">
        <v>262</v>
      </c>
      <c r="G2389" s="8"/>
    </row>
    <row r="2390" spans="2:7" x14ac:dyDescent="0.3">
      <c r="B2390" s="21" t="s">
        <v>3</v>
      </c>
      <c r="C2390" s="21" t="s">
        <v>2653</v>
      </c>
      <c r="D2390" s="21" t="s">
        <v>2653</v>
      </c>
      <c r="E2390" s="21" t="s">
        <v>15</v>
      </c>
      <c r="F2390" s="21" t="s">
        <v>262</v>
      </c>
      <c r="G2390" s="8"/>
    </row>
    <row r="2391" spans="2:7" x14ac:dyDescent="0.3">
      <c r="B2391" s="21" t="s">
        <v>3</v>
      </c>
      <c r="C2391" s="21" t="s">
        <v>2654</v>
      </c>
      <c r="D2391" s="21" t="s">
        <v>2654</v>
      </c>
      <c r="E2391" s="21" t="s">
        <v>15</v>
      </c>
      <c r="F2391" s="21" t="s">
        <v>262</v>
      </c>
      <c r="G2391" s="8"/>
    </row>
    <row r="2392" spans="2:7" x14ac:dyDescent="0.3">
      <c r="B2392" s="21" t="s">
        <v>3</v>
      </c>
      <c r="C2392" s="21" t="s">
        <v>2655</v>
      </c>
      <c r="D2392" s="21" t="s">
        <v>2655</v>
      </c>
      <c r="E2392" s="21" t="s">
        <v>15</v>
      </c>
      <c r="F2392" s="21" t="s">
        <v>262</v>
      </c>
      <c r="G2392" s="8"/>
    </row>
    <row r="2393" spans="2:7" x14ac:dyDescent="0.3">
      <c r="B2393" s="21" t="s">
        <v>3</v>
      </c>
      <c r="C2393" s="21" t="s">
        <v>2656</v>
      </c>
      <c r="D2393" s="21" t="s">
        <v>2656</v>
      </c>
      <c r="E2393" s="21" t="s">
        <v>24</v>
      </c>
      <c r="F2393" s="21" t="s">
        <v>262</v>
      </c>
      <c r="G2393" s="8"/>
    </row>
    <row r="2394" spans="2:7" x14ac:dyDescent="0.3">
      <c r="B2394" s="21" t="s">
        <v>3</v>
      </c>
      <c r="C2394" s="21" t="s">
        <v>2657</v>
      </c>
      <c r="D2394" s="21" t="s">
        <v>2657</v>
      </c>
      <c r="E2394" s="21" t="s">
        <v>24</v>
      </c>
      <c r="F2394" s="21" t="s">
        <v>262</v>
      </c>
      <c r="G2394" s="8"/>
    </row>
    <row r="2395" spans="2:7" x14ac:dyDescent="0.3">
      <c r="B2395" s="8" t="s">
        <v>3</v>
      </c>
      <c r="C2395" s="8" t="s">
        <v>2658</v>
      </c>
      <c r="D2395" s="8" t="s">
        <v>2658</v>
      </c>
      <c r="E2395" s="8" t="s">
        <v>24</v>
      </c>
      <c r="F2395" s="8" t="s">
        <v>35</v>
      </c>
      <c r="G2395" s="8"/>
    </row>
    <row r="2396" spans="2:7" x14ac:dyDescent="0.3">
      <c r="B2396" s="8" t="s">
        <v>3</v>
      </c>
      <c r="C2396" s="8" t="s">
        <v>2659</v>
      </c>
      <c r="D2396" s="8" t="s">
        <v>2659</v>
      </c>
      <c r="E2396" s="8" t="s">
        <v>20</v>
      </c>
      <c r="F2396" s="8" t="s">
        <v>35</v>
      </c>
      <c r="G2396" s="8"/>
    </row>
    <row r="2397" spans="2:7" x14ac:dyDescent="0.3">
      <c r="B2397" s="8" t="s">
        <v>3</v>
      </c>
      <c r="C2397" s="8" t="s">
        <v>2660</v>
      </c>
      <c r="D2397" s="8" t="s">
        <v>2660</v>
      </c>
      <c r="E2397" s="8" t="s">
        <v>20</v>
      </c>
      <c r="F2397" s="8" t="s">
        <v>35</v>
      </c>
      <c r="G2397" s="8"/>
    </row>
    <row r="2398" spans="2:7" x14ac:dyDescent="0.3">
      <c r="B2398" s="8" t="s">
        <v>3</v>
      </c>
      <c r="C2398" s="8" t="s">
        <v>2661</v>
      </c>
      <c r="D2398" s="8" t="s">
        <v>2661</v>
      </c>
      <c r="E2398" s="8" t="s">
        <v>20</v>
      </c>
      <c r="F2398" s="8" t="s">
        <v>35</v>
      </c>
      <c r="G2398" s="8"/>
    </row>
    <row r="2399" spans="2:7" x14ac:dyDescent="0.3">
      <c r="B2399" s="21" t="s">
        <v>3</v>
      </c>
      <c r="C2399" s="21" t="s">
        <v>2662</v>
      </c>
      <c r="D2399" s="21" t="s">
        <v>2662</v>
      </c>
      <c r="E2399" s="21" t="s">
        <v>24</v>
      </c>
      <c r="F2399" s="21" t="s">
        <v>262</v>
      </c>
      <c r="G2399" s="8"/>
    </row>
    <row r="2400" spans="2:7" x14ac:dyDescent="0.3">
      <c r="B2400" s="8" t="s">
        <v>3</v>
      </c>
      <c r="C2400" s="8" t="s">
        <v>2663</v>
      </c>
      <c r="D2400" s="8" t="s">
        <v>2663</v>
      </c>
      <c r="E2400" s="8" t="s">
        <v>27</v>
      </c>
      <c r="F2400" s="8" t="s">
        <v>35</v>
      </c>
      <c r="G2400" s="8"/>
    </row>
    <row r="2401" spans="2:7" x14ac:dyDescent="0.3">
      <c r="B2401" s="21" t="s">
        <v>3</v>
      </c>
      <c r="C2401" s="21" t="s">
        <v>2664</v>
      </c>
      <c r="D2401" s="21" t="s">
        <v>2664</v>
      </c>
      <c r="E2401" s="21" t="s">
        <v>15</v>
      </c>
      <c r="F2401" s="21" t="s">
        <v>262</v>
      </c>
      <c r="G2401" s="8"/>
    </row>
    <row r="2402" spans="2:7" x14ac:dyDescent="0.3">
      <c r="B2402" s="21" t="s">
        <v>3</v>
      </c>
      <c r="C2402" s="21" t="s">
        <v>2665</v>
      </c>
      <c r="D2402" s="21" t="s">
        <v>2665</v>
      </c>
      <c r="E2402" s="21" t="s">
        <v>24</v>
      </c>
      <c r="F2402" s="21" t="s">
        <v>262</v>
      </c>
      <c r="G2402" s="8"/>
    </row>
    <row r="2403" spans="2:7" x14ac:dyDescent="0.3">
      <c r="B2403" s="21" t="s">
        <v>3</v>
      </c>
      <c r="C2403" s="21" t="s">
        <v>2666</v>
      </c>
      <c r="D2403" s="21" t="s">
        <v>2666</v>
      </c>
      <c r="E2403" s="21" t="s">
        <v>15</v>
      </c>
      <c r="F2403" s="21" t="s">
        <v>262</v>
      </c>
      <c r="G2403" s="8"/>
    </row>
    <row r="2404" spans="2:7" x14ac:dyDescent="0.3">
      <c r="B2404" s="8" t="s">
        <v>3</v>
      </c>
      <c r="C2404" s="8" t="s">
        <v>2667</v>
      </c>
      <c r="D2404" s="8" t="s">
        <v>2667</v>
      </c>
      <c r="E2404" s="8" t="s">
        <v>20</v>
      </c>
      <c r="F2404" s="8" t="s">
        <v>35</v>
      </c>
      <c r="G2404" s="8"/>
    </row>
    <row r="2405" spans="2:7" x14ac:dyDescent="0.3">
      <c r="B2405" s="21" t="s">
        <v>3</v>
      </c>
      <c r="C2405" s="21" t="s">
        <v>2668</v>
      </c>
      <c r="D2405" s="21" t="s">
        <v>2668</v>
      </c>
      <c r="E2405" s="21" t="s">
        <v>27</v>
      </c>
      <c r="F2405" s="21" t="s">
        <v>262</v>
      </c>
      <c r="G2405" s="8"/>
    </row>
    <row r="2406" spans="2:7" x14ac:dyDescent="0.3">
      <c r="B2406" s="8" t="s">
        <v>3</v>
      </c>
      <c r="C2406" s="8" t="s">
        <v>2669</v>
      </c>
      <c r="D2406" s="8" t="s">
        <v>2669</v>
      </c>
      <c r="E2406" s="8" t="s">
        <v>20</v>
      </c>
      <c r="F2406" s="8" t="s">
        <v>35</v>
      </c>
      <c r="G2406" s="8"/>
    </row>
    <row r="2407" spans="2:7" x14ac:dyDescent="0.3">
      <c r="B2407" s="8" t="s">
        <v>3</v>
      </c>
      <c r="C2407" s="8" t="s">
        <v>2670</v>
      </c>
      <c r="D2407" s="8" t="s">
        <v>2670</v>
      </c>
      <c r="E2407" s="8" t="s">
        <v>20</v>
      </c>
      <c r="F2407" s="8" t="s">
        <v>35</v>
      </c>
      <c r="G2407" s="8"/>
    </row>
    <row r="2408" spans="2:7" x14ac:dyDescent="0.3">
      <c r="B2408" s="8" t="s">
        <v>3</v>
      </c>
      <c r="C2408" s="8" t="s">
        <v>2671</v>
      </c>
      <c r="D2408" s="8" t="s">
        <v>2671</v>
      </c>
      <c r="E2408" s="8" t="s">
        <v>20</v>
      </c>
      <c r="F2408" s="8" t="s">
        <v>35</v>
      </c>
      <c r="G2408" s="8"/>
    </row>
    <row r="2409" spans="2:7" x14ac:dyDescent="0.3">
      <c r="B2409" s="8" t="s">
        <v>3</v>
      </c>
      <c r="C2409" s="8" t="s">
        <v>2672</v>
      </c>
      <c r="D2409" s="8" t="s">
        <v>2672</v>
      </c>
      <c r="E2409" s="8" t="s">
        <v>20</v>
      </c>
      <c r="F2409" s="8" t="s">
        <v>35</v>
      </c>
      <c r="G2409" s="8"/>
    </row>
    <row r="2410" spans="2:7" x14ac:dyDescent="0.3">
      <c r="B2410" s="21" t="s">
        <v>3</v>
      </c>
      <c r="C2410" s="21" t="s">
        <v>2673</v>
      </c>
      <c r="D2410" s="21" t="s">
        <v>2673</v>
      </c>
      <c r="E2410" s="21" t="s">
        <v>24</v>
      </c>
      <c r="F2410" s="21" t="s">
        <v>262</v>
      </c>
      <c r="G2410" s="8"/>
    </row>
    <row r="2411" spans="2:7" x14ac:dyDescent="0.3">
      <c r="B2411" s="8" t="s">
        <v>3</v>
      </c>
      <c r="C2411" s="8" t="s">
        <v>2674</v>
      </c>
      <c r="D2411" s="8" t="s">
        <v>2674</v>
      </c>
      <c r="E2411" s="8" t="s">
        <v>20</v>
      </c>
      <c r="F2411" s="8" t="s">
        <v>35</v>
      </c>
      <c r="G2411" s="8"/>
    </row>
    <row r="2412" spans="2:7" x14ac:dyDescent="0.3">
      <c r="B2412" s="8" t="s">
        <v>3</v>
      </c>
      <c r="C2412" s="8" t="s">
        <v>2675</v>
      </c>
      <c r="D2412" s="8" t="s">
        <v>2675</v>
      </c>
      <c r="E2412" s="8" t="s">
        <v>20</v>
      </c>
      <c r="F2412" s="8" t="s">
        <v>35</v>
      </c>
      <c r="G2412" s="8"/>
    </row>
    <row r="2413" spans="2:7" x14ac:dyDescent="0.3">
      <c r="B2413" s="21" t="s">
        <v>3</v>
      </c>
      <c r="C2413" s="21" t="s">
        <v>2676</v>
      </c>
      <c r="D2413" s="21" t="s">
        <v>2676</v>
      </c>
      <c r="E2413" s="21" t="s">
        <v>24</v>
      </c>
      <c r="F2413" s="21" t="s">
        <v>262</v>
      </c>
      <c r="G2413" s="8"/>
    </row>
    <row r="2414" spans="2:7" x14ac:dyDescent="0.3">
      <c r="B2414" s="8" t="s">
        <v>3</v>
      </c>
      <c r="C2414" s="8" t="s">
        <v>2677</v>
      </c>
      <c r="D2414" s="8" t="s">
        <v>2677</v>
      </c>
      <c r="E2414" s="8" t="s">
        <v>20</v>
      </c>
      <c r="F2414" s="8" t="s">
        <v>35</v>
      </c>
      <c r="G2414" s="8"/>
    </row>
    <row r="2415" spans="2:7" x14ac:dyDescent="0.3">
      <c r="B2415" s="21" t="s">
        <v>3</v>
      </c>
      <c r="C2415" s="21" t="s">
        <v>2678</v>
      </c>
      <c r="D2415" s="21" t="s">
        <v>2678</v>
      </c>
      <c r="E2415" s="21" t="s">
        <v>18</v>
      </c>
      <c r="F2415" s="21" t="s">
        <v>262</v>
      </c>
      <c r="G2415" s="8"/>
    </row>
    <row r="2416" spans="2:7" x14ac:dyDescent="0.3">
      <c r="B2416" s="21" t="s">
        <v>3</v>
      </c>
      <c r="C2416" s="21" t="s">
        <v>2679</v>
      </c>
      <c r="D2416" s="21" t="s">
        <v>2679</v>
      </c>
      <c r="E2416" s="21" t="s">
        <v>24</v>
      </c>
      <c r="F2416" s="21" t="s">
        <v>262</v>
      </c>
      <c r="G2416" s="8"/>
    </row>
    <row r="2417" spans="2:7" x14ac:dyDescent="0.3">
      <c r="B2417" s="21" t="s">
        <v>3</v>
      </c>
      <c r="C2417" s="21" t="s">
        <v>2680</v>
      </c>
      <c r="D2417" s="21" t="s">
        <v>2680</v>
      </c>
      <c r="E2417" s="21" t="s">
        <v>15</v>
      </c>
      <c r="F2417" s="21" t="s">
        <v>262</v>
      </c>
      <c r="G2417" s="8"/>
    </row>
    <row r="2418" spans="2:7" x14ac:dyDescent="0.3">
      <c r="B2418" s="21" t="s">
        <v>3</v>
      </c>
      <c r="C2418" s="21" t="s">
        <v>2681</v>
      </c>
      <c r="D2418" s="21" t="s">
        <v>2681</v>
      </c>
      <c r="E2418" s="21" t="s">
        <v>15</v>
      </c>
      <c r="F2418" s="21" t="s">
        <v>262</v>
      </c>
      <c r="G2418" s="8"/>
    </row>
    <row r="2419" spans="2:7" x14ac:dyDescent="0.3">
      <c r="B2419" s="21" t="s">
        <v>3</v>
      </c>
      <c r="C2419" s="21" t="s">
        <v>2682</v>
      </c>
      <c r="D2419" s="21" t="s">
        <v>2682</v>
      </c>
      <c r="E2419" s="21" t="s">
        <v>15</v>
      </c>
      <c r="F2419" s="21" t="s">
        <v>262</v>
      </c>
      <c r="G2419" s="8"/>
    </row>
    <row r="2420" spans="2:7" x14ac:dyDescent="0.3">
      <c r="B2420" s="21" t="s">
        <v>3</v>
      </c>
      <c r="C2420" s="21" t="s">
        <v>2683</v>
      </c>
      <c r="D2420" s="21" t="s">
        <v>2683</v>
      </c>
      <c r="E2420" s="21" t="s">
        <v>27</v>
      </c>
      <c r="F2420" s="21" t="s">
        <v>262</v>
      </c>
      <c r="G2420" s="8"/>
    </row>
    <row r="2421" spans="2:7" x14ac:dyDescent="0.3">
      <c r="B2421" s="8" t="s">
        <v>3</v>
      </c>
      <c r="C2421" s="8" t="s">
        <v>2684</v>
      </c>
      <c r="D2421" s="8" t="s">
        <v>2684</v>
      </c>
      <c r="E2421" s="8" t="s">
        <v>20</v>
      </c>
      <c r="F2421" s="8" t="s">
        <v>35</v>
      </c>
      <c r="G2421" s="8"/>
    </row>
    <row r="2422" spans="2:7" x14ac:dyDescent="0.3">
      <c r="B2422" s="8" t="s">
        <v>3</v>
      </c>
      <c r="C2422" s="8" t="s">
        <v>2685</v>
      </c>
      <c r="D2422" s="8" t="s">
        <v>2685</v>
      </c>
      <c r="E2422" s="8" t="s">
        <v>20</v>
      </c>
      <c r="F2422" s="8" t="s">
        <v>35</v>
      </c>
      <c r="G2422" s="8"/>
    </row>
    <row r="2423" spans="2:7" x14ac:dyDescent="0.3">
      <c r="B2423" s="21" t="s">
        <v>3</v>
      </c>
      <c r="C2423" s="21" t="s">
        <v>2686</v>
      </c>
      <c r="D2423" s="21" t="s">
        <v>2686</v>
      </c>
      <c r="E2423" s="21" t="s">
        <v>24</v>
      </c>
      <c r="F2423" s="21" t="s">
        <v>262</v>
      </c>
      <c r="G2423" s="8"/>
    </row>
    <row r="2424" spans="2:7" x14ac:dyDescent="0.3">
      <c r="B2424" s="21" t="s">
        <v>3</v>
      </c>
      <c r="C2424" s="21" t="s">
        <v>2687</v>
      </c>
      <c r="D2424" s="21" t="s">
        <v>2687</v>
      </c>
      <c r="E2424" s="21" t="s">
        <v>15</v>
      </c>
      <c r="F2424" s="21" t="s">
        <v>35</v>
      </c>
      <c r="G2424" s="8"/>
    </row>
    <row r="2425" spans="2:7" x14ac:dyDescent="0.3">
      <c r="B2425" s="21" t="s">
        <v>3</v>
      </c>
      <c r="C2425" s="21" t="s">
        <v>2688</v>
      </c>
      <c r="D2425" s="21" t="s">
        <v>2688</v>
      </c>
      <c r="E2425" s="21" t="s">
        <v>20</v>
      </c>
      <c r="F2425" s="21" t="s">
        <v>262</v>
      </c>
      <c r="G2425" s="8"/>
    </row>
    <row r="2426" spans="2:7" x14ac:dyDescent="0.3">
      <c r="B2426" s="21" t="s">
        <v>3</v>
      </c>
      <c r="C2426" s="21" t="s">
        <v>2689</v>
      </c>
      <c r="D2426" s="21" t="s">
        <v>2689</v>
      </c>
      <c r="E2426" s="21" t="s">
        <v>287</v>
      </c>
      <c r="F2426" s="21" t="s">
        <v>262</v>
      </c>
      <c r="G2426" s="8"/>
    </row>
    <row r="2427" spans="2:7" x14ac:dyDescent="0.3">
      <c r="B2427" s="8" t="s">
        <v>3</v>
      </c>
      <c r="C2427" s="8" t="s">
        <v>2690</v>
      </c>
      <c r="D2427" s="8" t="s">
        <v>2690</v>
      </c>
      <c r="E2427" s="8" t="s">
        <v>20</v>
      </c>
      <c r="F2427" s="8" t="s">
        <v>35</v>
      </c>
      <c r="G2427" s="8"/>
    </row>
    <row r="2428" spans="2:7" x14ac:dyDescent="0.3">
      <c r="B2428" s="21" t="s">
        <v>3</v>
      </c>
      <c r="C2428" s="21" t="s">
        <v>2691</v>
      </c>
      <c r="D2428" s="21" t="s">
        <v>2691</v>
      </c>
      <c r="E2428" s="21" t="s">
        <v>46</v>
      </c>
      <c r="F2428" s="21" t="s">
        <v>262</v>
      </c>
      <c r="G2428" s="8"/>
    </row>
    <row r="2429" spans="2:7" x14ac:dyDescent="0.3">
      <c r="B2429" s="21" t="s">
        <v>3</v>
      </c>
      <c r="C2429" s="21" t="s">
        <v>2692</v>
      </c>
      <c r="D2429" s="21" t="s">
        <v>2692</v>
      </c>
      <c r="E2429" s="21" t="s">
        <v>15</v>
      </c>
      <c r="F2429" s="21" t="s">
        <v>35</v>
      </c>
      <c r="G2429" s="8"/>
    </row>
    <row r="2430" spans="2:7" x14ac:dyDescent="0.3">
      <c r="B2430" s="21" t="s">
        <v>3</v>
      </c>
      <c r="C2430" s="21" t="s">
        <v>2693</v>
      </c>
      <c r="D2430" s="21" t="s">
        <v>2693</v>
      </c>
      <c r="E2430" s="21" t="s">
        <v>18</v>
      </c>
      <c r="F2430" s="21" t="s">
        <v>262</v>
      </c>
      <c r="G2430" s="8"/>
    </row>
    <row r="2431" spans="2:7" x14ac:dyDescent="0.3">
      <c r="B2431" s="21" t="s">
        <v>3</v>
      </c>
      <c r="C2431" s="21" t="s">
        <v>2694</v>
      </c>
      <c r="D2431" s="21" t="s">
        <v>2694</v>
      </c>
      <c r="E2431" s="21" t="s">
        <v>18</v>
      </c>
      <c r="F2431" s="21" t="s">
        <v>262</v>
      </c>
      <c r="G2431" s="8"/>
    </row>
    <row r="2432" spans="2:7" x14ac:dyDescent="0.3">
      <c r="B2432" s="21" t="s">
        <v>3</v>
      </c>
      <c r="C2432" s="21" t="s">
        <v>2695</v>
      </c>
      <c r="D2432" s="21" t="s">
        <v>2695</v>
      </c>
      <c r="E2432" s="21" t="s">
        <v>18</v>
      </c>
      <c r="F2432" s="21" t="s">
        <v>262</v>
      </c>
      <c r="G2432" s="8"/>
    </row>
    <row r="2433" spans="2:7" x14ac:dyDescent="0.3">
      <c r="B2433" s="21" t="s">
        <v>3</v>
      </c>
      <c r="C2433" s="21" t="s">
        <v>2696</v>
      </c>
      <c r="D2433" s="21" t="s">
        <v>2696</v>
      </c>
      <c r="E2433" s="21" t="s">
        <v>27</v>
      </c>
      <c r="F2433" s="21" t="s">
        <v>262</v>
      </c>
      <c r="G2433" s="8"/>
    </row>
    <row r="2434" spans="2:7" x14ac:dyDescent="0.3">
      <c r="B2434" s="21" t="s">
        <v>3</v>
      </c>
      <c r="C2434" s="21" t="s">
        <v>2697</v>
      </c>
      <c r="D2434" s="21" t="s">
        <v>2697</v>
      </c>
      <c r="E2434" s="21" t="s">
        <v>27</v>
      </c>
      <c r="F2434" s="21" t="s">
        <v>262</v>
      </c>
      <c r="G2434" s="8"/>
    </row>
    <row r="2435" spans="2:7" x14ac:dyDescent="0.3">
      <c r="B2435" s="8" t="s">
        <v>3</v>
      </c>
      <c r="C2435" s="8" t="s">
        <v>2698</v>
      </c>
      <c r="D2435" s="8" t="s">
        <v>2698</v>
      </c>
      <c r="E2435" s="8" t="s">
        <v>20</v>
      </c>
      <c r="F2435" s="8" t="s">
        <v>35</v>
      </c>
      <c r="G2435" s="8"/>
    </row>
    <row r="2436" spans="2:7" x14ac:dyDescent="0.3">
      <c r="B2436" s="8" t="s">
        <v>3</v>
      </c>
      <c r="C2436" s="8" t="s">
        <v>2699</v>
      </c>
      <c r="D2436" s="8" t="s">
        <v>2699</v>
      </c>
      <c r="E2436" s="8" t="s">
        <v>20</v>
      </c>
      <c r="F2436" s="8" t="s">
        <v>35</v>
      </c>
      <c r="G2436" s="8"/>
    </row>
    <row r="2437" spans="2:7" x14ac:dyDescent="0.3">
      <c r="B2437" s="21" t="s">
        <v>3</v>
      </c>
      <c r="C2437" s="21" t="s">
        <v>2700</v>
      </c>
      <c r="D2437" s="21" t="s">
        <v>2700</v>
      </c>
      <c r="E2437" s="21" t="s">
        <v>24</v>
      </c>
      <c r="F2437" s="21" t="s">
        <v>262</v>
      </c>
      <c r="G2437" s="8"/>
    </row>
    <row r="2438" spans="2:7" x14ac:dyDescent="0.3">
      <c r="B2438" s="21" t="s">
        <v>3</v>
      </c>
      <c r="C2438" s="21" t="s">
        <v>2701</v>
      </c>
      <c r="D2438" s="21" t="s">
        <v>2701</v>
      </c>
      <c r="E2438" s="21" t="s">
        <v>27</v>
      </c>
      <c r="F2438" s="21" t="s">
        <v>262</v>
      </c>
      <c r="G2438" s="8"/>
    </row>
    <row r="2439" spans="2:7" x14ac:dyDescent="0.3">
      <c r="B2439" s="8" t="s">
        <v>3</v>
      </c>
      <c r="C2439" s="8" t="s">
        <v>2702</v>
      </c>
      <c r="D2439" s="8" t="s">
        <v>2702</v>
      </c>
      <c r="E2439" s="8" t="s">
        <v>20</v>
      </c>
      <c r="F2439" s="8" t="s">
        <v>35</v>
      </c>
      <c r="G2439" s="8"/>
    </row>
    <row r="2440" spans="2:7" x14ac:dyDescent="0.3">
      <c r="B2440" s="21" t="s">
        <v>3</v>
      </c>
      <c r="C2440" s="21" t="s">
        <v>2703</v>
      </c>
      <c r="D2440" s="21" t="s">
        <v>2703</v>
      </c>
      <c r="E2440" s="21" t="s">
        <v>24</v>
      </c>
      <c r="F2440" s="21" t="s">
        <v>262</v>
      </c>
      <c r="G2440" s="8"/>
    </row>
    <row r="2441" spans="2:7" x14ac:dyDescent="0.3">
      <c r="B2441" s="21" t="s">
        <v>3</v>
      </c>
      <c r="C2441" s="21" t="s">
        <v>2704</v>
      </c>
      <c r="D2441" s="21" t="s">
        <v>2704</v>
      </c>
      <c r="E2441" s="21" t="s">
        <v>24</v>
      </c>
      <c r="F2441" s="21" t="s">
        <v>262</v>
      </c>
      <c r="G2441" s="8"/>
    </row>
    <row r="2442" spans="2:7" x14ac:dyDescent="0.3">
      <c r="B2442" s="21" t="s">
        <v>3</v>
      </c>
      <c r="C2442" s="21" t="s">
        <v>2705</v>
      </c>
      <c r="D2442" s="21" t="s">
        <v>2705</v>
      </c>
      <c r="E2442" s="21" t="s">
        <v>24</v>
      </c>
      <c r="F2442" s="21" t="s">
        <v>262</v>
      </c>
      <c r="G2442" s="8"/>
    </row>
    <row r="2443" spans="2:7" x14ac:dyDescent="0.3">
      <c r="B2443" s="8" t="s">
        <v>3</v>
      </c>
      <c r="C2443" s="8" t="s">
        <v>2706</v>
      </c>
      <c r="D2443" s="8" t="s">
        <v>2706</v>
      </c>
      <c r="E2443" s="8" t="s">
        <v>20</v>
      </c>
      <c r="F2443" s="8" t="s">
        <v>35</v>
      </c>
      <c r="G2443" s="8"/>
    </row>
    <row r="2444" spans="2:7" x14ac:dyDescent="0.3">
      <c r="B2444" s="21" t="s">
        <v>3</v>
      </c>
      <c r="C2444" s="21" t="s">
        <v>2707</v>
      </c>
      <c r="D2444" s="21" t="s">
        <v>2707</v>
      </c>
      <c r="E2444" s="21" t="s">
        <v>15</v>
      </c>
      <c r="F2444" s="21" t="s">
        <v>35</v>
      </c>
      <c r="G2444" s="8"/>
    </row>
    <row r="2445" spans="2:7" x14ac:dyDescent="0.3">
      <c r="B2445" s="21" t="s">
        <v>3</v>
      </c>
      <c r="C2445" s="21" t="s">
        <v>2708</v>
      </c>
      <c r="D2445" s="21" t="s">
        <v>2708</v>
      </c>
      <c r="E2445" s="21" t="s">
        <v>24</v>
      </c>
      <c r="F2445" s="21" t="s">
        <v>262</v>
      </c>
      <c r="G2445" s="8"/>
    </row>
    <row r="2446" spans="2:7" x14ac:dyDescent="0.3">
      <c r="B2446" s="21" t="s">
        <v>3</v>
      </c>
      <c r="C2446" s="21" t="s">
        <v>2709</v>
      </c>
      <c r="D2446" s="21" t="s">
        <v>2709</v>
      </c>
      <c r="E2446" s="21" t="s">
        <v>27</v>
      </c>
      <c r="F2446" s="21" t="s">
        <v>262</v>
      </c>
      <c r="G2446" s="8"/>
    </row>
    <row r="2447" spans="2:7" x14ac:dyDescent="0.3">
      <c r="B2447" s="21" t="s">
        <v>3</v>
      </c>
      <c r="C2447" s="21" t="s">
        <v>2710</v>
      </c>
      <c r="D2447" s="21" t="s">
        <v>2710</v>
      </c>
      <c r="E2447" s="21" t="s">
        <v>24</v>
      </c>
      <c r="F2447" s="21" t="s">
        <v>262</v>
      </c>
      <c r="G2447" s="8"/>
    </row>
    <row r="2448" spans="2:7" x14ac:dyDescent="0.3">
      <c r="B2448" s="21" t="s">
        <v>3</v>
      </c>
      <c r="C2448" s="21" t="s">
        <v>2711</v>
      </c>
      <c r="D2448" s="21" t="s">
        <v>2711</v>
      </c>
      <c r="E2448" s="21" t="s">
        <v>15</v>
      </c>
      <c r="F2448" s="21" t="s">
        <v>35</v>
      </c>
      <c r="G2448" s="8"/>
    </row>
    <row r="2449" spans="2:7" x14ac:dyDescent="0.3">
      <c r="B2449" s="21" t="s">
        <v>3</v>
      </c>
      <c r="C2449" s="21" t="s">
        <v>2712</v>
      </c>
      <c r="D2449" s="21" t="s">
        <v>2712</v>
      </c>
      <c r="E2449" s="21" t="s">
        <v>24</v>
      </c>
      <c r="F2449" s="21" t="s">
        <v>262</v>
      </c>
      <c r="G2449" s="8"/>
    </row>
    <row r="2450" spans="2:7" x14ac:dyDescent="0.3">
      <c r="B2450" s="21" t="s">
        <v>3</v>
      </c>
      <c r="C2450" s="21" t="s">
        <v>2713</v>
      </c>
      <c r="D2450" s="21" t="s">
        <v>2713</v>
      </c>
      <c r="E2450" s="21" t="s">
        <v>27</v>
      </c>
      <c r="F2450" s="21" t="s">
        <v>262</v>
      </c>
      <c r="G2450" s="8"/>
    </row>
    <row r="2451" spans="2:7" x14ac:dyDescent="0.3">
      <c r="B2451" s="8" t="s">
        <v>3</v>
      </c>
      <c r="C2451" s="8" t="s">
        <v>2714</v>
      </c>
      <c r="D2451" s="8" t="s">
        <v>2714</v>
      </c>
      <c r="E2451" s="8" t="s">
        <v>18</v>
      </c>
      <c r="F2451" s="8" t="s">
        <v>35</v>
      </c>
      <c r="G2451" s="8"/>
    </row>
    <row r="2452" spans="2:7" x14ac:dyDescent="0.3">
      <c r="B2452" s="8" t="s">
        <v>3</v>
      </c>
      <c r="C2452" s="8" t="s">
        <v>2715</v>
      </c>
      <c r="D2452" s="8" t="s">
        <v>2715</v>
      </c>
      <c r="E2452" s="8" t="s">
        <v>20</v>
      </c>
      <c r="F2452" s="8" t="s">
        <v>35</v>
      </c>
      <c r="G2452" s="8"/>
    </row>
    <row r="2453" spans="2:7" x14ac:dyDescent="0.3">
      <c r="B2453" s="8" t="s">
        <v>3</v>
      </c>
      <c r="C2453" s="8" t="s">
        <v>2716</v>
      </c>
      <c r="D2453" s="8" t="s">
        <v>2716</v>
      </c>
      <c r="E2453" s="8" t="s">
        <v>20</v>
      </c>
      <c r="F2453" s="8" t="s">
        <v>35</v>
      </c>
      <c r="G2453" s="8"/>
    </row>
    <row r="2454" spans="2:7" x14ac:dyDescent="0.3">
      <c r="B2454" s="21" t="s">
        <v>3</v>
      </c>
      <c r="C2454" s="21" t="s">
        <v>2717</v>
      </c>
      <c r="D2454" s="21" t="s">
        <v>2717</v>
      </c>
      <c r="E2454" s="21" t="s">
        <v>27</v>
      </c>
      <c r="F2454" s="21" t="s">
        <v>262</v>
      </c>
      <c r="G2454" s="8"/>
    </row>
    <row r="2455" spans="2:7" x14ac:dyDescent="0.3">
      <c r="B2455" s="8" t="s">
        <v>3</v>
      </c>
      <c r="C2455" s="8" t="s">
        <v>2718</v>
      </c>
      <c r="D2455" s="8" t="s">
        <v>2718</v>
      </c>
      <c r="E2455" s="8" t="s">
        <v>20</v>
      </c>
      <c r="F2455" s="8" t="s">
        <v>35</v>
      </c>
      <c r="G2455" s="8"/>
    </row>
    <row r="2456" spans="2:7" x14ac:dyDescent="0.3">
      <c r="B2456" s="21" t="s">
        <v>3</v>
      </c>
      <c r="C2456" s="21" t="s">
        <v>2719</v>
      </c>
      <c r="D2456" s="21" t="s">
        <v>2719</v>
      </c>
      <c r="E2456" s="21" t="s">
        <v>24</v>
      </c>
      <c r="F2456" s="21" t="s">
        <v>262</v>
      </c>
      <c r="G2456" s="8"/>
    </row>
    <row r="2457" spans="2:7" x14ac:dyDescent="0.3">
      <c r="B2457" s="21" t="s">
        <v>3</v>
      </c>
      <c r="C2457" s="21" t="s">
        <v>2720</v>
      </c>
      <c r="D2457" s="21" t="s">
        <v>2720</v>
      </c>
      <c r="E2457" s="21" t="s">
        <v>24</v>
      </c>
      <c r="F2457" s="21" t="s">
        <v>262</v>
      </c>
      <c r="G2457" s="8"/>
    </row>
    <row r="2458" spans="2:7" x14ac:dyDescent="0.3">
      <c r="B2458" s="21" t="s">
        <v>3</v>
      </c>
      <c r="C2458" s="21" t="s">
        <v>2721</v>
      </c>
      <c r="D2458" s="21" t="s">
        <v>2721</v>
      </c>
      <c r="E2458" s="21" t="s">
        <v>15</v>
      </c>
      <c r="F2458" s="21" t="s">
        <v>262</v>
      </c>
      <c r="G2458" s="8"/>
    </row>
    <row r="2459" spans="2:7" x14ac:dyDescent="0.3">
      <c r="B2459" s="21" t="s">
        <v>3</v>
      </c>
      <c r="C2459" s="21" t="s">
        <v>2722</v>
      </c>
      <c r="D2459" s="21" t="s">
        <v>2722</v>
      </c>
      <c r="E2459" s="21" t="s">
        <v>24</v>
      </c>
      <c r="F2459" s="21" t="s">
        <v>262</v>
      </c>
      <c r="G2459" s="8"/>
    </row>
    <row r="2460" spans="2:7" x14ac:dyDescent="0.3">
      <c r="B2460" s="21" t="s">
        <v>3</v>
      </c>
      <c r="C2460" s="21" t="s">
        <v>2723</v>
      </c>
      <c r="D2460" s="21" t="s">
        <v>2723</v>
      </c>
      <c r="E2460" s="21" t="s">
        <v>15</v>
      </c>
      <c r="F2460" s="21" t="s">
        <v>262</v>
      </c>
      <c r="G2460" s="8"/>
    </row>
    <row r="2461" spans="2:7" x14ac:dyDescent="0.3">
      <c r="B2461" s="21" t="s">
        <v>3</v>
      </c>
      <c r="C2461" s="21" t="s">
        <v>2724</v>
      </c>
      <c r="D2461" s="21" t="s">
        <v>2724</v>
      </c>
      <c r="E2461" s="21" t="s">
        <v>287</v>
      </c>
      <c r="F2461" s="21" t="s">
        <v>262</v>
      </c>
      <c r="G2461" s="8"/>
    </row>
    <row r="2462" spans="2:7" x14ac:dyDescent="0.3">
      <c r="B2462" s="21" t="s">
        <v>3</v>
      </c>
      <c r="C2462" s="21" t="s">
        <v>2725</v>
      </c>
      <c r="D2462" s="21" t="s">
        <v>2725</v>
      </c>
      <c r="E2462" s="21" t="s">
        <v>27</v>
      </c>
      <c r="F2462" s="21" t="s">
        <v>262</v>
      </c>
      <c r="G2462" s="8"/>
    </row>
    <row r="2463" spans="2:7" x14ac:dyDescent="0.3">
      <c r="B2463" s="21" t="s">
        <v>3</v>
      </c>
      <c r="C2463" s="21" t="s">
        <v>2726</v>
      </c>
      <c r="D2463" s="21" t="s">
        <v>2726</v>
      </c>
      <c r="E2463" s="21" t="s">
        <v>24</v>
      </c>
      <c r="F2463" s="21" t="s">
        <v>262</v>
      </c>
      <c r="G2463" s="8"/>
    </row>
    <row r="2464" spans="2:7" x14ac:dyDescent="0.3">
      <c r="B2464" s="21" t="s">
        <v>3</v>
      </c>
      <c r="C2464" s="21" t="s">
        <v>2727</v>
      </c>
      <c r="D2464" s="21" t="s">
        <v>2727</v>
      </c>
      <c r="E2464" s="21" t="s">
        <v>24</v>
      </c>
      <c r="F2464" s="21" t="s">
        <v>262</v>
      </c>
      <c r="G2464" s="8"/>
    </row>
    <row r="2465" spans="2:7" x14ac:dyDescent="0.3">
      <c r="B2465" s="8" t="s">
        <v>3</v>
      </c>
      <c r="C2465" s="8" t="s">
        <v>2728</v>
      </c>
      <c r="D2465" s="8" t="s">
        <v>2728</v>
      </c>
      <c r="E2465" s="8" t="s">
        <v>20</v>
      </c>
      <c r="F2465" s="8" t="s">
        <v>35</v>
      </c>
      <c r="G2465" s="8"/>
    </row>
    <row r="2466" spans="2:7" x14ac:dyDescent="0.3">
      <c r="B2466" s="21" t="s">
        <v>3</v>
      </c>
      <c r="C2466" s="21" t="s">
        <v>2729</v>
      </c>
      <c r="D2466" s="21" t="s">
        <v>2729</v>
      </c>
      <c r="E2466" s="21" t="s">
        <v>24</v>
      </c>
      <c r="F2466" s="21" t="s">
        <v>262</v>
      </c>
      <c r="G2466" s="8"/>
    </row>
    <row r="2467" spans="2:7" x14ac:dyDescent="0.3">
      <c r="B2467" s="8" t="s">
        <v>3</v>
      </c>
      <c r="C2467" s="8" t="s">
        <v>2730</v>
      </c>
      <c r="D2467" s="8" t="s">
        <v>2730</v>
      </c>
      <c r="E2467" s="8" t="s">
        <v>20</v>
      </c>
      <c r="F2467" s="8" t="s">
        <v>35</v>
      </c>
      <c r="G2467" s="8"/>
    </row>
    <row r="2468" spans="2:7" x14ac:dyDescent="0.3">
      <c r="B2468" s="8" t="s">
        <v>3</v>
      </c>
      <c r="C2468" s="8" t="s">
        <v>2731</v>
      </c>
      <c r="D2468" s="8" t="s">
        <v>2731</v>
      </c>
      <c r="E2468" s="8" t="s">
        <v>20</v>
      </c>
      <c r="F2468" s="8" t="s">
        <v>35</v>
      </c>
      <c r="G2468" s="8"/>
    </row>
    <row r="2469" spans="2:7" x14ac:dyDescent="0.3">
      <c r="B2469" s="8" t="s">
        <v>3</v>
      </c>
      <c r="C2469" s="8" t="s">
        <v>2732</v>
      </c>
      <c r="D2469" s="8" t="s">
        <v>2732</v>
      </c>
      <c r="E2469" s="8" t="s">
        <v>20</v>
      </c>
      <c r="F2469" s="8" t="s">
        <v>35</v>
      </c>
      <c r="G2469" s="8"/>
    </row>
    <row r="2470" spans="2:7" x14ac:dyDescent="0.3">
      <c r="B2470" s="21" t="s">
        <v>3</v>
      </c>
      <c r="C2470" s="21" t="s">
        <v>2733</v>
      </c>
      <c r="D2470" s="21" t="s">
        <v>2733</v>
      </c>
      <c r="E2470" s="21" t="s">
        <v>18</v>
      </c>
      <c r="F2470" s="21" t="s">
        <v>262</v>
      </c>
      <c r="G2470" s="8"/>
    </row>
    <row r="2471" spans="2:7" x14ac:dyDescent="0.3">
      <c r="B2471" s="21" t="s">
        <v>3</v>
      </c>
      <c r="C2471" s="21" t="s">
        <v>2734</v>
      </c>
      <c r="D2471" s="21" t="s">
        <v>2734</v>
      </c>
      <c r="E2471" s="21" t="s">
        <v>287</v>
      </c>
      <c r="F2471" s="21" t="s">
        <v>262</v>
      </c>
      <c r="G2471" s="8"/>
    </row>
    <row r="2472" spans="2:7" x14ac:dyDescent="0.3">
      <c r="B2472" s="21" t="s">
        <v>3</v>
      </c>
      <c r="C2472" s="21" t="s">
        <v>2735</v>
      </c>
      <c r="D2472" s="21" t="s">
        <v>2735</v>
      </c>
      <c r="E2472" s="21" t="s">
        <v>27</v>
      </c>
      <c r="F2472" s="21" t="s">
        <v>262</v>
      </c>
      <c r="G2472" s="8"/>
    </row>
    <row r="2473" spans="2:7" x14ac:dyDescent="0.3">
      <c r="B2473" s="21" t="s">
        <v>3</v>
      </c>
      <c r="C2473" s="21" t="s">
        <v>2736</v>
      </c>
      <c r="D2473" s="21" t="s">
        <v>2736</v>
      </c>
      <c r="E2473" s="21" t="s">
        <v>27</v>
      </c>
      <c r="F2473" s="21" t="s">
        <v>262</v>
      </c>
      <c r="G2473" s="8"/>
    </row>
    <row r="2474" spans="2:7" x14ac:dyDescent="0.3">
      <c r="B2474" s="21" t="s">
        <v>3</v>
      </c>
      <c r="C2474" s="21" t="s">
        <v>2737</v>
      </c>
      <c r="D2474" s="21" t="s">
        <v>2737</v>
      </c>
      <c r="E2474" s="21" t="s">
        <v>24</v>
      </c>
      <c r="F2474" s="21" t="s">
        <v>262</v>
      </c>
      <c r="G2474" s="8"/>
    </row>
    <row r="2475" spans="2:7" x14ac:dyDescent="0.3">
      <c r="B2475" s="21" t="s">
        <v>3</v>
      </c>
      <c r="C2475" s="21" t="s">
        <v>2738</v>
      </c>
      <c r="D2475" s="21" t="s">
        <v>2738</v>
      </c>
      <c r="E2475" s="21" t="s">
        <v>18</v>
      </c>
      <c r="F2475" s="21" t="s">
        <v>262</v>
      </c>
      <c r="G2475" s="8"/>
    </row>
    <row r="2476" spans="2:7" x14ac:dyDescent="0.3">
      <c r="B2476" s="8" t="s">
        <v>3</v>
      </c>
      <c r="C2476" s="8" t="s">
        <v>2739</v>
      </c>
      <c r="D2476" s="8" t="s">
        <v>2739</v>
      </c>
      <c r="E2476" s="8" t="s">
        <v>20</v>
      </c>
      <c r="F2476" s="8" t="s">
        <v>35</v>
      </c>
      <c r="G2476" s="8"/>
    </row>
    <row r="2477" spans="2:7" x14ac:dyDescent="0.3">
      <c r="B2477" s="8" t="s">
        <v>3</v>
      </c>
      <c r="C2477" s="8" t="s">
        <v>2740</v>
      </c>
      <c r="D2477" s="8" t="s">
        <v>2740</v>
      </c>
      <c r="E2477" s="8" t="s">
        <v>20</v>
      </c>
      <c r="F2477" s="8" t="s">
        <v>35</v>
      </c>
      <c r="G2477" s="8"/>
    </row>
    <row r="2478" spans="2:7" x14ac:dyDescent="0.3">
      <c r="B2478" s="21" t="s">
        <v>3</v>
      </c>
      <c r="C2478" s="21" t="s">
        <v>2741</v>
      </c>
      <c r="D2478" s="21" t="s">
        <v>2741</v>
      </c>
      <c r="E2478" s="21" t="s">
        <v>15</v>
      </c>
      <c r="F2478" s="21" t="s">
        <v>35</v>
      </c>
      <c r="G2478" s="8"/>
    </row>
    <row r="2479" spans="2:7" x14ac:dyDescent="0.3">
      <c r="B2479" s="21" t="s">
        <v>3</v>
      </c>
      <c r="C2479" s="21" t="s">
        <v>2742</v>
      </c>
      <c r="D2479" s="21" t="s">
        <v>2742</v>
      </c>
      <c r="E2479" s="21" t="s">
        <v>24</v>
      </c>
      <c r="F2479" s="21" t="s">
        <v>262</v>
      </c>
      <c r="G2479" s="8"/>
    </row>
    <row r="2480" spans="2:7" x14ac:dyDescent="0.3">
      <c r="B2480" s="8" t="s">
        <v>3</v>
      </c>
      <c r="C2480" s="8" t="s">
        <v>2743</v>
      </c>
      <c r="D2480" s="8" t="s">
        <v>2743</v>
      </c>
      <c r="E2480" s="8" t="s">
        <v>20</v>
      </c>
      <c r="F2480" s="8" t="s">
        <v>35</v>
      </c>
      <c r="G2480" s="8"/>
    </row>
    <row r="2481" spans="2:7" x14ac:dyDescent="0.3">
      <c r="B2481" s="8" t="s">
        <v>3</v>
      </c>
      <c r="C2481" s="8" t="s">
        <v>2744</v>
      </c>
      <c r="D2481" s="8" t="s">
        <v>2744</v>
      </c>
      <c r="E2481" s="8" t="s">
        <v>20</v>
      </c>
      <c r="F2481" s="8" t="s">
        <v>35</v>
      </c>
      <c r="G2481" s="8"/>
    </row>
    <row r="2482" spans="2:7" x14ac:dyDescent="0.3">
      <c r="B2482" s="21" t="s">
        <v>3</v>
      </c>
      <c r="C2482" s="21" t="s">
        <v>2745</v>
      </c>
      <c r="D2482" s="21" t="s">
        <v>2745</v>
      </c>
      <c r="E2482" s="21" t="s">
        <v>27</v>
      </c>
      <c r="F2482" s="21" t="s">
        <v>262</v>
      </c>
      <c r="G2482" s="8"/>
    </row>
    <row r="2483" spans="2:7" x14ac:dyDescent="0.3">
      <c r="B2483" s="21" t="s">
        <v>3</v>
      </c>
      <c r="C2483" s="21" t="s">
        <v>2746</v>
      </c>
      <c r="D2483" s="21" t="s">
        <v>2746</v>
      </c>
      <c r="E2483" s="21" t="s">
        <v>24</v>
      </c>
      <c r="F2483" s="21" t="s">
        <v>262</v>
      </c>
      <c r="G2483" s="8"/>
    </row>
    <row r="2484" spans="2:7" x14ac:dyDescent="0.3">
      <c r="B2484" s="21" t="s">
        <v>3</v>
      </c>
      <c r="C2484" s="21" t="s">
        <v>2747</v>
      </c>
      <c r="D2484" s="21" t="s">
        <v>2747</v>
      </c>
      <c r="E2484" s="21" t="s">
        <v>24</v>
      </c>
      <c r="F2484" s="21" t="s">
        <v>262</v>
      </c>
      <c r="G2484" s="8"/>
    </row>
    <row r="2485" spans="2:7" x14ac:dyDescent="0.3">
      <c r="B2485" s="21" t="s">
        <v>3</v>
      </c>
      <c r="C2485" s="21" t="s">
        <v>2748</v>
      </c>
      <c r="D2485" s="21" t="s">
        <v>2748</v>
      </c>
      <c r="E2485" s="21" t="s">
        <v>18</v>
      </c>
      <c r="F2485" s="21" t="s">
        <v>262</v>
      </c>
      <c r="G2485" s="8"/>
    </row>
    <row r="2486" spans="2:7" x14ac:dyDescent="0.3">
      <c r="B2486" s="21" t="s">
        <v>3</v>
      </c>
      <c r="C2486" s="21" t="s">
        <v>2749</v>
      </c>
      <c r="D2486" s="21" t="s">
        <v>2749</v>
      </c>
      <c r="E2486" s="21" t="s">
        <v>18</v>
      </c>
      <c r="F2486" s="21" t="s">
        <v>262</v>
      </c>
      <c r="G2486" s="8"/>
    </row>
    <row r="2487" spans="2:7" x14ac:dyDescent="0.3">
      <c r="B2487" s="21" t="s">
        <v>3</v>
      </c>
      <c r="C2487" s="21" t="s">
        <v>2750</v>
      </c>
      <c r="D2487" s="21" t="s">
        <v>2750</v>
      </c>
      <c r="E2487" s="21" t="s">
        <v>24</v>
      </c>
      <c r="F2487" s="21" t="s">
        <v>262</v>
      </c>
      <c r="G2487" s="8"/>
    </row>
    <row r="2488" spans="2:7" x14ac:dyDescent="0.3">
      <c r="B2488" s="21" t="s">
        <v>3</v>
      </c>
      <c r="C2488" s="21" t="s">
        <v>2751</v>
      </c>
      <c r="D2488" s="21" t="s">
        <v>2751</v>
      </c>
      <c r="E2488" s="21" t="s">
        <v>18</v>
      </c>
      <c r="F2488" s="21" t="s">
        <v>262</v>
      </c>
      <c r="G2488" s="8"/>
    </row>
    <row r="2489" spans="2:7" x14ac:dyDescent="0.3">
      <c r="B2489" s="21" t="s">
        <v>3</v>
      </c>
      <c r="C2489" s="21" t="s">
        <v>2752</v>
      </c>
      <c r="D2489" s="21" t="s">
        <v>2752</v>
      </c>
      <c r="E2489" s="21" t="s">
        <v>18</v>
      </c>
      <c r="F2489" s="21" t="s">
        <v>262</v>
      </c>
      <c r="G2489" s="8"/>
    </row>
    <row r="2490" spans="2:7" x14ac:dyDescent="0.3">
      <c r="B2490" s="21" t="s">
        <v>3</v>
      </c>
      <c r="C2490" s="21" t="s">
        <v>2753</v>
      </c>
      <c r="D2490" s="21" t="s">
        <v>2753</v>
      </c>
      <c r="E2490" s="21" t="s">
        <v>27</v>
      </c>
      <c r="F2490" s="21" t="s">
        <v>262</v>
      </c>
      <c r="G2490" s="8"/>
    </row>
    <row r="2491" spans="2:7" x14ac:dyDescent="0.3">
      <c r="B2491" s="8" t="s">
        <v>3</v>
      </c>
      <c r="C2491" s="8" t="s">
        <v>2754</v>
      </c>
      <c r="D2491" s="8" t="s">
        <v>2754</v>
      </c>
      <c r="E2491" s="8" t="s">
        <v>20</v>
      </c>
      <c r="F2491" s="8" t="s">
        <v>35</v>
      </c>
      <c r="G2491" s="8"/>
    </row>
    <row r="2492" spans="2:7" x14ac:dyDescent="0.3">
      <c r="B2492" s="21" t="s">
        <v>3</v>
      </c>
      <c r="C2492" s="21" t="s">
        <v>2755</v>
      </c>
      <c r="D2492" s="21" t="s">
        <v>2755</v>
      </c>
      <c r="E2492" s="21" t="s">
        <v>27</v>
      </c>
      <c r="F2492" s="21" t="s">
        <v>262</v>
      </c>
      <c r="G2492" s="8"/>
    </row>
    <row r="2493" spans="2:7" x14ac:dyDescent="0.3">
      <c r="B2493" s="21" t="s">
        <v>3</v>
      </c>
      <c r="C2493" s="21" t="s">
        <v>2756</v>
      </c>
      <c r="D2493" s="21" t="s">
        <v>2756</v>
      </c>
      <c r="E2493" s="21" t="s">
        <v>27</v>
      </c>
      <c r="F2493" s="21" t="s">
        <v>262</v>
      </c>
      <c r="G2493" s="8"/>
    </row>
    <row r="2494" spans="2:7" x14ac:dyDescent="0.3">
      <c r="B2494" s="21" t="s">
        <v>3</v>
      </c>
      <c r="C2494" s="21" t="s">
        <v>2757</v>
      </c>
      <c r="D2494" s="21" t="s">
        <v>2757</v>
      </c>
      <c r="E2494" s="21" t="s">
        <v>18</v>
      </c>
      <c r="F2494" s="21" t="s">
        <v>262</v>
      </c>
      <c r="G2494" s="8"/>
    </row>
    <row r="2495" spans="2:7" x14ac:dyDescent="0.3">
      <c r="B2495" s="21" t="s">
        <v>3</v>
      </c>
      <c r="C2495" s="21" t="s">
        <v>2758</v>
      </c>
      <c r="D2495" s="21" t="s">
        <v>2758</v>
      </c>
      <c r="E2495" s="21" t="s">
        <v>24</v>
      </c>
      <c r="F2495" s="21" t="s">
        <v>262</v>
      </c>
      <c r="G2495" s="8"/>
    </row>
    <row r="2496" spans="2:7" x14ac:dyDescent="0.3">
      <c r="B2496" s="21" t="s">
        <v>3</v>
      </c>
      <c r="C2496" s="21" t="s">
        <v>2759</v>
      </c>
      <c r="D2496" s="21" t="s">
        <v>2759</v>
      </c>
      <c r="E2496" s="21" t="s">
        <v>287</v>
      </c>
      <c r="F2496" s="21" t="s">
        <v>262</v>
      </c>
      <c r="G2496" s="8"/>
    </row>
    <row r="2497" spans="2:7" x14ac:dyDescent="0.3">
      <c r="B2497" s="8" t="s">
        <v>3</v>
      </c>
      <c r="C2497" s="8" t="s">
        <v>2760</v>
      </c>
      <c r="D2497" s="8" t="s">
        <v>2760</v>
      </c>
      <c r="E2497" s="8" t="s">
        <v>20</v>
      </c>
      <c r="F2497" s="8" t="s">
        <v>35</v>
      </c>
      <c r="G2497" s="8"/>
    </row>
    <row r="2498" spans="2:7" x14ac:dyDescent="0.3">
      <c r="B2498" s="8" t="s">
        <v>3</v>
      </c>
      <c r="C2498" s="8" t="s">
        <v>2761</v>
      </c>
      <c r="D2498" s="8" t="s">
        <v>2761</v>
      </c>
      <c r="E2498" s="8" t="s">
        <v>20</v>
      </c>
      <c r="F2498" s="8" t="s">
        <v>35</v>
      </c>
      <c r="G2498" s="8"/>
    </row>
    <row r="2499" spans="2:7" x14ac:dyDescent="0.3">
      <c r="B2499" s="21" t="s">
        <v>3</v>
      </c>
      <c r="C2499" s="21" t="s">
        <v>2762</v>
      </c>
      <c r="D2499" s="21" t="s">
        <v>2762</v>
      </c>
      <c r="E2499" s="21" t="s">
        <v>27</v>
      </c>
      <c r="F2499" s="21" t="s">
        <v>262</v>
      </c>
      <c r="G2499" s="8"/>
    </row>
    <row r="2500" spans="2:7" x14ac:dyDescent="0.3">
      <c r="B2500" s="21" t="s">
        <v>3</v>
      </c>
      <c r="C2500" s="21" t="s">
        <v>2763</v>
      </c>
      <c r="D2500" s="21" t="s">
        <v>2763</v>
      </c>
      <c r="E2500" s="21" t="s">
        <v>27</v>
      </c>
      <c r="F2500" s="21" t="s">
        <v>262</v>
      </c>
      <c r="G2500" s="8"/>
    </row>
    <row r="2501" spans="2:7" x14ac:dyDescent="0.3">
      <c r="B2501" s="8" t="s">
        <v>3</v>
      </c>
      <c r="C2501" s="8" t="s">
        <v>2764</v>
      </c>
      <c r="D2501" s="8" t="s">
        <v>2764</v>
      </c>
      <c r="E2501" s="8" t="s">
        <v>20</v>
      </c>
      <c r="F2501" s="8" t="s">
        <v>35</v>
      </c>
      <c r="G2501" s="8"/>
    </row>
    <row r="2502" spans="2:7" x14ac:dyDescent="0.3">
      <c r="B2502" s="21" t="s">
        <v>3</v>
      </c>
      <c r="C2502" s="21" t="s">
        <v>2765</v>
      </c>
      <c r="D2502" s="21" t="s">
        <v>2765</v>
      </c>
      <c r="E2502" s="21" t="s">
        <v>24</v>
      </c>
      <c r="F2502" s="21" t="s">
        <v>262</v>
      </c>
      <c r="G2502" s="8"/>
    </row>
    <row r="2503" spans="2:7" x14ac:dyDescent="0.3">
      <c r="B2503" s="21" t="s">
        <v>3</v>
      </c>
      <c r="C2503" s="21" t="s">
        <v>2766</v>
      </c>
      <c r="D2503" s="21" t="s">
        <v>2766</v>
      </c>
      <c r="E2503" s="21" t="s">
        <v>27</v>
      </c>
      <c r="F2503" s="21" t="s">
        <v>262</v>
      </c>
      <c r="G2503" s="8"/>
    </row>
    <row r="2504" spans="2:7" x14ac:dyDescent="0.3">
      <c r="B2504" s="21" t="s">
        <v>3</v>
      </c>
      <c r="C2504" s="21" t="s">
        <v>2767</v>
      </c>
      <c r="D2504" s="21" t="s">
        <v>2767</v>
      </c>
      <c r="E2504" s="21" t="s">
        <v>24</v>
      </c>
      <c r="F2504" s="21" t="s">
        <v>262</v>
      </c>
      <c r="G2504" s="8"/>
    </row>
    <row r="2505" spans="2:7" x14ac:dyDescent="0.3">
      <c r="B2505" s="21" t="s">
        <v>3</v>
      </c>
      <c r="C2505" s="21" t="s">
        <v>2768</v>
      </c>
      <c r="D2505" s="21" t="s">
        <v>2768</v>
      </c>
      <c r="E2505" s="21" t="s">
        <v>27</v>
      </c>
      <c r="F2505" s="21" t="s">
        <v>262</v>
      </c>
      <c r="G2505" s="8"/>
    </row>
    <row r="2506" spans="2:7" x14ac:dyDescent="0.3">
      <c r="B2506" s="8" t="s">
        <v>3</v>
      </c>
      <c r="C2506" s="8" t="s">
        <v>2769</v>
      </c>
      <c r="D2506" s="8" t="s">
        <v>2769</v>
      </c>
      <c r="E2506" s="8" t="s">
        <v>20</v>
      </c>
      <c r="F2506" s="8" t="s">
        <v>35</v>
      </c>
      <c r="G2506" s="8"/>
    </row>
    <row r="2507" spans="2:7" x14ac:dyDescent="0.3">
      <c r="B2507" s="8" t="s">
        <v>3</v>
      </c>
      <c r="C2507" s="8" t="s">
        <v>2770</v>
      </c>
      <c r="D2507" s="8" t="s">
        <v>2770</v>
      </c>
      <c r="E2507" s="8" t="s">
        <v>20</v>
      </c>
      <c r="F2507" s="8" t="s">
        <v>35</v>
      </c>
      <c r="G2507" s="8"/>
    </row>
    <row r="2508" spans="2:7" x14ac:dyDescent="0.3">
      <c r="B2508" s="8" t="s">
        <v>3</v>
      </c>
      <c r="C2508" s="8" t="s">
        <v>2771</v>
      </c>
      <c r="D2508" s="8" t="s">
        <v>2771</v>
      </c>
      <c r="E2508" s="8" t="s">
        <v>20</v>
      </c>
      <c r="F2508" s="8" t="s">
        <v>35</v>
      </c>
      <c r="G2508" s="8"/>
    </row>
    <row r="2509" spans="2:7" x14ac:dyDescent="0.3">
      <c r="B2509" s="21" t="s">
        <v>3</v>
      </c>
      <c r="C2509" s="21" t="s">
        <v>2772</v>
      </c>
      <c r="D2509" s="21" t="s">
        <v>2772</v>
      </c>
      <c r="E2509" s="21" t="s">
        <v>15</v>
      </c>
      <c r="F2509" s="21" t="s">
        <v>262</v>
      </c>
      <c r="G2509" s="8"/>
    </row>
    <row r="2510" spans="2:7" x14ac:dyDescent="0.3">
      <c r="B2510" s="21" t="s">
        <v>3</v>
      </c>
      <c r="C2510" s="21" t="s">
        <v>2773</v>
      </c>
      <c r="D2510" s="21" t="s">
        <v>2773</v>
      </c>
      <c r="E2510" s="21" t="s">
        <v>15</v>
      </c>
      <c r="F2510" s="21" t="s">
        <v>262</v>
      </c>
      <c r="G2510" s="8"/>
    </row>
    <row r="2511" spans="2:7" x14ac:dyDescent="0.3">
      <c r="B2511" s="21" t="s">
        <v>3</v>
      </c>
      <c r="C2511" s="21" t="s">
        <v>2774</v>
      </c>
      <c r="D2511" s="21" t="s">
        <v>2774</v>
      </c>
      <c r="E2511" s="21" t="s">
        <v>24</v>
      </c>
      <c r="F2511" s="21" t="s">
        <v>262</v>
      </c>
      <c r="G2511" s="8"/>
    </row>
    <row r="2512" spans="2:7" x14ac:dyDescent="0.3">
      <c r="B2512" s="8" t="s">
        <v>3</v>
      </c>
      <c r="C2512" s="8" t="s">
        <v>2775</v>
      </c>
      <c r="D2512" s="8" t="s">
        <v>2775</v>
      </c>
      <c r="E2512" s="8" t="s">
        <v>20</v>
      </c>
      <c r="F2512" s="8" t="s">
        <v>35</v>
      </c>
      <c r="G2512" s="8"/>
    </row>
    <row r="2513" spans="2:7" x14ac:dyDescent="0.3">
      <c r="B2513" s="8" t="s">
        <v>3</v>
      </c>
      <c r="C2513" s="8" t="s">
        <v>2776</v>
      </c>
      <c r="D2513" s="8" t="s">
        <v>2777</v>
      </c>
      <c r="E2513" s="8" t="s">
        <v>27</v>
      </c>
      <c r="F2513" s="8" t="s">
        <v>35</v>
      </c>
      <c r="G2513" s="8"/>
    </row>
    <row r="2514" spans="2:7" x14ac:dyDescent="0.3">
      <c r="B2514" s="8" t="s">
        <v>3</v>
      </c>
      <c r="C2514" s="8" t="s">
        <v>2778</v>
      </c>
      <c r="D2514" s="8" t="s">
        <v>2778</v>
      </c>
      <c r="E2514" s="8" t="s">
        <v>20</v>
      </c>
      <c r="F2514" s="8" t="s">
        <v>35</v>
      </c>
      <c r="G2514" s="8"/>
    </row>
    <row r="2515" spans="2:7" x14ac:dyDescent="0.3">
      <c r="B2515" s="21" t="s">
        <v>3</v>
      </c>
      <c r="C2515" s="21" t="s">
        <v>2779</v>
      </c>
      <c r="D2515" s="21" t="s">
        <v>2779</v>
      </c>
      <c r="E2515" s="21" t="s">
        <v>15</v>
      </c>
      <c r="F2515" s="21" t="s">
        <v>262</v>
      </c>
      <c r="G2515" s="8"/>
    </row>
    <row r="2516" spans="2:7" x14ac:dyDescent="0.3">
      <c r="B2516" s="21" t="s">
        <v>3</v>
      </c>
      <c r="C2516" s="21" t="s">
        <v>2780</v>
      </c>
      <c r="D2516" s="21" t="s">
        <v>2780</v>
      </c>
      <c r="E2516" s="21" t="s">
        <v>27</v>
      </c>
      <c r="F2516" s="21" t="s">
        <v>262</v>
      </c>
      <c r="G2516" s="8"/>
    </row>
    <row r="2517" spans="2:7" x14ac:dyDescent="0.3">
      <c r="B2517" s="21" t="s">
        <v>3</v>
      </c>
      <c r="C2517" s="21" t="s">
        <v>2781</v>
      </c>
      <c r="D2517" s="21" t="s">
        <v>2781</v>
      </c>
      <c r="E2517" s="21" t="s">
        <v>27</v>
      </c>
      <c r="F2517" s="21" t="s">
        <v>262</v>
      </c>
      <c r="G2517" s="8"/>
    </row>
    <row r="2518" spans="2:7" x14ac:dyDescent="0.3">
      <c r="B2518" s="8" t="s">
        <v>3</v>
      </c>
      <c r="C2518" s="8" t="s">
        <v>2782</v>
      </c>
      <c r="D2518" s="8" t="s">
        <v>2782</v>
      </c>
      <c r="E2518" s="8" t="s">
        <v>20</v>
      </c>
      <c r="F2518" s="8" t="s">
        <v>35</v>
      </c>
      <c r="G2518" s="8"/>
    </row>
    <row r="2519" spans="2:7" x14ac:dyDescent="0.3">
      <c r="B2519" s="21" t="s">
        <v>3</v>
      </c>
      <c r="C2519" s="21" t="s">
        <v>2783</v>
      </c>
      <c r="D2519" s="21" t="s">
        <v>2783</v>
      </c>
      <c r="E2519" s="21" t="s">
        <v>27</v>
      </c>
      <c r="F2519" s="21" t="s">
        <v>262</v>
      </c>
      <c r="G2519" s="8"/>
    </row>
    <row r="2520" spans="2:7" x14ac:dyDescent="0.3">
      <c r="B2520" s="21" t="s">
        <v>3</v>
      </c>
      <c r="C2520" s="21" t="s">
        <v>2784</v>
      </c>
      <c r="D2520" s="21" t="s">
        <v>2784</v>
      </c>
      <c r="E2520" s="21" t="s">
        <v>27</v>
      </c>
      <c r="F2520" s="21" t="s">
        <v>262</v>
      </c>
      <c r="G2520" s="8"/>
    </row>
    <row r="2521" spans="2:7" x14ac:dyDescent="0.3">
      <c r="B2521" s="21" t="s">
        <v>3</v>
      </c>
      <c r="C2521" s="21" t="s">
        <v>2785</v>
      </c>
      <c r="D2521" s="21" t="s">
        <v>2785</v>
      </c>
      <c r="E2521" s="21" t="s">
        <v>24</v>
      </c>
      <c r="F2521" s="21" t="s">
        <v>262</v>
      </c>
      <c r="G2521" s="8"/>
    </row>
    <row r="2522" spans="2:7" x14ac:dyDescent="0.3">
      <c r="B2522" s="21" t="s">
        <v>3</v>
      </c>
      <c r="C2522" s="21" t="s">
        <v>2786</v>
      </c>
      <c r="D2522" s="21" t="s">
        <v>2786</v>
      </c>
      <c r="E2522" s="21" t="s">
        <v>27</v>
      </c>
      <c r="F2522" s="21" t="s">
        <v>262</v>
      </c>
      <c r="G2522" s="8"/>
    </row>
    <row r="2523" spans="2:7" x14ac:dyDescent="0.3">
      <c r="B2523" s="21" t="s">
        <v>3</v>
      </c>
      <c r="C2523" s="21" t="s">
        <v>2787</v>
      </c>
      <c r="D2523" s="21" t="s">
        <v>2787</v>
      </c>
      <c r="E2523" s="21" t="s">
        <v>287</v>
      </c>
      <c r="F2523" s="21" t="s">
        <v>262</v>
      </c>
      <c r="G2523" s="8"/>
    </row>
    <row r="2524" spans="2:7" x14ac:dyDescent="0.3">
      <c r="B2524" s="21" t="s">
        <v>3</v>
      </c>
      <c r="C2524" s="21" t="s">
        <v>2788</v>
      </c>
      <c r="D2524" s="21" t="s">
        <v>2788</v>
      </c>
      <c r="E2524" s="21" t="s">
        <v>24</v>
      </c>
      <c r="F2524" s="21" t="s">
        <v>262</v>
      </c>
      <c r="G2524" s="8"/>
    </row>
    <row r="2525" spans="2:7" x14ac:dyDescent="0.3">
      <c r="B2525" s="21" t="s">
        <v>3</v>
      </c>
      <c r="C2525" s="21" t="s">
        <v>2789</v>
      </c>
      <c r="D2525" s="21" t="s">
        <v>2789</v>
      </c>
      <c r="E2525" s="21" t="s">
        <v>20</v>
      </c>
      <c r="F2525" s="21" t="s">
        <v>262</v>
      </c>
      <c r="G2525" s="8"/>
    </row>
    <row r="2526" spans="2:7" x14ac:dyDescent="0.3">
      <c r="B2526" s="8" t="s">
        <v>3</v>
      </c>
      <c r="C2526" s="8" t="s">
        <v>2790</v>
      </c>
      <c r="D2526" s="8" t="s">
        <v>2790</v>
      </c>
      <c r="E2526" s="8" t="s">
        <v>20</v>
      </c>
      <c r="F2526" s="8" t="s">
        <v>35</v>
      </c>
      <c r="G2526" s="8"/>
    </row>
    <row r="2527" spans="2:7" x14ac:dyDescent="0.3">
      <c r="B2527" s="21" t="s">
        <v>3</v>
      </c>
      <c r="C2527" s="21" t="s">
        <v>2791</v>
      </c>
      <c r="D2527" s="21" t="s">
        <v>2791</v>
      </c>
      <c r="E2527" s="21" t="s">
        <v>24</v>
      </c>
      <c r="F2527" s="21" t="s">
        <v>262</v>
      </c>
      <c r="G2527" s="8"/>
    </row>
    <row r="2528" spans="2:7" x14ac:dyDescent="0.3">
      <c r="B2528" s="21" t="s">
        <v>3</v>
      </c>
      <c r="C2528" s="21" t="s">
        <v>2792</v>
      </c>
      <c r="D2528" s="21" t="s">
        <v>2792</v>
      </c>
      <c r="E2528" s="21" t="s">
        <v>18</v>
      </c>
      <c r="F2528" s="21" t="s">
        <v>262</v>
      </c>
      <c r="G2528" s="8"/>
    </row>
    <row r="2529" spans="2:7" x14ac:dyDescent="0.3">
      <c r="B2529" s="21" t="s">
        <v>3</v>
      </c>
      <c r="C2529" s="21" t="s">
        <v>2793</v>
      </c>
      <c r="D2529" s="21" t="s">
        <v>2793</v>
      </c>
      <c r="E2529" s="21" t="s">
        <v>18</v>
      </c>
      <c r="F2529" s="21" t="s">
        <v>35</v>
      </c>
      <c r="G2529" s="8"/>
    </row>
    <row r="2530" spans="2:7" x14ac:dyDescent="0.3">
      <c r="B2530" s="21" t="s">
        <v>3</v>
      </c>
      <c r="C2530" s="21" t="s">
        <v>2794</v>
      </c>
      <c r="D2530" s="21" t="s">
        <v>2794</v>
      </c>
      <c r="E2530" s="21" t="s">
        <v>24</v>
      </c>
      <c r="F2530" s="21" t="s">
        <v>262</v>
      </c>
      <c r="G2530" s="8"/>
    </row>
    <row r="2531" spans="2:7" x14ac:dyDescent="0.3">
      <c r="B2531" s="21" t="s">
        <v>3</v>
      </c>
      <c r="C2531" s="21" t="s">
        <v>2795</v>
      </c>
      <c r="D2531" s="21" t="s">
        <v>2795</v>
      </c>
      <c r="E2531" s="21" t="s">
        <v>15</v>
      </c>
      <c r="F2531" s="21" t="s">
        <v>35</v>
      </c>
      <c r="G2531" s="8"/>
    </row>
    <row r="2532" spans="2:7" x14ac:dyDescent="0.3">
      <c r="B2532" s="21" t="s">
        <v>3</v>
      </c>
      <c r="C2532" s="21" t="s">
        <v>2796</v>
      </c>
      <c r="D2532" s="21" t="s">
        <v>2796</v>
      </c>
      <c r="E2532" s="21" t="s">
        <v>15</v>
      </c>
      <c r="F2532" s="21" t="s">
        <v>262</v>
      </c>
      <c r="G2532" s="8"/>
    </row>
    <row r="2533" spans="2:7" x14ac:dyDescent="0.3">
      <c r="B2533" s="21" t="s">
        <v>3</v>
      </c>
      <c r="C2533" s="21" t="s">
        <v>2797</v>
      </c>
      <c r="D2533" s="21" t="s">
        <v>2797</v>
      </c>
      <c r="E2533" s="21" t="s">
        <v>18</v>
      </c>
      <c r="F2533" s="21" t="s">
        <v>262</v>
      </c>
      <c r="G2533" s="8"/>
    </row>
    <row r="2534" spans="2:7" x14ac:dyDescent="0.3">
      <c r="B2534" s="21" t="s">
        <v>3</v>
      </c>
      <c r="C2534" s="21" t="s">
        <v>2798</v>
      </c>
      <c r="D2534" s="21" t="s">
        <v>2798</v>
      </c>
      <c r="E2534" s="21" t="s">
        <v>15</v>
      </c>
      <c r="F2534" s="21" t="s">
        <v>262</v>
      </c>
      <c r="G2534" s="8"/>
    </row>
    <row r="2535" spans="2:7" x14ac:dyDescent="0.3">
      <c r="B2535" s="8" t="s">
        <v>3</v>
      </c>
      <c r="C2535" s="8" t="s">
        <v>2799</v>
      </c>
      <c r="D2535" s="8" t="s">
        <v>2799</v>
      </c>
      <c r="E2535" s="8" t="s">
        <v>20</v>
      </c>
      <c r="F2535" s="8" t="s">
        <v>35</v>
      </c>
      <c r="G2535" s="8"/>
    </row>
    <row r="2536" spans="2:7" x14ac:dyDescent="0.3">
      <c r="B2536" s="8" t="s">
        <v>3</v>
      </c>
      <c r="C2536" s="8" t="s">
        <v>2800</v>
      </c>
      <c r="D2536" s="8" t="s">
        <v>2800</v>
      </c>
      <c r="E2536" s="8" t="s">
        <v>20</v>
      </c>
      <c r="F2536" s="8" t="s">
        <v>35</v>
      </c>
      <c r="G2536" s="8"/>
    </row>
    <row r="2537" spans="2:7" x14ac:dyDescent="0.3">
      <c r="B2537" s="21" t="s">
        <v>3</v>
      </c>
      <c r="C2537" s="21" t="s">
        <v>2801</v>
      </c>
      <c r="D2537" s="21" t="s">
        <v>2801</v>
      </c>
      <c r="E2537" s="21" t="s">
        <v>24</v>
      </c>
      <c r="F2537" s="21" t="s">
        <v>262</v>
      </c>
      <c r="G2537" s="8"/>
    </row>
    <row r="2538" spans="2:7" x14ac:dyDescent="0.3">
      <c r="B2538" s="21" t="s">
        <v>3</v>
      </c>
      <c r="C2538" s="21" t="s">
        <v>2802</v>
      </c>
      <c r="D2538" s="21" t="s">
        <v>2802</v>
      </c>
      <c r="E2538" s="21" t="s">
        <v>24</v>
      </c>
      <c r="F2538" s="21" t="s">
        <v>262</v>
      </c>
      <c r="G2538" s="8"/>
    </row>
    <row r="2539" spans="2:7" x14ac:dyDescent="0.3">
      <c r="B2539" s="21" t="s">
        <v>3</v>
      </c>
      <c r="C2539" s="21" t="s">
        <v>2803</v>
      </c>
      <c r="D2539" s="21" t="s">
        <v>2803</v>
      </c>
      <c r="E2539" s="21" t="s">
        <v>15</v>
      </c>
      <c r="F2539" s="21" t="s">
        <v>262</v>
      </c>
      <c r="G2539" s="8"/>
    </row>
    <row r="2540" spans="2:7" x14ac:dyDescent="0.3">
      <c r="B2540" s="21" t="s">
        <v>3</v>
      </c>
      <c r="C2540" s="21" t="s">
        <v>2804</v>
      </c>
      <c r="D2540" s="21" t="s">
        <v>2804</v>
      </c>
      <c r="E2540" s="21" t="s">
        <v>24</v>
      </c>
      <c r="F2540" s="21" t="s">
        <v>262</v>
      </c>
      <c r="G2540" s="8"/>
    </row>
    <row r="2541" spans="2:7" x14ac:dyDescent="0.3">
      <c r="B2541" s="21" t="s">
        <v>3</v>
      </c>
      <c r="C2541" s="21" t="s">
        <v>2805</v>
      </c>
      <c r="D2541" s="21" t="s">
        <v>2805</v>
      </c>
      <c r="E2541" s="21" t="s">
        <v>27</v>
      </c>
      <c r="F2541" s="21" t="s">
        <v>262</v>
      </c>
      <c r="G2541" s="8"/>
    </row>
    <row r="2542" spans="2:7" x14ac:dyDescent="0.3">
      <c r="B2542" s="21" t="s">
        <v>3</v>
      </c>
      <c r="C2542" s="21" t="s">
        <v>2806</v>
      </c>
      <c r="D2542" s="21" t="s">
        <v>2806</v>
      </c>
      <c r="E2542" s="21" t="s">
        <v>24</v>
      </c>
      <c r="F2542" s="21" t="s">
        <v>262</v>
      </c>
      <c r="G2542" s="8"/>
    </row>
    <row r="2543" spans="2:7" x14ac:dyDescent="0.3">
      <c r="B2543" s="8" t="s">
        <v>3</v>
      </c>
      <c r="C2543" s="8" t="s">
        <v>2807</v>
      </c>
      <c r="D2543" s="8" t="s">
        <v>2807</v>
      </c>
      <c r="E2543" s="8" t="s">
        <v>20</v>
      </c>
      <c r="F2543" s="8" t="s">
        <v>35</v>
      </c>
      <c r="G2543" s="8"/>
    </row>
    <row r="2544" spans="2:7" x14ac:dyDescent="0.3">
      <c r="B2544" s="21" t="s">
        <v>3</v>
      </c>
      <c r="C2544" s="21" t="s">
        <v>2808</v>
      </c>
      <c r="D2544" s="21" t="s">
        <v>2808</v>
      </c>
      <c r="E2544" s="21" t="s">
        <v>18</v>
      </c>
      <c r="F2544" s="21" t="s">
        <v>262</v>
      </c>
      <c r="G2544" s="8"/>
    </row>
    <row r="2545" spans="2:7" x14ac:dyDescent="0.3">
      <c r="B2545" s="21" t="s">
        <v>3</v>
      </c>
      <c r="C2545" s="21" t="s">
        <v>2809</v>
      </c>
      <c r="D2545" s="21" t="s">
        <v>2809</v>
      </c>
      <c r="E2545" s="21" t="s">
        <v>27</v>
      </c>
      <c r="F2545" s="21" t="s">
        <v>262</v>
      </c>
      <c r="G2545" s="8"/>
    </row>
    <row r="2546" spans="2:7" x14ac:dyDescent="0.3">
      <c r="B2546" s="21" t="s">
        <v>3</v>
      </c>
      <c r="C2546" s="21" t="s">
        <v>2810</v>
      </c>
      <c r="D2546" s="21" t="s">
        <v>2810</v>
      </c>
      <c r="E2546" s="21" t="s">
        <v>15</v>
      </c>
      <c r="F2546" s="21" t="s">
        <v>262</v>
      </c>
      <c r="G2546" s="8"/>
    </row>
    <row r="2547" spans="2:7" x14ac:dyDescent="0.3">
      <c r="B2547" s="21" t="s">
        <v>3</v>
      </c>
      <c r="C2547" s="21" t="s">
        <v>2811</v>
      </c>
      <c r="D2547" s="21" t="s">
        <v>2811</v>
      </c>
      <c r="E2547" s="21" t="s">
        <v>27</v>
      </c>
      <c r="F2547" s="21" t="s">
        <v>262</v>
      </c>
      <c r="G2547" s="8"/>
    </row>
    <row r="2548" spans="2:7" x14ac:dyDescent="0.3">
      <c r="B2548" s="21" t="s">
        <v>3</v>
      </c>
      <c r="C2548" s="21" t="s">
        <v>2812</v>
      </c>
      <c r="D2548" s="21" t="s">
        <v>2812</v>
      </c>
      <c r="E2548" s="21" t="s">
        <v>18</v>
      </c>
      <c r="F2548" s="21" t="s">
        <v>262</v>
      </c>
      <c r="G2548" s="8"/>
    </row>
    <row r="2549" spans="2:7" x14ac:dyDescent="0.3">
      <c r="B2549" s="21" t="s">
        <v>3</v>
      </c>
      <c r="C2549" s="21" t="s">
        <v>2813</v>
      </c>
      <c r="D2549" s="21" t="s">
        <v>2813</v>
      </c>
      <c r="E2549" s="21" t="s">
        <v>24</v>
      </c>
      <c r="F2549" s="21" t="s">
        <v>262</v>
      </c>
      <c r="G2549" s="8"/>
    </row>
    <row r="2550" spans="2:7" x14ac:dyDescent="0.3">
      <c r="B2550" s="21" t="s">
        <v>3</v>
      </c>
      <c r="C2550" s="21" t="s">
        <v>2814</v>
      </c>
      <c r="D2550" s="21" t="s">
        <v>2814</v>
      </c>
      <c r="E2550" s="21" t="s">
        <v>24</v>
      </c>
      <c r="F2550" s="21" t="s">
        <v>262</v>
      </c>
      <c r="G2550" s="8"/>
    </row>
    <row r="2551" spans="2:7" x14ac:dyDescent="0.3">
      <c r="B2551" s="8" t="s">
        <v>3</v>
      </c>
      <c r="C2551" s="8" t="s">
        <v>2815</v>
      </c>
      <c r="D2551" s="8" t="s">
        <v>2815</v>
      </c>
      <c r="E2551" s="8" t="s">
        <v>20</v>
      </c>
      <c r="F2551" s="8" t="s">
        <v>35</v>
      </c>
      <c r="G2551" s="8"/>
    </row>
    <row r="2552" spans="2:7" x14ac:dyDescent="0.3">
      <c r="B2552" s="21" t="s">
        <v>3</v>
      </c>
      <c r="C2552" s="21" t="s">
        <v>2816</v>
      </c>
      <c r="D2552" s="21" t="s">
        <v>2816</v>
      </c>
      <c r="E2552" s="21" t="s">
        <v>18</v>
      </c>
      <c r="F2552" s="21" t="s">
        <v>262</v>
      </c>
      <c r="G2552" s="8"/>
    </row>
    <row r="2553" spans="2:7" x14ac:dyDescent="0.3">
      <c r="B2553" s="21" t="s">
        <v>3</v>
      </c>
      <c r="C2553" s="21" t="s">
        <v>2817</v>
      </c>
      <c r="D2553" s="21" t="s">
        <v>2817</v>
      </c>
      <c r="E2553" s="21" t="s">
        <v>15</v>
      </c>
      <c r="F2553" s="21" t="s">
        <v>262</v>
      </c>
      <c r="G2553" s="8"/>
    </row>
    <row r="2554" spans="2:7" x14ac:dyDescent="0.3">
      <c r="B2554" s="21" t="s">
        <v>3</v>
      </c>
      <c r="C2554" s="21" t="s">
        <v>2818</v>
      </c>
      <c r="D2554" s="21" t="s">
        <v>2818</v>
      </c>
      <c r="E2554" s="21" t="s">
        <v>27</v>
      </c>
      <c r="F2554" s="21" t="s">
        <v>262</v>
      </c>
      <c r="G2554" s="8"/>
    </row>
    <row r="2555" spans="2:7" x14ac:dyDescent="0.3">
      <c r="B2555" s="21" t="s">
        <v>3</v>
      </c>
      <c r="C2555" s="21" t="s">
        <v>2819</v>
      </c>
      <c r="D2555" s="21" t="s">
        <v>2819</v>
      </c>
      <c r="E2555" s="21" t="s">
        <v>27</v>
      </c>
      <c r="F2555" s="21" t="s">
        <v>262</v>
      </c>
      <c r="G2555" s="8"/>
    </row>
    <row r="2556" spans="2:7" x14ac:dyDescent="0.3">
      <c r="B2556" s="21" t="s">
        <v>3</v>
      </c>
      <c r="C2556" s="21" t="s">
        <v>2820</v>
      </c>
      <c r="D2556" s="21" t="s">
        <v>2820</v>
      </c>
      <c r="E2556" s="21" t="s">
        <v>24</v>
      </c>
      <c r="F2556" s="21" t="s">
        <v>262</v>
      </c>
      <c r="G2556" s="8"/>
    </row>
    <row r="2557" spans="2:7" x14ac:dyDescent="0.3">
      <c r="B2557" s="21" t="s">
        <v>3</v>
      </c>
      <c r="C2557" s="21" t="s">
        <v>2821</v>
      </c>
      <c r="D2557" s="21" t="s">
        <v>2821</v>
      </c>
      <c r="E2557" s="21" t="s">
        <v>15</v>
      </c>
      <c r="F2557" s="21" t="s">
        <v>262</v>
      </c>
      <c r="G2557" s="8"/>
    </row>
    <row r="2558" spans="2:7" x14ac:dyDescent="0.3">
      <c r="B2558" s="21" t="s">
        <v>3</v>
      </c>
      <c r="C2558" s="21" t="s">
        <v>2822</v>
      </c>
      <c r="D2558" s="21" t="s">
        <v>2822</v>
      </c>
      <c r="E2558" s="21" t="s">
        <v>24</v>
      </c>
      <c r="F2558" s="21" t="s">
        <v>262</v>
      </c>
      <c r="G2558" s="8"/>
    </row>
    <row r="2559" spans="2:7" x14ac:dyDescent="0.3">
      <c r="B2559" s="21" t="s">
        <v>3</v>
      </c>
      <c r="C2559" s="21" t="s">
        <v>2823</v>
      </c>
      <c r="D2559" s="21" t="s">
        <v>2823</v>
      </c>
      <c r="E2559" s="21" t="s">
        <v>24</v>
      </c>
      <c r="F2559" s="21" t="s">
        <v>262</v>
      </c>
      <c r="G2559" s="8"/>
    </row>
    <row r="2560" spans="2:7" x14ac:dyDescent="0.3">
      <c r="B2560" s="21" t="s">
        <v>3</v>
      </c>
      <c r="C2560" s="21" t="s">
        <v>2824</v>
      </c>
      <c r="D2560" s="21" t="s">
        <v>2824</v>
      </c>
      <c r="E2560" s="21" t="s">
        <v>18</v>
      </c>
      <c r="F2560" s="21" t="s">
        <v>262</v>
      </c>
      <c r="G2560" s="8"/>
    </row>
    <row r="2561" spans="2:7" x14ac:dyDescent="0.3">
      <c r="B2561" s="21" t="s">
        <v>3</v>
      </c>
      <c r="C2561" s="21" t="s">
        <v>2825</v>
      </c>
      <c r="D2561" s="21" t="s">
        <v>2825</v>
      </c>
      <c r="E2561" s="21" t="s">
        <v>27</v>
      </c>
      <c r="F2561" s="21" t="s">
        <v>262</v>
      </c>
      <c r="G2561" s="8"/>
    </row>
    <row r="2562" spans="2:7" x14ac:dyDescent="0.3">
      <c r="B2562" s="21" t="s">
        <v>3</v>
      </c>
      <c r="C2562" s="21" t="s">
        <v>2826</v>
      </c>
      <c r="D2562" s="21" t="s">
        <v>2826</v>
      </c>
      <c r="E2562" s="21" t="s">
        <v>27</v>
      </c>
      <c r="F2562" s="21" t="s">
        <v>262</v>
      </c>
      <c r="G2562" s="8"/>
    </row>
    <row r="2563" spans="2:7" x14ac:dyDescent="0.3">
      <c r="B2563" s="21" t="s">
        <v>3</v>
      </c>
      <c r="C2563" s="21" t="s">
        <v>2827</v>
      </c>
      <c r="D2563" s="21" t="s">
        <v>2827</v>
      </c>
      <c r="E2563" s="21" t="s">
        <v>15</v>
      </c>
      <c r="F2563" s="21" t="s">
        <v>262</v>
      </c>
      <c r="G2563" s="8"/>
    </row>
    <row r="2564" spans="2:7" x14ac:dyDescent="0.3">
      <c r="B2564" s="21" t="s">
        <v>3</v>
      </c>
      <c r="C2564" s="21" t="s">
        <v>2828</v>
      </c>
      <c r="D2564" s="21" t="s">
        <v>2828</v>
      </c>
      <c r="E2564" s="21" t="s">
        <v>18</v>
      </c>
      <c r="F2564" s="21" t="s">
        <v>262</v>
      </c>
      <c r="G2564" s="8"/>
    </row>
    <row r="2565" spans="2:7" x14ac:dyDescent="0.3">
      <c r="B2565" s="21" t="s">
        <v>3</v>
      </c>
      <c r="C2565" s="21" t="s">
        <v>2829</v>
      </c>
      <c r="D2565" s="21" t="s">
        <v>2829</v>
      </c>
      <c r="E2565" s="21" t="s">
        <v>27</v>
      </c>
      <c r="F2565" s="21" t="s">
        <v>262</v>
      </c>
      <c r="G2565" s="8"/>
    </row>
    <row r="2566" spans="2:7" x14ac:dyDescent="0.3">
      <c r="B2566" s="21" t="s">
        <v>3</v>
      </c>
      <c r="C2566" s="21" t="s">
        <v>2830</v>
      </c>
      <c r="D2566" s="21" t="s">
        <v>2830</v>
      </c>
      <c r="E2566" s="21" t="s">
        <v>24</v>
      </c>
      <c r="F2566" s="21" t="s">
        <v>262</v>
      </c>
      <c r="G2566" s="8"/>
    </row>
    <row r="2567" spans="2:7" x14ac:dyDescent="0.3">
      <c r="B2567" s="21" t="s">
        <v>3</v>
      </c>
      <c r="C2567" s="21" t="s">
        <v>2831</v>
      </c>
      <c r="D2567" s="21" t="s">
        <v>2831</v>
      </c>
      <c r="E2567" s="21" t="s">
        <v>24</v>
      </c>
      <c r="F2567" s="21" t="s">
        <v>262</v>
      </c>
      <c r="G2567" s="8"/>
    </row>
    <row r="2568" spans="2:7" x14ac:dyDescent="0.3">
      <c r="B2568" s="21" t="s">
        <v>3</v>
      </c>
      <c r="C2568" s="21" t="s">
        <v>2832</v>
      </c>
      <c r="D2568" s="21" t="s">
        <v>2832</v>
      </c>
      <c r="E2568" s="21" t="s">
        <v>27</v>
      </c>
      <c r="F2568" s="21" t="s">
        <v>262</v>
      </c>
      <c r="G2568" s="8"/>
    </row>
    <row r="2569" spans="2:7" x14ac:dyDescent="0.3">
      <c r="B2569" s="21" t="s">
        <v>3</v>
      </c>
      <c r="C2569" s="21" t="s">
        <v>2833</v>
      </c>
      <c r="D2569" s="21" t="s">
        <v>2833</v>
      </c>
      <c r="E2569" s="21" t="s">
        <v>27</v>
      </c>
      <c r="F2569" s="21" t="s">
        <v>262</v>
      </c>
      <c r="G2569" s="8"/>
    </row>
    <row r="2570" spans="2:7" x14ac:dyDescent="0.3">
      <c r="B2570" s="21" t="s">
        <v>3</v>
      </c>
      <c r="C2570" s="21" t="s">
        <v>2834</v>
      </c>
      <c r="D2570" s="21" t="s">
        <v>2834</v>
      </c>
      <c r="E2570" s="21" t="s">
        <v>18</v>
      </c>
      <c r="F2570" s="21" t="s">
        <v>262</v>
      </c>
      <c r="G2570" s="8"/>
    </row>
    <row r="2571" spans="2:7" x14ac:dyDescent="0.3">
      <c r="B2571" s="21" t="s">
        <v>3</v>
      </c>
      <c r="C2571" s="21" t="s">
        <v>2835</v>
      </c>
      <c r="D2571" s="21" t="s">
        <v>2835</v>
      </c>
      <c r="E2571" s="21" t="s">
        <v>15</v>
      </c>
      <c r="F2571" s="21" t="s">
        <v>35</v>
      </c>
      <c r="G2571" s="8"/>
    </row>
    <row r="2572" spans="2:7" x14ac:dyDescent="0.3">
      <c r="B2572" s="21" t="s">
        <v>3</v>
      </c>
      <c r="C2572" s="21" t="s">
        <v>2836</v>
      </c>
      <c r="D2572" s="21" t="s">
        <v>2836</v>
      </c>
      <c r="E2572" s="21" t="s">
        <v>27</v>
      </c>
      <c r="F2572" s="21" t="s">
        <v>262</v>
      </c>
      <c r="G2572" s="8"/>
    </row>
    <row r="2573" spans="2:7" x14ac:dyDescent="0.3">
      <c r="B2573" s="21" t="s">
        <v>3</v>
      </c>
      <c r="C2573" s="21" t="s">
        <v>2837</v>
      </c>
      <c r="D2573" s="21" t="s">
        <v>2837</v>
      </c>
      <c r="E2573" s="21" t="s">
        <v>27</v>
      </c>
      <c r="F2573" s="21" t="s">
        <v>262</v>
      </c>
      <c r="G2573" s="8"/>
    </row>
    <row r="2574" spans="2:7" x14ac:dyDescent="0.3">
      <c r="B2574" s="8" t="s">
        <v>3</v>
      </c>
      <c r="C2574" s="8" t="s">
        <v>2838</v>
      </c>
      <c r="D2574" s="8" t="s">
        <v>2838</v>
      </c>
      <c r="E2574" s="8" t="s">
        <v>20</v>
      </c>
      <c r="F2574" s="8" t="s">
        <v>35</v>
      </c>
      <c r="G2574" s="8"/>
    </row>
    <row r="2575" spans="2:7" x14ac:dyDescent="0.3">
      <c r="B2575" s="8" t="s">
        <v>3</v>
      </c>
      <c r="C2575" s="8" t="s">
        <v>2839</v>
      </c>
      <c r="D2575" s="8" t="s">
        <v>2839</v>
      </c>
      <c r="E2575" s="8" t="s">
        <v>20</v>
      </c>
      <c r="F2575" s="8" t="s">
        <v>35</v>
      </c>
      <c r="G2575" s="8"/>
    </row>
    <row r="2576" spans="2:7" x14ac:dyDescent="0.3">
      <c r="B2576" s="21" t="s">
        <v>3</v>
      </c>
      <c r="C2576" s="21" t="s">
        <v>2840</v>
      </c>
      <c r="D2576" s="21" t="s">
        <v>2840</v>
      </c>
      <c r="E2576" s="21" t="s">
        <v>27</v>
      </c>
      <c r="F2576" s="21" t="s">
        <v>262</v>
      </c>
      <c r="G2576" s="8"/>
    </row>
    <row r="2577" spans="2:7" x14ac:dyDescent="0.3">
      <c r="B2577" s="21" t="s">
        <v>3</v>
      </c>
      <c r="C2577" s="21" t="s">
        <v>2841</v>
      </c>
      <c r="D2577" s="21" t="s">
        <v>2841</v>
      </c>
      <c r="E2577" s="21" t="s">
        <v>287</v>
      </c>
      <c r="F2577" s="21" t="s">
        <v>262</v>
      </c>
      <c r="G2577" s="8"/>
    </row>
    <row r="2578" spans="2:7" x14ac:dyDescent="0.3">
      <c r="B2578" s="21" t="s">
        <v>3</v>
      </c>
      <c r="C2578" s="21" t="s">
        <v>2842</v>
      </c>
      <c r="D2578" s="21" t="s">
        <v>2842</v>
      </c>
      <c r="E2578" s="21" t="s">
        <v>27</v>
      </c>
      <c r="F2578" s="21" t="s">
        <v>262</v>
      </c>
      <c r="G2578" s="8"/>
    </row>
    <row r="2579" spans="2:7" x14ac:dyDescent="0.3">
      <c r="B2579" s="8" t="s">
        <v>3</v>
      </c>
      <c r="C2579" s="8" t="s">
        <v>2843</v>
      </c>
      <c r="D2579" s="8" t="s">
        <v>2843</v>
      </c>
      <c r="E2579" s="8" t="s">
        <v>20</v>
      </c>
      <c r="F2579" s="8" t="s">
        <v>35</v>
      </c>
      <c r="G2579" s="8"/>
    </row>
    <row r="2580" spans="2:7" x14ac:dyDescent="0.3">
      <c r="B2580" s="21" t="s">
        <v>3</v>
      </c>
      <c r="C2580" s="21" t="s">
        <v>2844</v>
      </c>
      <c r="D2580" s="21" t="s">
        <v>2844</v>
      </c>
      <c r="E2580" s="21" t="s">
        <v>24</v>
      </c>
      <c r="F2580" s="21" t="s">
        <v>262</v>
      </c>
      <c r="G2580" s="8"/>
    </row>
    <row r="2581" spans="2:7" x14ac:dyDescent="0.3">
      <c r="B2581" s="8" t="s">
        <v>3</v>
      </c>
      <c r="C2581" s="8" t="s">
        <v>2845</v>
      </c>
      <c r="D2581" s="8" t="s">
        <v>2845</v>
      </c>
      <c r="E2581" s="8" t="s">
        <v>20</v>
      </c>
      <c r="F2581" s="8" t="s">
        <v>35</v>
      </c>
      <c r="G2581" s="8"/>
    </row>
    <row r="2582" spans="2:7" x14ac:dyDescent="0.3">
      <c r="B2582" s="21" t="s">
        <v>3</v>
      </c>
      <c r="C2582" s="21" t="s">
        <v>2846</v>
      </c>
      <c r="D2582" s="21" t="s">
        <v>2846</v>
      </c>
      <c r="E2582" s="21" t="s">
        <v>24</v>
      </c>
      <c r="F2582" s="21" t="s">
        <v>262</v>
      </c>
      <c r="G2582" s="8"/>
    </row>
    <row r="2583" spans="2:7" x14ac:dyDescent="0.3">
      <c r="B2583" s="21" t="s">
        <v>3</v>
      </c>
      <c r="C2583" s="21" t="s">
        <v>2847</v>
      </c>
      <c r="D2583" s="21" t="s">
        <v>2847</v>
      </c>
      <c r="E2583" s="21" t="s">
        <v>27</v>
      </c>
      <c r="F2583" s="21" t="s">
        <v>262</v>
      </c>
      <c r="G2583" s="8"/>
    </row>
    <row r="2584" spans="2:7" x14ac:dyDescent="0.3">
      <c r="B2584" s="21" t="s">
        <v>3</v>
      </c>
      <c r="C2584" s="21" t="s">
        <v>2848</v>
      </c>
      <c r="D2584" s="21" t="s">
        <v>2848</v>
      </c>
      <c r="E2584" s="21" t="s">
        <v>24</v>
      </c>
      <c r="F2584" s="21" t="s">
        <v>262</v>
      </c>
      <c r="G2584" s="8"/>
    </row>
    <row r="2585" spans="2:7" x14ac:dyDescent="0.3">
      <c r="B2585" s="8" t="s">
        <v>3</v>
      </c>
      <c r="C2585" s="8" t="s">
        <v>2849</v>
      </c>
      <c r="D2585" s="8" t="s">
        <v>2849</v>
      </c>
      <c r="E2585" s="8" t="s">
        <v>20</v>
      </c>
      <c r="F2585" s="8" t="s">
        <v>35</v>
      </c>
      <c r="G2585" s="8"/>
    </row>
    <row r="2586" spans="2:7" x14ac:dyDescent="0.3">
      <c r="B2586" s="8" t="s">
        <v>3</v>
      </c>
      <c r="C2586" s="8" t="s">
        <v>2850</v>
      </c>
      <c r="D2586" s="8" t="s">
        <v>2850</v>
      </c>
      <c r="E2586" s="8" t="s">
        <v>20</v>
      </c>
      <c r="F2586" s="8" t="s">
        <v>35</v>
      </c>
      <c r="G2586" s="8"/>
    </row>
    <row r="2587" spans="2:7" x14ac:dyDescent="0.3">
      <c r="B2587" s="8" t="s">
        <v>3</v>
      </c>
      <c r="C2587" s="8" t="s">
        <v>2851</v>
      </c>
      <c r="D2587" s="8" t="s">
        <v>2851</v>
      </c>
      <c r="E2587" s="8" t="s">
        <v>20</v>
      </c>
      <c r="F2587" s="8" t="s">
        <v>35</v>
      </c>
      <c r="G2587" s="8"/>
    </row>
    <row r="2588" spans="2:7" x14ac:dyDescent="0.3">
      <c r="B2588" s="21" t="s">
        <v>3</v>
      </c>
      <c r="C2588" s="21" t="s">
        <v>2852</v>
      </c>
      <c r="D2588" s="21" t="s">
        <v>2852</v>
      </c>
      <c r="E2588" s="21" t="s">
        <v>27</v>
      </c>
      <c r="F2588" s="21" t="s">
        <v>262</v>
      </c>
      <c r="G2588" s="8"/>
    </row>
    <row r="2589" spans="2:7" x14ac:dyDescent="0.3">
      <c r="B2589" s="21" t="s">
        <v>3</v>
      </c>
      <c r="C2589" s="21" t="s">
        <v>2853</v>
      </c>
      <c r="D2589" s="21" t="s">
        <v>2853</v>
      </c>
      <c r="E2589" s="21" t="s">
        <v>24</v>
      </c>
      <c r="F2589" s="21" t="s">
        <v>35</v>
      </c>
      <c r="G2589" s="8"/>
    </row>
    <row r="2590" spans="2:7" x14ac:dyDescent="0.3">
      <c r="B2590" s="21" t="s">
        <v>3</v>
      </c>
      <c r="C2590" s="21" t="s">
        <v>2854</v>
      </c>
      <c r="D2590" s="21" t="s">
        <v>2854</v>
      </c>
      <c r="E2590" s="21" t="s">
        <v>15</v>
      </c>
      <c r="F2590" s="21" t="s">
        <v>262</v>
      </c>
      <c r="G2590" s="8"/>
    </row>
    <row r="2591" spans="2:7" x14ac:dyDescent="0.3">
      <c r="B2591" s="21" t="s">
        <v>3</v>
      </c>
      <c r="C2591" s="21" t="s">
        <v>2855</v>
      </c>
      <c r="D2591" s="21" t="s">
        <v>2855</v>
      </c>
      <c r="E2591" s="21" t="s">
        <v>27</v>
      </c>
      <c r="F2591" s="21" t="s">
        <v>262</v>
      </c>
      <c r="G2591" s="8"/>
    </row>
    <row r="2592" spans="2:7" x14ac:dyDescent="0.3">
      <c r="B2592" s="21" t="s">
        <v>3</v>
      </c>
      <c r="C2592" s="21" t="s">
        <v>2856</v>
      </c>
      <c r="D2592" s="21" t="s">
        <v>2856</v>
      </c>
      <c r="E2592" s="21" t="s">
        <v>24</v>
      </c>
      <c r="F2592" s="21" t="s">
        <v>262</v>
      </c>
      <c r="G2592" s="8"/>
    </row>
    <row r="2593" spans="2:7" x14ac:dyDescent="0.3">
      <c r="B2593" s="21" t="s">
        <v>3</v>
      </c>
      <c r="C2593" s="21" t="s">
        <v>2857</v>
      </c>
      <c r="D2593" s="21" t="s">
        <v>2857</v>
      </c>
      <c r="E2593" s="21" t="s">
        <v>27</v>
      </c>
      <c r="F2593" s="21" t="s">
        <v>262</v>
      </c>
      <c r="G2593" s="8"/>
    </row>
    <row r="2594" spans="2:7" x14ac:dyDescent="0.3">
      <c r="B2594" s="8" t="s">
        <v>3</v>
      </c>
      <c r="C2594" s="8" t="s">
        <v>2858</v>
      </c>
      <c r="D2594" s="8" t="s">
        <v>2858</v>
      </c>
      <c r="E2594" s="8" t="s">
        <v>20</v>
      </c>
      <c r="F2594" s="8" t="s">
        <v>35</v>
      </c>
      <c r="G2594" s="8"/>
    </row>
    <row r="2595" spans="2:7" x14ac:dyDescent="0.3">
      <c r="B2595" s="21" t="s">
        <v>3</v>
      </c>
      <c r="C2595" s="21" t="s">
        <v>2859</v>
      </c>
      <c r="D2595" s="21" t="s">
        <v>2859</v>
      </c>
      <c r="E2595" s="21" t="s">
        <v>15</v>
      </c>
      <c r="F2595" s="21" t="s">
        <v>262</v>
      </c>
      <c r="G2595" s="8"/>
    </row>
    <row r="2596" spans="2:7" x14ac:dyDescent="0.3">
      <c r="B2596" s="21" t="s">
        <v>3</v>
      </c>
      <c r="C2596" s="21" t="s">
        <v>2860</v>
      </c>
      <c r="D2596" s="21" t="s">
        <v>2860</v>
      </c>
      <c r="E2596" s="21" t="s">
        <v>27</v>
      </c>
      <c r="F2596" s="21" t="s">
        <v>262</v>
      </c>
      <c r="G2596" s="8"/>
    </row>
    <row r="2597" spans="2:7" x14ac:dyDescent="0.3">
      <c r="B2597" s="21" t="s">
        <v>3</v>
      </c>
      <c r="C2597" s="21" t="s">
        <v>2861</v>
      </c>
      <c r="D2597" s="21" t="s">
        <v>2861</v>
      </c>
      <c r="E2597" s="21" t="s">
        <v>20</v>
      </c>
      <c r="F2597" s="21" t="s">
        <v>35</v>
      </c>
      <c r="G2597" s="8"/>
    </row>
    <row r="2598" spans="2:7" x14ac:dyDescent="0.3">
      <c r="B2598" s="8" t="s">
        <v>3</v>
      </c>
      <c r="C2598" s="8" t="s">
        <v>2862</v>
      </c>
      <c r="D2598" s="8" t="s">
        <v>2862</v>
      </c>
      <c r="E2598" s="8" t="s">
        <v>20</v>
      </c>
      <c r="F2598" s="8" t="s">
        <v>35</v>
      </c>
      <c r="G2598" s="8"/>
    </row>
    <row r="2599" spans="2:7" x14ac:dyDescent="0.3">
      <c r="B2599" s="8" t="s">
        <v>3</v>
      </c>
      <c r="C2599" s="8" t="s">
        <v>2863</v>
      </c>
      <c r="D2599" s="8" t="s">
        <v>2864</v>
      </c>
      <c r="E2599" s="8" t="s">
        <v>27</v>
      </c>
      <c r="F2599" s="8" t="s">
        <v>35</v>
      </c>
      <c r="G2599" s="8"/>
    </row>
    <row r="2600" spans="2:7" x14ac:dyDescent="0.3">
      <c r="B2600" s="21" t="s">
        <v>3</v>
      </c>
      <c r="C2600" s="21" t="s">
        <v>2865</v>
      </c>
      <c r="D2600" s="21" t="s">
        <v>2865</v>
      </c>
      <c r="E2600" s="21" t="s">
        <v>287</v>
      </c>
      <c r="F2600" s="21" t="s">
        <v>262</v>
      </c>
      <c r="G2600" s="8"/>
    </row>
    <row r="2601" spans="2:7" x14ac:dyDescent="0.3">
      <c r="B2601" s="8" t="s">
        <v>3</v>
      </c>
      <c r="C2601" s="8" t="s">
        <v>2866</v>
      </c>
      <c r="D2601" s="8" t="s">
        <v>2866</v>
      </c>
      <c r="E2601" s="8" t="s">
        <v>20</v>
      </c>
      <c r="F2601" s="8" t="s">
        <v>35</v>
      </c>
      <c r="G2601" s="8"/>
    </row>
    <row r="2602" spans="2:7" x14ac:dyDescent="0.3">
      <c r="B2602" s="21" t="s">
        <v>3</v>
      </c>
      <c r="C2602" s="21" t="s">
        <v>2867</v>
      </c>
      <c r="D2602" s="21" t="s">
        <v>2867</v>
      </c>
      <c r="E2602" s="21" t="s">
        <v>27</v>
      </c>
      <c r="F2602" s="21" t="s">
        <v>262</v>
      </c>
      <c r="G2602" s="8"/>
    </row>
    <row r="2603" spans="2:7" x14ac:dyDescent="0.3">
      <c r="B2603" s="21" t="s">
        <v>3</v>
      </c>
      <c r="C2603" s="21" t="s">
        <v>2868</v>
      </c>
      <c r="D2603" s="21" t="s">
        <v>2868</v>
      </c>
      <c r="E2603" s="21" t="s">
        <v>15</v>
      </c>
      <c r="F2603" s="21" t="s">
        <v>262</v>
      </c>
      <c r="G2603" s="8"/>
    </row>
    <row r="2604" spans="2:7" x14ac:dyDescent="0.3">
      <c r="B2604" s="21" t="s">
        <v>3</v>
      </c>
      <c r="C2604" s="21" t="s">
        <v>2869</v>
      </c>
      <c r="D2604" s="21" t="s">
        <v>2869</v>
      </c>
      <c r="E2604" s="21" t="s">
        <v>27</v>
      </c>
      <c r="F2604" s="21" t="s">
        <v>262</v>
      </c>
      <c r="G2604" s="8"/>
    </row>
    <row r="2605" spans="2:7" x14ac:dyDescent="0.3">
      <c r="B2605" s="8" t="s">
        <v>3</v>
      </c>
      <c r="C2605" s="8" t="s">
        <v>2870</v>
      </c>
      <c r="D2605" s="8" t="s">
        <v>2870</v>
      </c>
      <c r="E2605" s="8" t="s">
        <v>20</v>
      </c>
      <c r="F2605" s="8" t="s">
        <v>35</v>
      </c>
      <c r="G2605" s="8"/>
    </row>
    <row r="2606" spans="2:7" x14ac:dyDescent="0.3">
      <c r="B2606" s="21" t="s">
        <v>3</v>
      </c>
      <c r="C2606" s="21" t="s">
        <v>2871</v>
      </c>
      <c r="D2606" s="21" t="s">
        <v>2871</v>
      </c>
      <c r="E2606" s="21" t="s">
        <v>24</v>
      </c>
      <c r="F2606" s="21" t="s">
        <v>262</v>
      </c>
      <c r="G2606" s="8"/>
    </row>
    <row r="2607" spans="2:7" x14ac:dyDescent="0.3">
      <c r="B2607" s="21" t="s">
        <v>3</v>
      </c>
      <c r="C2607" s="21" t="s">
        <v>2872</v>
      </c>
      <c r="D2607" s="21" t="s">
        <v>2872</v>
      </c>
      <c r="E2607" s="21" t="s">
        <v>15</v>
      </c>
      <c r="F2607" s="21" t="s">
        <v>262</v>
      </c>
      <c r="G2607" s="8"/>
    </row>
    <row r="2608" spans="2:7" x14ac:dyDescent="0.3">
      <c r="B2608" s="8" t="s">
        <v>3</v>
      </c>
      <c r="C2608" s="8" t="s">
        <v>2873</v>
      </c>
      <c r="D2608" s="8" t="s">
        <v>2873</v>
      </c>
      <c r="E2608" s="8" t="s">
        <v>20</v>
      </c>
      <c r="F2608" s="8" t="s">
        <v>35</v>
      </c>
      <c r="G2608" s="8"/>
    </row>
    <row r="2609" spans="2:7" x14ac:dyDescent="0.3">
      <c r="B2609" s="21" t="s">
        <v>3</v>
      </c>
      <c r="C2609" s="21" t="s">
        <v>2874</v>
      </c>
      <c r="D2609" s="21" t="s">
        <v>2874</v>
      </c>
      <c r="E2609" s="21" t="s">
        <v>15</v>
      </c>
      <c r="F2609" s="21" t="s">
        <v>35</v>
      </c>
      <c r="G2609" s="8"/>
    </row>
    <row r="2610" spans="2:7" x14ac:dyDescent="0.3">
      <c r="B2610" s="21" t="s">
        <v>3</v>
      </c>
      <c r="C2610" s="21" t="s">
        <v>2875</v>
      </c>
      <c r="D2610" s="21" t="s">
        <v>2875</v>
      </c>
      <c r="E2610" s="21" t="s">
        <v>24</v>
      </c>
      <c r="F2610" s="21" t="s">
        <v>262</v>
      </c>
      <c r="G2610" s="8"/>
    </row>
    <row r="2611" spans="2:7" x14ac:dyDescent="0.3">
      <c r="B2611" s="8" t="s">
        <v>3</v>
      </c>
      <c r="C2611" s="8" t="s">
        <v>2876</v>
      </c>
      <c r="D2611" s="8" t="s">
        <v>2876</v>
      </c>
      <c r="E2611" s="8" t="s">
        <v>20</v>
      </c>
      <c r="F2611" s="8" t="s">
        <v>35</v>
      </c>
      <c r="G2611" s="8"/>
    </row>
    <row r="2612" spans="2:7" x14ac:dyDescent="0.3">
      <c r="B2612" s="21" t="s">
        <v>3</v>
      </c>
      <c r="C2612" s="21" t="s">
        <v>2877</v>
      </c>
      <c r="D2612" s="21" t="s">
        <v>2877</v>
      </c>
      <c r="E2612" s="21" t="s">
        <v>15</v>
      </c>
      <c r="F2612" s="21" t="s">
        <v>262</v>
      </c>
      <c r="G2612" s="8"/>
    </row>
    <row r="2613" spans="2:7" x14ac:dyDescent="0.3">
      <c r="B2613" s="21" t="s">
        <v>3</v>
      </c>
      <c r="C2613" s="21" t="s">
        <v>2878</v>
      </c>
      <c r="D2613" s="21" t="s">
        <v>2878</v>
      </c>
      <c r="E2613" s="21" t="s">
        <v>27</v>
      </c>
      <c r="F2613" s="21" t="s">
        <v>262</v>
      </c>
      <c r="G2613" s="8"/>
    </row>
    <row r="2614" spans="2:7" x14ac:dyDescent="0.3">
      <c r="B2614" s="8" t="s">
        <v>3</v>
      </c>
      <c r="C2614" s="8" t="s">
        <v>2879</v>
      </c>
      <c r="D2614" s="8" t="s">
        <v>2879</v>
      </c>
      <c r="E2614" s="8" t="s">
        <v>20</v>
      </c>
      <c r="F2614" s="8" t="s">
        <v>35</v>
      </c>
      <c r="G2614" s="8"/>
    </row>
    <row r="2615" spans="2:7" x14ac:dyDescent="0.3">
      <c r="B2615" s="21" t="s">
        <v>3</v>
      </c>
      <c r="C2615" s="21" t="s">
        <v>2880</v>
      </c>
      <c r="D2615" s="21" t="s">
        <v>2880</v>
      </c>
      <c r="E2615" s="21" t="s">
        <v>15</v>
      </c>
      <c r="F2615" s="21" t="s">
        <v>262</v>
      </c>
      <c r="G2615" s="8"/>
    </row>
    <row r="2616" spans="2:7" x14ac:dyDescent="0.3">
      <c r="B2616" s="21" t="s">
        <v>3</v>
      </c>
      <c r="C2616" s="21" t="s">
        <v>2881</v>
      </c>
      <c r="D2616" s="21" t="s">
        <v>2881</v>
      </c>
      <c r="E2616" s="21" t="s">
        <v>24</v>
      </c>
      <c r="F2616" s="21" t="s">
        <v>262</v>
      </c>
      <c r="G2616" s="8"/>
    </row>
    <row r="2617" spans="2:7" x14ac:dyDescent="0.3">
      <c r="B2617" s="8" t="s">
        <v>3</v>
      </c>
      <c r="C2617" s="8" t="s">
        <v>2882</v>
      </c>
      <c r="D2617" s="8" t="s">
        <v>2882</v>
      </c>
      <c r="E2617" s="8" t="s">
        <v>20</v>
      </c>
      <c r="F2617" s="8" t="s">
        <v>35</v>
      </c>
      <c r="G2617" s="8"/>
    </row>
    <row r="2618" spans="2:7" x14ac:dyDescent="0.3">
      <c r="B2618" s="21" t="s">
        <v>3</v>
      </c>
      <c r="C2618" s="21" t="s">
        <v>2883</v>
      </c>
      <c r="D2618" s="21" t="s">
        <v>2883</v>
      </c>
      <c r="E2618" s="21" t="s">
        <v>15</v>
      </c>
      <c r="F2618" s="21" t="s">
        <v>262</v>
      </c>
      <c r="G2618" s="8"/>
    </row>
    <row r="2619" spans="2:7" x14ac:dyDescent="0.3">
      <c r="B2619" s="8" t="s">
        <v>3</v>
      </c>
      <c r="C2619" s="8" t="s">
        <v>2884</v>
      </c>
      <c r="D2619" s="8" t="s">
        <v>2884</v>
      </c>
      <c r="E2619" s="8" t="s">
        <v>20</v>
      </c>
      <c r="F2619" s="8" t="s">
        <v>35</v>
      </c>
      <c r="G2619" s="8"/>
    </row>
    <row r="2620" spans="2:7" x14ac:dyDescent="0.3">
      <c r="B2620" s="8" t="s">
        <v>3</v>
      </c>
      <c r="C2620" s="8" t="s">
        <v>2885</v>
      </c>
      <c r="D2620" s="8" t="s">
        <v>2885</v>
      </c>
      <c r="E2620" s="8" t="s">
        <v>20</v>
      </c>
      <c r="F2620" s="8" t="s">
        <v>35</v>
      </c>
      <c r="G2620" s="8"/>
    </row>
    <row r="2621" spans="2:7" x14ac:dyDescent="0.3">
      <c r="B2621" s="21" t="s">
        <v>3</v>
      </c>
      <c r="C2621" s="21" t="s">
        <v>2886</v>
      </c>
      <c r="D2621" s="21" t="s">
        <v>2886</v>
      </c>
      <c r="E2621" s="21" t="s">
        <v>15</v>
      </c>
      <c r="F2621" s="21" t="s">
        <v>35</v>
      </c>
      <c r="G2621" s="8"/>
    </row>
    <row r="2622" spans="2:7" x14ac:dyDescent="0.3">
      <c r="B2622" s="21" t="s">
        <v>3</v>
      </c>
      <c r="C2622" s="21" t="s">
        <v>2887</v>
      </c>
      <c r="D2622" s="21" t="s">
        <v>2887</v>
      </c>
      <c r="E2622" s="21" t="s">
        <v>15</v>
      </c>
      <c r="F2622" s="21" t="s">
        <v>262</v>
      </c>
      <c r="G2622" s="8"/>
    </row>
    <row r="2623" spans="2:7" x14ac:dyDescent="0.3">
      <c r="B2623" s="21" t="s">
        <v>3</v>
      </c>
      <c r="C2623" s="21" t="s">
        <v>2888</v>
      </c>
      <c r="D2623" s="21" t="s">
        <v>2888</v>
      </c>
      <c r="E2623" s="21" t="s">
        <v>18</v>
      </c>
      <c r="F2623" s="21" t="s">
        <v>262</v>
      </c>
      <c r="G2623" s="8"/>
    </row>
    <row r="2624" spans="2:7" x14ac:dyDescent="0.3">
      <c r="B2624" s="21" t="s">
        <v>3</v>
      </c>
      <c r="C2624" s="21" t="s">
        <v>2889</v>
      </c>
      <c r="D2624" s="21" t="s">
        <v>2889</v>
      </c>
      <c r="E2624" s="21" t="s">
        <v>15</v>
      </c>
      <c r="F2624" s="21" t="s">
        <v>35</v>
      </c>
      <c r="G2624" s="8"/>
    </row>
    <row r="2625" spans="2:7" x14ac:dyDescent="0.3">
      <c r="B2625" s="21" t="s">
        <v>3</v>
      </c>
      <c r="C2625" s="21" t="s">
        <v>2890</v>
      </c>
      <c r="D2625" s="21" t="s">
        <v>2890</v>
      </c>
      <c r="E2625" s="21" t="s">
        <v>24</v>
      </c>
      <c r="F2625" s="21" t="s">
        <v>262</v>
      </c>
      <c r="G2625" s="8"/>
    </row>
    <row r="2626" spans="2:7" x14ac:dyDescent="0.3">
      <c r="B2626" s="21" t="s">
        <v>3</v>
      </c>
      <c r="C2626" s="21" t="s">
        <v>2891</v>
      </c>
      <c r="D2626" s="21" t="s">
        <v>2891</v>
      </c>
      <c r="E2626" s="21" t="s">
        <v>27</v>
      </c>
      <c r="F2626" s="21" t="s">
        <v>262</v>
      </c>
      <c r="G2626" s="8"/>
    </row>
    <row r="2627" spans="2:7" x14ac:dyDescent="0.3">
      <c r="B2627" s="8" t="s">
        <v>3</v>
      </c>
      <c r="C2627" s="8" t="s">
        <v>2892</v>
      </c>
      <c r="D2627" s="8" t="s">
        <v>2892</v>
      </c>
      <c r="E2627" s="8" t="s">
        <v>20</v>
      </c>
      <c r="F2627" s="8" t="s">
        <v>35</v>
      </c>
      <c r="G2627" s="8"/>
    </row>
    <row r="2628" spans="2:7" x14ac:dyDescent="0.3">
      <c r="B2628" s="21" t="s">
        <v>3</v>
      </c>
      <c r="C2628" s="21" t="s">
        <v>2893</v>
      </c>
      <c r="D2628" s="21" t="s">
        <v>2893</v>
      </c>
      <c r="E2628" s="21" t="s">
        <v>18</v>
      </c>
      <c r="F2628" s="21" t="s">
        <v>262</v>
      </c>
      <c r="G2628" s="8"/>
    </row>
    <row r="2629" spans="2:7" x14ac:dyDescent="0.3">
      <c r="B2629" s="8" t="s">
        <v>3</v>
      </c>
      <c r="C2629" s="8" t="s">
        <v>2894</v>
      </c>
      <c r="D2629" s="8" t="s">
        <v>2894</v>
      </c>
      <c r="E2629" s="8" t="s">
        <v>20</v>
      </c>
      <c r="F2629" s="8" t="s">
        <v>35</v>
      </c>
      <c r="G2629" s="8"/>
    </row>
    <row r="2630" spans="2:7" x14ac:dyDescent="0.3">
      <c r="B2630" s="21" t="s">
        <v>3</v>
      </c>
      <c r="C2630" s="21" t="s">
        <v>2895</v>
      </c>
      <c r="D2630" s="21" t="s">
        <v>2895</v>
      </c>
      <c r="E2630" s="21" t="s">
        <v>24</v>
      </c>
      <c r="F2630" s="21" t="s">
        <v>262</v>
      </c>
      <c r="G2630" s="8"/>
    </row>
    <row r="2631" spans="2:7" x14ac:dyDescent="0.3">
      <c r="B2631" s="21" t="s">
        <v>3</v>
      </c>
      <c r="C2631" s="21" t="s">
        <v>2896</v>
      </c>
      <c r="D2631" s="21" t="s">
        <v>2896</v>
      </c>
      <c r="E2631" s="21" t="s">
        <v>15</v>
      </c>
      <c r="F2631" s="21" t="s">
        <v>35</v>
      </c>
      <c r="G2631" s="8"/>
    </row>
    <row r="2632" spans="2:7" x14ac:dyDescent="0.3">
      <c r="B2632" s="21" t="s">
        <v>3</v>
      </c>
      <c r="C2632" s="21" t="s">
        <v>2897</v>
      </c>
      <c r="D2632" s="21" t="s">
        <v>2897</v>
      </c>
      <c r="E2632" s="21" t="s">
        <v>18</v>
      </c>
      <c r="F2632" s="21" t="s">
        <v>262</v>
      </c>
      <c r="G2632" s="8"/>
    </row>
    <row r="2633" spans="2:7" x14ac:dyDescent="0.3">
      <c r="B2633" s="21" t="s">
        <v>3</v>
      </c>
      <c r="C2633" s="21" t="s">
        <v>2898</v>
      </c>
      <c r="D2633" s="21" t="s">
        <v>2898</v>
      </c>
      <c r="E2633" s="21" t="s">
        <v>27</v>
      </c>
      <c r="F2633" s="21" t="s">
        <v>262</v>
      </c>
      <c r="G2633" s="8"/>
    </row>
    <row r="2634" spans="2:7" x14ac:dyDescent="0.3">
      <c r="B2634" s="21" t="s">
        <v>3</v>
      </c>
      <c r="C2634" s="21" t="s">
        <v>2899</v>
      </c>
      <c r="D2634" s="21" t="s">
        <v>2899</v>
      </c>
      <c r="E2634" s="21" t="s">
        <v>24</v>
      </c>
      <c r="F2634" s="21" t="s">
        <v>262</v>
      </c>
      <c r="G2634" s="8"/>
    </row>
    <row r="2635" spans="2:7" x14ac:dyDescent="0.3">
      <c r="B2635" s="8" t="s">
        <v>3</v>
      </c>
      <c r="C2635" s="8" t="s">
        <v>2900</v>
      </c>
      <c r="D2635" s="8" t="s">
        <v>2900</v>
      </c>
      <c r="E2635" s="8" t="s">
        <v>20</v>
      </c>
      <c r="F2635" s="8" t="s">
        <v>35</v>
      </c>
      <c r="G2635" s="8"/>
    </row>
    <row r="2636" spans="2:7" x14ac:dyDescent="0.3">
      <c r="B2636" s="21" t="s">
        <v>3</v>
      </c>
      <c r="C2636" s="21" t="s">
        <v>2901</v>
      </c>
      <c r="D2636" s="21" t="s">
        <v>2901</v>
      </c>
      <c r="E2636" s="21" t="s">
        <v>24</v>
      </c>
      <c r="F2636" s="21" t="s">
        <v>262</v>
      </c>
      <c r="G2636" s="8"/>
    </row>
    <row r="2637" spans="2:7" x14ac:dyDescent="0.3">
      <c r="B2637" s="8" t="s">
        <v>3</v>
      </c>
      <c r="C2637" s="8" t="s">
        <v>2902</v>
      </c>
      <c r="D2637" s="8" t="s">
        <v>2902</v>
      </c>
      <c r="E2637" s="8" t="s">
        <v>20</v>
      </c>
      <c r="F2637" s="8" t="s">
        <v>35</v>
      </c>
      <c r="G2637" s="8"/>
    </row>
    <row r="2638" spans="2:7" x14ac:dyDescent="0.3">
      <c r="B2638" s="21" t="s">
        <v>3</v>
      </c>
      <c r="C2638" s="21" t="s">
        <v>2903</v>
      </c>
      <c r="D2638" s="21" t="s">
        <v>2903</v>
      </c>
      <c r="E2638" s="21" t="s">
        <v>15</v>
      </c>
      <c r="F2638" s="21" t="s">
        <v>262</v>
      </c>
      <c r="G2638" s="8"/>
    </row>
    <row r="2639" spans="2:7" x14ac:dyDescent="0.3">
      <c r="B2639" s="21" t="s">
        <v>3</v>
      </c>
      <c r="C2639" s="21" t="s">
        <v>2904</v>
      </c>
      <c r="D2639" s="21" t="s">
        <v>2904</v>
      </c>
      <c r="E2639" s="21" t="s">
        <v>287</v>
      </c>
      <c r="F2639" s="21" t="s">
        <v>262</v>
      </c>
      <c r="G2639" s="8"/>
    </row>
    <row r="2640" spans="2:7" x14ac:dyDescent="0.3">
      <c r="B2640" s="21" t="s">
        <v>3</v>
      </c>
      <c r="C2640" s="21" t="s">
        <v>2905</v>
      </c>
      <c r="D2640" s="21" t="s">
        <v>2905</v>
      </c>
      <c r="E2640" s="21" t="s">
        <v>18</v>
      </c>
      <c r="F2640" s="21" t="s">
        <v>35</v>
      </c>
      <c r="G2640" s="8"/>
    </row>
    <row r="2641" spans="2:7" x14ac:dyDescent="0.3">
      <c r="B2641" s="8" t="s">
        <v>3</v>
      </c>
      <c r="C2641" s="8" t="s">
        <v>2906</v>
      </c>
      <c r="D2641" s="8" t="s">
        <v>2906</v>
      </c>
      <c r="E2641" s="8" t="s">
        <v>20</v>
      </c>
      <c r="F2641" s="8" t="s">
        <v>35</v>
      </c>
      <c r="G2641" s="8"/>
    </row>
    <row r="2642" spans="2:7" x14ac:dyDescent="0.3">
      <c r="B2642" s="21" t="s">
        <v>3</v>
      </c>
      <c r="C2642" s="21" t="s">
        <v>2907</v>
      </c>
      <c r="D2642" s="21" t="s">
        <v>2907</v>
      </c>
      <c r="E2642" s="21" t="s">
        <v>24</v>
      </c>
      <c r="F2642" s="21" t="s">
        <v>262</v>
      </c>
      <c r="G2642" s="8"/>
    </row>
    <row r="2643" spans="2:7" x14ac:dyDescent="0.3">
      <c r="B2643" s="21" t="s">
        <v>3</v>
      </c>
      <c r="C2643" s="21" t="s">
        <v>2908</v>
      </c>
      <c r="D2643" s="21" t="s">
        <v>2908</v>
      </c>
      <c r="E2643" s="21" t="s">
        <v>18</v>
      </c>
      <c r="F2643" s="21" t="s">
        <v>262</v>
      </c>
      <c r="G2643" s="8"/>
    </row>
    <row r="2644" spans="2:7" x14ac:dyDescent="0.3">
      <c r="B2644" s="8" t="s">
        <v>3</v>
      </c>
      <c r="C2644" s="8" t="s">
        <v>2909</v>
      </c>
      <c r="D2644" s="8" t="s">
        <v>2909</v>
      </c>
      <c r="E2644" s="8" t="s">
        <v>20</v>
      </c>
      <c r="F2644" s="8" t="s">
        <v>35</v>
      </c>
      <c r="G2644" s="8"/>
    </row>
    <row r="2645" spans="2:7" x14ac:dyDescent="0.3">
      <c r="B2645" s="8" t="s">
        <v>3</v>
      </c>
      <c r="C2645" s="8" t="s">
        <v>2910</v>
      </c>
      <c r="D2645" s="8" t="s">
        <v>2910</v>
      </c>
      <c r="E2645" s="8" t="s">
        <v>20</v>
      </c>
      <c r="F2645" s="8" t="s">
        <v>35</v>
      </c>
      <c r="G2645" s="8"/>
    </row>
    <row r="2646" spans="2:7" x14ac:dyDescent="0.3">
      <c r="B2646" s="21" t="s">
        <v>3</v>
      </c>
      <c r="C2646" s="21" t="s">
        <v>2911</v>
      </c>
      <c r="D2646" s="21" t="s">
        <v>2911</v>
      </c>
      <c r="E2646" s="21" t="s">
        <v>15</v>
      </c>
      <c r="F2646" s="21" t="s">
        <v>262</v>
      </c>
      <c r="G2646" s="8"/>
    </row>
    <row r="2647" spans="2:7" x14ac:dyDescent="0.3">
      <c r="B2647" s="21" t="s">
        <v>3</v>
      </c>
      <c r="C2647" s="21" t="s">
        <v>2912</v>
      </c>
      <c r="D2647" s="21" t="s">
        <v>2912</v>
      </c>
      <c r="E2647" s="21" t="s">
        <v>15</v>
      </c>
      <c r="F2647" s="21" t="s">
        <v>262</v>
      </c>
      <c r="G2647" s="8"/>
    </row>
    <row r="2648" spans="2:7" x14ac:dyDescent="0.3">
      <c r="B2648" s="21" t="s">
        <v>3</v>
      </c>
      <c r="C2648" s="21" t="s">
        <v>2913</v>
      </c>
      <c r="D2648" s="21" t="s">
        <v>2913</v>
      </c>
      <c r="E2648" s="21" t="s">
        <v>24</v>
      </c>
      <c r="F2648" s="21" t="s">
        <v>262</v>
      </c>
      <c r="G2648" s="8"/>
    </row>
    <row r="2649" spans="2:7" x14ac:dyDescent="0.3">
      <c r="B2649" s="8" t="s">
        <v>3</v>
      </c>
      <c r="C2649" s="8" t="s">
        <v>2914</v>
      </c>
      <c r="D2649" s="8" t="s">
        <v>2914</v>
      </c>
      <c r="E2649" s="8" t="s">
        <v>20</v>
      </c>
      <c r="F2649" s="8" t="s">
        <v>35</v>
      </c>
      <c r="G2649" s="8"/>
    </row>
    <row r="2650" spans="2:7" x14ac:dyDescent="0.3">
      <c r="B2650" s="21" t="s">
        <v>3</v>
      </c>
      <c r="C2650" s="21" t="s">
        <v>2915</v>
      </c>
      <c r="D2650" s="21" t="s">
        <v>2915</v>
      </c>
      <c r="E2650" s="21" t="s">
        <v>15</v>
      </c>
      <c r="F2650" s="21" t="s">
        <v>262</v>
      </c>
      <c r="G2650" s="8"/>
    </row>
    <row r="2651" spans="2:7" x14ac:dyDescent="0.3">
      <c r="B2651" s="8" t="s">
        <v>3</v>
      </c>
      <c r="C2651" s="8" t="s">
        <v>2916</v>
      </c>
      <c r="D2651" s="8" t="s">
        <v>2916</v>
      </c>
      <c r="E2651" s="8" t="s">
        <v>20</v>
      </c>
      <c r="F2651" s="8" t="s">
        <v>35</v>
      </c>
      <c r="G2651" s="8"/>
    </row>
    <row r="2652" spans="2:7" x14ac:dyDescent="0.3">
      <c r="B2652" s="21" t="s">
        <v>3</v>
      </c>
      <c r="C2652" s="21" t="s">
        <v>2917</v>
      </c>
      <c r="D2652" s="21" t="s">
        <v>2917</v>
      </c>
      <c r="E2652" s="21" t="s">
        <v>18</v>
      </c>
      <c r="F2652" s="21" t="s">
        <v>262</v>
      </c>
      <c r="G2652" s="8"/>
    </row>
    <row r="2653" spans="2:7" x14ac:dyDescent="0.3">
      <c r="B2653" s="21" t="s">
        <v>3</v>
      </c>
      <c r="C2653" s="21" t="s">
        <v>2918</v>
      </c>
      <c r="D2653" s="21" t="s">
        <v>2918</v>
      </c>
      <c r="E2653" s="21" t="s">
        <v>24</v>
      </c>
      <c r="F2653" s="21" t="s">
        <v>262</v>
      </c>
      <c r="G2653" s="8"/>
    </row>
    <row r="2654" spans="2:7" x14ac:dyDescent="0.3">
      <c r="B2654" s="21" t="s">
        <v>3</v>
      </c>
      <c r="C2654" s="21" t="s">
        <v>2919</v>
      </c>
      <c r="D2654" s="21" t="s">
        <v>2919</v>
      </c>
      <c r="E2654" s="21" t="s">
        <v>27</v>
      </c>
      <c r="F2654" s="21" t="s">
        <v>262</v>
      </c>
      <c r="G2654" s="8"/>
    </row>
    <row r="2655" spans="2:7" x14ac:dyDescent="0.3">
      <c r="B2655" s="21" t="s">
        <v>3</v>
      </c>
      <c r="C2655" s="21" t="s">
        <v>2920</v>
      </c>
      <c r="D2655" s="21" t="s">
        <v>2920</v>
      </c>
      <c r="E2655" s="21" t="s">
        <v>15</v>
      </c>
      <c r="F2655" s="21" t="s">
        <v>262</v>
      </c>
      <c r="G2655" s="8"/>
    </row>
    <row r="2656" spans="2:7" x14ac:dyDescent="0.3">
      <c r="B2656" s="8" t="s">
        <v>3</v>
      </c>
      <c r="C2656" s="8" t="s">
        <v>2921</v>
      </c>
      <c r="D2656" s="8" t="s">
        <v>2921</v>
      </c>
      <c r="E2656" s="8" t="s">
        <v>20</v>
      </c>
      <c r="F2656" s="8" t="s">
        <v>35</v>
      </c>
      <c r="G2656" s="8"/>
    </row>
    <row r="2657" spans="2:7" x14ac:dyDescent="0.3">
      <c r="B2657" s="21" t="s">
        <v>3</v>
      </c>
      <c r="C2657" s="21" t="s">
        <v>2922</v>
      </c>
      <c r="D2657" s="21" t="s">
        <v>2922</v>
      </c>
      <c r="E2657" s="21" t="s">
        <v>24</v>
      </c>
      <c r="F2657" s="21" t="s">
        <v>262</v>
      </c>
      <c r="G2657" s="8"/>
    </row>
    <row r="2658" spans="2:7" x14ac:dyDescent="0.3">
      <c r="B2658" s="21" t="s">
        <v>3</v>
      </c>
      <c r="C2658" s="21" t="s">
        <v>2923</v>
      </c>
      <c r="D2658" s="21" t="s">
        <v>2923</v>
      </c>
      <c r="E2658" s="21" t="s">
        <v>24</v>
      </c>
      <c r="F2658" s="21" t="s">
        <v>262</v>
      </c>
      <c r="G2658" s="8"/>
    </row>
    <row r="2659" spans="2:7" x14ac:dyDescent="0.3">
      <c r="B2659" s="21" t="s">
        <v>3</v>
      </c>
      <c r="C2659" s="21" t="s">
        <v>2924</v>
      </c>
      <c r="D2659" s="21" t="s">
        <v>2924</v>
      </c>
      <c r="E2659" s="21" t="s">
        <v>24</v>
      </c>
      <c r="F2659" s="21" t="s">
        <v>262</v>
      </c>
      <c r="G2659" s="8"/>
    </row>
    <row r="2660" spans="2:7" x14ac:dyDescent="0.3">
      <c r="B2660" s="21" t="s">
        <v>3</v>
      </c>
      <c r="C2660" s="21" t="s">
        <v>2925</v>
      </c>
      <c r="D2660" s="21" t="s">
        <v>2925</v>
      </c>
      <c r="E2660" s="21" t="s">
        <v>27</v>
      </c>
      <c r="F2660" s="21" t="s">
        <v>262</v>
      </c>
      <c r="G2660" s="8"/>
    </row>
    <row r="2661" spans="2:7" x14ac:dyDescent="0.3">
      <c r="B2661" s="21" t="s">
        <v>3</v>
      </c>
      <c r="C2661" s="21" t="s">
        <v>2926</v>
      </c>
      <c r="D2661" s="21" t="s">
        <v>2926</v>
      </c>
      <c r="E2661" s="21" t="s">
        <v>27</v>
      </c>
      <c r="F2661" s="21" t="s">
        <v>262</v>
      </c>
      <c r="G2661" s="8"/>
    </row>
    <row r="2662" spans="2:7" x14ac:dyDescent="0.3">
      <c r="B2662" s="8" t="s">
        <v>3</v>
      </c>
      <c r="C2662" s="8" t="s">
        <v>2927</v>
      </c>
      <c r="D2662" s="8" t="s">
        <v>2927</v>
      </c>
      <c r="E2662" s="8" t="s">
        <v>24</v>
      </c>
      <c r="F2662" s="8" t="s">
        <v>35</v>
      </c>
      <c r="G2662" s="8"/>
    </row>
    <row r="2663" spans="2:7" x14ac:dyDescent="0.3">
      <c r="B2663" s="21" t="s">
        <v>3</v>
      </c>
      <c r="C2663" s="21" t="s">
        <v>2928</v>
      </c>
      <c r="D2663" s="21" t="s">
        <v>2928</v>
      </c>
      <c r="E2663" s="21" t="s">
        <v>24</v>
      </c>
      <c r="F2663" s="21" t="s">
        <v>262</v>
      </c>
      <c r="G2663" s="8"/>
    </row>
    <row r="2664" spans="2:7" x14ac:dyDescent="0.3">
      <c r="B2664" s="21" t="s">
        <v>3</v>
      </c>
      <c r="C2664" s="21" t="s">
        <v>2929</v>
      </c>
      <c r="D2664" s="21" t="s">
        <v>2929</v>
      </c>
      <c r="E2664" s="21" t="s">
        <v>24</v>
      </c>
      <c r="F2664" s="21" t="s">
        <v>262</v>
      </c>
      <c r="G2664" s="8"/>
    </row>
    <row r="2665" spans="2:7" x14ac:dyDescent="0.3">
      <c r="B2665" s="21" t="s">
        <v>3</v>
      </c>
      <c r="C2665" s="21" t="s">
        <v>2930</v>
      </c>
      <c r="D2665" s="21" t="s">
        <v>2930</v>
      </c>
      <c r="E2665" s="21" t="s">
        <v>24</v>
      </c>
      <c r="F2665" s="21" t="s">
        <v>262</v>
      </c>
      <c r="G2665" s="8"/>
    </row>
    <row r="2666" spans="2:7" x14ac:dyDescent="0.3">
      <c r="B2666" s="8" t="s">
        <v>3</v>
      </c>
      <c r="C2666" s="8" t="s">
        <v>2931</v>
      </c>
      <c r="D2666" s="8" t="s">
        <v>2931</v>
      </c>
      <c r="E2666" s="8" t="s">
        <v>20</v>
      </c>
      <c r="F2666" s="8" t="s">
        <v>35</v>
      </c>
      <c r="G2666" s="8"/>
    </row>
    <row r="2667" spans="2:7" x14ac:dyDescent="0.3">
      <c r="B2667" s="21" t="s">
        <v>3</v>
      </c>
      <c r="C2667" s="21" t="s">
        <v>2932</v>
      </c>
      <c r="D2667" s="21" t="s">
        <v>2932</v>
      </c>
      <c r="E2667" s="21" t="s">
        <v>24</v>
      </c>
      <c r="F2667" s="21" t="s">
        <v>262</v>
      </c>
      <c r="G2667" s="8"/>
    </row>
    <row r="2668" spans="2:7" x14ac:dyDescent="0.3">
      <c r="B2668" s="21" t="s">
        <v>3</v>
      </c>
      <c r="C2668" s="21" t="s">
        <v>2933</v>
      </c>
      <c r="D2668" s="21" t="s">
        <v>2933</v>
      </c>
      <c r="E2668" s="21" t="s">
        <v>27</v>
      </c>
      <c r="F2668" s="21" t="s">
        <v>262</v>
      </c>
      <c r="G2668" s="8"/>
    </row>
    <row r="2669" spans="2:7" x14ac:dyDescent="0.3">
      <c r="B2669" s="21" t="s">
        <v>3</v>
      </c>
      <c r="C2669" s="21" t="s">
        <v>2934</v>
      </c>
      <c r="D2669" s="21" t="s">
        <v>2934</v>
      </c>
      <c r="E2669" s="21" t="s">
        <v>15</v>
      </c>
      <c r="F2669" s="21" t="s">
        <v>262</v>
      </c>
      <c r="G2669" s="8"/>
    </row>
    <row r="2670" spans="2:7" x14ac:dyDescent="0.3">
      <c r="B2670" s="8" t="s">
        <v>3</v>
      </c>
      <c r="C2670" s="8" t="s">
        <v>2935</v>
      </c>
      <c r="D2670" s="8" t="s">
        <v>2935</v>
      </c>
      <c r="E2670" s="8" t="s">
        <v>20</v>
      </c>
      <c r="F2670" s="8" t="s">
        <v>35</v>
      </c>
      <c r="G2670" s="8"/>
    </row>
    <row r="2671" spans="2:7" x14ac:dyDescent="0.3">
      <c r="B2671" s="21" t="s">
        <v>3</v>
      </c>
      <c r="C2671" s="21" t="s">
        <v>2936</v>
      </c>
      <c r="D2671" s="21" t="s">
        <v>2936</v>
      </c>
      <c r="E2671" s="21" t="s">
        <v>18</v>
      </c>
      <c r="F2671" s="21" t="s">
        <v>262</v>
      </c>
      <c r="G2671" s="8"/>
    </row>
    <row r="2672" spans="2:7" x14ac:dyDescent="0.3">
      <c r="B2672" s="21" t="s">
        <v>3</v>
      </c>
      <c r="C2672" s="21" t="s">
        <v>2937</v>
      </c>
      <c r="D2672" s="21" t="s">
        <v>2937</v>
      </c>
      <c r="E2672" s="21" t="s">
        <v>27</v>
      </c>
      <c r="F2672" s="21" t="s">
        <v>262</v>
      </c>
      <c r="G2672" s="8"/>
    </row>
    <row r="2673" spans="2:7" x14ac:dyDescent="0.3">
      <c r="B2673" s="21" t="s">
        <v>3</v>
      </c>
      <c r="C2673" s="21" t="s">
        <v>2938</v>
      </c>
      <c r="D2673" s="21" t="s">
        <v>2938</v>
      </c>
      <c r="E2673" s="21" t="s">
        <v>18</v>
      </c>
      <c r="F2673" s="21" t="s">
        <v>262</v>
      </c>
      <c r="G2673" s="8"/>
    </row>
    <row r="2674" spans="2:7" x14ac:dyDescent="0.3">
      <c r="B2674" s="21" t="s">
        <v>3</v>
      </c>
      <c r="C2674" s="21" t="s">
        <v>2939</v>
      </c>
      <c r="D2674" s="21" t="s">
        <v>2939</v>
      </c>
      <c r="E2674" s="21" t="s">
        <v>15</v>
      </c>
      <c r="F2674" s="21" t="s">
        <v>262</v>
      </c>
      <c r="G2674" s="8"/>
    </row>
    <row r="2675" spans="2:7" x14ac:dyDescent="0.3">
      <c r="B2675" s="21" t="s">
        <v>3</v>
      </c>
      <c r="C2675" s="21" t="s">
        <v>2940</v>
      </c>
      <c r="D2675" s="21" t="s">
        <v>2940</v>
      </c>
      <c r="E2675" s="21" t="s">
        <v>15</v>
      </c>
      <c r="F2675" s="21" t="s">
        <v>262</v>
      </c>
      <c r="G2675" s="8"/>
    </row>
    <row r="2676" spans="2:7" x14ac:dyDescent="0.3">
      <c r="B2676" s="21" t="s">
        <v>3</v>
      </c>
      <c r="C2676" s="21" t="s">
        <v>2941</v>
      </c>
      <c r="D2676" s="21" t="s">
        <v>2941</v>
      </c>
      <c r="E2676" s="21" t="s">
        <v>24</v>
      </c>
      <c r="F2676" s="21" t="s">
        <v>262</v>
      </c>
      <c r="G2676" s="8"/>
    </row>
    <row r="2677" spans="2:7" x14ac:dyDescent="0.3">
      <c r="B2677" s="21" t="s">
        <v>3</v>
      </c>
      <c r="C2677" s="21" t="s">
        <v>2942</v>
      </c>
      <c r="D2677" s="21" t="s">
        <v>2942</v>
      </c>
      <c r="E2677" s="21" t="s">
        <v>27</v>
      </c>
      <c r="F2677" s="21" t="s">
        <v>262</v>
      </c>
      <c r="G2677" s="8"/>
    </row>
    <row r="2678" spans="2:7" x14ac:dyDescent="0.3">
      <c r="B2678" s="21" t="s">
        <v>3</v>
      </c>
      <c r="C2678" s="21" t="s">
        <v>2943</v>
      </c>
      <c r="D2678" s="21" t="s">
        <v>2943</v>
      </c>
      <c r="E2678" s="21" t="s">
        <v>24</v>
      </c>
      <c r="F2678" s="21" t="s">
        <v>262</v>
      </c>
      <c r="G2678" s="8"/>
    </row>
    <row r="2679" spans="2:7" x14ac:dyDescent="0.3">
      <c r="B2679" s="8" t="s">
        <v>3</v>
      </c>
      <c r="C2679" s="8" t="s">
        <v>2944</v>
      </c>
      <c r="D2679" s="8" t="s">
        <v>2944</v>
      </c>
      <c r="E2679" s="8" t="s">
        <v>20</v>
      </c>
      <c r="F2679" s="8" t="s">
        <v>35</v>
      </c>
      <c r="G2679" s="8"/>
    </row>
    <row r="2680" spans="2:7" x14ac:dyDescent="0.3">
      <c r="B2680" s="21" t="s">
        <v>3</v>
      </c>
      <c r="C2680" s="21" t="s">
        <v>2945</v>
      </c>
      <c r="D2680" s="21" t="s">
        <v>2945</v>
      </c>
      <c r="E2680" s="21" t="s">
        <v>15</v>
      </c>
      <c r="F2680" s="21" t="s">
        <v>262</v>
      </c>
      <c r="G2680" s="8"/>
    </row>
    <row r="2681" spans="2:7" x14ac:dyDescent="0.3">
      <c r="B2681" s="21" t="s">
        <v>3</v>
      </c>
      <c r="C2681" s="21" t="s">
        <v>2946</v>
      </c>
      <c r="D2681" s="21" t="s">
        <v>2946</v>
      </c>
      <c r="E2681" s="21" t="s">
        <v>24</v>
      </c>
      <c r="F2681" s="21" t="s">
        <v>262</v>
      </c>
      <c r="G2681" s="8"/>
    </row>
    <row r="2682" spans="2:7" x14ac:dyDescent="0.3">
      <c r="B2682" s="21" t="s">
        <v>3</v>
      </c>
      <c r="C2682" s="21" t="s">
        <v>2947</v>
      </c>
      <c r="D2682" s="21" t="s">
        <v>2947</v>
      </c>
      <c r="E2682" s="21" t="s">
        <v>27</v>
      </c>
      <c r="F2682" s="21" t="s">
        <v>262</v>
      </c>
      <c r="G2682" s="8"/>
    </row>
    <row r="2683" spans="2:7" x14ac:dyDescent="0.3">
      <c r="B2683" s="21" t="s">
        <v>3</v>
      </c>
      <c r="C2683" s="21" t="s">
        <v>2948</v>
      </c>
      <c r="D2683" s="21" t="s">
        <v>2948</v>
      </c>
      <c r="E2683" s="21" t="s">
        <v>24</v>
      </c>
      <c r="F2683" s="21" t="s">
        <v>262</v>
      </c>
      <c r="G2683" s="8"/>
    </row>
    <row r="2684" spans="2:7" x14ac:dyDescent="0.3">
      <c r="B2684" s="21" t="s">
        <v>3</v>
      </c>
      <c r="C2684" s="21" t="s">
        <v>2949</v>
      </c>
      <c r="D2684" s="21" t="s">
        <v>2949</v>
      </c>
      <c r="E2684" s="21" t="s">
        <v>27</v>
      </c>
      <c r="F2684" s="21" t="s">
        <v>262</v>
      </c>
      <c r="G2684" s="8"/>
    </row>
    <row r="2685" spans="2:7" x14ac:dyDescent="0.3">
      <c r="B2685" s="21" t="s">
        <v>3</v>
      </c>
      <c r="C2685" s="21" t="s">
        <v>2950</v>
      </c>
      <c r="D2685" s="21" t="s">
        <v>2950</v>
      </c>
      <c r="E2685" s="21" t="s">
        <v>24</v>
      </c>
      <c r="F2685" s="21" t="s">
        <v>262</v>
      </c>
      <c r="G2685" s="8"/>
    </row>
    <row r="2686" spans="2:7" x14ac:dyDescent="0.3">
      <c r="B2686" s="21" t="s">
        <v>3</v>
      </c>
      <c r="C2686" s="21" t="s">
        <v>2951</v>
      </c>
      <c r="D2686" s="21" t="s">
        <v>2951</v>
      </c>
      <c r="E2686" s="21" t="s">
        <v>15</v>
      </c>
      <c r="F2686" s="21" t="s">
        <v>262</v>
      </c>
      <c r="G2686" s="8"/>
    </row>
    <row r="2687" spans="2:7" x14ac:dyDescent="0.3">
      <c r="B2687" s="21" t="s">
        <v>3</v>
      </c>
      <c r="C2687" s="21" t="s">
        <v>2952</v>
      </c>
      <c r="D2687" s="21" t="s">
        <v>2952</v>
      </c>
      <c r="E2687" s="21" t="s">
        <v>15</v>
      </c>
      <c r="F2687" s="21" t="s">
        <v>35</v>
      </c>
      <c r="G2687" s="8"/>
    </row>
    <row r="2688" spans="2:7" x14ac:dyDescent="0.3">
      <c r="B2688" s="21" t="s">
        <v>3</v>
      </c>
      <c r="C2688" s="21" t="s">
        <v>2953</v>
      </c>
      <c r="D2688" s="21" t="s">
        <v>2953</v>
      </c>
      <c r="E2688" s="21" t="s">
        <v>15</v>
      </c>
      <c r="F2688" s="21" t="s">
        <v>262</v>
      </c>
      <c r="G2688" s="8"/>
    </row>
    <row r="2689" spans="2:7" x14ac:dyDescent="0.3">
      <c r="B2689" s="21" t="s">
        <v>3</v>
      </c>
      <c r="C2689" s="21" t="s">
        <v>2954</v>
      </c>
      <c r="D2689" s="21" t="s">
        <v>2954</v>
      </c>
      <c r="E2689" s="21" t="s">
        <v>24</v>
      </c>
      <c r="F2689" s="21" t="s">
        <v>262</v>
      </c>
      <c r="G2689" s="8"/>
    </row>
    <row r="2690" spans="2:7" x14ac:dyDescent="0.3">
      <c r="B2690" s="21" t="s">
        <v>3</v>
      </c>
      <c r="C2690" s="21" t="s">
        <v>2955</v>
      </c>
      <c r="D2690" s="21" t="s">
        <v>2955</v>
      </c>
      <c r="E2690" s="21" t="s">
        <v>24</v>
      </c>
      <c r="F2690" s="21" t="s">
        <v>262</v>
      </c>
      <c r="G2690" s="8"/>
    </row>
    <row r="2691" spans="2:7" x14ac:dyDescent="0.3">
      <c r="B2691" s="21" t="s">
        <v>3</v>
      </c>
      <c r="C2691" s="21" t="s">
        <v>2956</v>
      </c>
      <c r="D2691" s="21" t="s">
        <v>2956</v>
      </c>
      <c r="E2691" s="21" t="s">
        <v>27</v>
      </c>
      <c r="F2691" s="21" t="s">
        <v>262</v>
      </c>
      <c r="G2691" s="8"/>
    </row>
    <row r="2692" spans="2:7" x14ac:dyDescent="0.3">
      <c r="B2692" s="21" t="s">
        <v>3</v>
      </c>
      <c r="C2692" s="21" t="s">
        <v>2957</v>
      </c>
      <c r="D2692" s="21" t="s">
        <v>2957</v>
      </c>
      <c r="E2692" s="21" t="s">
        <v>27</v>
      </c>
      <c r="F2692" s="21" t="s">
        <v>262</v>
      </c>
      <c r="G2692" s="8"/>
    </row>
    <row r="2693" spans="2:7" x14ac:dyDescent="0.3">
      <c r="B2693" s="21" t="s">
        <v>3</v>
      </c>
      <c r="C2693" s="21" t="s">
        <v>2958</v>
      </c>
      <c r="D2693" s="21" t="s">
        <v>2958</v>
      </c>
      <c r="E2693" s="21" t="s">
        <v>24</v>
      </c>
      <c r="F2693" s="21" t="s">
        <v>262</v>
      </c>
      <c r="G2693" s="8"/>
    </row>
    <row r="2694" spans="2:7" x14ac:dyDescent="0.3">
      <c r="B2694" s="8" t="s">
        <v>3</v>
      </c>
      <c r="C2694" s="8" t="s">
        <v>2959</v>
      </c>
      <c r="D2694" s="8" t="s">
        <v>2959</v>
      </c>
      <c r="E2694" s="8" t="s">
        <v>20</v>
      </c>
      <c r="F2694" s="8" t="s">
        <v>35</v>
      </c>
      <c r="G2694" s="8"/>
    </row>
    <row r="2695" spans="2:7" x14ac:dyDescent="0.3">
      <c r="B2695" s="21" t="s">
        <v>3</v>
      </c>
      <c r="C2695" s="21" t="s">
        <v>2960</v>
      </c>
      <c r="D2695" s="21" t="s">
        <v>2960</v>
      </c>
      <c r="E2695" s="21" t="s">
        <v>24</v>
      </c>
      <c r="F2695" s="21" t="s">
        <v>262</v>
      </c>
      <c r="G2695" s="8"/>
    </row>
    <row r="2696" spans="2:7" x14ac:dyDescent="0.3">
      <c r="B2696" s="21" t="s">
        <v>3</v>
      </c>
      <c r="C2696" s="21" t="s">
        <v>2961</v>
      </c>
      <c r="D2696" s="21" t="s">
        <v>2961</v>
      </c>
      <c r="E2696" s="21" t="s">
        <v>18</v>
      </c>
      <c r="F2696" s="21" t="s">
        <v>262</v>
      </c>
      <c r="G2696" s="8"/>
    </row>
    <row r="2697" spans="2:7" x14ac:dyDescent="0.3">
      <c r="B2697" s="21" t="s">
        <v>3</v>
      </c>
      <c r="C2697" s="21" t="s">
        <v>2962</v>
      </c>
      <c r="D2697" s="21" t="s">
        <v>2962</v>
      </c>
      <c r="E2697" s="21" t="s">
        <v>46</v>
      </c>
      <c r="F2697" s="21" t="s">
        <v>262</v>
      </c>
      <c r="G2697" s="8"/>
    </row>
    <row r="2698" spans="2:7" x14ac:dyDescent="0.3">
      <c r="B2698" s="21" t="s">
        <v>3</v>
      </c>
      <c r="C2698" s="21" t="s">
        <v>2963</v>
      </c>
      <c r="D2698" s="21" t="s">
        <v>2963</v>
      </c>
      <c r="E2698" s="21" t="s">
        <v>27</v>
      </c>
      <c r="F2698" s="21" t="s">
        <v>262</v>
      </c>
      <c r="G2698" s="8"/>
    </row>
    <row r="2699" spans="2:7" x14ac:dyDescent="0.3">
      <c r="B2699" s="21" t="s">
        <v>3</v>
      </c>
      <c r="C2699" s="21" t="s">
        <v>2964</v>
      </c>
      <c r="D2699" s="21" t="s">
        <v>2964</v>
      </c>
      <c r="E2699" s="21" t="s">
        <v>24</v>
      </c>
      <c r="F2699" s="21" t="s">
        <v>262</v>
      </c>
      <c r="G2699" s="8"/>
    </row>
    <row r="2700" spans="2:7" x14ac:dyDescent="0.3">
      <c r="B2700" s="21" t="s">
        <v>3</v>
      </c>
      <c r="C2700" s="21" t="s">
        <v>2965</v>
      </c>
      <c r="D2700" s="21" t="s">
        <v>2965</v>
      </c>
      <c r="E2700" s="21" t="s">
        <v>15</v>
      </c>
      <c r="F2700" s="21" t="s">
        <v>262</v>
      </c>
      <c r="G2700" s="8"/>
    </row>
    <row r="2701" spans="2:7" x14ac:dyDescent="0.3">
      <c r="B2701" s="8" t="s">
        <v>3</v>
      </c>
      <c r="C2701" s="8" t="s">
        <v>2966</v>
      </c>
      <c r="D2701" s="8" t="s">
        <v>2966</v>
      </c>
      <c r="E2701" s="8" t="s">
        <v>20</v>
      </c>
      <c r="F2701" s="8" t="s">
        <v>35</v>
      </c>
      <c r="G2701" s="8"/>
    </row>
    <row r="2702" spans="2:7" x14ac:dyDescent="0.3">
      <c r="B2702" s="21" t="s">
        <v>3</v>
      </c>
      <c r="C2702" s="21" t="s">
        <v>2967</v>
      </c>
      <c r="D2702" s="21" t="s">
        <v>2967</v>
      </c>
      <c r="E2702" s="21" t="s">
        <v>27</v>
      </c>
      <c r="F2702" s="21" t="s">
        <v>262</v>
      </c>
      <c r="G2702" s="8"/>
    </row>
    <row r="2703" spans="2:7" x14ac:dyDescent="0.3">
      <c r="B2703" s="21" t="s">
        <v>3</v>
      </c>
      <c r="C2703" s="21" t="s">
        <v>2968</v>
      </c>
      <c r="D2703" s="21" t="s">
        <v>2968</v>
      </c>
      <c r="E2703" s="21" t="s">
        <v>24</v>
      </c>
      <c r="F2703" s="21" t="s">
        <v>262</v>
      </c>
      <c r="G2703" s="8"/>
    </row>
    <row r="2704" spans="2:7" x14ac:dyDescent="0.3">
      <c r="B2704" s="8" t="s">
        <v>3</v>
      </c>
      <c r="C2704" s="8" t="s">
        <v>2969</v>
      </c>
      <c r="D2704" s="8" t="s">
        <v>2969</v>
      </c>
      <c r="E2704" s="8" t="s">
        <v>20</v>
      </c>
      <c r="F2704" s="8" t="s">
        <v>35</v>
      </c>
      <c r="G2704" s="8"/>
    </row>
    <row r="2705" spans="2:7" x14ac:dyDescent="0.3">
      <c r="B2705" s="21" t="s">
        <v>3</v>
      </c>
      <c r="C2705" s="21" t="s">
        <v>2970</v>
      </c>
      <c r="D2705" s="21" t="s">
        <v>2970</v>
      </c>
      <c r="E2705" s="21" t="s">
        <v>27</v>
      </c>
      <c r="F2705" s="21" t="s">
        <v>262</v>
      </c>
      <c r="G2705" s="8"/>
    </row>
    <row r="2706" spans="2:7" x14ac:dyDescent="0.3">
      <c r="B2706" s="21" t="s">
        <v>3</v>
      </c>
      <c r="C2706" s="21" t="s">
        <v>2971</v>
      </c>
      <c r="D2706" s="21" t="s">
        <v>2971</v>
      </c>
      <c r="E2706" s="21" t="s">
        <v>24</v>
      </c>
      <c r="F2706" s="21" t="s">
        <v>262</v>
      </c>
      <c r="G2706" s="8"/>
    </row>
    <row r="2707" spans="2:7" x14ac:dyDescent="0.3">
      <c r="B2707" s="21" t="s">
        <v>3</v>
      </c>
      <c r="C2707" s="21" t="s">
        <v>2972</v>
      </c>
      <c r="D2707" s="21" t="s">
        <v>2972</v>
      </c>
      <c r="E2707" s="21" t="s">
        <v>24</v>
      </c>
      <c r="F2707" s="21" t="s">
        <v>262</v>
      </c>
      <c r="G2707" s="8"/>
    </row>
    <row r="2708" spans="2:7" x14ac:dyDescent="0.3">
      <c r="B2708" s="21" t="s">
        <v>3</v>
      </c>
      <c r="C2708" s="21" t="s">
        <v>2973</v>
      </c>
      <c r="D2708" s="21" t="s">
        <v>2973</v>
      </c>
      <c r="E2708" s="21" t="s">
        <v>27</v>
      </c>
      <c r="F2708" s="21" t="s">
        <v>262</v>
      </c>
      <c r="G2708" s="8"/>
    </row>
    <row r="2709" spans="2:7" x14ac:dyDescent="0.3">
      <c r="B2709" s="21" t="s">
        <v>3</v>
      </c>
      <c r="C2709" s="21" t="s">
        <v>2974</v>
      </c>
      <c r="D2709" s="21" t="s">
        <v>2974</v>
      </c>
      <c r="E2709" s="21" t="s">
        <v>18</v>
      </c>
      <c r="F2709" s="21" t="s">
        <v>262</v>
      </c>
      <c r="G2709" s="8"/>
    </row>
    <row r="2710" spans="2:7" x14ac:dyDescent="0.3">
      <c r="B2710" s="21" t="s">
        <v>3</v>
      </c>
      <c r="C2710" s="21" t="s">
        <v>2975</v>
      </c>
      <c r="D2710" s="21" t="s">
        <v>2975</v>
      </c>
      <c r="E2710" s="21" t="s">
        <v>24</v>
      </c>
      <c r="F2710" s="21" t="s">
        <v>262</v>
      </c>
      <c r="G2710" s="8"/>
    </row>
    <row r="2711" spans="2:7" x14ac:dyDescent="0.3">
      <c r="B2711" s="8" t="s">
        <v>3</v>
      </c>
      <c r="C2711" s="8" t="s">
        <v>2976</v>
      </c>
      <c r="D2711" s="8" t="s">
        <v>2976</v>
      </c>
      <c r="E2711" s="8" t="s">
        <v>20</v>
      </c>
      <c r="F2711" s="8" t="s">
        <v>35</v>
      </c>
      <c r="G2711" s="8"/>
    </row>
    <row r="2712" spans="2:7" x14ac:dyDescent="0.3">
      <c r="B2712" s="21" t="s">
        <v>3</v>
      </c>
      <c r="C2712" s="21" t="s">
        <v>2977</v>
      </c>
      <c r="D2712" s="21" t="s">
        <v>2977</v>
      </c>
      <c r="E2712" s="21" t="s">
        <v>27</v>
      </c>
      <c r="F2712" s="21" t="s">
        <v>262</v>
      </c>
      <c r="G2712" s="8"/>
    </row>
    <row r="2713" spans="2:7" x14ac:dyDescent="0.3">
      <c r="B2713" s="21" t="s">
        <v>3</v>
      </c>
      <c r="C2713" s="21" t="s">
        <v>2978</v>
      </c>
      <c r="D2713" s="21" t="s">
        <v>2978</v>
      </c>
      <c r="E2713" s="21" t="s">
        <v>24</v>
      </c>
      <c r="F2713" s="21" t="s">
        <v>262</v>
      </c>
      <c r="G2713" s="8"/>
    </row>
    <row r="2714" spans="2:7" x14ac:dyDescent="0.3">
      <c r="B2714" s="8" t="s">
        <v>3</v>
      </c>
      <c r="C2714" s="8" t="s">
        <v>2979</v>
      </c>
      <c r="D2714" s="8" t="s">
        <v>2979</v>
      </c>
      <c r="E2714" s="8" t="s">
        <v>20</v>
      </c>
      <c r="F2714" s="8" t="s">
        <v>35</v>
      </c>
      <c r="G2714" s="8"/>
    </row>
    <row r="2715" spans="2:7" x14ac:dyDescent="0.3">
      <c r="B2715" s="21" t="s">
        <v>3</v>
      </c>
      <c r="C2715" s="21" t="s">
        <v>2980</v>
      </c>
      <c r="D2715" s="21" t="s">
        <v>2980</v>
      </c>
      <c r="E2715" s="21" t="s">
        <v>27</v>
      </c>
      <c r="F2715" s="21" t="s">
        <v>262</v>
      </c>
      <c r="G2715" s="8"/>
    </row>
    <row r="2716" spans="2:7" x14ac:dyDescent="0.3">
      <c r="B2716" s="8" t="s">
        <v>3</v>
      </c>
      <c r="C2716" s="8" t="s">
        <v>2981</v>
      </c>
      <c r="D2716" s="8" t="s">
        <v>2981</v>
      </c>
      <c r="E2716" s="8" t="s">
        <v>20</v>
      </c>
      <c r="F2716" s="8" t="s">
        <v>35</v>
      </c>
      <c r="G2716" s="8"/>
    </row>
    <row r="2717" spans="2:7" x14ac:dyDescent="0.3">
      <c r="B2717" s="21" t="s">
        <v>3</v>
      </c>
      <c r="C2717" s="21" t="s">
        <v>2982</v>
      </c>
      <c r="D2717" s="21" t="s">
        <v>2982</v>
      </c>
      <c r="E2717" s="21" t="s">
        <v>24</v>
      </c>
      <c r="F2717" s="21" t="s">
        <v>262</v>
      </c>
      <c r="G2717" s="8"/>
    </row>
    <row r="2718" spans="2:7" x14ac:dyDescent="0.3">
      <c r="B2718" s="8" t="s">
        <v>3</v>
      </c>
      <c r="C2718" s="8" t="s">
        <v>2983</v>
      </c>
      <c r="D2718" s="8" t="s">
        <v>2983</v>
      </c>
      <c r="E2718" s="8" t="s">
        <v>20</v>
      </c>
      <c r="F2718" s="8" t="s">
        <v>35</v>
      </c>
      <c r="G2718" s="8"/>
    </row>
    <row r="2719" spans="2:7" x14ac:dyDescent="0.3">
      <c r="B2719" s="21" t="s">
        <v>3</v>
      </c>
      <c r="C2719" s="21" t="s">
        <v>2984</v>
      </c>
      <c r="D2719" s="21" t="s">
        <v>2984</v>
      </c>
      <c r="E2719" s="21" t="s">
        <v>24</v>
      </c>
      <c r="F2719" s="21" t="s">
        <v>262</v>
      </c>
      <c r="G2719" s="8"/>
    </row>
    <row r="2720" spans="2:7" x14ac:dyDescent="0.3">
      <c r="B2720" s="21" t="s">
        <v>3</v>
      </c>
      <c r="C2720" s="21" t="s">
        <v>2985</v>
      </c>
      <c r="D2720" s="21" t="s">
        <v>2985</v>
      </c>
      <c r="E2720" s="21" t="s">
        <v>27</v>
      </c>
      <c r="F2720" s="21" t="s">
        <v>262</v>
      </c>
      <c r="G2720" s="8"/>
    </row>
    <row r="2721" spans="2:7" x14ac:dyDescent="0.3">
      <c r="B2721" s="21" t="s">
        <v>3</v>
      </c>
      <c r="C2721" s="21" t="s">
        <v>2986</v>
      </c>
      <c r="D2721" s="21" t="s">
        <v>2986</v>
      </c>
      <c r="E2721" s="21" t="s">
        <v>24</v>
      </c>
      <c r="F2721" s="21" t="s">
        <v>262</v>
      </c>
      <c r="G2721" s="8"/>
    </row>
    <row r="2722" spans="2:7" x14ac:dyDescent="0.3">
      <c r="B2722" s="8" t="s">
        <v>3</v>
      </c>
      <c r="C2722" s="8" t="s">
        <v>2987</v>
      </c>
      <c r="D2722" s="8" t="s">
        <v>2987</v>
      </c>
      <c r="E2722" s="8" t="s">
        <v>20</v>
      </c>
      <c r="F2722" s="8" t="s">
        <v>35</v>
      </c>
      <c r="G2722" s="8"/>
    </row>
    <row r="2723" spans="2:7" x14ac:dyDescent="0.3">
      <c r="B2723" s="21" t="s">
        <v>3</v>
      </c>
      <c r="C2723" s="21" t="s">
        <v>2988</v>
      </c>
      <c r="D2723" s="21" t="s">
        <v>2988</v>
      </c>
      <c r="E2723" s="21" t="s">
        <v>24</v>
      </c>
      <c r="F2723" s="21" t="s">
        <v>262</v>
      </c>
      <c r="G2723" s="8"/>
    </row>
    <row r="2724" spans="2:7" x14ac:dyDescent="0.3">
      <c r="B2724" s="21" t="s">
        <v>3</v>
      </c>
      <c r="C2724" s="21" t="s">
        <v>2989</v>
      </c>
      <c r="D2724" s="21" t="s">
        <v>2989</v>
      </c>
      <c r="E2724" s="21" t="s">
        <v>18</v>
      </c>
      <c r="F2724" s="21" t="s">
        <v>262</v>
      </c>
      <c r="G2724" s="8"/>
    </row>
    <row r="2725" spans="2:7" x14ac:dyDescent="0.3">
      <c r="B2725" s="8" t="s">
        <v>3</v>
      </c>
      <c r="C2725" s="8" t="s">
        <v>2990</v>
      </c>
      <c r="D2725" s="8" t="s">
        <v>2990</v>
      </c>
      <c r="E2725" s="8" t="s">
        <v>20</v>
      </c>
      <c r="F2725" s="8" t="s">
        <v>35</v>
      </c>
      <c r="G2725" s="8"/>
    </row>
    <row r="2726" spans="2:7" x14ac:dyDescent="0.3">
      <c r="B2726" s="21" t="s">
        <v>3</v>
      </c>
      <c r="C2726" s="21" t="s">
        <v>2991</v>
      </c>
      <c r="D2726" s="21" t="s">
        <v>2991</v>
      </c>
      <c r="E2726" s="21" t="s">
        <v>15</v>
      </c>
      <c r="F2726" s="21" t="s">
        <v>262</v>
      </c>
      <c r="G2726" s="8"/>
    </row>
    <row r="2727" spans="2:7" x14ac:dyDescent="0.3">
      <c r="B2727" s="21" t="s">
        <v>3</v>
      </c>
      <c r="C2727" s="21" t="s">
        <v>2992</v>
      </c>
      <c r="D2727" s="21" t="s">
        <v>2992</v>
      </c>
      <c r="E2727" s="21" t="s">
        <v>24</v>
      </c>
      <c r="F2727" s="21" t="s">
        <v>262</v>
      </c>
      <c r="G2727" s="8"/>
    </row>
    <row r="2728" spans="2:7" x14ac:dyDescent="0.3">
      <c r="B2728" s="8" t="s">
        <v>3</v>
      </c>
      <c r="C2728" s="8" t="s">
        <v>2993</v>
      </c>
      <c r="D2728" s="8" t="s">
        <v>2994</v>
      </c>
      <c r="E2728" s="8" t="s">
        <v>27</v>
      </c>
      <c r="F2728" s="8" t="s">
        <v>35</v>
      </c>
      <c r="G2728" s="8"/>
    </row>
    <row r="2729" spans="2:7" x14ac:dyDescent="0.3">
      <c r="B2729" s="8" t="s">
        <v>3</v>
      </c>
      <c r="C2729" s="8" t="s">
        <v>2995</v>
      </c>
      <c r="D2729" s="8" t="s">
        <v>2995</v>
      </c>
      <c r="E2729" s="8" t="s">
        <v>20</v>
      </c>
      <c r="F2729" s="8" t="s">
        <v>35</v>
      </c>
      <c r="G2729" s="8"/>
    </row>
    <row r="2730" spans="2:7" x14ac:dyDescent="0.3">
      <c r="B2730" s="21" t="s">
        <v>3</v>
      </c>
      <c r="C2730" s="21" t="s">
        <v>2996</v>
      </c>
      <c r="D2730" s="21" t="s">
        <v>2996</v>
      </c>
      <c r="E2730" s="21" t="s">
        <v>15</v>
      </c>
      <c r="F2730" s="21" t="s">
        <v>262</v>
      </c>
      <c r="G2730" s="8"/>
    </row>
    <row r="2731" spans="2:7" x14ac:dyDescent="0.3">
      <c r="B2731" s="8" t="s">
        <v>3</v>
      </c>
      <c r="C2731" s="8" t="s">
        <v>2997</v>
      </c>
      <c r="D2731" s="8" t="s">
        <v>2997</v>
      </c>
      <c r="E2731" s="8" t="s">
        <v>20</v>
      </c>
      <c r="F2731" s="8" t="s">
        <v>35</v>
      </c>
      <c r="G2731" s="8"/>
    </row>
    <row r="2732" spans="2:7" x14ac:dyDescent="0.3">
      <c r="B2732" s="8" t="s">
        <v>3</v>
      </c>
      <c r="C2732" s="8" t="s">
        <v>2998</v>
      </c>
      <c r="D2732" s="8" t="s">
        <v>2998</v>
      </c>
      <c r="E2732" s="8" t="s">
        <v>20</v>
      </c>
      <c r="F2732" s="8" t="s">
        <v>35</v>
      </c>
      <c r="G2732" s="8"/>
    </row>
    <row r="2733" spans="2:7" x14ac:dyDescent="0.3">
      <c r="B2733" s="21" t="s">
        <v>3</v>
      </c>
      <c r="C2733" s="21" t="s">
        <v>2999</v>
      </c>
      <c r="D2733" s="21" t="s">
        <v>2999</v>
      </c>
      <c r="E2733" s="21" t="s">
        <v>24</v>
      </c>
      <c r="F2733" s="21" t="s">
        <v>262</v>
      </c>
      <c r="G2733" s="8"/>
    </row>
    <row r="2734" spans="2:7" x14ac:dyDescent="0.3">
      <c r="B2734" s="8" t="s">
        <v>3</v>
      </c>
      <c r="C2734" s="8" t="s">
        <v>3000</v>
      </c>
      <c r="D2734" s="8" t="s">
        <v>3000</v>
      </c>
      <c r="E2734" s="8" t="s">
        <v>20</v>
      </c>
      <c r="F2734" s="8" t="s">
        <v>35</v>
      </c>
      <c r="G2734" s="8"/>
    </row>
    <row r="2735" spans="2:7" x14ac:dyDescent="0.3">
      <c r="B2735" s="21" t="s">
        <v>3</v>
      </c>
      <c r="C2735" s="21" t="s">
        <v>3001</v>
      </c>
      <c r="D2735" s="21" t="s">
        <v>3001</v>
      </c>
      <c r="E2735" s="21" t="s">
        <v>287</v>
      </c>
      <c r="F2735" s="21" t="s">
        <v>262</v>
      </c>
      <c r="G2735" s="8"/>
    </row>
    <row r="2736" spans="2:7" x14ac:dyDescent="0.3">
      <c r="B2736" s="8" t="s">
        <v>3</v>
      </c>
      <c r="C2736" s="8" t="s">
        <v>3002</v>
      </c>
      <c r="D2736" s="8" t="s">
        <v>3002</v>
      </c>
      <c r="E2736" s="8" t="s">
        <v>24</v>
      </c>
      <c r="F2736" s="8" t="s">
        <v>35</v>
      </c>
      <c r="G2736" s="8"/>
    </row>
    <row r="2737" spans="2:7" x14ac:dyDescent="0.3">
      <c r="B2737" s="21" t="s">
        <v>3</v>
      </c>
      <c r="C2737" s="21" t="s">
        <v>3003</v>
      </c>
      <c r="D2737" s="21" t="s">
        <v>3003</v>
      </c>
      <c r="E2737" s="21" t="s">
        <v>24</v>
      </c>
      <c r="F2737" s="21" t="s">
        <v>262</v>
      </c>
      <c r="G2737" s="8"/>
    </row>
    <row r="2738" spans="2:7" x14ac:dyDescent="0.3">
      <c r="B2738" s="21" t="s">
        <v>3</v>
      </c>
      <c r="C2738" s="21" t="s">
        <v>3004</v>
      </c>
      <c r="D2738" s="21" t="s">
        <v>3004</v>
      </c>
      <c r="E2738" s="21" t="s">
        <v>27</v>
      </c>
      <c r="F2738" s="21" t="s">
        <v>262</v>
      </c>
      <c r="G2738" s="8"/>
    </row>
    <row r="2739" spans="2:7" x14ac:dyDescent="0.3">
      <c r="B2739" s="8" t="s">
        <v>3</v>
      </c>
      <c r="C2739" s="8" t="s">
        <v>3005</v>
      </c>
      <c r="D2739" s="8" t="s">
        <v>3005</v>
      </c>
      <c r="E2739" s="8" t="s">
        <v>20</v>
      </c>
      <c r="F2739" s="8" t="s">
        <v>35</v>
      </c>
      <c r="G2739" s="8"/>
    </row>
    <row r="2740" spans="2:7" x14ac:dyDescent="0.3">
      <c r="B2740" s="21" t="s">
        <v>3</v>
      </c>
      <c r="C2740" s="21" t="s">
        <v>3006</v>
      </c>
      <c r="D2740" s="21" t="s">
        <v>3006</v>
      </c>
      <c r="E2740" s="21" t="s">
        <v>15</v>
      </c>
      <c r="F2740" s="21" t="s">
        <v>262</v>
      </c>
      <c r="G2740" s="8"/>
    </row>
    <row r="2741" spans="2:7" x14ac:dyDescent="0.3">
      <c r="B2741" s="8" t="s">
        <v>3</v>
      </c>
      <c r="C2741" s="8" t="s">
        <v>3007</v>
      </c>
      <c r="D2741" s="8" t="s">
        <v>3007</v>
      </c>
      <c r="E2741" s="8" t="s">
        <v>20</v>
      </c>
      <c r="F2741" s="8" t="s">
        <v>35</v>
      </c>
      <c r="G2741" s="8"/>
    </row>
    <row r="2742" spans="2:7" x14ac:dyDescent="0.3">
      <c r="B2742" s="21" t="s">
        <v>3</v>
      </c>
      <c r="C2742" s="21" t="s">
        <v>3008</v>
      </c>
      <c r="D2742" s="21" t="s">
        <v>3008</v>
      </c>
      <c r="E2742" s="21" t="s">
        <v>18</v>
      </c>
      <c r="F2742" s="21" t="s">
        <v>35</v>
      </c>
      <c r="G2742" s="8"/>
    </row>
    <row r="2743" spans="2:7" x14ac:dyDescent="0.3">
      <c r="B2743" s="21" t="s">
        <v>3</v>
      </c>
      <c r="C2743" s="21" t="s">
        <v>3009</v>
      </c>
      <c r="D2743" s="21" t="s">
        <v>3009</v>
      </c>
      <c r="E2743" s="21" t="s">
        <v>287</v>
      </c>
      <c r="F2743" s="21" t="s">
        <v>262</v>
      </c>
      <c r="G2743" s="8"/>
    </row>
    <row r="2744" spans="2:7" x14ac:dyDescent="0.3">
      <c r="B2744" s="21" t="s">
        <v>3</v>
      </c>
      <c r="C2744" s="21" t="s">
        <v>3010</v>
      </c>
      <c r="D2744" s="21" t="s">
        <v>3010</v>
      </c>
      <c r="E2744" s="21" t="s">
        <v>24</v>
      </c>
      <c r="F2744" s="21" t="s">
        <v>262</v>
      </c>
      <c r="G2744" s="8"/>
    </row>
    <row r="2745" spans="2:7" x14ac:dyDescent="0.3">
      <c r="B2745" s="8" t="s">
        <v>3</v>
      </c>
      <c r="C2745" s="8" t="s">
        <v>3011</v>
      </c>
      <c r="D2745" s="8" t="s">
        <v>3011</v>
      </c>
      <c r="E2745" s="8" t="s">
        <v>20</v>
      </c>
      <c r="F2745" s="8" t="s">
        <v>35</v>
      </c>
      <c r="G2745" s="8"/>
    </row>
    <row r="2746" spans="2:7" x14ac:dyDescent="0.3">
      <c r="B2746" s="21" t="s">
        <v>3</v>
      </c>
      <c r="C2746" s="21" t="s">
        <v>3012</v>
      </c>
      <c r="D2746" s="21" t="s">
        <v>3012</v>
      </c>
      <c r="E2746" s="21" t="s">
        <v>24</v>
      </c>
      <c r="F2746" s="21" t="s">
        <v>262</v>
      </c>
      <c r="G2746" s="8"/>
    </row>
    <row r="2747" spans="2:7" x14ac:dyDescent="0.3">
      <c r="B2747" s="21" t="s">
        <v>3</v>
      </c>
      <c r="C2747" s="21" t="s">
        <v>3013</v>
      </c>
      <c r="D2747" s="21" t="s">
        <v>3013</v>
      </c>
      <c r="E2747" s="21" t="s">
        <v>24</v>
      </c>
      <c r="F2747" s="21" t="s">
        <v>262</v>
      </c>
      <c r="G2747" s="8"/>
    </row>
    <row r="2748" spans="2:7" x14ac:dyDescent="0.3">
      <c r="B2748" s="21" t="s">
        <v>3</v>
      </c>
      <c r="C2748" s="21" t="s">
        <v>3014</v>
      </c>
      <c r="D2748" s="21" t="s">
        <v>3014</v>
      </c>
      <c r="E2748" s="21" t="s">
        <v>18</v>
      </c>
      <c r="F2748" s="21" t="s">
        <v>262</v>
      </c>
      <c r="G2748" s="8"/>
    </row>
    <row r="2749" spans="2:7" x14ac:dyDescent="0.3">
      <c r="B2749" s="8" t="s">
        <v>3</v>
      </c>
      <c r="C2749" s="8" t="s">
        <v>3015</v>
      </c>
      <c r="D2749" s="8" t="s">
        <v>3015</v>
      </c>
      <c r="E2749" s="8" t="s">
        <v>20</v>
      </c>
      <c r="F2749" s="8" t="s">
        <v>35</v>
      </c>
      <c r="G2749" s="8"/>
    </row>
    <row r="2750" spans="2:7" x14ac:dyDescent="0.3">
      <c r="B2750" s="21" t="s">
        <v>3</v>
      </c>
      <c r="C2750" s="21" t="s">
        <v>3016</v>
      </c>
      <c r="D2750" s="21" t="s">
        <v>3016</v>
      </c>
      <c r="E2750" s="21" t="s">
        <v>15</v>
      </c>
      <c r="F2750" s="21" t="s">
        <v>262</v>
      </c>
      <c r="G2750" s="8"/>
    </row>
    <row r="2751" spans="2:7" x14ac:dyDescent="0.3">
      <c r="B2751" s="8" t="s">
        <v>3</v>
      </c>
      <c r="C2751" s="8" t="s">
        <v>3017</v>
      </c>
      <c r="D2751" s="8" t="s">
        <v>3017</v>
      </c>
      <c r="E2751" s="8" t="s">
        <v>20</v>
      </c>
      <c r="F2751" s="8" t="s">
        <v>35</v>
      </c>
      <c r="G2751" s="8"/>
    </row>
    <row r="2752" spans="2:7" x14ac:dyDescent="0.3">
      <c r="B2752" s="21" t="s">
        <v>3</v>
      </c>
      <c r="C2752" s="21" t="s">
        <v>3018</v>
      </c>
      <c r="D2752" s="21" t="s">
        <v>3018</v>
      </c>
      <c r="E2752" s="21" t="s">
        <v>15</v>
      </c>
      <c r="F2752" s="21" t="s">
        <v>262</v>
      </c>
      <c r="G2752" s="8"/>
    </row>
    <row r="2753" spans="2:7" x14ac:dyDescent="0.3">
      <c r="B2753" s="21" t="s">
        <v>3</v>
      </c>
      <c r="C2753" s="21" t="s">
        <v>3019</v>
      </c>
      <c r="D2753" s="21" t="s">
        <v>3019</v>
      </c>
      <c r="E2753" s="21" t="s">
        <v>24</v>
      </c>
      <c r="F2753" s="21" t="s">
        <v>262</v>
      </c>
      <c r="G2753" s="8"/>
    </row>
    <row r="2754" spans="2:7" x14ac:dyDescent="0.3">
      <c r="B2754" s="21" t="s">
        <v>3</v>
      </c>
      <c r="C2754" s="21" t="s">
        <v>3020</v>
      </c>
      <c r="D2754" s="21" t="s">
        <v>3020</v>
      </c>
      <c r="E2754" s="21" t="s">
        <v>15</v>
      </c>
      <c r="F2754" s="21" t="s">
        <v>262</v>
      </c>
      <c r="G2754" s="8"/>
    </row>
    <row r="2755" spans="2:7" x14ac:dyDescent="0.3">
      <c r="B2755" s="8" t="s">
        <v>3</v>
      </c>
      <c r="C2755" s="8" t="s">
        <v>3021</v>
      </c>
      <c r="D2755" s="8" t="s">
        <v>3021</v>
      </c>
      <c r="E2755" s="8" t="s">
        <v>20</v>
      </c>
      <c r="F2755" s="8" t="s">
        <v>35</v>
      </c>
      <c r="G2755" s="8"/>
    </row>
    <row r="2756" spans="2:7" x14ac:dyDescent="0.3">
      <c r="B2756" s="21" t="s">
        <v>3</v>
      </c>
      <c r="C2756" s="21" t="s">
        <v>3022</v>
      </c>
      <c r="D2756" s="21" t="s">
        <v>3022</v>
      </c>
      <c r="E2756" s="21" t="s">
        <v>24</v>
      </c>
      <c r="F2756" s="21" t="s">
        <v>262</v>
      </c>
      <c r="G2756" s="8"/>
    </row>
    <row r="2757" spans="2:7" x14ac:dyDescent="0.3">
      <c r="B2757" s="21" t="s">
        <v>3</v>
      </c>
      <c r="C2757" s="21" t="s">
        <v>3023</v>
      </c>
      <c r="D2757" s="21" t="s">
        <v>3023</v>
      </c>
      <c r="E2757" s="21" t="s">
        <v>24</v>
      </c>
      <c r="F2757" s="21" t="s">
        <v>262</v>
      </c>
      <c r="G2757" s="8"/>
    </row>
    <row r="2758" spans="2:7" x14ac:dyDescent="0.3">
      <c r="B2758" s="8" t="s">
        <v>3</v>
      </c>
      <c r="C2758" s="8" t="s">
        <v>3024</v>
      </c>
      <c r="D2758" s="8" t="s">
        <v>3024</v>
      </c>
      <c r="E2758" s="8" t="s">
        <v>20</v>
      </c>
      <c r="F2758" s="8" t="s">
        <v>35</v>
      </c>
      <c r="G2758" s="8"/>
    </row>
    <row r="2759" spans="2:7" x14ac:dyDescent="0.3">
      <c r="B2759" s="21" t="s">
        <v>3</v>
      </c>
      <c r="C2759" s="21" t="s">
        <v>3025</v>
      </c>
      <c r="D2759" s="21" t="s">
        <v>3025</v>
      </c>
      <c r="E2759" s="21" t="s">
        <v>27</v>
      </c>
      <c r="F2759" s="21" t="s">
        <v>262</v>
      </c>
      <c r="G2759" s="8"/>
    </row>
    <row r="2760" spans="2:7" x14ac:dyDescent="0.3">
      <c r="B2760" s="21" t="s">
        <v>3</v>
      </c>
      <c r="C2760" s="21" t="s">
        <v>3026</v>
      </c>
      <c r="D2760" s="21" t="s">
        <v>3026</v>
      </c>
      <c r="E2760" s="21" t="s">
        <v>18</v>
      </c>
      <c r="F2760" s="21" t="s">
        <v>262</v>
      </c>
      <c r="G2760" s="8"/>
    </row>
    <row r="2761" spans="2:7" x14ac:dyDescent="0.3">
      <c r="B2761" s="21" t="s">
        <v>3</v>
      </c>
      <c r="C2761" s="21" t="s">
        <v>3027</v>
      </c>
      <c r="D2761" s="21" t="s">
        <v>3027</v>
      </c>
      <c r="E2761" s="21" t="s">
        <v>27</v>
      </c>
      <c r="F2761" s="21" t="s">
        <v>262</v>
      </c>
      <c r="G2761" s="8"/>
    </row>
    <row r="2762" spans="2:7" x14ac:dyDescent="0.3">
      <c r="B2762" s="21" t="s">
        <v>3</v>
      </c>
      <c r="C2762" s="21" t="s">
        <v>3028</v>
      </c>
      <c r="D2762" s="21" t="s">
        <v>3028</v>
      </c>
      <c r="E2762" s="21" t="s">
        <v>24</v>
      </c>
      <c r="F2762" s="21" t="s">
        <v>262</v>
      </c>
      <c r="G2762" s="8"/>
    </row>
    <row r="2763" spans="2:7" x14ac:dyDescent="0.3">
      <c r="B2763" s="8" t="s">
        <v>3</v>
      </c>
      <c r="C2763" s="8" t="s">
        <v>3029</v>
      </c>
      <c r="D2763" s="8" t="s">
        <v>3029</v>
      </c>
      <c r="E2763" s="8" t="s">
        <v>20</v>
      </c>
      <c r="F2763" s="8" t="s">
        <v>35</v>
      </c>
      <c r="G2763" s="8"/>
    </row>
    <row r="2764" spans="2:7" x14ac:dyDescent="0.3">
      <c r="B2764" s="8" t="s">
        <v>3</v>
      </c>
      <c r="C2764" s="8" t="s">
        <v>3030</v>
      </c>
      <c r="D2764" s="8" t="s">
        <v>3030</v>
      </c>
      <c r="E2764" s="8" t="s">
        <v>24</v>
      </c>
      <c r="F2764" s="8" t="s">
        <v>35</v>
      </c>
      <c r="G2764" s="8"/>
    </row>
    <row r="2765" spans="2:7" x14ac:dyDescent="0.3">
      <c r="B2765" s="21" t="s">
        <v>3</v>
      </c>
      <c r="C2765" s="21" t="s">
        <v>3031</v>
      </c>
      <c r="D2765" s="21" t="s">
        <v>3031</v>
      </c>
      <c r="E2765" s="21" t="s">
        <v>27</v>
      </c>
      <c r="F2765" s="21" t="s">
        <v>262</v>
      </c>
      <c r="G2765" s="8"/>
    </row>
    <row r="2766" spans="2:7" x14ac:dyDescent="0.3">
      <c r="B2766" s="8" t="s">
        <v>3</v>
      </c>
      <c r="C2766" s="8" t="s">
        <v>3032</v>
      </c>
      <c r="D2766" s="8" t="s">
        <v>3032</v>
      </c>
      <c r="E2766" s="8" t="s">
        <v>20</v>
      </c>
      <c r="F2766" s="8" t="s">
        <v>35</v>
      </c>
      <c r="G2766" s="8"/>
    </row>
    <row r="2767" spans="2:7" x14ac:dyDescent="0.3">
      <c r="B2767" s="8" t="s">
        <v>3</v>
      </c>
      <c r="C2767" s="8" t="s">
        <v>3033</v>
      </c>
      <c r="D2767" s="8" t="s">
        <v>3033</v>
      </c>
      <c r="E2767" s="8" t="s">
        <v>20</v>
      </c>
      <c r="F2767" s="8" t="s">
        <v>35</v>
      </c>
      <c r="G2767" s="8"/>
    </row>
    <row r="2768" spans="2:7" x14ac:dyDescent="0.3">
      <c r="B2768" s="21" t="s">
        <v>3</v>
      </c>
      <c r="C2768" s="21" t="s">
        <v>3034</v>
      </c>
      <c r="D2768" s="21" t="s">
        <v>3034</v>
      </c>
      <c r="E2768" s="21" t="s">
        <v>15</v>
      </c>
      <c r="F2768" s="21" t="s">
        <v>35</v>
      </c>
      <c r="G2768" s="8"/>
    </row>
    <row r="2769" spans="2:7" x14ac:dyDescent="0.3">
      <c r="B2769" s="8" t="s">
        <v>3</v>
      </c>
      <c r="C2769" s="8" t="s">
        <v>3035</v>
      </c>
      <c r="D2769" s="8" t="s">
        <v>3035</v>
      </c>
      <c r="E2769" s="8" t="s">
        <v>20</v>
      </c>
      <c r="F2769" s="8" t="s">
        <v>35</v>
      </c>
      <c r="G2769" s="8"/>
    </row>
    <row r="2770" spans="2:7" x14ac:dyDescent="0.3">
      <c r="B2770" s="8" t="s">
        <v>3</v>
      </c>
      <c r="C2770" s="8" t="s">
        <v>3036</v>
      </c>
      <c r="D2770" s="8" t="s">
        <v>3036</v>
      </c>
      <c r="E2770" s="8" t="s">
        <v>20</v>
      </c>
      <c r="F2770" s="8" t="s">
        <v>35</v>
      </c>
      <c r="G2770" s="8"/>
    </row>
    <row r="2771" spans="2:7" x14ac:dyDescent="0.3">
      <c r="B2771" s="8" t="s">
        <v>3</v>
      </c>
      <c r="C2771" s="8" t="s">
        <v>3037</v>
      </c>
      <c r="D2771" s="8" t="s">
        <v>3037</v>
      </c>
      <c r="E2771" s="8" t="s">
        <v>20</v>
      </c>
      <c r="F2771" s="8" t="s">
        <v>35</v>
      </c>
      <c r="G2771" s="8"/>
    </row>
    <row r="2772" spans="2:7" x14ac:dyDescent="0.3">
      <c r="B2772" s="8" t="s">
        <v>3</v>
      </c>
      <c r="C2772" s="8" t="s">
        <v>3038</v>
      </c>
      <c r="D2772" s="8" t="s">
        <v>3038</v>
      </c>
      <c r="E2772" s="8" t="s">
        <v>20</v>
      </c>
      <c r="F2772" s="8" t="s">
        <v>35</v>
      </c>
      <c r="G2772" s="8"/>
    </row>
    <row r="2773" spans="2:7" x14ac:dyDescent="0.3">
      <c r="B2773" s="21" t="s">
        <v>3</v>
      </c>
      <c r="C2773" s="21" t="s">
        <v>3039</v>
      </c>
      <c r="D2773" s="21" t="s">
        <v>3039</v>
      </c>
      <c r="E2773" s="21" t="s">
        <v>287</v>
      </c>
      <c r="F2773" s="21" t="s">
        <v>262</v>
      </c>
      <c r="G2773" s="8"/>
    </row>
    <row r="2774" spans="2:7" x14ac:dyDescent="0.3">
      <c r="B2774" s="21" t="s">
        <v>3</v>
      </c>
      <c r="C2774" s="21" t="s">
        <v>3040</v>
      </c>
      <c r="D2774" s="21" t="s">
        <v>3040</v>
      </c>
      <c r="E2774" s="21" t="s">
        <v>18</v>
      </c>
      <c r="F2774" s="21" t="s">
        <v>262</v>
      </c>
      <c r="G2774" s="8"/>
    </row>
    <row r="2775" spans="2:7" x14ac:dyDescent="0.3">
      <c r="B2775" s="21" t="s">
        <v>3</v>
      </c>
      <c r="C2775" s="21" t="s">
        <v>3041</v>
      </c>
      <c r="D2775" s="21" t="s">
        <v>3041</v>
      </c>
      <c r="E2775" s="21" t="s">
        <v>27</v>
      </c>
      <c r="F2775" s="21" t="s">
        <v>262</v>
      </c>
      <c r="G2775" s="8"/>
    </row>
    <row r="2776" spans="2:7" x14ac:dyDescent="0.3">
      <c r="B2776" s="21" t="s">
        <v>3</v>
      </c>
      <c r="C2776" s="21" t="s">
        <v>3042</v>
      </c>
      <c r="D2776" s="21" t="s">
        <v>3042</v>
      </c>
      <c r="E2776" s="21" t="s">
        <v>15</v>
      </c>
      <c r="F2776" s="21" t="s">
        <v>35</v>
      </c>
      <c r="G2776" s="8"/>
    </row>
    <row r="2777" spans="2:7" x14ac:dyDescent="0.3">
      <c r="B2777" s="8" t="s">
        <v>3</v>
      </c>
      <c r="C2777" s="8" t="s">
        <v>3043</v>
      </c>
      <c r="D2777" s="8" t="s">
        <v>3043</v>
      </c>
      <c r="E2777" s="8" t="s">
        <v>20</v>
      </c>
      <c r="F2777" s="8" t="s">
        <v>35</v>
      </c>
      <c r="G2777" s="8"/>
    </row>
    <row r="2778" spans="2:7" x14ac:dyDescent="0.3">
      <c r="B2778" s="21" t="s">
        <v>3</v>
      </c>
      <c r="C2778" s="21" t="s">
        <v>3044</v>
      </c>
      <c r="D2778" s="21" t="s">
        <v>3044</v>
      </c>
      <c r="E2778" s="21" t="s">
        <v>24</v>
      </c>
      <c r="F2778" s="21" t="s">
        <v>262</v>
      </c>
      <c r="G2778" s="8"/>
    </row>
    <row r="2779" spans="2:7" x14ac:dyDescent="0.3">
      <c r="B2779" s="8" t="s">
        <v>3</v>
      </c>
      <c r="C2779" s="8" t="s">
        <v>3045</v>
      </c>
      <c r="D2779" s="8" t="s">
        <v>3045</v>
      </c>
      <c r="E2779" s="8" t="s">
        <v>24</v>
      </c>
      <c r="F2779" s="8" t="s">
        <v>35</v>
      </c>
      <c r="G2779" s="8"/>
    </row>
    <row r="2780" spans="2:7" x14ac:dyDescent="0.3">
      <c r="B2780" s="21" t="s">
        <v>3</v>
      </c>
      <c r="C2780" s="21" t="s">
        <v>3046</v>
      </c>
      <c r="D2780" s="21" t="s">
        <v>3046</v>
      </c>
      <c r="E2780" s="21" t="s">
        <v>24</v>
      </c>
      <c r="F2780" s="21" t="s">
        <v>262</v>
      </c>
      <c r="G2780" s="8"/>
    </row>
    <row r="2781" spans="2:7" x14ac:dyDescent="0.3">
      <c r="B2781" s="21" t="s">
        <v>3</v>
      </c>
      <c r="C2781" s="21" t="s">
        <v>3047</v>
      </c>
      <c r="D2781" s="21" t="s">
        <v>3047</v>
      </c>
      <c r="E2781" s="21" t="s">
        <v>24</v>
      </c>
      <c r="F2781" s="21" t="s">
        <v>262</v>
      </c>
      <c r="G2781" s="8"/>
    </row>
    <row r="2782" spans="2:7" x14ac:dyDescent="0.3">
      <c r="B2782" s="8" t="s">
        <v>3</v>
      </c>
      <c r="C2782" s="8" t="s">
        <v>3048</v>
      </c>
      <c r="D2782" s="8" t="s">
        <v>3048</v>
      </c>
      <c r="E2782" s="8" t="s">
        <v>24</v>
      </c>
      <c r="F2782" s="8" t="s">
        <v>35</v>
      </c>
      <c r="G2782" s="8"/>
    </row>
    <row r="2783" spans="2:7" x14ac:dyDescent="0.3">
      <c r="B2783" s="21" t="s">
        <v>3</v>
      </c>
      <c r="C2783" s="21" t="s">
        <v>3049</v>
      </c>
      <c r="D2783" s="21" t="s">
        <v>3049</v>
      </c>
      <c r="E2783" s="21" t="s">
        <v>18</v>
      </c>
      <c r="F2783" s="21" t="s">
        <v>262</v>
      </c>
      <c r="G2783" s="8"/>
    </row>
    <row r="2784" spans="2:7" x14ac:dyDescent="0.3">
      <c r="B2784" s="8" t="s">
        <v>3</v>
      </c>
      <c r="C2784" s="8" t="s">
        <v>3050</v>
      </c>
      <c r="D2784" s="8" t="s">
        <v>3050</v>
      </c>
      <c r="E2784" s="8" t="s">
        <v>20</v>
      </c>
      <c r="F2784" s="8" t="s">
        <v>35</v>
      </c>
      <c r="G2784" s="8"/>
    </row>
    <row r="2785" spans="2:7" x14ac:dyDescent="0.3">
      <c r="B2785" s="21" t="s">
        <v>3</v>
      </c>
      <c r="C2785" s="21" t="s">
        <v>3051</v>
      </c>
      <c r="D2785" s="21" t="s">
        <v>3051</v>
      </c>
      <c r="E2785" s="21" t="s">
        <v>24</v>
      </c>
      <c r="F2785" s="21" t="s">
        <v>262</v>
      </c>
      <c r="G2785" s="8"/>
    </row>
    <row r="2786" spans="2:7" x14ac:dyDescent="0.3">
      <c r="B2786" s="21" t="s">
        <v>3</v>
      </c>
      <c r="C2786" s="21" t="s">
        <v>3052</v>
      </c>
      <c r="D2786" s="21" t="s">
        <v>3052</v>
      </c>
      <c r="E2786" s="21" t="s">
        <v>287</v>
      </c>
      <c r="F2786" s="21" t="s">
        <v>262</v>
      </c>
      <c r="G2786" s="8"/>
    </row>
    <row r="2787" spans="2:7" x14ac:dyDescent="0.3">
      <c r="B2787" s="21" t="s">
        <v>3</v>
      </c>
      <c r="C2787" s="21" t="s">
        <v>3053</v>
      </c>
      <c r="D2787" s="21" t="s">
        <v>3053</v>
      </c>
      <c r="E2787" s="21" t="s">
        <v>18</v>
      </c>
      <c r="F2787" s="21" t="s">
        <v>35</v>
      </c>
      <c r="G2787" s="8"/>
    </row>
    <row r="2788" spans="2:7" x14ac:dyDescent="0.3">
      <c r="B2788" s="21" t="s">
        <v>3</v>
      </c>
      <c r="C2788" s="21" t="s">
        <v>3054</v>
      </c>
      <c r="D2788" s="21" t="s">
        <v>3054</v>
      </c>
      <c r="E2788" s="21" t="s">
        <v>27</v>
      </c>
      <c r="F2788" s="21" t="s">
        <v>262</v>
      </c>
      <c r="G2788" s="8"/>
    </row>
    <row r="2789" spans="2:7" x14ac:dyDescent="0.3">
      <c r="B2789" s="8" t="s">
        <v>3</v>
      </c>
      <c r="C2789" s="8" t="s">
        <v>3055</v>
      </c>
      <c r="D2789" s="8" t="s">
        <v>3055</v>
      </c>
      <c r="E2789" s="8" t="s">
        <v>18</v>
      </c>
      <c r="F2789" s="8" t="s">
        <v>35</v>
      </c>
      <c r="G2789" s="8"/>
    </row>
    <row r="2790" spans="2:7" x14ac:dyDescent="0.3">
      <c r="B2790" s="21" t="s">
        <v>3</v>
      </c>
      <c r="C2790" s="21" t="s">
        <v>3056</v>
      </c>
      <c r="D2790" s="21" t="s">
        <v>3056</v>
      </c>
      <c r="E2790" s="21" t="s">
        <v>15</v>
      </c>
      <c r="F2790" s="21" t="s">
        <v>262</v>
      </c>
      <c r="G2790" s="8"/>
    </row>
    <row r="2791" spans="2:7" x14ac:dyDescent="0.3">
      <c r="B2791" s="21" t="s">
        <v>3</v>
      </c>
      <c r="C2791" s="21" t="s">
        <v>3057</v>
      </c>
      <c r="D2791" s="21" t="s">
        <v>3057</v>
      </c>
      <c r="E2791" s="21" t="s">
        <v>15</v>
      </c>
      <c r="F2791" s="21" t="s">
        <v>262</v>
      </c>
      <c r="G2791" s="8"/>
    </row>
    <row r="2792" spans="2:7" x14ac:dyDescent="0.3">
      <c r="B2792" s="8" t="s">
        <v>3</v>
      </c>
      <c r="C2792" s="8" t="s">
        <v>3058</v>
      </c>
      <c r="D2792" s="8" t="s">
        <v>3058</v>
      </c>
      <c r="E2792" s="8" t="s">
        <v>20</v>
      </c>
      <c r="F2792" s="8" t="s">
        <v>35</v>
      </c>
      <c r="G2792" s="8"/>
    </row>
    <row r="2793" spans="2:7" x14ac:dyDescent="0.3">
      <c r="B2793" s="21" t="s">
        <v>3</v>
      </c>
      <c r="C2793" s="21" t="s">
        <v>3059</v>
      </c>
      <c r="D2793" s="21" t="s">
        <v>3059</v>
      </c>
      <c r="E2793" s="21" t="s">
        <v>24</v>
      </c>
      <c r="F2793" s="21" t="s">
        <v>262</v>
      </c>
      <c r="G2793" s="8"/>
    </row>
    <row r="2794" spans="2:7" x14ac:dyDescent="0.3">
      <c r="B2794" s="8" t="s">
        <v>3</v>
      </c>
      <c r="C2794" s="8" t="s">
        <v>3060</v>
      </c>
      <c r="D2794" s="8" t="s">
        <v>3060</v>
      </c>
      <c r="E2794" s="8" t="s">
        <v>20</v>
      </c>
      <c r="F2794" s="8" t="s">
        <v>35</v>
      </c>
      <c r="G2794" s="8"/>
    </row>
    <row r="2795" spans="2:7" x14ac:dyDescent="0.3">
      <c r="B2795" s="21" t="s">
        <v>3</v>
      </c>
      <c r="C2795" s="21" t="s">
        <v>3061</v>
      </c>
      <c r="D2795" s="21" t="s">
        <v>3061</v>
      </c>
      <c r="E2795" s="21" t="s">
        <v>27</v>
      </c>
      <c r="F2795" s="21" t="s">
        <v>262</v>
      </c>
      <c r="G2795" s="8"/>
    </row>
    <row r="2796" spans="2:7" x14ac:dyDescent="0.3">
      <c r="B2796" s="21" t="s">
        <v>3</v>
      </c>
      <c r="C2796" s="21" t="s">
        <v>3062</v>
      </c>
      <c r="D2796" s="21" t="s">
        <v>3062</v>
      </c>
      <c r="E2796" s="21" t="s">
        <v>27</v>
      </c>
      <c r="F2796" s="21" t="s">
        <v>262</v>
      </c>
      <c r="G2796" s="8"/>
    </row>
    <row r="2797" spans="2:7" x14ac:dyDescent="0.3">
      <c r="B2797" s="21" t="s">
        <v>3</v>
      </c>
      <c r="C2797" s="21" t="s">
        <v>3063</v>
      </c>
      <c r="D2797" s="21" t="s">
        <v>3063</v>
      </c>
      <c r="E2797" s="21" t="s">
        <v>27</v>
      </c>
      <c r="F2797" s="21" t="s">
        <v>262</v>
      </c>
      <c r="G2797" s="8"/>
    </row>
    <row r="2798" spans="2:7" x14ac:dyDescent="0.3">
      <c r="B2798" s="8" t="s">
        <v>3</v>
      </c>
      <c r="C2798" s="8" t="s">
        <v>3064</v>
      </c>
      <c r="D2798" s="8" t="s">
        <v>3064</v>
      </c>
      <c r="E2798" s="8" t="s">
        <v>20</v>
      </c>
      <c r="F2798" s="8" t="s">
        <v>35</v>
      </c>
      <c r="G2798" s="8"/>
    </row>
    <row r="2799" spans="2:7" x14ac:dyDescent="0.3">
      <c r="B2799" s="21" t="s">
        <v>3</v>
      </c>
      <c r="C2799" s="21" t="s">
        <v>3065</v>
      </c>
      <c r="D2799" s="21" t="s">
        <v>3065</v>
      </c>
      <c r="E2799" s="21" t="s">
        <v>24</v>
      </c>
      <c r="F2799" s="21" t="s">
        <v>262</v>
      </c>
      <c r="G2799" s="8"/>
    </row>
    <row r="2800" spans="2:7" x14ac:dyDescent="0.3">
      <c r="B2800" s="8" t="s">
        <v>3</v>
      </c>
      <c r="C2800" s="8" t="s">
        <v>3066</v>
      </c>
      <c r="D2800" s="8" t="s">
        <v>3066</v>
      </c>
      <c r="E2800" s="8" t="s">
        <v>20</v>
      </c>
      <c r="F2800" s="8" t="s">
        <v>35</v>
      </c>
      <c r="G2800" s="8"/>
    </row>
    <row r="2801" spans="2:7" x14ac:dyDescent="0.3">
      <c r="B2801" s="21" t="s">
        <v>3</v>
      </c>
      <c r="C2801" s="21" t="s">
        <v>3067</v>
      </c>
      <c r="D2801" s="21" t="s">
        <v>3067</v>
      </c>
      <c r="E2801" s="21" t="s">
        <v>18</v>
      </c>
      <c r="F2801" s="21" t="s">
        <v>262</v>
      </c>
      <c r="G2801" s="8"/>
    </row>
    <row r="2802" spans="2:7" x14ac:dyDescent="0.3">
      <c r="B2802" s="8" t="s">
        <v>3</v>
      </c>
      <c r="C2802" s="8" t="s">
        <v>3068</v>
      </c>
      <c r="D2802" s="8" t="s">
        <v>3068</v>
      </c>
      <c r="E2802" s="8" t="s">
        <v>20</v>
      </c>
      <c r="F2802" s="8" t="s">
        <v>35</v>
      </c>
      <c r="G2802" s="8"/>
    </row>
    <row r="2803" spans="2:7" x14ac:dyDescent="0.3">
      <c r="B2803" s="21" t="s">
        <v>3</v>
      </c>
      <c r="C2803" s="21" t="s">
        <v>3069</v>
      </c>
      <c r="D2803" s="21" t="s">
        <v>3069</v>
      </c>
      <c r="E2803" s="21" t="s">
        <v>15</v>
      </c>
      <c r="F2803" s="21" t="s">
        <v>262</v>
      </c>
      <c r="G2803" s="8"/>
    </row>
    <row r="2804" spans="2:7" x14ac:dyDescent="0.3">
      <c r="B2804" s="21" t="s">
        <v>3</v>
      </c>
      <c r="C2804" s="21" t="s">
        <v>3070</v>
      </c>
      <c r="D2804" s="21" t="s">
        <v>3070</v>
      </c>
      <c r="E2804" s="21" t="s">
        <v>18</v>
      </c>
      <c r="F2804" s="21" t="s">
        <v>262</v>
      </c>
      <c r="G2804" s="8"/>
    </row>
    <row r="2805" spans="2:7" x14ac:dyDescent="0.3">
      <c r="B2805" s="21" t="s">
        <v>3</v>
      </c>
      <c r="C2805" s="21" t="s">
        <v>3071</v>
      </c>
      <c r="D2805" s="21" t="s">
        <v>3071</v>
      </c>
      <c r="E2805" s="21" t="s">
        <v>27</v>
      </c>
      <c r="F2805" s="21" t="s">
        <v>262</v>
      </c>
      <c r="G2805" s="8"/>
    </row>
    <row r="2806" spans="2:7" x14ac:dyDescent="0.3">
      <c r="B2806" s="8" t="s">
        <v>3</v>
      </c>
      <c r="C2806" s="8" t="s">
        <v>3072</v>
      </c>
      <c r="D2806" s="8" t="s">
        <v>3072</v>
      </c>
      <c r="E2806" s="8" t="s">
        <v>20</v>
      </c>
      <c r="F2806" s="8" t="s">
        <v>35</v>
      </c>
      <c r="G2806" s="8"/>
    </row>
    <row r="2807" spans="2:7" x14ac:dyDescent="0.3">
      <c r="B2807" s="8" t="s">
        <v>3</v>
      </c>
      <c r="C2807" s="8" t="s">
        <v>3073</v>
      </c>
      <c r="D2807" s="8" t="s">
        <v>3073</v>
      </c>
      <c r="E2807" s="8" t="s">
        <v>20</v>
      </c>
      <c r="F2807" s="8" t="s">
        <v>35</v>
      </c>
      <c r="G2807" s="8"/>
    </row>
    <row r="2808" spans="2:7" x14ac:dyDescent="0.3">
      <c r="B2808" s="21" t="s">
        <v>3</v>
      </c>
      <c r="C2808" s="21" t="s">
        <v>3074</v>
      </c>
      <c r="D2808" s="21" t="s">
        <v>3074</v>
      </c>
      <c r="E2808" s="21" t="s">
        <v>27</v>
      </c>
      <c r="F2808" s="21" t="s">
        <v>262</v>
      </c>
      <c r="G2808" s="8"/>
    </row>
    <row r="2809" spans="2:7" x14ac:dyDescent="0.3">
      <c r="B2809" s="21" t="s">
        <v>3</v>
      </c>
      <c r="C2809" s="21" t="s">
        <v>3075</v>
      </c>
      <c r="D2809" s="21" t="s">
        <v>3075</v>
      </c>
      <c r="E2809" s="21" t="s">
        <v>24</v>
      </c>
      <c r="F2809" s="21" t="s">
        <v>262</v>
      </c>
      <c r="G2809" s="8"/>
    </row>
    <row r="2810" spans="2:7" x14ac:dyDescent="0.3">
      <c r="B2810" s="21" t="s">
        <v>3</v>
      </c>
      <c r="C2810" s="21" t="s">
        <v>3076</v>
      </c>
      <c r="D2810" s="21" t="s">
        <v>3076</v>
      </c>
      <c r="E2810" s="21" t="s">
        <v>18</v>
      </c>
      <c r="F2810" s="21" t="s">
        <v>262</v>
      </c>
      <c r="G2810" s="8"/>
    </row>
    <row r="2811" spans="2:7" x14ac:dyDescent="0.3">
      <c r="B2811" s="8" t="s">
        <v>3</v>
      </c>
      <c r="C2811" s="8" t="s">
        <v>3077</v>
      </c>
      <c r="D2811" s="8" t="s">
        <v>3077</v>
      </c>
      <c r="E2811" s="8" t="s">
        <v>20</v>
      </c>
      <c r="F2811" s="8" t="s">
        <v>35</v>
      </c>
      <c r="G2811" s="8"/>
    </row>
    <row r="2812" spans="2:7" x14ac:dyDescent="0.3">
      <c r="B2812" s="8" t="s">
        <v>3</v>
      </c>
      <c r="C2812" s="8" t="s">
        <v>3078</v>
      </c>
      <c r="D2812" s="8" t="s">
        <v>3078</v>
      </c>
      <c r="E2812" s="8" t="s">
        <v>20</v>
      </c>
      <c r="F2812" s="8" t="s">
        <v>35</v>
      </c>
      <c r="G2812" s="8"/>
    </row>
    <row r="2813" spans="2:7" x14ac:dyDescent="0.3">
      <c r="B2813" s="21" t="s">
        <v>3</v>
      </c>
      <c r="C2813" s="21" t="s">
        <v>3079</v>
      </c>
      <c r="D2813" s="21" t="s">
        <v>3079</v>
      </c>
      <c r="E2813" s="21" t="s">
        <v>24</v>
      </c>
      <c r="F2813" s="21" t="s">
        <v>262</v>
      </c>
      <c r="G2813" s="8"/>
    </row>
    <row r="2814" spans="2:7" x14ac:dyDescent="0.3">
      <c r="B2814" s="8" t="s">
        <v>3</v>
      </c>
      <c r="C2814" s="8" t="s">
        <v>3080</v>
      </c>
      <c r="D2814" s="8" t="s">
        <v>3080</v>
      </c>
      <c r="E2814" s="8" t="s">
        <v>20</v>
      </c>
      <c r="F2814" s="8" t="s">
        <v>35</v>
      </c>
      <c r="G2814" s="8"/>
    </row>
    <row r="2815" spans="2:7" x14ac:dyDescent="0.3">
      <c r="B2815" s="21" t="s">
        <v>3</v>
      </c>
      <c r="C2815" s="21" t="s">
        <v>3081</v>
      </c>
      <c r="D2815" s="21" t="s">
        <v>3081</v>
      </c>
      <c r="E2815" s="21" t="s">
        <v>18</v>
      </c>
      <c r="F2815" s="21" t="s">
        <v>262</v>
      </c>
      <c r="G2815" s="8"/>
    </row>
    <row r="2816" spans="2:7" x14ac:dyDescent="0.3">
      <c r="B2816" s="21" t="s">
        <v>3</v>
      </c>
      <c r="C2816" s="21" t="s">
        <v>3082</v>
      </c>
      <c r="D2816" s="21" t="s">
        <v>3082</v>
      </c>
      <c r="E2816" s="21" t="s">
        <v>15</v>
      </c>
      <c r="F2816" s="21" t="s">
        <v>35</v>
      </c>
      <c r="G2816" s="8"/>
    </row>
    <row r="2817" spans="2:7" x14ac:dyDescent="0.3">
      <c r="B2817" s="8" t="s">
        <v>3</v>
      </c>
      <c r="C2817" s="8" t="s">
        <v>3083</v>
      </c>
      <c r="D2817" s="8" t="s">
        <v>3083</v>
      </c>
      <c r="E2817" s="8" t="s">
        <v>20</v>
      </c>
      <c r="F2817" s="8" t="s">
        <v>35</v>
      </c>
      <c r="G2817" s="8"/>
    </row>
    <row r="2818" spans="2:7" x14ac:dyDescent="0.3">
      <c r="B2818" s="21" t="s">
        <v>3</v>
      </c>
      <c r="C2818" s="21" t="s">
        <v>3084</v>
      </c>
      <c r="D2818" s="21" t="s">
        <v>3084</v>
      </c>
      <c r="E2818" s="21" t="s">
        <v>18</v>
      </c>
      <c r="F2818" s="21" t="s">
        <v>262</v>
      </c>
      <c r="G2818" s="8"/>
    </row>
    <row r="2819" spans="2:7" x14ac:dyDescent="0.3">
      <c r="B2819" s="8" t="s">
        <v>3</v>
      </c>
      <c r="C2819" s="8" t="s">
        <v>3085</v>
      </c>
      <c r="D2819" s="8" t="s">
        <v>3085</v>
      </c>
      <c r="E2819" s="8" t="s">
        <v>20</v>
      </c>
      <c r="F2819" s="8" t="s">
        <v>35</v>
      </c>
      <c r="G2819" s="8"/>
    </row>
    <row r="2820" spans="2:7" x14ac:dyDescent="0.3">
      <c r="B2820" s="21" t="s">
        <v>3</v>
      </c>
      <c r="C2820" s="21" t="s">
        <v>3086</v>
      </c>
      <c r="D2820" s="21" t="s">
        <v>3086</v>
      </c>
      <c r="E2820" s="21" t="s">
        <v>27</v>
      </c>
      <c r="F2820" s="21" t="s">
        <v>262</v>
      </c>
      <c r="G2820" s="8"/>
    </row>
    <row r="2821" spans="2:7" x14ac:dyDescent="0.3">
      <c r="B2821" s="21" t="s">
        <v>3</v>
      </c>
      <c r="C2821" s="21" t="s">
        <v>3087</v>
      </c>
      <c r="D2821" s="21" t="s">
        <v>3087</v>
      </c>
      <c r="E2821" s="21" t="s">
        <v>27</v>
      </c>
      <c r="F2821" s="21" t="s">
        <v>262</v>
      </c>
      <c r="G2821" s="8"/>
    </row>
    <row r="2822" spans="2:7" x14ac:dyDescent="0.3">
      <c r="B2822" s="8" t="s">
        <v>3</v>
      </c>
      <c r="C2822" s="8" t="s">
        <v>3088</v>
      </c>
      <c r="D2822" s="8" t="s">
        <v>3088</v>
      </c>
      <c r="E2822" s="8" t="s">
        <v>20</v>
      </c>
      <c r="F2822" s="8" t="s">
        <v>35</v>
      </c>
      <c r="G2822" s="8"/>
    </row>
    <row r="2823" spans="2:7" x14ac:dyDescent="0.3">
      <c r="B2823" s="21" t="s">
        <v>3</v>
      </c>
      <c r="C2823" s="21" t="s">
        <v>3089</v>
      </c>
      <c r="D2823" s="21" t="s">
        <v>3089</v>
      </c>
      <c r="E2823" s="21" t="s">
        <v>27</v>
      </c>
      <c r="F2823" s="21" t="s">
        <v>262</v>
      </c>
      <c r="G2823" s="8"/>
    </row>
    <row r="2824" spans="2:7" x14ac:dyDescent="0.3">
      <c r="B2824" s="21" t="s">
        <v>3</v>
      </c>
      <c r="C2824" s="21" t="s">
        <v>3090</v>
      </c>
      <c r="D2824" s="21" t="s">
        <v>3090</v>
      </c>
      <c r="E2824" s="21" t="s">
        <v>24</v>
      </c>
      <c r="F2824" s="21" t="s">
        <v>262</v>
      </c>
      <c r="G2824" s="8"/>
    </row>
    <row r="2825" spans="2:7" x14ac:dyDescent="0.3">
      <c r="B2825" s="21" t="s">
        <v>3</v>
      </c>
      <c r="C2825" s="21" t="s">
        <v>3091</v>
      </c>
      <c r="D2825" s="21" t="s">
        <v>3091</v>
      </c>
      <c r="E2825" s="21" t="s">
        <v>24</v>
      </c>
      <c r="F2825" s="21" t="s">
        <v>262</v>
      </c>
      <c r="G2825" s="8"/>
    </row>
    <row r="2826" spans="2:7" x14ac:dyDescent="0.3">
      <c r="B2826" s="21" t="s">
        <v>3</v>
      </c>
      <c r="C2826" s="21" t="s">
        <v>3092</v>
      </c>
      <c r="D2826" s="21" t="s">
        <v>3092</v>
      </c>
      <c r="E2826" s="21" t="s">
        <v>24</v>
      </c>
      <c r="F2826" s="21" t="s">
        <v>262</v>
      </c>
      <c r="G2826" s="8"/>
    </row>
    <row r="2827" spans="2:7" x14ac:dyDescent="0.3">
      <c r="B2827" s="21" t="s">
        <v>3</v>
      </c>
      <c r="C2827" s="21" t="s">
        <v>3093</v>
      </c>
      <c r="D2827" s="21" t="s">
        <v>3093</v>
      </c>
      <c r="E2827" s="21" t="s">
        <v>27</v>
      </c>
      <c r="F2827" s="21" t="s">
        <v>262</v>
      </c>
      <c r="G2827" s="8"/>
    </row>
    <row r="2828" spans="2:7" x14ac:dyDescent="0.3">
      <c r="B2828" s="8" t="s">
        <v>3</v>
      </c>
      <c r="C2828" s="8" t="s">
        <v>3094</v>
      </c>
      <c r="D2828" s="8" t="s">
        <v>3094</v>
      </c>
      <c r="E2828" s="8" t="s">
        <v>24</v>
      </c>
      <c r="F2828" s="8" t="s">
        <v>35</v>
      </c>
      <c r="G2828" s="8"/>
    </row>
    <row r="2829" spans="2:7" x14ac:dyDescent="0.3">
      <c r="B2829" s="21" t="s">
        <v>3</v>
      </c>
      <c r="C2829" s="21" t="s">
        <v>3095</v>
      </c>
      <c r="D2829" s="21" t="s">
        <v>3095</v>
      </c>
      <c r="E2829" s="21" t="s">
        <v>24</v>
      </c>
      <c r="F2829" s="21" t="s">
        <v>262</v>
      </c>
      <c r="G2829" s="8"/>
    </row>
    <row r="2830" spans="2:7" x14ac:dyDescent="0.3">
      <c r="B2830" s="8" t="s">
        <v>3</v>
      </c>
      <c r="C2830" s="8" t="s">
        <v>3096</v>
      </c>
      <c r="D2830" s="8" t="s">
        <v>3096</v>
      </c>
      <c r="E2830" s="8" t="s">
        <v>20</v>
      </c>
      <c r="F2830" s="8" t="s">
        <v>35</v>
      </c>
      <c r="G2830" s="8"/>
    </row>
    <row r="2831" spans="2:7" x14ac:dyDescent="0.3">
      <c r="B2831" s="21" t="s">
        <v>3</v>
      </c>
      <c r="C2831" s="21" t="s">
        <v>3097</v>
      </c>
      <c r="D2831" s="21" t="s">
        <v>3097</v>
      </c>
      <c r="E2831" s="21" t="s">
        <v>18</v>
      </c>
      <c r="F2831" s="21" t="s">
        <v>262</v>
      </c>
      <c r="G2831" s="8"/>
    </row>
    <row r="2832" spans="2:7" x14ac:dyDescent="0.3">
      <c r="B2832" s="21" t="s">
        <v>3</v>
      </c>
      <c r="C2832" s="21" t="s">
        <v>3098</v>
      </c>
      <c r="D2832" s="21" t="s">
        <v>3098</v>
      </c>
      <c r="E2832" s="21" t="s">
        <v>18</v>
      </c>
      <c r="F2832" s="21" t="s">
        <v>262</v>
      </c>
      <c r="G2832" s="8"/>
    </row>
    <row r="2833" spans="2:7" x14ac:dyDescent="0.3">
      <c r="B2833" s="21" t="s">
        <v>3</v>
      </c>
      <c r="C2833" s="21" t="s">
        <v>3099</v>
      </c>
      <c r="D2833" s="21" t="s">
        <v>3099</v>
      </c>
      <c r="E2833" s="21" t="s">
        <v>24</v>
      </c>
      <c r="F2833" s="21" t="s">
        <v>262</v>
      </c>
      <c r="G2833" s="8"/>
    </row>
    <row r="2834" spans="2:7" x14ac:dyDescent="0.3">
      <c r="B2834" s="21" t="s">
        <v>3</v>
      </c>
      <c r="C2834" s="21" t="s">
        <v>3100</v>
      </c>
      <c r="D2834" s="21" t="s">
        <v>3100</v>
      </c>
      <c r="E2834" s="21" t="s">
        <v>18</v>
      </c>
      <c r="F2834" s="21" t="s">
        <v>35</v>
      </c>
      <c r="G2834" s="8"/>
    </row>
    <row r="2835" spans="2:7" x14ac:dyDescent="0.3">
      <c r="B2835" s="21" t="s">
        <v>3</v>
      </c>
      <c r="C2835" s="21" t="s">
        <v>3101</v>
      </c>
      <c r="D2835" s="21" t="s">
        <v>3101</v>
      </c>
      <c r="E2835" s="21" t="s">
        <v>27</v>
      </c>
      <c r="F2835" s="21" t="s">
        <v>262</v>
      </c>
      <c r="G2835" s="8"/>
    </row>
    <row r="2836" spans="2:7" x14ac:dyDescent="0.3">
      <c r="B2836" s="21" t="s">
        <v>3</v>
      </c>
      <c r="C2836" s="21" t="s">
        <v>3102</v>
      </c>
      <c r="D2836" s="21" t="s">
        <v>3102</v>
      </c>
      <c r="E2836" s="21" t="s">
        <v>15</v>
      </c>
      <c r="F2836" s="21" t="s">
        <v>35</v>
      </c>
      <c r="G2836" s="8"/>
    </row>
    <row r="2837" spans="2:7" x14ac:dyDescent="0.3">
      <c r="B2837" s="21" t="s">
        <v>3</v>
      </c>
      <c r="C2837" s="21" t="s">
        <v>3103</v>
      </c>
      <c r="D2837" s="21" t="s">
        <v>3103</v>
      </c>
      <c r="E2837" s="21" t="s">
        <v>27</v>
      </c>
      <c r="F2837" s="21" t="s">
        <v>262</v>
      </c>
      <c r="G2837" s="8"/>
    </row>
    <row r="2838" spans="2:7" x14ac:dyDescent="0.3">
      <c r="B2838" s="21" t="s">
        <v>3</v>
      </c>
      <c r="C2838" s="21" t="s">
        <v>3104</v>
      </c>
      <c r="D2838" s="21" t="s">
        <v>3104</v>
      </c>
      <c r="E2838" s="21" t="s">
        <v>27</v>
      </c>
      <c r="F2838" s="21" t="s">
        <v>262</v>
      </c>
      <c r="G2838" s="8"/>
    </row>
    <row r="2839" spans="2:7" x14ac:dyDescent="0.3">
      <c r="B2839" s="21" t="s">
        <v>3</v>
      </c>
      <c r="C2839" s="21" t="s">
        <v>3105</v>
      </c>
      <c r="D2839" s="21" t="s">
        <v>3105</v>
      </c>
      <c r="E2839" s="21" t="s">
        <v>24</v>
      </c>
      <c r="F2839" s="21" t="s">
        <v>262</v>
      </c>
      <c r="G2839" s="8"/>
    </row>
    <row r="2840" spans="2:7" x14ac:dyDescent="0.3">
      <c r="B2840" s="21" t="s">
        <v>3</v>
      </c>
      <c r="C2840" s="21" t="s">
        <v>3106</v>
      </c>
      <c r="D2840" s="21" t="s">
        <v>3106</v>
      </c>
      <c r="E2840" s="21" t="s">
        <v>24</v>
      </c>
      <c r="F2840" s="21" t="s">
        <v>262</v>
      </c>
      <c r="G2840" s="8"/>
    </row>
    <row r="2841" spans="2:7" x14ac:dyDescent="0.3">
      <c r="B2841" s="21" t="s">
        <v>3</v>
      </c>
      <c r="C2841" s="21" t="s">
        <v>3107</v>
      </c>
      <c r="D2841" s="21" t="s">
        <v>3107</v>
      </c>
      <c r="E2841" s="21" t="s">
        <v>24</v>
      </c>
      <c r="F2841" s="21" t="s">
        <v>262</v>
      </c>
      <c r="G2841" s="8"/>
    </row>
    <row r="2842" spans="2:7" x14ac:dyDescent="0.3">
      <c r="B2842" s="8" t="s">
        <v>3</v>
      </c>
      <c r="C2842" s="8" t="s">
        <v>3108</v>
      </c>
      <c r="D2842" s="8" t="s">
        <v>3108</v>
      </c>
      <c r="E2842" s="8" t="s">
        <v>24</v>
      </c>
      <c r="F2842" s="8" t="s">
        <v>35</v>
      </c>
      <c r="G2842" s="8"/>
    </row>
    <row r="2843" spans="2:7" x14ac:dyDescent="0.3">
      <c r="B2843" s="21" t="s">
        <v>3</v>
      </c>
      <c r="C2843" s="21" t="s">
        <v>3109</v>
      </c>
      <c r="D2843" s="21" t="s">
        <v>3109</v>
      </c>
      <c r="E2843" s="21" t="s">
        <v>287</v>
      </c>
      <c r="F2843" s="21" t="s">
        <v>262</v>
      </c>
      <c r="G2843" s="8"/>
    </row>
    <row r="2844" spans="2:7" x14ac:dyDescent="0.3">
      <c r="B2844" s="21" t="s">
        <v>3</v>
      </c>
      <c r="C2844" s="21" t="s">
        <v>3110</v>
      </c>
      <c r="D2844" s="21" t="s">
        <v>3110</v>
      </c>
      <c r="E2844" s="21" t="s">
        <v>18</v>
      </c>
      <c r="F2844" s="21" t="s">
        <v>262</v>
      </c>
      <c r="G2844" s="8"/>
    </row>
    <row r="2845" spans="2:7" x14ac:dyDescent="0.3">
      <c r="B2845" s="21" t="s">
        <v>3</v>
      </c>
      <c r="C2845" s="21" t="s">
        <v>3111</v>
      </c>
      <c r="D2845" s="21" t="s">
        <v>3111</v>
      </c>
      <c r="E2845" s="21" t="s">
        <v>15</v>
      </c>
      <c r="F2845" s="21" t="s">
        <v>262</v>
      </c>
      <c r="G2845" s="8"/>
    </row>
    <row r="2846" spans="2:7" x14ac:dyDescent="0.3">
      <c r="B2846" s="21" t="s">
        <v>3</v>
      </c>
      <c r="C2846" s="21" t="s">
        <v>3112</v>
      </c>
      <c r="D2846" s="21" t="s">
        <v>3112</v>
      </c>
      <c r="E2846" s="21" t="s">
        <v>24</v>
      </c>
      <c r="F2846" s="21" t="s">
        <v>262</v>
      </c>
      <c r="G2846" s="8"/>
    </row>
    <row r="2847" spans="2:7" x14ac:dyDescent="0.3">
      <c r="B2847" s="21" t="s">
        <v>3</v>
      </c>
      <c r="C2847" s="21" t="s">
        <v>3113</v>
      </c>
      <c r="D2847" s="21" t="s">
        <v>3113</v>
      </c>
      <c r="E2847" s="21" t="s">
        <v>24</v>
      </c>
      <c r="F2847" s="21" t="s">
        <v>262</v>
      </c>
      <c r="G2847" s="8"/>
    </row>
    <row r="2848" spans="2:7" x14ac:dyDescent="0.3">
      <c r="B2848" s="21" t="s">
        <v>3</v>
      </c>
      <c r="C2848" s="21" t="s">
        <v>3114</v>
      </c>
      <c r="D2848" s="21" t="s">
        <v>3114</v>
      </c>
      <c r="E2848" s="21" t="s">
        <v>27</v>
      </c>
      <c r="F2848" s="21" t="s">
        <v>262</v>
      </c>
      <c r="G2848" s="8"/>
    </row>
    <row r="2849" spans="2:7" x14ac:dyDescent="0.3">
      <c r="B2849" s="21" t="s">
        <v>3</v>
      </c>
      <c r="C2849" s="21" t="s">
        <v>3115</v>
      </c>
      <c r="D2849" s="21" t="s">
        <v>3115</v>
      </c>
      <c r="E2849" s="21" t="s">
        <v>18</v>
      </c>
      <c r="F2849" s="21" t="s">
        <v>35</v>
      </c>
      <c r="G2849" s="8"/>
    </row>
    <row r="2850" spans="2:7" x14ac:dyDescent="0.3">
      <c r="B2850" s="21" t="s">
        <v>3</v>
      </c>
      <c r="C2850" s="21" t="s">
        <v>3116</v>
      </c>
      <c r="D2850" s="21" t="s">
        <v>3116</v>
      </c>
      <c r="E2850" s="21" t="s">
        <v>27</v>
      </c>
      <c r="F2850" s="21" t="s">
        <v>262</v>
      </c>
      <c r="G2850" s="8"/>
    </row>
    <row r="2851" spans="2:7" x14ac:dyDescent="0.3">
      <c r="B2851" s="21" t="s">
        <v>3</v>
      </c>
      <c r="C2851" s="21" t="s">
        <v>3117</v>
      </c>
      <c r="D2851" s="21" t="s">
        <v>3117</v>
      </c>
      <c r="E2851" s="21" t="s">
        <v>27</v>
      </c>
      <c r="F2851" s="21" t="s">
        <v>262</v>
      </c>
      <c r="G2851" s="8"/>
    </row>
    <row r="2852" spans="2:7" x14ac:dyDescent="0.3">
      <c r="B2852" s="21" t="s">
        <v>3</v>
      </c>
      <c r="C2852" s="21" t="s">
        <v>3118</v>
      </c>
      <c r="D2852" s="21" t="s">
        <v>3118</v>
      </c>
      <c r="E2852" s="21" t="s">
        <v>24</v>
      </c>
      <c r="F2852" s="21" t="s">
        <v>262</v>
      </c>
      <c r="G2852" s="8"/>
    </row>
    <row r="2853" spans="2:7" x14ac:dyDescent="0.3">
      <c r="B2853" s="8" t="s">
        <v>3</v>
      </c>
      <c r="C2853" s="8" t="s">
        <v>3119</v>
      </c>
      <c r="D2853" s="8" t="s">
        <v>3119</v>
      </c>
      <c r="E2853" s="8" t="s">
        <v>20</v>
      </c>
      <c r="F2853" s="8" t="s">
        <v>35</v>
      </c>
      <c r="G2853" s="8"/>
    </row>
    <row r="2854" spans="2:7" x14ac:dyDescent="0.3">
      <c r="B2854" s="21" t="s">
        <v>3</v>
      </c>
      <c r="C2854" s="21" t="s">
        <v>3120</v>
      </c>
      <c r="D2854" s="21" t="s">
        <v>3120</v>
      </c>
      <c r="E2854" s="21" t="s">
        <v>24</v>
      </c>
      <c r="F2854" s="21" t="s">
        <v>262</v>
      </c>
      <c r="G2854" s="8"/>
    </row>
    <row r="2855" spans="2:7" x14ac:dyDescent="0.3">
      <c r="B2855" s="8" t="s">
        <v>3</v>
      </c>
      <c r="C2855" s="8" t="s">
        <v>3121</v>
      </c>
      <c r="D2855" s="8" t="s">
        <v>3121</v>
      </c>
      <c r="E2855" s="8" t="s">
        <v>20</v>
      </c>
      <c r="F2855" s="8" t="s">
        <v>35</v>
      </c>
      <c r="G2855" s="8"/>
    </row>
    <row r="2856" spans="2:7" x14ac:dyDescent="0.3">
      <c r="B2856" s="21" t="s">
        <v>3</v>
      </c>
      <c r="C2856" s="21" t="s">
        <v>3122</v>
      </c>
      <c r="D2856" s="21" t="s">
        <v>3122</v>
      </c>
      <c r="E2856" s="21" t="s">
        <v>27</v>
      </c>
      <c r="F2856" s="21" t="s">
        <v>262</v>
      </c>
      <c r="G2856" s="8"/>
    </row>
    <row r="2857" spans="2:7" x14ac:dyDescent="0.3">
      <c r="B2857" s="21" t="s">
        <v>3</v>
      </c>
      <c r="C2857" s="21" t="s">
        <v>3123</v>
      </c>
      <c r="D2857" s="21" t="s">
        <v>3123</v>
      </c>
      <c r="E2857" s="21" t="s">
        <v>46</v>
      </c>
      <c r="F2857" s="21" t="s">
        <v>35</v>
      </c>
      <c r="G2857" s="8"/>
    </row>
    <row r="2858" spans="2:7" x14ac:dyDescent="0.3">
      <c r="B2858" s="21" t="s">
        <v>3</v>
      </c>
      <c r="C2858" s="21" t="s">
        <v>3124</v>
      </c>
      <c r="D2858" s="21" t="s">
        <v>3124</v>
      </c>
      <c r="E2858" s="21" t="s">
        <v>24</v>
      </c>
      <c r="F2858" s="21" t="s">
        <v>262</v>
      </c>
      <c r="G2858" s="8"/>
    </row>
    <row r="2859" spans="2:7" x14ac:dyDescent="0.3">
      <c r="B2859" s="8" t="s">
        <v>3</v>
      </c>
      <c r="C2859" s="8" t="s">
        <v>3125</v>
      </c>
      <c r="D2859" s="8" t="s">
        <v>3125</v>
      </c>
      <c r="E2859" s="8" t="s">
        <v>20</v>
      </c>
      <c r="F2859" s="8" t="s">
        <v>35</v>
      </c>
      <c r="G2859" s="8"/>
    </row>
    <row r="2860" spans="2:7" x14ac:dyDescent="0.3">
      <c r="B2860" s="21" t="s">
        <v>3</v>
      </c>
      <c r="C2860" s="21" t="s">
        <v>3126</v>
      </c>
      <c r="D2860" s="21" t="s">
        <v>3126</v>
      </c>
      <c r="E2860" s="21" t="s">
        <v>24</v>
      </c>
      <c r="F2860" s="21" t="s">
        <v>262</v>
      </c>
      <c r="G2860" s="8"/>
    </row>
    <row r="2861" spans="2:7" x14ac:dyDescent="0.3">
      <c r="B2861" s="8" t="s">
        <v>3</v>
      </c>
      <c r="C2861" s="8" t="s">
        <v>3127</v>
      </c>
      <c r="D2861" s="8" t="s">
        <v>3127</v>
      </c>
      <c r="E2861" s="8" t="s">
        <v>20</v>
      </c>
      <c r="F2861" s="8" t="s">
        <v>35</v>
      </c>
      <c r="G2861" s="8"/>
    </row>
    <row r="2862" spans="2:7" x14ac:dyDescent="0.3">
      <c r="B2862" s="21" t="s">
        <v>3</v>
      </c>
      <c r="C2862" s="21" t="s">
        <v>3128</v>
      </c>
      <c r="D2862" s="21" t="s">
        <v>3128</v>
      </c>
      <c r="E2862" s="21" t="s">
        <v>15</v>
      </c>
      <c r="F2862" s="21" t="s">
        <v>262</v>
      </c>
      <c r="G2862" s="8"/>
    </row>
    <row r="2863" spans="2:7" x14ac:dyDescent="0.3">
      <c r="B2863" s="21" t="s">
        <v>3</v>
      </c>
      <c r="C2863" s="21" t="s">
        <v>3129</v>
      </c>
      <c r="D2863" s="21" t="s">
        <v>3129</v>
      </c>
      <c r="E2863" s="21" t="s">
        <v>24</v>
      </c>
      <c r="F2863" s="21" t="s">
        <v>262</v>
      </c>
      <c r="G2863" s="8"/>
    </row>
    <row r="2864" spans="2:7" x14ac:dyDescent="0.3">
      <c r="B2864" s="21" t="s">
        <v>3</v>
      </c>
      <c r="C2864" s="21" t="s">
        <v>3130</v>
      </c>
      <c r="D2864" s="21" t="s">
        <v>3130</v>
      </c>
      <c r="E2864" s="21" t="s">
        <v>27</v>
      </c>
      <c r="F2864" s="21" t="s">
        <v>262</v>
      </c>
      <c r="G2864" s="8"/>
    </row>
    <row r="2865" spans="2:7" x14ac:dyDescent="0.3">
      <c r="B2865" s="21" t="s">
        <v>3</v>
      </c>
      <c r="C2865" s="21" t="s">
        <v>3131</v>
      </c>
      <c r="D2865" s="21" t="s">
        <v>3131</v>
      </c>
      <c r="E2865" s="21" t="s">
        <v>15</v>
      </c>
      <c r="F2865" s="21" t="s">
        <v>35</v>
      </c>
      <c r="G2865" s="8"/>
    </row>
    <row r="2866" spans="2:7" x14ac:dyDescent="0.3">
      <c r="B2866" s="21" t="s">
        <v>3</v>
      </c>
      <c r="C2866" s="21" t="s">
        <v>3132</v>
      </c>
      <c r="D2866" s="21" t="s">
        <v>3132</v>
      </c>
      <c r="E2866" s="21" t="s">
        <v>24</v>
      </c>
      <c r="F2866" s="21" t="s">
        <v>262</v>
      </c>
      <c r="G2866" s="8"/>
    </row>
    <row r="2867" spans="2:7" x14ac:dyDescent="0.3">
      <c r="B2867" s="21" t="s">
        <v>3</v>
      </c>
      <c r="C2867" s="21" t="s">
        <v>3133</v>
      </c>
      <c r="D2867" s="21" t="s">
        <v>3133</v>
      </c>
      <c r="E2867" s="21" t="s">
        <v>15</v>
      </c>
      <c r="F2867" s="21" t="s">
        <v>262</v>
      </c>
      <c r="G2867" s="8"/>
    </row>
    <row r="2868" spans="2:7" x14ac:dyDescent="0.3">
      <c r="B2868" s="21" t="s">
        <v>3</v>
      </c>
      <c r="C2868" s="21" t="s">
        <v>3134</v>
      </c>
      <c r="D2868" s="21" t="s">
        <v>3134</v>
      </c>
      <c r="E2868" s="21" t="s">
        <v>24</v>
      </c>
      <c r="F2868" s="21" t="s">
        <v>262</v>
      </c>
      <c r="G2868" s="8"/>
    </row>
    <row r="2869" spans="2:7" x14ac:dyDescent="0.3">
      <c r="B2869" s="21" t="s">
        <v>3</v>
      </c>
      <c r="C2869" s="21" t="s">
        <v>3135</v>
      </c>
      <c r="D2869" s="21" t="s">
        <v>3135</v>
      </c>
      <c r="E2869" s="21" t="s">
        <v>27</v>
      </c>
      <c r="F2869" s="21" t="s">
        <v>262</v>
      </c>
      <c r="G2869" s="8"/>
    </row>
    <row r="2870" spans="2:7" x14ac:dyDescent="0.3">
      <c r="B2870" s="8" t="s">
        <v>3</v>
      </c>
      <c r="C2870" s="8" t="s">
        <v>3136</v>
      </c>
      <c r="D2870" s="8" t="s">
        <v>3136</v>
      </c>
      <c r="E2870" s="8" t="s">
        <v>20</v>
      </c>
      <c r="F2870" s="8" t="s">
        <v>35</v>
      </c>
      <c r="G2870" s="8"/>
    </row>
    <row r="2871" spans="2:7" x14ac:dyDescent="0.3">
      <c r="B2871" s="21" t="s">
        <v>3</v>
      </c>
      <c r="C2871" s="21" t="s">
        <v>3137</v>
      </c>
      <c r="D2871" s="21" t="s">
        <v>3137</v>
      </c>
      <c r="E2871" s="21" t="s">
        <v>27</v>
      </c>
      <c r="F2871" s="21" t="s">
        <v>262</v>
      </c>
      <c r="G2871" s="8"/>
    </row>
    <row r="2872" spans="2:7" x14ac:dyDescent="0.3">
      <c r="B2872" s="21" t="s">
        <v>3</v>
      </c>
      <c r="C2872" s="21" t="s">
        <v>3138</v>
      </c>
      <c r="D2872" s="21" t="s">
        <v>3138</v>
      </c>
      <c r="E2872" s="21" t="s">
        <v>24</v>
      </c>
      <c r="F2872" s="21" t="s">
        <v>262</v>
      </c>
      <c r="G2872" s="8"/>
    </row>
    <row r="2873" spans="2:7" x14ac:dyDescent="0.3">
      <c r="B2873" s="8" t="s">
        <v>3</v>
      </c>
      <c r="C2873" s="8" t="s">
        <v>3139</v>
      </c>
      <c r="D2873" s="8" t="s">
        <v>3139</v>
      </c>
      <c r="E2873" s="8" t="s">
        <v>18</v>
      </c>
      <c r="F2873" s="8" t="s">
        <v>35</v>
      </c>
      <c r="G2873" s="8"/>
    </row>
    <row r="2874" spans="2:7" x14ac:dyDescent="0.3">
      <c r="B2874" s="21" t="s">
        <v>3</v>
      </c>
      <c r="C2874" s="21" t="s">
        <v>3140</v>
      </c>
      <c r="D2874" s="21" t="s">
        <v>3140</v>
      </c>
      <c r="E2874" s="21" t="s">
        <v>24</v>
      </c>
      <c r="F2874" s="21" t="s">
        <v>262</v>
      </c>
      <c r="G2874" s="8"/>
    </row>
    <row r="2875" spans="2:7" x14ac:dyDescent="0.3">
      <c r="B2875" s="21" t="s">
        <v>3</v>
      </c>
      <c r="C2875" s="21" t="s">
        <v>3141</v>
      </c>
      <c r="D2875" s="21" t="s">
        <v>3141</v>
      </c>
      <c r="E2875" s="21" t="s">
        <v>24</v>
      </c>
      <c r="F2875" s="21" t="s">
        <v>262</v>
      </c>
      <c r="G2875" s="8"/>
    </row>
    <row r="2876" spans="2:7" x14ac:dyDescent="0.3">
      <c r="B2876" s="21" t="s">
        <v>3</v>
      </c>
      <c r="C2876" s="21" t="s">
        <v>3142</v>
      </c>
      <c r="D2876" s="21" t="s">
        <v>3142</v>
      </c>
      <c r="E2876" s="21" t="s">
        <v>27</v>
      </c>
      <c r="F2876" s="21" t="s">
        <v>262</v>
      </c>
      <c r="G2876" s="8"/>
    </row>
    <row r="2877" spans="2:7" x14ac:dyDescent="0.3">
      <c r="B2877" s="21" t="s">
        <v>3</v>
      </c>
      <c r="C2877" s="21" t="s">
        <v>3143</v>
      </c>
      <c r="D2877" s="21" t="s">
        <v>3143</v>
      </c>
      <c r="E2877" s="21" t="s">
        <v>24</v>
      </c>
      <c r="F2877" s="21" t="s">
        <v>262</v>
      </c>
      <c r="G2877" s="8"/>
    </row>
    <row r="2878" spans="2:7" x14ac:dyDescent="0.3">
      <c r="B2878" s="21" t="s">
        <v>3</v>
      </c>
      <c r="C2878" s="21" t="s">
        <v>3144</v>
      </c>
      <c r="D2878" s="21" t="s">
        <v>3144</v>
      </c>
      <c r="E2878" s="21" t="s">
        <v>20</v>
      </c>
      <c r="F2878" s="21" t="s">
        <v>262</v>
      </c>
      <c r="G2878" s="8"/>
    </row>
    <row r="2879" spans="2:7" x14ac:dyDescent="0.3">
      <c r="B2879" s="8" t="s">
        <v>3</v>
      </c>
      <c r="C2879" s="8" t="s">
        <v>3145</v>
      </c>
      <c r="D2879" s="8" t="s">
        <v>3145</v>
      </c>
      <c r="E2879" s="8" t="s">
        <v>20</v>
      </c>
      <c r="F2879" s="8" t="s">
        <v>35</v>
      </c>
      <c r="G2879" s="8"/>
    </row>
    <row r="2880" spans="2:7" x14ac:dyDescent="0.3">
      <c r="B2880" s="21" t="s">
        <v>3</v>
      </c>
      <c r="C2880" s="21" t="s">
        <v>3146</v>
      </c>
      <c r="D2880" s="21" t="s">
        <v>3146</v>
      </c>
      <c r="E2880" s="21" t="s">
        <v>20</v>
      </c>
      <c r="F2880" s="21" t="s">
        <v>262</v>
      </c>
      <c r="G2880" s="8"/>
    </row>
    <row r="2881" spans="2:7" x14ac:dyDescent="0.3">
      <c r="B2881" s="21" t="s">
        <v>3</v>
      </c>
      <c r="C2881" s="21" t="s">
        <v>3147</v>
      </c>
      <c r="D2881" s="21" t="s">
        <v>3147</v>
      </c>
      <c r="E2881" s="21" t="s">
        <v>15</v>
      </c>
      <c r="F2881" s="21" t="s">
        <v>262</v>
      </c>
      <c r="G2881" s="8"/>
    </row>
    <row r="2882" spans="2:7" x14ac:dyDescent="0.3">
      <c r="B2882" s="21" t="s">
        <v>3</v>
      </c>
      <c r="C2882" s="21" t="s">
        <v>3148</v>
      </c>
      <c r="D2882" s="21" t="s">
        <v>3148</v>
      </c>
      <c r="E2882" s="21" t="s">
        <v>24</v>
      </c>
      <c r="F2882" s="21" t="s">
        <v>262</v>
      </c>
      <c r="G2882" s="8"/>
    </row>
    <row r="2883" spans="2:7" x14ac:dyDescent="0.3">
      <c r="B2883" s="21" t="s">
        <v>3</v>
      </c>
      <c r="C2883" s="21" t="s">
        <v>3149</v>
      </c>
      <c r="D2883" s="21" t="s">
        <v>3149</v>
      </c>
      <c r="E2883" s="21" t="s">
        <v>24</v>
      </c>
      <c r="F2883" s="21" t="s">
        <v>262</v>
      </c>
      <c r="G2883" s="8"/>
    </row>
    <row r="2884" spans="2:7" x14ac:dyDescent="0.3">
      <c r="B2884" s="21" t="s">
        <v>3</v>
      </c>
      <c r="C2884" s="21" t="s">
        <v>3150</v>
      </c>
      <c r="D2884" s="21" t="s">
        <v>3150</v>
      </c>
      <c r="E2884" s="21" t="s">
        <v>18</v>
      </c>
      <c r="F2884" s="21" t="s">
        <v>262</v>
      </c>
      <c r="G2884" s="8"/>
    </row>
    <row r="2885" spans="2:7" x14ac:dyDescent="0.3">
      <c r="B2885" s="21" t="s">
        <v>3</v>
      </c>
      <c r="C2885" s="21" t="s">
        <v>3151</v>
      </c>
      <c r="D2885" s="21" t="s">
        <v>3151</v>
      </c>
      <c r="E2885" s="21" t="s">
        <v>24</v>
      </c>
      <c r="F2885" s="21" t="s">
        <v>262</v>
      </c>
      <c r="G2885" s="8"/>
    </row>
    <row r="2886" spans="2:7" x14ac:dyDescent="0.3">
      <c r="B2886" s="8" t="s">
        <v>3</v>
      </c>
      <c r="C2886" s="8" t="s">
        <v>3152</v>
      </c>
      <c r="D2886" s="8" t="s">
        <v>3152</v>
      </c>
      <c r="E2886" s="8" t="s">
        <v>20</v>
      </c>
      <c r="F2886" s="8" t="s">
        <v>35</v>
      </c>
      <c r="G2886" s="8"/>
    </row>
    <row r="2887" spans="2:7" x14ac:dyDescent="0.3">
      <c r="B2887" s="21" t="s">
        <v>3</v>
      </c>
      <c r="C2887" s="21" t="s">
        <v>3153</v>
      </c>
      <c r="D2887" s="21" t="s">
        <v>3153</v>
      </c>
      <c r="E2887" s="21" t="s">
        <v>27</v>
      </c>
      <c r="F2887" s="21" t="s">
        <v>262</v>
      </c>
      <c r="G2887" s="8"/>
    </row>
    <row r="2888" spans="2:7" x14ac:dyDescent="0.3">
      <c r="B2888" s="21" t="s">
        <v>3</v>
      </c>
      <c r="C2888" s="21" t="s">
        <v>3154</v>
      </c>
      <c r="D2888" s="21" t="s">
        <v>3154</v>
      </c>
      <c r="E2888" s="21" t="s">
        <v>15</v>
      </c>
      <c r="F2888" s="21" t="s">
        <v>35</v>
      </c>
      <c r="G2888" s="8"/>
    </row>
    <row r="2889" spans="2:7" x14ac:dyDescent="0.3">
      <c r="B2889" s="21" t="s">
        <v>3</v>
      </c>
      <c r="C2889" s="21" t="s">
        <v>3155</v>
      </c>
      <c r="D2889" s="21" t="s">
        <v>3155</v>
      </c>
      <c r="E2889" s="21" t="s">
        <v>15</v>
      </c>
      <c r="F2889" s="21" t="s">
        <v>35</v>
      </c>
      <c r="G2889" s="8"/>
    </row>
    <row r="2890" spans="2:7" x14ac:dyDescent="0.3">
      <c r="B2890" s="8" t="s">
        <v>3</v>
      </c>
      <c r="C2890" s="8" t="s">
        <v>3156</v>
      </c>
      <c r="D2890" s="8" t="s">
        <v>3156</v>
      </c>
      <c r="E2890" s="8" t="s">
        <v>20</v>
      </c>
      <c r="F2890" s="8" t="s">
        <v>35</v>
      </c>
      <c r="G2890" s="8"/>
    </row>
    <row r="2891" spans="2:7" x14ac:dyDescent="0.3">
      <c r="B2891" s="21" t="s">
        <v>3</v>
      </c>
      <c r="C2891" s="21" t="s">
        <v>3157</v>
      </c>
      <c r="D2891" s="21" t="s">
        <v>3157</v>
      </c>
      <c r="E2891" s="21" t="s">
        <v>24</v>
      </c>
      <c r="F2891" s="21" t="s">
        <v>262</v>
      </c>
      <c r="G2891" s="8"/>
    </row>
    <row r="2892" spans="2:7" x14ac:dyDescent="0.3">
      <c r="B2892" s="8" t="s">
        <v>3</v>
      </c>
      <c r="C2892" s="8" t="s">
        <v>3158</v>
      </c>
      <c r="D2892" s="8" t="s">
        <v>3158</v>
      </c>
      <c r="E2892" s="8" t="s">
        <v>20</v>
      </c>
      <c r="F2892" s="8" t="s">
        <v>35</v>
      </c>
      <c r="G2892" s="8"/>
    </row>
    <row r="2893" spans="2:7" x14ac:dyDescent="0.3">
      <c r="B2893" s="21" t="s">
        <v>3</v>
      </c>
      <c r="C2893" s="21" t="s">
        <v>3159</v>
      </c>
      <c r="D2893" s="21" t="s">
        <v>3159</v>
      </c>
      <c r="E2893" s="21" t="s">
        <v>24</v>
      </c>
      <c r="F2893" s="21" t="s">
        <v>262</v>
      </c>
      <c r="G2893" s="8"/>
    </row>
    <row r="2894" spans="2:7" x14ac:dyDescent="0.3">
      <c r="B2894" s="21" t="s">
        <v>3</v>
      </c>
      <c r="C2894" s="21" t="s">
        <v>3160</v>
      </c>
      <c r="D2894" s="21" t="s">
        <v>3160</v>
      </c>
      <c r="E2894" s="21" t="s">
        <v>18</v>
      </c>
      <c r="F2894" s="21" t="s">
        <v>262</v>
      </c>
      <c r="G2894" s="8"/>
    </row>
    <row r="2895" spans="2:7" x14ac:dyDescent="0.3">
      <c r="B2895" s="8" t="s">
        <v>3</v>
      </c>
      <c r="C2895" s="8" t="s">
        <v>3161</v>
      </c>
      <c r="D2895" s="8" t="s">
        <v>3161</v>
      </c>
      <c r="E2895" s="8" t="s">
        <v>24</v>
      </c>
      <c r="F2895" s="8" t="s">
        <v>35</v>
      </c>
      <c r="G2895" s="8"/>
    </row>
    <row r="2896" spans="2:7" x14ac:dyDescent="0.3">
      <c r="B2896" s="21" t="s">
        <v>3</v>
      </c>
      <c r="C2896" s="21" t="s">
        <v>3162</v>
      </c>
      <c r="D2896" s="21" t="s">
        <v>3162</v>
      </c>
      <c r="E2896" s="21" t="s">
        <v>15</v>
      </c>
      <c r="F2896" s="21" t="s">
        <v>35</v>
      </c>
      <c r="G2896" s="8"/>
    </row>
    <row r="2897" spans="2:7" x14ac:dyDescent="0.3">
      <c r="B2897" s="21" t="s">
        <v>3</v>
      </c>
      <c r="C2897" s="21" t="s">
        <v>3163</v>
      </c>
      <c r="D2897" s="21" t="s">
        <v>3163</v>
      </c>
      <c r="E2897" s="21" t="s">
        <v>24</v>
      </c>
      <c r="F2897" s="21" t="s">
        <v>262</v>
      </c>
      <c r="G2897" s="8"/>
    </row>
    <row r="2898" spans="2:7" x14ac:dyDescent="0.3">
      <c r="B2898" s="21" t="s">
        <v>3</v>
      </c>
      <c r="C2898" s="21" t="s">
        <v>3164</v>
      </c>
      <c r="D2898" s="21" t="s">
        <v>3164</v>
      </c>
      <c r="E2898" s="21" t="s">
        <v>15</v>
      </c>
      <c r="F2898" s="21" t="s">
        <v>262</v>
      </c>
      <c r="G2898" s="8"/>
    </row>
    <row r="2899" spans="2:7" x14ac:dyDescent="0.3">
      <c r="B2899" s="8" t="s">
        <v>3</v>
      </c>
      <c r="C2899" s="8" t="s">
        <v>3165</v>
      </c>
      <c r="D2899" s="8" t="s">
        <v>3165</v>
      </c>
      <c r="E2899" s="8" t="s">
        <v>20</v>
      </c>
      <c r="F2899" s="8" t="s">
        <v>35</v>
      </c>
      <c r="G2899" s="8"/>
    </row>
    <row r="2900" spans="2:7" x14ac:dyDescent="0.3">
      <c r="B2900" s="21" t="s">
        <v>3</v>
      </c>
      <c r="C2900" s="21" t="s">
        <v>3166</v>
      </c>
      <c r="D2900" s="21" t="s">
        <v>3166</v>
      </c>
      <c r="E2900" s="21" t="s">
        <v>24</v>
      </c>
      <c r="F2900" s="21" t="s">
        <v>262</v>
      </c>
      <c r="G2900" s="8"/>
    </row>
    <row r="2901" spans="2:7" x14ac:dyDescent="0.3">
      <c r="B2901" s="8" t="s">
        <v>3</v>
      </c>
      <c r="C2901" s="8" t="s">
        <v>3167</v>
      </c>
      <c r="D2901" s="8" t="s">
        <v>3167</v>
      </c>
      <c r="E2901" s="8" t="s">
        <v>20</v>
      </c>
      <c r="F2901" s="8" t="s">
        <v>35</v>
      </c>
      <c r="G2901" s="8"/>
    </row>
    <row r="2902" spans="2:7" x14ac:dyDescent="0.3">
      <c r="B2902" s="21" t="s">
        <v>3</v>
      </c>
      <c r="C2902" s="21" t="s">
        <v>3168</v>
      </c>
      <c r="D2902" s="21" t="s">
        <v>3168</v>
      </c>
      <c r="E2902" s="21" t="s">
        <v>24</v>
      </c>
      <c r="F2902" s="21" t="s">
        <v>262</v>
      </c>
      <c r="G2902" s="8"/>
    </row>
    <row r="2903" spans="2:7" x14ac:dyDescent="0.3">
      <c r="B2903" s="21" t="s">
        <v>3</v>
      </c>
      <c r="C2903" s="21" t="s">
        <v>3169</v>
      </c>
      <c r="D2903" s="21" t="s">
        <v>3169</v>
      </c>
      <c r="E2903" s="21" t="s">
        <v>24</v>
      </c>
      <c r="F2903" s="21" t="s">
        <v>262</v>
      </c>
      <c r="G2903" s="8"/>
    </row>
    <row r="2904" spans="2:7" x14ac:dyDescent="0.3">
      <c r="B2904" s="21" t="s">
        <v>3</v>
      </c>
      <c r="C2904" s="21" t="s">
        <v>3170</v>
      </c>
      <c r="D2904" s="21" t="s">
        <v>3170</v>
      </c>
      <c r="E2904" s="21" t="s">
        <v>15</v>
      </c>
      <c r="F2904" s="21" t="s">
        <v>262</v>
      </c>
      <c r="G2904" s="8"/>
    </row>
    <row r="2905" spans="2:7" x14ac:dyDescent="0.3">
      <c r="B2905" s="8" t="s">
        <v>3</v>
      </c>
      <c r="C2905" s="8" t="s">
        <v>3171</v>
      </c>
      <c r="D2905" s="8" t="s">
        <v>3171</v>
      </c>
      <c r="E2905" s="8" t="s">
        <v>20</v>
      </c>
      <c r="F2905" s="8" t="s">
        <v>35</v>
      </c>
      <c r="G2905" s="8"/>
    </row>
    <row r="2906" spans="2:7" x14ac:dyDescent="0.3">
      <c r="B2906" s="8" t="s">
        <v>3</v>
      </c>
      <c r="C2906" s="8" t="s">
        <v>3172</v>
      </c>
      <c r="D2906" s="8" t="s">
        <v>3173</v>
      </c>
      <c r="E2906" s="8" t="s">
        <v>27</v>
      </c>
      <c r="F2906" s="8" t="s">
        <v>35</v>
      </c>
      <c r="G2906" s="8"/>
    </row>
    <row r="2907" spans="2:7" x14ac:dyDescent="0.3">
      <c r="B2907" s="8" t="s">
        <v>3</v>
      </c>
      <c r="C2907" s="8" t="s">
        <v>3174</v>
      </c>
      <c r="D2907" s="8" t="s">
        <v>3174</v>
      </c>
      <c r="E2907" s="8" t="s">
        <v>20</v>
      </c>
      <c r="F2907" s="8" t="s">
        <v>35</v>
      </c>
      <c r="G2907" s="8"/>
    </row>
    <row r="2908" spans="2:7" x14ac:dyDescent="0.3">
      <c r="B2908" s="21" t="s">
        <v>3</v>
      </c>
      <c r="C2908" s="21" t="s">
        <v>3175</v>
      </c>
      <c r="D2908" s="21" t="s">
        <v>3175</v>
      </c>
      <c r="E2908" s="21" t="s">
        <v>27</v>
      </c>
      <c r="F2908" s="21" t="s">
        <v>262</v>
      </c>
      <c r="G2908" s="8"/>
    </row>
    <row r="2909" spans="2:7" x14ac:dyDescent="0.3">
      <c r="B2909" s="21" t="s">
        <v>3</v>
      </c>
      <c r="C2909" s="21" t="s">
        <v>3176</v>
      </c>
      <c r="D2909" s="21" t="s">
        <v>3176</v>
      </c>
      <c r="E2909" s="21" t="s">
        <v>24</v>
      </c>
      <c r="F2909" s="21" t="s">
        <v>262</v>
      </c>
      <c r="G2909" s="8"/>
    </row>
    <row r="2910" spans="2:7" x14ac:dyDescent="0.3">
      <c r="B2910" s="8" t="s">
        <v>3</v>
      </c>
      <c r="C2910" s="8" t="s">
        <v>3177</v>
      </c>
      <c r="D2910" s="8" t="s">
        <v>3177</v>
      </c>
      <c r="E2910" s="8" t="s">
        <v>20</v>
      </c>
      <c r="F2910" s="8" t="s">
        <v>35</v>
      </c>
      <c r="G2910" s="8"/>
    </row>
    <row r="2911" spans="2:7" x14ac:dyDescent="0.3">
      <c r="B2911" s="8" t="s">
        <v>3</v>
      </c>
      <c r="C2911" s="8" t="s">
        <v>3178</v>
      </c>
      <c r="D2911" s="8" t="s">
        <v>3178</v>
      </c>
      <c r="E2911" s="8" t="s">
        <v>179</v>
      </c>
      <c r="F2911" s="8" t="s">
        <v>35</v>
      </c>
      <c r="G2911" s="8"/>
    </row>
    <row r="2912" spans="2:7" x14ac:dyDescent="0.3">
      <c r="B2912" s="21" t="s">
        <v>3</v>
      </c>
      <c r="C2912" s="21" t="s">
        <v>3179</v>
      </c>
      <c r="D2912" s="21" t="s">
        <v>3179</v>
      </c>
      <c r="E2912" s="21" t="s">
        <v>24</v>
      </c>
      <c r="F2912" s="21" t="s">
        <v>35</v>
      </c>
      <c r="G2912" s="8"/>
    </row>
    <row r="2913" spans="2:7" x14ac:dyDescent="0.3">
      <c r="B2913" s="21" t="s">
        <v>3</v>
      </c>
      <c r="C2913" s="21" t="s">
        <v>3180</v>
      </c>
      <c r="D2913" s="21" t="s">
        <v>3180</v>
      </c>
      <c r="E2913" s="21" t="s">
        <v>27</v>
      </c>
      <c r="F2913" s="21" t="s">
        <v>262</v>
      </c>
      <c r="G2913" s="8"/>
    </row>
    <row r="2914" spans="2:7" x14ac:dyDescent="0.3">
      <c r="B2914" s="8" t="s">
        <v>3</v>
      </c>
      <c r="C2914" s="8" t="s">
        <v>3181</v>
      </c>
      <c r="D2914" s="8" t="s">
        <v>3181</v>
      </c>
      <c r="E2914" s="8" t="s">
        <v>20</v>
      </c>
      <c r="F2914" s="8" t="s">
        <v>35</v>
      </c>
      <c r="G2914" s="8"/>
    </row>
    <row r="2915" spans="2:7" x14ac:dyDescent="0.3">
      <c r="B2915" s="8" t="s">
        <v>3</v>
      </c>
      <c r="C2915" s="8" t="s">
        <v>3182</v>
      </c>
      <c r="D2915" s="8" t="s">
        <v>3182</v>
      </c>
      <c r="E2915" s="8" t="s">
        <v>20</v>
      </c>
      <c r="F2915" s="8" t="s">
        <v>35</v>
      </c>
      <c r="G2915" s="8"/>
    </row>
    <row r="2916" spans="2:7" x14ac:dyDescent="0.3">
      <c r="B2916" s="8" t="s">
        <v>3</v>
      </c>
      <c r="C2916" s="8" t="s">
        <v>3183</v>
      </c>
      <c r="D2916" s="8" t="s">
        <v>3183</v>
      </c>
      <c r="E2916" s="8" t="s">
        <v>20</v>
      </c>
      <c r="F2916" s="8" t="s">
        <v>35</v>
      </c>
      <c r="G2916" s="8"/>
    </row>
    <row r="2917" spans="2:7" x14ac:dyDescent="0.3">
      <c r="B2917" s="8" t="s">
        <v>3</v>
      </c>
      <c r="C2917" s="8" t="s">
        <v>3184</v>
      </c>
      <c r="D2917" s="8" t="s">
        <v>3184</v>
      </c>
      <c r="E2917" s="8" t="s">
        <v>20</v>
      </c>
      <c r="F2917" s="8" t="s">
        <v>35</v>
      </c>
      <c r="G2917" s="8"/>
    </row>
    <row r="2918" spans="2:7" x14ac:dyDescent="0.3">
      <c r="B2918" s="8" t="s">
        <v>3</v>
      </c>
      <c r="C2918" s="8" t="s">
        <v>3185</v>
      </c>
      <c r="D2918" s="8" t="s">
        <v>3185</v>
      </c>
      <c r="E2918" s="8" t="s">
        <v>179</v>
      </c>
      <c r="F2918" s="8" t="s">
        <v>35</v>
      </c>
      <c r="G2918" s="8"/>
    </row>
    <row r="2919" spans="2:7" x14ac:dyDescent="0.3">
      <c r="B2919" s="21" t="s">
        <v>3</v>
      </c>
      <c r="C2919" s="21" t="s">
        <v>3186</v>
      </c>
      <c r="D2919" s="21" t="s">
        <v>3186</v>
      </c>
      <c r="E2919" s="21" t="s">
        <v>18</v>
      </c>
      <c r="F2919" s="21" t="s">
        <v>262</v>
      </c>
      <c r="G2919" s="8"/>
    </row>
    <row r="2920" spans="2:7" x14ac:dyDescent="0.3">
      <c r="B2920" s="21" t="s">
        <v>3</v>
      </c>
      <c r="C2920" s="21" t="s">
        <v>3187</v>
      </c>
      <c r="D2920" s="21" t="s">
        <v>3187</v>
      </c>
      <c r="E2920" s="21" t="s">
        <v>15</v>
      </c>
      <c r="F2920" s="21" t="s">
        <v>35</v>
      </c>
      <c r="G2920" s="8"/>
    </row>
    <row r="2921" spans="2:7" x14ac:dyDescent="0.3">
      <c r="B2921" s="21" t="s">
        <v>3</v>
      </c>
      <c r="C2921" s="21" t="s">
        <v>3188</v>
      </c>
      <c r="D2921" s="21" t="s">
        <v>3188</v>
      </c>
      <c r="E2921" s="21" t="s">
        <v>287</v>
      </c>
      <c r="F2921" s="21" t="s">
        <v>262</v>
      </c>
      <c r="G2921" s="8"/>
    </row>
    <row r="2922" spans="2:7" x14ac:dyDescent="0.3">
      <c r="B2922" s="8" t="s">
        <v>3</v>
      </c>
      <c r="C2922" s="8" t="s">
        <v>3189</v>
      </c>
      <c r="D2922" s="8" t="s">
        <v>3189</v>
      </c>
      <c r="E2922" s="8" t="s">
        <v>20</v>
      </c>
      <c r="F2922" s="8" t="s">
        <v>35</v>
      </c>
      <c r="G2922" s="8"/>
    </row>
    <row r="2923" spans="2:7" x14ac:dyDescent="0.3">
      <c r="B2923" s="21" t="s">
        <v>3</v>
      </c>
      <c r="C2923" s="21" t="s">
        <v>3190</v>
      </c>
      <c r="D2923" s="21" t="s">
        <v>3190</v>
      </c>
      <c r="E2923" s="21" t="s">
        <v>24</v>
      </c>
      <c r="F2923" s="21" t="s">
        <v>262</v>
      </c>
      <c r="G2923" s="8"/>
    </row>
    <row r="2924" spans="2:7" x14ac:dyDescent="0.3">
      <c r="B2924" s="21" t="s">
        <v>3</v>
      </c>
      <c r="C2924" s="21" t="s">
        <v>3191</v>
      </c>
      <c r="D2924" s="21" t="s">
        <v>3191</v>
      </c>
      <c r="E2924" s="21" t="s">
        <v>18</v>
      </c>
      <c r="F2924" s="21" t="s">
        <v>262</v>
      </c>
      <c r="G2924" s="8"/>
    </row>
    <row r="2925" spans="2:7" x14ac:dyDescent="0.3">
      <c r="B2925" s="21" t="s">
        <v>3</v>
      </c>
      <c r="C2925" s="21" t="s">
        <v>3192</v>
      </c>
      <c r="D2925" s="21" t="s">
        <v>3192</v>
      </c>
      <c r="E2925" s="21" t="s">
        <v>24</v>
      </c>
      <c r="F2925" s="21" t="s">
        <v>262</v>
      </c>
      <c r="G2925" s="8"/>
    </row>
    <row r="2926" spans="2:7" x14ac:dyDescent="0.3">
      <c r="B2926" s="21" t="s">
        <v>3</v>
      </c>
      <c r="C2926" s="21" t="s">
        <v>3193</v>
      </c>
      <c r="D2926" s="21" t="s">
        <v>3193</v>
      </c>
      <c r="E2926" s="21" t="s">
        <v>18</v>
      </c>
      <c r="F2926" s="21" t="s">
        <v>35</v>
      </c>
      <c r="G2926" s="8"/>
    </row>
    <row r="2927" spans="2:7" x14ac:dyDescent="0.3">
      <c r="B2927" s="21" t="s">
        <v>3</v>
      </c>
      <c r="C2927" s="21" t="s">
        <v>3194</v>
      </c>
      <c r="D2927" s="21" t="s">
        <v>3194</v>
      </c>
      <c r="E2927" s="21" t="s">
        <v>18</v>
      </c>
      <c r="F2927" s="21" t="s">
        <v>35</v>
      </c>
      <c r="G2927" s="8"/>
    </row>
    <row r="2928" spans="2:7" x14ac:dyDescent="0.3">
      <c r="B2928" s="21" t="s">
        <v>3</v>
      </c>
      <c r="C2928" s="21" t="s">
        <v>3195</v>
      </c>
      <c r="D2928" s="21" t="s">
        <v>3195</v>
      </c>
      <c r="E2928" s="21" t="s">
        <v>24</v>
      </c>
      <c r="F2928" s="21" t="s">
        <v>262</v>
      </c>
      <c r="G2928" s="8"/>
    </row>
    <row r="2929" spans="2:7" x14ac:dyDescent="0.3">
      <c r="B2929" s="21" t="s">
        <v>3</v>
      </c>
      <c r="C2929" s="21" t="s">
        <v>3196</v>
      </c>
      <c r="D2929" s="21" t="s">
        <v>3196</v>
      </c>
      <c r="E2929" s="21" t="s">
        <v>24</v>
      </c>
      <c r="F2929" s="21" t="s">
        <v>262</v>
      </c>
      <c r="G2929" s="8"/>
    </row>
    <row r="2930" spans="2:7" x14ac:dyDescent="0.3">
      <c r="B2930" s="21" t="s">
        <v>3</v>
      </c>
      <c r="C2930" s="21" t="s">
        <v>3197</v>
      </c>
      <c r="D2930" s="21" t="s">
        <v>3197</v>
      </c>
      <c r="E2930" s="21" t="s">
        <v>27</v>
      </c>
      <c r="F2930" s="21" t="s">
        <v>262</v>
      </c>
      <c r="G2930" s="8"/>
    </row>
    <row r="2931" spans="2:7" x14ac:dyDescent="0.3">
      <c r="B2931" s="8" t="s">
        <v>3</v>
      </c>
      <c r="C2931" s="8" t="s">
        <v>3198</v>
      </c>
      <c r="D2931" s="8" t="s">
        <v>3198</v>
      </c>
      <c r="E2931" s="8" t="s">
        <v>20</v>
      </c>
      <c r="F2931" s="8" t="s">
        <v>35</v>
      </c>
      <c r="G2931" s="8"/>
    </row>
    <row r="2932" spans="2:7" x14ac:dyDescent="0.3">
      <c r="B2932" s="21" t="s">
        <v>3</v>
      </c>
      <c r="C2932" s="21" t="s">
        <v>3199</v>
      </c>
      <c r="D2932" s="21" t="s">
        <v>3199</v>
      </c>
      <c r="E2932" s="21" t="s">
        <v>24</v>
      </c>
      <c r="F2932" s="21" t="s">
        <v>262</v>
      </c>
      <c r="G2932" s="8"/>
    </row>
    <row r="2933" spans="2:7" x14ac:dyDescent="0.3">
      <c r="B2933" s="21" t="s">
        <v>3</v>
      </c>
      <c r="C2933" s="21" t="s">
        <v>3200</v>
      </c>
      <c r="D2933" s="21" t="s">
        <v>3200</v>
      </c>
      <c r="E2933" s="21" t="s">
        <v>18</v>
      </c>
      <c r="F2933" s="21" t="s">
        <v>35</v>
      </c>
      <c r="G2933" s="8"/>
    </row>
    <row r="2934" spans="2:7" x14ac:dyDescent="0.3">
      <c r="B2934" s="8" t="s">
        <v>3</v>
      </c>
      <c r="C2934" s="8" t="s">
        <v>3201</v>
      </c>
      <c r="D2934" s="8" t="s">
        <v>3201</v>
      </c>
      <c r="E2934" s="8" t="s">
        <v>20</v>
      </c>
      <c r="F2934" s="8" t="s">
        <v>35</v>
      </c>
      <c r="G2934" s="8"/>
    </row>
    <row r="2935" spans="2:7" x14ac:dyDescent="0.3">
      <c r="B2935" s="21" t="s">
        <v>3</v>
      </c>
      <c r="C2935" s="21" t="s">
        <v>3202</v>
      </c>
      <c r="D2935" s="21" t="s">
        <v>3202</v>
      </c>
      <c r="E2935" s="21" t="s">
        <v>18</v>
      </c>
      <c r="F2935" s="21" t="s">
        <v>262</v>
      </c>
      <c r="G2935" s="8"/>
    </row>
    <row r="2936" spans="2:7" x14ac:dyDescent="0.3">
      <c r="B2936" s="21" t="s">
        <v>3</v>
      </c>
      <c r="C2936" s="21" t="s">
        <v>3203</v>
      </c>
      <c r="D2936" s="21" t="s">
        <v>3203</v>
      </c>
      <c r="E2936" s="21" t="s">
        <v>24</v>
      </c>
      <c r="F2936" s="21" t="s">
        <v>262</v>
      </c>
      <c r="G2936" s="8"/>
    </row>
    <row r="2937" spans="2:7" x14ac:dyDescent="0.3">
      <c r="B2937" s="21" t="s">
        <v>3</v>
      </c>
      <c r="C2937" s="21" t="s">
        <v>3204</v>
      </c>
      <c r="D2937" s="21" t="s">
        <v>3204</v>
      </c>
      <c r="E2937" s="21" t="s">
        <v>27</v>
      </c>
      <c r="F2937" s="21" t="s">
        <v>262</v>
      </c>
      <c r="G2937" s="8"/>
    </row>
    <row r="2938" spans="2:7" x14ac:dyDescent="0.3">
      <c r="B2938" s="21" t="s">
        <v>3</v>
      </c>
      <c r="C2938" s="21" t="s">
        <v>3205</v>
      </c>
      <c r="D2938" s="21" t="s">
        <v>3205</v>
      </c>
      <c r="E2938" s="21" t="s">
        <v>287</v>
      </c>
      <c r="F2938" s="21" t="s">
        <v>262</v>
      </c>
      <c r="G2938" s="8"/>
    </row>
    <row r="2939" spans="2:7" x14ac:dyDescent="0.3">
      <c r="B2939" s="21" t="s">
        <v>3</v>
      </c>
      <c r="C2939" s="21" t="s">
        <v>3206</v>
      </c>
      <c r="D2939" s="21" t="s">
        <v>3206</v>
      </c>
      <c r="E2939" s="21" t="s">
        <v>27</v>
      </c>
      <c r="F2939" s="21" t="s">
        <v>262</v>
      </c>
      <c r="G2939" s="8"/>
    </row>
    <row r="2940" spans="2:7" x14ac:dyDescent="0.3">
      <c r="B2940" s="8" t="s">
        <v>3</v>
      </c>
      <c r="C2940" s="8" t="s">
        <v>3207</v>
      </c>
      <c r="D2940" s="8" t="s">
        <v>3207</v>
      </c>
      <c r="E2940" s="8" t="s">
        <v>20</v>
      </c>
      <c r="F2940" s="8" t="s">
        <v>35</v>
      </c>
      <c r="G2940" s="8"/>
    </row>
    <row r="2941" spans="2:7" x14ac:dyDescent="0.3">
      <c r="B2941" s="21" t="s">
        <v>3</v>
      </c>
      <c r="C2941" s="21" t="s">
        <v>3208</v>
      </c>
      <c r="D2941" s="21" t="s">
        <v>3208</v>
      </c>
      <c r="E2941" s="21" t="s">
        <v>287</v>
      </c>
      <c r="F2941" s="21" t="s">
        <v>262</v>
      </c>
      <c r="G2941" s="8"/>
    </row>
    <row r="2942" spans="2:7" x14ac:dyDescent="0.3">
      <c r="B2942" s="8" t="s">
        <v>3</v>
      </c>
      <c r="C2942" s="8" t="s">
        <v>3209</v>
      </c>
      <c r="D2942" s="8" t="s">
        <v>3209</v>
      </c>
      <c r="E2942" s="8" t="s">
        <v>20</v>
      </c>
      <c r="F2942" s="8" t="s">
        <v>35</v>
      </c>
      <c r="G2942" s="8"/>
    </row>
    <row r="2943" spans="2:7" x14ac:dyDescent="0.3">
      <c r="B2943" s="21" t="s">
        <v>3</v>
      </c>
      <c r="C2943" s="21" t="s">
        <v>3210</v>
      </c>
      <c r="D2943" s="21" t="s">
        <v>3210</v>
      </c>
      <c r="E2943" s="21" t="s">
        <v>27</v>
      </c>
      <c r="F2943" s="21" t="s">
        <v>262</v>
      </c>
      <c r="G2943" s="8"/>
    </row>
    <row r="2944" spans="2:7" x14ac:dyDescent="0.3">
      <c r="B2944" s="21" t="s">
        <v>3</v>
      </c>
      <c r="C2944" s="21" t="s">
        <v>3211</v>
      </c>
      <c r="D2944" s="21" t="s">
        <v>3211</v>
      </c>
      <c r="E2944" s="21" t="s">
        <v>24</v>
      </c>
      <c r="F2944" s="21" t="s">
        <v>262</v>
      </c>
      <c r="G2944" s="8"/>
    </row>
    <row r="2945" spans="2:7" x14ac:dyDescent="0.3">
      <c r="B2945" s="8" t="s">
        <v>3</v>
      </c>
      <c r="C2945" s="8" t="s">
        <v>3212</v>
      </c>
      <c r="D2945" s="8" t="s">
        <v>3212</v>
      </c>
      <c r="E2945" s="8" t="s">
        <v>20</v>
      </c>
      <c r="F2945" s="8" t="s">
        <v>35</v>
      </c>
      <c r="G2945" s="8"/>
    </row>
    <row r="2946" spans="2:7" x14ac:dyDescent="0.3">
      <c r="B2946" s="21" t="s">
        <v>3</v>
      </c>
      <c r="C2946" s="21" t="s">
        <v>3213</v>
      </c>
      <c r="D2946" s="21" t="s">
        <v>3213</v>
      </c>
      <c r="E2946" s="21" t="s">
        <v>27</v>
      </c>
      <c r="F2946" s="21" t="s">
        <v>262</v>
      </c>
      <c r="G2946" s="8"/>
    </row>
    <row r="2947" spans="2:7" x14ac:dyDescent="0.3">
      <c r="B2947" s="21" t="s">
        <v>3</v>
      </c>
      <c r="C2947" s="21" t="s">
        <v>3214</v>
      </c>
      <c r="D2947" s="21" t="s">
        <v>3214</v>
      </c>
      <c r="E2947" s="21" t="s">
        <v>24</v>
      </c>
      <c r="F2947" s="21" t="s">
        <v>262</v>
      </c>
      <c r="G2947" s="8"/>
    </row>
    <row r="2948" spans="2:7" x14ac:dyDescent="0.3">
      <c r="B2948" s="8" t="s">
        <v>3</v>
      </c>
      <c r="C2948" s="8" t="s">
        <v>3215</v>
      </c>
      <c r="D2948" s="8" t="s">
        <v>3215</v>
      </c>
      <c r="E2948" s="8" t="s">
        <v>20</v>
      </c>
      <c r="F2948" s="8" t="s">
        <v>35</v>
      </c>
      <c r="G2948" s="8"/>
    </row>
    <row r="2949" spans="2:7" x14ac:dyDescent="0.3">
      <c r="B2949" s="21" t="s">
        <v>3</v>
      </c>
      <c r="C2949" s="21" t="s">
        <v>3216</v>
      </c>
      <c r="D2949" s="21" t="s">
        <v>3216</v>
      </c>
      <c r="E2949" s="21" t="s">
        <v>24</v>
      </c>
      <c r="F2949" s="21" t="s">
        <v>262</v>
      </c>
      <c r="G2949" s="8"/>
    </row>
    <row r="2950" spans="2:7" x14ac:dyDescent="0.3">
      <c r="B2950" s="21" t="s">
        <v>3</v>
      </c>
      <c r="C2950" s="21" t="s">
        <v>3217</v>
      </c>
      <c r="D2950" s="21" t="s">
        <v>3217</v>
      </c>
      <c r="E2950" s="21" t="s">
        <v>27</v>
      </c>
      <c r="F2950" s="21" t="s">
        <v>262</v>
      </c>
      <c r="G2950" s="8"/>
    </row>
    <row r="2951" spans="2:7" x14ac:dyDescent="0.3">
      <c r="B2951" s="21" t="s">
        <v>3</v>
      </c>
      <c r="C2951" s="21" t="s">
        <v>3218</v>
      </c>
      <c r="D2951" s="21" t="s">
        <v>3218</v>
      </c>
      <c r="E2951" s="21" t="s">
        <v>15</v>
      </c>
      <c r="F2951" s="21" t="s">
        <v>262</v>
      </c>
      <c r="G2951" s="8"/>
    </row>
    <row r="2952" spans="2:7" x14ac:dyDescent="0.3">
      <c r="B2952" s="21" t="s">
        <v>3</v>
      </c>
      <c r="C2952" s="21" t="s">
        <v>3219</v>
      </c>
      <c r="D2952" s="21" t="s">
        <v>3219</v>
      </c>
      <c r="E2952" s="21" t="s">
        <v>24</v>
      </c>
      <c r="F2952" s="21" t="s">
        <v>262</v>
      </c>
      <c r="G2952" s="8"/>
    </row>
    <row r="2953" spans="2:7" x14ac:dyDescent="0.3">
      <c r="B2953" s="21" t="s">
        <v>3</v>
      </c>
      <c r="C2953" s="21" t="s">
        <v>3220</v>
      </c>
      <c r="D2953" s="21" t="s">
        <v>3220</v>
      </c>
      <c r="E2953" s="21" t="s">
        <v>18</v>
      </c>
      <c r="F2953" s="21" t="s">
        <v>262</v>
      </c>
      <c r="G2953" s="8"/>
    </row>
    <row r="2954" spans="2:7" x14ac:dyDescent="0.3">
      <c r="B2954" s="21" t="s">
        <v>3</v>
      </c>
      <c r="C2954" s="21" t="s">
        <v>3221</v>
      </c>
      <c r="D2954" s="21" t="s">
        <v>3221</v>
      </c>
      <c r="E2954" s="21" t="s">
        <v>27</v>
      </c>
      <c r="F2954" s="21" t="s">
        <v>262</v>
      </c>
      <c r="G2954" s="8"/>
    </row>
    <row r="2955" spans="2:7" x14ac:dyDescent="0.3">
      <c r="B2955" s="21" t="s">
        <v>3</v>
      </c>
      <c r="C2955" s="21" t="s">
        <v>3222</v>
      </c>
      <c r="D2955" s="21" t="s">
        <v>3222</v>
      </c>
      <c r="E2955" s="21" t="s">
        <v>27</v>
      </c>
      <c r="F2955" s="21" t="s">
        <v>262</v>
      </c>
      <c r="G2955" s="8"/>
    </row>
    <row r="2956" spans="2:7" x14ac:dyDescent="0.3">
      <c r="B2956" s="21" t="s">
        <v>3</v>
      </c>
      <c r="C2956" s="21" t="s">
        <v>3223</v>
      </c>
      <c r="D2956" s="21" t="s">
        <v>3223</v>
      </c>
      <c r="E2956" s="21" t="s">
        <v>24</v>
      </c>
      <c r="F2956" s="21" t="s">
        <v>262</v>
      </c>
      <c r="G2956" s="8"/>
    </row>
    <row r="2957" spans="2:7" x14ac:dyDescent="0.3">
      <c r="B2957" s="21" t="s">
        <v>3</v>
      </c>
      <c r="C2957" s="21" t="s">
        <v>3224</v>
      </c>
      <c r="D2957" s="21" t="s">
        <v>3224</v>
      </c>
      <c r="E2957" s="21" t="s">
        <v>24</v>
      </c>
      <c r="F2957" s="21" t="s">
        <v>262</v>
      </c>
      <c r="G2957" s="8"/>
    </row>
    <row r="2958" spans="2:7" x14ac:dyDescent="0.3">
      <c r="B2958" s="21" t="s">
        <v>3</v>
      </c>
      <c r="C2958" s="21" t="s">
        <v>3225</v>
      </c>
      <c r="D2958" s="21" t="s">
        <v>3225</v>
      </c>
      <c r="E2958" s="21" t="s">
        <v>287</v>
      </c>
      <c r="F2958" s="21" t="s">
        <v>262</v>
      </c>
      <c r="G2958" s="8"/>
    </row>
    <row r="2959" spans="2:7" x14ac:dyDescent="0.3">
      <c r="B2959" s="21" t="s">
        <v>3</v>
      </c>
      <c r="C2959" s="21" t="s">
        <v>3226</v>
      </c>
      <c r="D2959" s="21" t="s">
        <v>3226</v>
      </c>
      <c r="E2959" s="21" t="s">
        <v>15</v>
      </c>
      <c r="F2959" s="21" t="s">
        <v>262</v>
      </c>
      <c r="G2959" s="8"/>
    </row>
    <row r="2960" spans="2:7" x14ac:dyDescent="0.3">
      <c r="B2960" s="8" t="s">
        <v>3</v>
      </c>
      <c r="C2960" s="8" t="s">
        <v>3227</v>
      </c>
      <c r="D2960" s="8" t="s">
        <v>3227</v>
      </c>
      <c r="E2960" s="8" t="s">
        <v>179</v>
      </c>
      <c r="F2960" s="8" t="s">
        <v>35</v>
      </c>
      <c r="G2960" s="8"/>
    </row>
    <row r="2961" spans="2:7" x14ac:dyDescent="0.3">
      <c r="B2961" s="21" t="s">
        <v>3</v>
      </c>
      <c r="C2961" s="21" t="s">
        <v>3228</v>
      </c>
      <c r="D2961" s="21" t="s">
        <v>3228</v>
      </c>
      <c r="E2961" s="21" t="s">
        <v>15</v>
      </c>
      <c r="F2961" s="21" t="s">
        <v>35</v>
      </c>
      <c r="G2961" s="8"/>
    </row>
    <row r="2962" spans="2:7" x14ac:dyDescent="0.3">
      <c r="B2962" s="21" t="s">
        <v>3</v>
      </c>
      <c r="C2962" s="21" t="s">
        <v>3229</v>
      </c>
      <c r="D2962" s="21" t="s">
        <v>3229</v>
      </c>
      <c r="E2962" s="21" t="s">
        <v>15</v>
      </c>
      <c r="F2962" s="21" t="s">
        <v>35</v>
      </c>
      <c r="G2962" s="8"/>
    </row>
    <row r="2963" spans="2:7" x14ac:dyDescent="0.3">
      <c r="B2963" s="21" t="s">
        <v>3</v>
      </c>
      <c r="C2963" s="21" t="s">
        <v>3230</v>
      </c>
      <c r="D2963" s="21" t="s">
        <v>3230</v>
      </c>
      <c r="E2963" s="21" t="s">
        <v>24</v>
      </c>
      <c r="F2963" s="21" t="s">
        <v>262</v>
      </c>
      <c r="G2963" s="8"/>
    </row>
    <row r="2964" spans="2:7" x14ac:dyDescent="0.3">
      <c r="B2964" s="21" t="s">
        <v>3</v>
      </c>
      <c r="C2964" s="21" t="s">
        <v>3231</v>
      </c>
      <c r="D2964" s="21" t="s">
        <v>3231</v>
      </c>
      <c r="E2964" s="21" t="s">
        <v>15</v>
      </c>
      <c r="F2964" s="21" t="s">
        <v>35</v>
      </c>
      <c r="G2964" s="8"/>
    </row>
    <row r="2965" spans="2:7" x14ac:dyDescent="0.3">
      <c r="B2965" s="21" t="s">
        <v>3</v>
      </c>
      <c r="C2965" s="21" t="s">
        <v>3232</v>
      </c>
      <c r="D2965" s="21" t="s">
        <v>3232</v>
      </c>
      <c r="E2965" s="21" t="s">
        <v>18</v>
      </c>
      <c r="F2965" s="21" t="s">
        <v>262</v>
      </c>
      <c r="G2965" s="8"/>
    </row>
    <row r="2966" spans="2:7" x14ac:dyDescent="0.3">
      <c r="B2966" s="21" t="s">
        <v>3</v>
      </c>
      <c r="C2966" s="21" t="s">
        <v>3233</v>
      </c>
      <c r="D2966" s="21" t="s">
        <v>3233</v>
      </c>
      <c r="E2966" s="21" t="s">
        <v>15</v>
      </c>
      <c r="F2966" s="21" t="s">
        <v>262</v>
      </c>
      <c r="G2966" s="8"/>
    </row>
    <row r="2967" spans="2:7" x14ac:dyDescent="0.3">
      <c r="B2967" s="21" t="s">
        <v>3</v>
      </c>
      <c r="C2967" s="21" t="s">
        <v>3234</v>
      </c>
      <c r="D2967" s="21" t="s">
        <v>3234</v>
      </c>
      <c r="E2967" s="21" t="s">
        <v>15</v>
      </c>
      <c r="F2967" s="21" t="s">
        <v>262</v>
      </c>
      <c r="G2967" s="8"/>
    </row>
    <row r="2968" spans="2:7" x14ac:dyDescent="0.3">
      <c r="B2968" s="21" t="s">
        <v>3</v>
      </c>
      <c r="C2968" s="21" t="s">
        <v>3235</v>
      </c>
      <c r="D2968" s="21" t="s">
        <v>3235</v>
      </c>
      <c r="E2968" s="21" t="s">
        <v>27</v>
      </c>
      <c r="F2968" s="21" t="s">
        <v>262</v>
      </c>
      <c r="G2968" s="8"/>
    </row>
    <row r="2969" spans="2:7" x14ac:dyDescent="0.3">
      <c r="B2969" s="21" t="s">
        <v>3</v>
      </c>
      <c r="C2969" s="21" t="s">
        <v>3236</v>
      </c>
      <c r="D2969" s="21" t="s">
        <v>3236</v>
      </c>
      <c r="E2969" s="21" t="s">
        <v>24</v>
      </c>
      <c r="F2969" s="21" t="s">
        <v>262</v>
      </c>
      <c r="G2969" s="8"/>
    </row>
    <row r="2970" spans="2:7" x14ac:dyDescent="0.3">
      <c r="B2970" s="21" t="s">
        <v>3</v>
      </c>
      <c r="C2970" s="21" t="s">
        <v>3237</v>
      </c>
      <c r="D2970" s="21" t="s">
        <v>3237</v>
      </c>
      <c r="E2970" s="21" t="s">
        <v>27</v>
      </c>
      <c r="F2970" s="21" t="s">
        <v>262</v>
      </c>
      <c r="G2970" s="8"/>
    </row>
    <row r="2971" spans="2:7" x14ac:dyDescent="0.3">
      <c r="B2971" s="21" t="s">
        <v>3</v>
      </c>
      <c r="C2971" s="21" t="s">
        <v>3238</v>
      </c>
      <c r="D2971" s="21" t="s">
        <v>3238</v>
      </c>
      <c r="E2971" s="21" t="s">
        <v>27</v>
      </c>
      <c r="F2971" s="21" t="s">
        <v>262</v>
      </c>
      <c r="G2971" s="8"/>
    </row>
    <row r="2972" spans="2:7" x14ac:dyDescent="0.3">
      <c r="B2972" s="21" t="s">
        <v>3</v>
      </c>
      <c r="C2972" s="21" t="s">
        <v>3239</v>
      </c>
      <c r="D2972" s="21" t="s">
        <v>3239</v>
      </c>
      <c r="E2972" s="21" t="s">
        <v>27</v>
      </c>
      <c r="F2972" s="21" t="s">
        <v>262</v>
      </c>
      <c r="G2972" s="8"/>
    </row>
    <row r="2973" spans="2:7" x14ac:dyDescent="0.3">
      <c r="B2973" s="21" t="s">
        <v>3</v>
      </c>
      <c r="C2973" s="21" t="s">
        <v>3240</v>
      </c>
      <c r="D2973" s="21" t="s">
        <v>3240</v>
      </c>
      <c r="E2973" s="21" t="s">
        <v>15</v>
      </c>
      <c r="F2973" s="21" t="s">
        <v>262</v>
      </c>
      <c r="G2973" s="8"/>
    </row>
    <row r="2974" spans="2:7" x14ac:dyDescent="0.3">
      <c r="B2974" s="21" t="s">
        <v>3</v>
      </c>
      <c r="C2974" s="21" t="s">
        <v>3241</v>
      </c>
      <c r="D2974" s="21" t="s">
        <v>3241</v>
      </c>
      <c r="E2974" s="21" t="s">
        <v>15</v>
      </c>
      <c r="F2974" s="21" t="s">
        <v>262</v>
      </c>
      <c r="G2974" s="8"/>
    </row>
    <row r="2975" spans="2:7" x14ac:dyDescent="0.3">
      <c r="B2975" s="21" t="s">
        <v>3</v>
      </c>
      <c r="C2975" s="21" t="s">
        <v>3242</v>
      </c>
      <c r="D2975" s="21" t="s">
        <v>3242</v>
      </c>
      <c r="E2975" s="21" t="s">
        <v>27</v>
      </c>
      <c r="F2975" s="21" t="s">
        <v>262</v>
      </c>
      <c r="G2975" s="8"/>
    </row>
    <row r="2976" spans="2:7" x14ac:dyDescent="0.3">
      <c r="B2976" s="8" t="s">
        <v>3</v>
      </c>
      <c r="C2976" s="8" t="s">
        <v>3243</v>
      </c>
      <c r="D2976" s="8" t="s">
        <v>3243</v>
      </c>
      <c r="E2976" s="8" t="s">
        <v>20</v>
      </c>
      <c r="F2976" s="8" t="s">
        <v>35</v>
      </c>
      <c r="G2976" s="8"/>
    </row>
    <row r="2977" spans="2:7" x14ac:dyDescent="0.3">
      <c r="B2977" s="8" t="s">
        <v>3</v>
      </c>
      <c r="C2977" s="8" t="s">
        <v>3244</v>
      </c>
      <c r="D2977" s="8" t="s">
        <v>3244</v>
      </c>
      <c r="E2977" s="8" t="s">
        <v>20</v>
      </c>
      <c r="F2977" s="8" t="s">
        <v>35</v>
      </c>
      <c r="G2977" s="8"/>
    </row>
    <row r="2978" spans="2:7" x14ac:dyDescent="0.3">
      <c r="B2978" s="21" t="s">
        <v>3</v>
      </c>
      <c r="C2978" s="21" t="s">
        <v>3245</v>
      </c>
      <c r="D2978" s="21" t="s">
        <v>3245</v>
      </c>
      <c r="E2978" s="21" t="s">
        <v>24</v>
      </c>
      <c r="F2978" s="21" t="s">
        <v>262</v>
      </c>
      <c r="G2978" s="8"/>
    </row>
    <row r="2979" spans="2:7" x14ac:dyDescent="0.3">
      <c r="B2979" s="21" t="s">
        <v>3</v>
      </c>
      <c r="C2979" s="21" t="s">
        <v>3246</v>
      </c>
      <c r="D2979" s="21" t="s">
        <v>3246</v>
      </c>
      <c r="E2979" s="21" t="s">
        <v>27</v>
      </c>
      <c r="F2979" s="21" t="s">
        <v>262</v>
      </c>
      <c r="G2979" s="8"/>
    </row>
    <row r="2980" spans="2:7" x14ac:dyDescent="0.3">
      <c r="B2980" s="21" t="s">
        <v>3</v>
      </c>
      <c r="C2980" s="21" t="s">
        <v>3247</v>
      </c>
      <c r="D2980" s="21" t="s">
        <v>3247</v>
      </c>
      <c r="E2980" s="21" t="s">
        <v>15</v>
      </c>
      <c r="F2980" s="21" t="s">
        <v>262</v>
      </c>
      <c r="G2980" s="8"/>
    </row>
    <row r="2981" spans="2:7" x14ac:dyDescent="0.3">
      <c r="B2981" s="8" t="s">
        <v>3</v>
      </c>
      <c r="C2981" s="8" t="s">
        <v>3248</v>
      </c>
      <c r="D2981" s="8" t="s">
        <v>3248</v>
      </c>
      <c r="E2981" s="8" t="s">
        <v>20</v>
      </c>
      <c r="F2981" s="8" t="s">
        <v>35</v>
      </c>
      <c r="G2981" s="8"/>
    </row>
    <row r="2982" spans="2:7" x14ac:dyDescent="0.3">
      <c r="B2982" s="21" t="s">
        <v>3</v>
      </c>
      <c r="C2982" s="21" t="s">
        <v>3249</v>
      </c>
      <c r="D2982" s="21" t="s">
        <v>3249</v>
      </c>
      <c r="E2982" s="21" t="s">
        <v>24</v>
      </c>
      <c r="F2982" s="21" t="s">
        <v>262</v>
      </c>
      <c r="G2982" s="8"/>
    </row>
    <row r="2983" spans="2:7" x14ac:dyDescent="0.3">
      <c r="B2983" s="8" t="s">
        <v>3</v>
      </c>
      <c r="C2983" s="8" t="s">
        <v>3250</v>
      </c>
      <c r="D2983" s="8" t="s">
        <v>3250</v>
      </c>
      <c r="E2983" s="8" t="s">
        <v>20</v>
      </c>
      <c r="F2983" s="8" t="s">
        <v>35</v>
      </c>
      <c r="G2983" s="8"/>
    </row>
    <row r="2984" spans="2:7" x14ac:dyDescent="0.3">
      <c r="B2984" s="21" t="s">
        <v>3</v>
      </c>
      <c r="C2984" s="21" t="s">
        <v>3251</v>
      </c>
      <c r="D2984" s="21" t="s">
        <v>3251</v>
      </c>
      <c r="E2984" s="21" t="s">
        <v>24</v>
      </c>
      <c r="F2984" s="21" t="s">
        <v>262</v>
      </c>
      <c r="G2984" s="8"/>
    </row>
    <row r="2985" spans="2:7" x14ac:dyDescent="0.3">
      <c r="B2985" s="21" t="s">
        <v>3</v>
      </c>
      <c r="C2985" s="21" t="s">
        <v>3252</v>
      </c>
      <c r="D2985" s="21" t="s">
        <v>3252</v>
      </c>
      <c r="E2985" s="21" t="s">
        <v>18</v>
      </c>
      <c r="F2985" s="21" t="s">
        <v>262</v>
      </c>
      <c r="G2985" s="8"/>
    </row>
    <row r="2986" spans="2:7" x14ac:dyDescent="0.3">
      <c r="B2986" s="21" t="s">
        <v>3</v>
      </c>
      <c r="C2986" s="21" t="s">
        <v>3253</v>
      </c>
      <c r="D2986" s="21" t="s">
        <v>3253</v>
      </c>
      <c r="E2986" s="21" t="s">
        <v>24</v>
      </c>
      <c r="F2986" s="21" t="s">
        <v>262</v>
      </c>
      <c r="G2986" s="8"/>
    </row>
    <row r="2987" spans="2:7" x14ac:dyDescent="0.3">
      <c r="B2987" s="21" t="s">
        <v>3</v>
      </c>
      <c r="C2987" s="21" t="s">
        <v>3254</v>
      </c>
      <c r="D2987" s="21" t="s">
        <v>3254</v>
      </c>
      <c r="E2987" s="21" t="s">
        <v>15</v>
      </c>
      <c r="F2987" s="21" t="s">
        <v>262</v>
      </c>
      <c r="G2987" s="8"/>
    </row>
    <row r="2988" spans="2:7" x14ac:dyDescent="0.3">
      <c r="B2988" s="21" t="s">
        <v>3</v>
      </c>
      <c r="C2988" s="21" t="s">
        <v>3255</v>
      </c>
      <c r="D2988" s="21" t="s">
        <v>3255</v>
      </c>
      <c r="E2988" s="21" t="s">
        <v>24</v>
      </c>
      <c r="F2988" s="21" t="s">
        <v>262</v>
      </c>
      <c r="G2988" s="8"/>
    </row>
    <row r="2989" spans="2:7" x14ac:dyDescent="0.3">
      <c r="B2989" s="21" t="s">
        <v>3</v>
      </c>
      <c r="C2989" s="21" t="s">
        <v>3256</v>
      </c>
      <c r="D2989" s="21" t="s">
        <v>3256</v>
      </c>
      <c r="E2989" s="21" t="s">
        <v>24</v>
      </c>
      <c r="F2989" s="21" t="s">
        <v>262</v>
      </c>
      <c r="G2989" s="8"/>
    </row>
    <row r="2990" spans="2:7" x14ac:dyDescent="0.3">
      <c r="B2990" s="21" t="s">
        <v>3</v>
      </c>
      <c r="C2990" s="21" t="s">
        <v>3257</v>
      </c>
      <c r="D2990" s="21" t="s">
        <v>3257</v>
      </c>
      <c r="E2990" s="21" t="s">
        <v>15</v>
      </c>
      <c r="F2990" s="21" t="s">
        <v>262</v>
      </c>
      <c r="G2990" s="8"/>
    </row>
    <row r="2991" spans="2:7" x14ac:dyDescent="0.3">
      <c r="B2991" s="8" t="s">
        <v>3</v>
      </c>
      <c r="C2991" s="8" t="s">
        <v>3258</v>
      </c>
      <c r="D2991" s="8" t="s">
        <v>3258</v>
      </c>
      <c r="E2991" s="8" t="s">
        <v>20</v>
      </c>
      <c r="F2991" s="8" t="s">
        <v>35</v>
      </c>
      <c r="G2991" s="8"/>
    </row>
    <row r="2992" spans="2:7" x14ac:dyDescent="0.3">
      <c r="B2992" s="21" t="s">
        <v>3</v>
      </c>
      <c r="C2992" s="21" t="s">
        <v>3259</v>
      </c>
      <c r="D2992" s="21" t="s">
        <v>3259</v>
      </c>
      <c r="E2992" s="21" t="s">
        <v>15</v>
      </c>
      <c r="F2992" s="21" t="s">
        <v>35</v>
      </c>
      <c r="G2992" s="8"/>
    </row>
    <row r="2993" spans="2:7" x14ac:dyDescent="0.3">
      <c r="B2993" s="21" t="s">
        <v>3</v>
      </c>
      <c r="C2993" s="21" t="s">
        <v>3260</v>
      </c>
      <c r="D2993" s="21" t="s">
        <v>3260</v>
      </c>
      <c r="E2993" s="21" t="s">
        <v>15</v>
      </c>
      <c r="F2993" s="21" t="s">
        <v>262</v>
      </c>
      <c r="G2993" s="8"/>
    </row>
    <row r="2994" spans="2:7" x14ac:dyDescent="0.3">
      <c r="B2994" s="8" t="s">
        <v>3</v>
      </c>
      <c r="C2994" s="8" t="s">
        <v>3261</v>
      </c>
      <c r="D2994" s="8" t="s">
        <v>3261</v>
      </c>
      <c r="E2994" s="8" t="s">
        <v>20</v>
      </c>
      <c r="F2994" s="8" t="s">
        <v>35</v>
      </c>
      <c r="G2994" s="8"/>
    </row>
    <row r="2995" spans="2:7" x14ac:dyDescent="0.3">
      <c r="B2995" s="8" t="s">
        <v>3</v>
      </c>
      <c r="C2995" s="8" t="s">
        <v>3262</v>
      </c>
      <c r="D2995" s="8" t="s">
        <v>3262</v>
      </c>
      <c r="E2995" s="8" t="s">
        <v>20</v>
      </c>
      <c r="F2995" s="8" t="s">
        <v>35</v>
      </c>
      <c r="G2995" s="8"/>
    </row>
    <row r="2996" spans="2:7" x14ac:dyDescent="0.3">
      <c r="B2996" s="21" t="s">
        <v>3</v>
      </c>
      <c r="C2996" s="21" t="s">
        <v>3263</v>
      </c>
      <c r="D2996" s="21" t="s">
        <v>3263</v>
      </c>
      <c r="E2996" s="21" t="s">
        <v>24</v>
      </c>
      <c r="F2996" s="21" t="s">
        <v>262</v>
      </c>
      <c r="G2996" s="8"/>
    </row>
    <row r="2997" spans="2:7" x14ac:dyDescent="0.3">
      <c r="B2997" s="21" t="s">
        <v>3</v>
      </c>
      <c r="C2997" s="21" t="s">
        <v>3264</v>
      </c>
      <c r="D2997" s="21" t="s">
        <v>3264</v>
      </c>
      <c r="E2997" s="21" t="s">
        <v>27</v>
      </c>
      <c r="F2997" s="21" t="s">
        <v>262</v>
      </c>
      <c r="G2997" s="8"/>
    </row>
    <row r="2998" spans="2:7" x14ac:dyDescent="0.3">
      <c r="B2998" s="21" t="s">
        <v>3</v>
      </c>
      <c r="C2998" s="21" t="s">
        <v>3265</v>
      </c>
      <c r="D2998" s="21" t="s">
        <v>3265</v>
      </c>
      <c r="E2998" s="21" t="s">
        <v>15</v>
      </c>
      <c r="F2998" s="21" t="s">
        <v>262</v>
      </c>
      <c r="G2998" s="8"/>
    </row>
    <row r="2999" spans="2:7" x14ac:dyDescent="0.3">
      <c r="B2999" s="8" t="s">
        <v>3</v>
      </c>
      <c r="C2999" s="8" t="s">
        <v>3266</v>
      </c>
      <c r="D2999" s="8" t="s">
        <v>3266</v>
      </c>
      <c r="E2999" s="8" t="s">
        <v>20</v>
      </c>
      <c r="F2999" s="8" t="s">
        <v>35</v>
      </c>
      <c r="G2999" s="8"/>
    </row>
    <row r="3000" spans="2:7" x14ac:dyDescent="0.3">
      <c r="B3000" s="21" t="s">
        <v>3</v>
      </c>
      <c r="C3000" s="21" t="s">
        <v>3267</v>
      </c>
      <c r="D3000" s="21" t="s">
        <v>3267</v>
      </c>
      <c r="E3000" s="21" t="s">
        <v>287</v>
      </c>
      <c r="F3000" s="21" t="s">
        <v>262</v>
      </c>
      <c r="G3000" s="8"/>
    </row>
    <row r="3001" spans="2:7" x14ac:dyDescent="0.3">
      <c r="B3001" s="8" t="s">
        <v>3</v>
      </c>
      <c r="C3001" s="8" t="s">
        <v>3268</v>
      </c>
      <c r="D3001" s="8" t="s">
        <v>3268</v>
      </c>
      <c r="E3001" s="8" t="s">
        <v>20</v>
      </c>
      <c r="F3001" s="8" t="s">
        <v>35</v>
      </c>
      <c r="G3001" s="8"/>
    </row>
    <row r="3002" spans="2:7" x14ac:dyDescent="0.3">
      <c r="B3002" s="21" t="s">
        <v>3</v>
      </c>
      <c r="C3002" s="21" t="s">
        <v>3269</v>
      </c>
      <c r="D3002" s="21" t="s">
        <v>3269</v>
      </c>
      <c r="E3002" s="21" t="s">
        <v>24</v>
      </c>
      <c r="F3002" s="21" t="s">
        <v>262</v>
      </c>
      <c r="G3002" s="8"/>
    </row>
    <row r="3003" spans="2:7" x14ac:dyDescent="0.3">
      <c r="B3003" s="21" t="s">
        <v>3</v>
      </c>
      <c r="C3003" s="21" t="s">
        <v>3270</v>
      </c>
      <c r="D3003" s="21" t="s">
        <v>3270</v>
      </c>
      <c r="E3003" s="21" t="s">
        <v>18</v>
      </c>
      <c r="F3003" s="21" t="s">
        <v>262</v>
      </c>
      <c r="G3003" s="8"/>
    </row>
    <row r="3004" spans="2:7" x14ac:dyDescent="0.3">
      <c r="B3004" s="8" t="s">
        <v>3</v>
      </c>
      <c r="C3004" s="8" t="s">
        <v>3271</v>
      </c>
      <c r="D3004" s="8" t="s">
        <v>3271</v>
      </c>
      <c r="E3004" s="8" t="s">
        <v>20</v>
      </c>
      <c r="F3004" s="8" t="s">
        <v>35</v>
      </c>
      <c r="G3004" s="8"/>
    </row>
    <row r="3005" spans="2:7" x14ac:dyDescent="0.3">
      <c r="B3005" s="21" t="s">
        <v>3</v>
      </c>
      <c r="C3005" s="21" t="s">
        <v>3272</v>
      </c>
      <c r="D3005" s="21" t="s">
        <v>3272</v>
      </c>
      <c r="E3005" s="21" t="s">
        <v>15</v>
      </c>
      <c r="F3005" s="21" t="s">
        <v>262</v>
      </c>
      <c r="G3005" s="8"/>
    </row>
    <row r="3006" spans="2:7" x14ac:dyDescent="0.3">
      <c r="B3006" s="21" t="s">
        <v>3</v>
      </c>
      <c r="C3006" s="21" t="s">
        <v>3273</v>
      </c>
      <c r="D3006" s="21" t="s">
        <v>3273</v>
      </c>
      <c r="E3006" s="21" t="s">
        <v>24</v>
      </c>
      <c r="F3006" s="21" t="s">
        <v>262</v>
      </c>
      <c r="G3006" s="8"/>
    </row>
    <row r="3007" spans="2:7" x14ac:dyDescent="0.3">
      <c r="B3007" s="21" t="s">
        <v>3</v>
      </c>
      <c r="C3007" s="21" t="s">
        <v>3274</v>
      </c>
      <c r="D3007" s="21" t="s">
        <v>3274</v>
      </c>
      <c r="E3007" s="21" t="s">
        <v>24</v>
      </c>
      <c r="F3007" s="21" t="s">
        <v>262</v>
      </c>
      <c r="G3007" s="8"/>
    </row>
    <row r="3008" spans="2:7" x14ac:dyDescent="0.3">
      <c r="B3008" s="21" t="s">
        <v>3</v>
      </c>
      <c r="C3008" s="21" t="s">
        <v>3275</v>
      </c>
      <c r="D3008" s="21" t="s">
        <v>3275</v>
      </c>
      <c r="E3008" s="21" t="s">
        <v>27</v>
      </c>
      <c r="F3008" s="21" t="s">
        <v>262</v>
      </c>
      <c r="G3008" s="8"/>
    </row>
    <row r="3009" spans="2:7" x14ac:dyDescent="0.3">
      <c r="B3009" s="8" t="s">
        <v>3</v>
      </c>
      <c r="C3009" s="8" t="s">
        <v>3276</v>
      </c>
      <c r="D3009" s="8" t="s">
        <v>3276</v>
      </c>
      <c r="E3009" s="8" t="s">
        <v>20</v>
      </c>
      <c r="F3009" s="8" t="s">
        <v>35</v>
      </c>
      <c r="G3009" s="8"/>
    </row>
    <row r="3010" spans="2:7" x14ac:dyDescent="0.3">
      <c r="B3010" s="21" t="s">
        <v>3</v>
      </c>
      <c r="C3010" s="21" t="s">
        <v>3277</v>
      </c>
      <c r="D3010" s="21" t="s">
        <v>3277</v>
      </c>
      <c r="E3010" s="21" t="s">
        <v>24</v>
      </c>
      <c r="F3010" s="21" t="s">
        <v>262</v>
      </c>
      <c r="G3010" s="8"/>
    </row>
    <row r="3011" spans="2:7" x14ac:dyDescent="0.3">
      <c r="B3011" s="21" t="s">
        <v>3</v>
      </c>
      <c r="C3011" s="21" t="s">
        <v>3278</v>
      </c>
      <c r="D3011" s="21" t="s">
        <v>3278</v>
      </c>
      <c r="E3011" s="21" t="s">
        <v>27</v>
      </c>
      <c r="F3011" s="21" t="s">
        <v>262</v>
      </c>
      <c r="G3011" s="8"/>
    </row>
    <row r="3012" spans="2:7" x14ac:dyDescent="0.3">
      <c r="B3012" s="21" t="s">
        <v>3</v>
      </c>
      <c r="C3012" s="21" t="s">
        <v>3279</v>
      </c>
      <c r="D3012" s="21" t="s">
        <v>3279</v>
      </c>
      <c r="E3012" s="21" t="s">
        <v>27</v>
      </c>
      <c r="F3012" s="21" t="s">
        <v>262</v>
      </c>
      <c r="G3012" s="8"/>
    </row>
    <row r="3013" spans="2:7" x14ac:dyDescent="0.3">
      <c r="B3013" s="21" t="s">
        <v>3</v>
      </c>
      <c r="C3013" s="21" t="s">
        <v>3280</v>
      </c>
      <c r="D3013" s="21" t="s">
        <v>3280</v>
      </c>
      <c r="E3013" s="21" t="s">
        <v>27</v>
      </c>
      <c r="F3013" s="21" t="s">
        <v>262</v>
      </c>
      <c r="G3013" s="8"/>
    </row>
    <row r="3014" spans="2:7" x14ac:dyDescent="0.3">
      <c r="B3014" s="21" t="s">
        <v>3</v>
      </c>
      <c r="C3014" s="21" t="s">
        <v>3281</v>
      </c>
      <c r="D3014" s="21" t="s">
        <v>3281</v>
      </c>
      <c r="E3014" s="21" t="s">
        <v>15</v>
      </c>
      <c r="F3014" s="21" t="s">
        <v>262</v>
      </c>
      <c r="G3014" s="8"/>
    </row>
    <row r="3015" spans="2:7" x14ac:dyDescent="0.3">
      <c r="B3015" s="21" t="s">
        <v>3</v>
      </c>
      <c r="C3015" s="21" t="s">
        <v>3282</v>
      </c>
      <c r="D3015" s="21" t="s">
        <v>3282</v>
      </c>
      <c r="E3015" s="21" t="s">
        <v>27</v>
      </c>
      <c r="F3015" s="21" t="s">
        <v>262</v>
      </c>
      <c r="G3015" s="8"/>
    </row>
    <row r="3016" spans="2:7" x14ac:dyDescent="0.3">
      <c r="B3016" s="21" t="s">
        <v>3</v>
      </c>
      <c r="C3016" s="21" t="s">
        <v>3283</v>
      </c>
      <c r="D3016" s="21" t="s">
        <v>3283</v>
      </c>
      <c r="E3016" s="21" t="s">
        <v>24</v>
      </c>
      <c r="F3016" s="21" t="s">
        <v>262</v>
      </c>
      <c r="G3016" s="8"/>
    </row>
    <row r="3017" spans="2:7" x14ac:dyDescent="0.3">
      <c r="B3017" s="21" t="s">
        <v>3</v>
      </c>
      <c r="C3017" s="21" t="s">
        <v>3284</v>
      </c>
      <c r="D3017" s="21" t="s">
        <v>3284</v>
      </c>
      <c r="E3017" s="21" t="s">
        <v>27</v>
      </c>
      <c r="F3017" s="21" t="s">
        <v>262</v>
      </c>
      <c r="G3017" s="8"/>
    </row>
    <row r="3018" spans="2:7" x14ac:dyDescent="0.3">
      <c r="B3018" s="21" t="s">
        <v>3</v>
      </c>
      <c r="C3018" s="21" t="s">
        <v>3285</v>
      </c>
      <c r="D3018" s="21" t="s">
        <v>3285</v>
      </c>
      <c r="E3018" s="21" t="s">
        <v>15</v>
      </c>
      <c r="F3018" s="21" t="s">
        <v>262</v>
      </c>
      <c r="G3018" s="8"/>
    </row>
    <row r="3019" spans="2:7" x14ac:dyDescent="0.3">
      <c r="B3019" s="8" t="s">
        <v>3</v>
      </c>
      <c r="C3019" s="8" t="s">
        <v>3286</v>
      </c>
      <c r="D3019" s="8" t="s">
        <v>3286</v>
      </c>
      <c r="E3019" s="8" t="s">
        <v>20</v>
      </c>
      <c r="F3019" s="8" t="s">
        <v>35</v>
      </c>
      <c r="G3019" s="8"/>
    </row>
    <row r="3020" spans="2:7" x14ac:dyDescent="0.3">
      <c r="B3020" s="21" t="s">
        <v>3</v>
      </c>
      <c r="C3020" s="21" t="s">
        <v>3287</v>
      </c>
      <c r="D3020" s="21" t="s">
        <v>3287</v>
      </c>
      <c r="E3020" s="21" t="s">
        <v>24</v>
      </c>
      <c r="F3020" s="21" t="s">
        <v>262</v>
      </c>
      <c r="G3020" s="8"/>
    </row>
    <row r="3021" spans="2:7" x14ac:dyDescent="0.3">
      <c r="B3021" s="21" t="s">
        <v>3</v>
      </c>
      <c r="C3021" s="21" t="s">
        <v>3288</v>
      </c>
      <c r="D3021" s="21" t="s">
        <v>3288</v>
      </c>
      <c r="E3021" s="21" t="s">
        <v>15</v>
      </c>
      <c r="F3021" s="21" t="s">
        <v>262</v>
      </c>
      <c r="G3021" s="8"/>
    </row>
    <row r="3022" spans="2:7" x14ac:dyDescent="0.3">
      <c r="B3022" s="21" t="s">
        <v>3</v>
      </c>
      <c r="C3022" s="21" t="s">
        <v>3289</v>
      </c>
      <c r="D3022" s="21" t="s">
        <v>3289</v>
      </c>
      <c r="E3022" s="21" t="s">
        <v>27</v>
      </c>
      <c r="F3022" s="21" t="s">
        <v>262</v>
      </c>
      <c r="G3022" s="8"/>
    </row>
    <row r="3023" spans="2:7" x14ac:dyDescent="0.3">
      <c r="B3023" s="8" t="s">
        <v>3</v>
      </c>
      <c r="C3023" s="8" t="s">
        <v>3290</v>
      </c>
      <c r="D3023" s="8" t="s">
        <v>3290</v>
      </c>
      <c r="E3023" s="8" t="s">
        <v>20</v>
      </c>
      <c r="F3023" s="8" t="s">
        <v>35</v>
      </c>
      <c r="G3023" s="8"/>
    </row>
    <row r="3024" spans="2:7" x14ac:dyDescent="0.3">
      <c r="B3024" s="21" t="s">
        <v>3</v>
      </c>
      <c r="C3024" s="21" t="s">
        <v>3291</v>
      </c>
      <c r="D3024" s="21" t="s">
        <v>3291</v>
      </c>
      <c r="E3024" s="21" t="s">
        <v>18</v>
      </c>
      <c r="F3024" s="21" t="s">
        <v>262</v>
      </c>
      <c r="G3024" s="8"/>
    </row>
    <row r="3025" spans="2:7" x14ac:dyDescent="0.3">
      <c r="B3025" s="21" t="s">
        <v>3</v>
      </c>
      <c r="C3025" s="21" t="s">
        <v>3292</v>
      </c>
      <c r="D3025" s="21" t="s">
        <v>3292</v>
      </c>
      <c r="E3025" s="21" t="s">
        <v>24</v>
      </c>
      <c r="F3025" s="21" t="s">
        <v>262</v>
      </c>
      <c r="G3025" s="8"/>
    </row>
    <row r="3026" spans="2:7" x14ac:dyDescent="0.3">
      <c r="B3026" s="8" t="s">
        <v>3</v>
      </c>
      <c r="C3026" s="8" t="s">
        <v>3293</v>
      </c>
      <c r="D3026" s="8" t="s">
        <v>3293</v>
      </c>
      <c r="E3026" s="8" t="s">
        <v>20</v>
      </c>
      <c r="F3026" s="8" t="s">
        <v>35</v>
      </c>
      <c r="G3026" s="8"/>
    </row>
    <row r="3027" spans="2:7" x14ac:dyDescent="0.3">
      <c r="B3027" s="8" t="s">
        <v>3</v>
      </c>
      <c r="C3027" s="8" t="s">
        <v>3294</v>
      </c>
      <c r="D3027" s="8" t="s">
        <v>3294</v>
      </c>
      <c r="E3027" s="8" t="s">
        <v>20</v>
      </c>
      <c r="F3027" s="8" t="s">
        <v>35</v>
      </c>
      <c r="G3027" s="8"/>
    </row>
    <row r="3028" spans="2:7" x14ac:dyDescent="0.3">
      <c r="B3028" s="21" t="s">
        <v>3</v>
      </c>
      <c r="C3028" s="21" t="s">
        <v>3295</v>
      </c>
      <c r="D3028" s="21" t="s">
        <v>3295</v>
      </c>
      <c r="E3028" s="21" t="s">
        <v>24</v>
      </c>
      <c r="F3028" s="21" t="s">
        <v>262</v>
      </c>
      <c r="G3028" s="8"/>
    </row>
    <row r="3029" spans="2:7" x14ac:dyDescent="0.3">
      <c r="B3029" s="8" t="s">
        <v>3</v>
      </c>
      <c r="C3029" s="8" t="s">
        <v>3296</v>
      </c>
      <c r="D3029" s="8" t="s">
        <v>3296</v>
      </c>
      <c r="E3029" s="8" t="s">
        <v>20</v>
      </c>
      <c r="F3029" s="8" t="s">
        <v>35</v>
      </c>
      <c r="G3029" s="8"/>
    </row>
    <row r="3030" spans="2:7" x14ac:dyDescent="0.3">
      <c r="B3030" s="21" t="s">
        <v>3</v>
      </c>
      <c r="C3030" s="21" t="s">
        <v>3297</v>
      </c>
      <c r="D3030" s="21" t="s">
        <v>3297</v>
      </c>
      <c r="E3030" s="21" t="s">
        <v>24</v>
      </c>
      <c r="F3030" s="21" t="s">
        <v>262</v>
      </c>
      <c r="G3030" s="8"/>
    </row>
    <row r="3031" spans="2:7" x14ac:dyDescent="0.3">
      <c r="B3031" s="21" t="s">
        <v>3</v>
      </c>
      <c r="C3031" s="21" t="s">
        <v>3298</v>
      </c>
      <c r="D3031" s="21" t="s">
        <v>3298</v>
      </c>
      <c r="E3031" s="21" t="s">
        <v>24</v>
      </c>
      <c r="F3031" s="21" t="s">
        <v>262</v>
      </c>
      <c r="G3031" s="8"/>
    </row>
    <row r="3032" spans="2:7" x14ac:dyDescent="0.3">
      <c r="B3032" s="8" t="s">
        <v>3</v>
      </c>
      <c r="C3032" s="8" t="s">
        <v>3299</v>
      </c>
      <c r="D3032" s="8" t="s">
        <v>3299</v>
      </c>
      <c r="E3032" s="8" t="s">
        <v>24</v>
      </c>
      <c r="F3032" s="8" t="s">
        <v>35</v>
      </c>
      <c r="G3032" s="8"/>
    </row>
    <row r="3033" spans="2:7" x14ac:dyDescent="0.3">
      <c r="B3033" s="8" t="s">
        <v>3</v>
      </c>
      <c r="C3033" s="8" t="s">
        <v>3300</v>
      </c>
      <c r="D3033" s="8" t="s">
        <v>3300</v>
      </c>
      <c r="E3033" s="8" t="s">
        <v>20</v>
      </c>
      <c r="F3033" s="8" t="s">
        <v>35</v>
      </c>
      <c r="G3033" s="8"/>
    </row>
    <row r="3034" spans="2:7" x14ac:dyDescent="0.3">
      <c r="B3034" s="8" t="s">
        <v>3</v>
      </c>
      <c r="C3034" s="8" t="s">
        <v>3301</v>
      </c>
      <c r="D3034" s="8" t="s">
        <v>3301</v>
      </c>
      <c r="E3034" s="8" t="s">
        <v>20</v>
      </c>
      <c r="F3034" s="8" t="s">
        <v>35</v>
      </c>
      <c r="G3034" s="8"/>
    </row>
    <row r="3035" spans="2:7" x14ac:dyDescent="0.3">
      <c r="B3035" s="21" t="s">
        <v>3</v>
      </c>
      <c r="C3035" s="21" t="s">
        <v>3302</v>
      </c>
      <c r="D3035" s="21" t="s">
        <v>3302</v>
      </c>
      <c r="E3035" s="21" t="s">
        <v>24</v>
      </c>
      <c r="F3035" s="21" t="s">
        <v>262</v>
      </c>
      <c r="G3035" s="8"/>
    </row>
    <row r="3036" spans="2:7" x14ac:dyDescent="0.3">
      <c r="B3036" s="8" t="s">
        <v>3</v>
      </c>
      <c r="C3036" s="8" t="s">
        <v>3303</v>
      </c>
      <c r="D3036" s="8" t="s">
        <v>3303</v>
      </c>
      <c r="E3036" s="8" t="s">
        <v>20</v>
      </c>
      <c r="F3036" s="8" t="s">
        <v>35</v>
      </c>
      <c r="G3036" s="8"/>
    </row>
    <row r="3037" spans="2:7" x14ac:dyDescent="0.3">
      <c r="B3037" s="8" t="s">
        <v>3</v>
      </c>
      <c r="C3037" s="8" t="s">
        <v>3304</v>
      </c>
      <c r="D3037" s="8" t="s">
        <v>3304</v>
      </c>
      <c r="E3037" s="8" t="s">
        <v>27</v>
      </c>
      <c r="F3037" s="8" t="s">
        <v>35</v>
      </c>
      <c r="G3037" s="8"/>
    </row>
    <row r="3038" spans="2:7" x14ac:dyDescent="0.3">
      <c r="B3038" s="8" t="s">
        <v>3</v>
      </c>
      <c r="C3038" s="8" t="s">
        <v>3305</v>
      </c>
      <c r="D3038" s="8" t="s">
        <v>3305</v>
      </c>
      <c r="E3038" s="8" t="s">
        <v>20</v>
      </c>
      <c r="F3038" s="8" t="s">
        <v>35</v>
      </c>
      <c r="G3038" s="8"/>
    </row>
    <row r="3039" spans="2:7" x14ac:dyDescent="0.3">
      <c r="B3039" s="21" t="s">
        <v>3</v>
      </c>
      <c r="C3039" s="21" t="s">
        <v>3306</v>
      </c>
      <c r="D3039" s="21" t="s">
        <v>3306</v>
      </c>
      <c r="E3039" s="21" t="s">
        <v>15</v>
      </c>
      <c r="F3039" s="21" t="s">
        <v>262</v>
      </c>
      <c r="G3039" s="8"/>
    </row>
    <row r="3040" spans="2:7" x14ac:dyDescent="0.3">
      <c r="B3040" s="21" t="s">
        <v>3</v>
      </c>
      <c r="C3040" s="21" t="s">
        <v>3307</v>
      </c>
      <c r="D3040" s="21" t="s">
        <v>3307</v>
      </c>
      <c r="E3040" s="21" t="s">
        <v>24</v>
      </c>
      <c r="F3040" s="21" t="s">
        <v>35</v>
      </c>
      <c r="G3040" s="8"/>
    </row>
    <row r="3041" spans="2:7" x14ac:dyDescent="0.3">
      <c r="B3041" s="8" t="s">
        <v>3</v>
      </c>
      <c r="C3041" s="8" t="s">
        <v>3308</v>
      </c>
      <c r="D3041" s="8" t="s">
        <v>3308</v>
      </c>
      <c r="E3041" s="8" t="s">
        <v>20</v>
      </c>
      <c r="F3041" s="8" t="s">
        <v>35</v>
      </c>
      <c r="G3041" s="8"/>
    </row>
    <row r="3042" spans="2:7" x14ac:dyDescent="0.3">
      <c r="B3042" s="8" t="s">
        <v>3</v>
      </c>
      <c r="C3042" s="8" t="s">
        <v>3309</v>
      </c>
      <c r="D3042" s="8" t="s">
        <v>3309</v>
      </c>
      <c r="E3042" s="8" t="s">
        <v>20</v>
      </c>
      <c r="F3042" s="8" t="s">
        <v>35</v>
      </c>
      <c r="G3042" s="8"/>
    </row>
    <row r="3043" spans="2:7" x14ac:dyDescent="0.3">
      <c r="B3043" s="21" t="s">
        <v>3</v>
      </c>
      <c r="C3043" s="21" t="s">
        <v>3310</v>
      </c>
      <c r="D3043" s="21" t="s">
        <v>3310</v>
      </c>
      <c r="E3043" s="21" t="s">
        <v>15</v>
      </c>
      <c r="F3043" s="21" t="s">
        <v>262</v>
      </c>
      <c r="G3043" s="8"/>
    </row>
    <row r="3044" spans="2:7" x14ac:dyDescent="0.3">
      <c r="B3044" s="8" t="s">
        <v>3</v>
      </c>
      <c r="C3044" s="8" t="s">
        <v>3311</v>
      </c>
      <c r="D3044" s="8" t="s">
        <v>3311</v>
      </c>
      <c r="E3044" s="8" t="s">
        <v>20</v>
      </c>
      <c r="F3044" s="8" t="s">
        <v>35</v>
      </c>
      <c r="G3044" s="8"/>
    </row>
    <row r="3045" spans="2:7" x14ac:dyDescent="0.3">
      <c r="B3045" s="21" t="s">
        <v>3</v>
      </c>
      <c r="C3045" s="21" t="s">
        <v>3312</v>
      </c>
      <c r="D3045" s="21" t="s">
        <v>3312</v>
      </c>
      <c r="E3045" s="21" t="s">
        <v>27</v>
      </c>
      <c r="F3045" s="21" t="s">
        <v>262</v>
      </c>
      <c r="G3045" s="8"/>
    </row>
    <row r="3046" spans="2:7" x14ac:dyDescent="0.3">
      <c r="B3046" s="21" t="s">
        <v>3</v>
      </c>
      <c r="C3046" s="21" t="s">
        <v>3313</v>
      </c>
      <c r="D3046" s="21" t="s">
        <v>3313</v>
      </c>
      <c r="E3046" s="21" t="s">
        <v>24</v>
      </c>
      <c r="F3046" s="21" t="s">
        <v>262</v>
      </c>
      <c r="G3046" s="8"/>
    </row>
    <row r="3047" spans="2:7" x14ac:dyDescent="0.3">
      <c r="B3047" s="21" t="s">
        <v>3</v>
      </c>
      <c r="C3047" s="21" t="s">
        <v>3314</v>
      </c>
      <c r="D3047" s="21" t="s">
        <v>3314</v>
      </c>
      <c r="E3047" s="21" t="s">
        <v>18</v>
      </c>
      <c r="F3047" s="21" t="s">
        <v>262</v>
      </c>
      <c r="G3047" s="8"/>
    </row>
    <row r="3048" spans="2:7" x14ac:dyDescent="0.3">
      <c r="B3048" s="21" t="s">
        <v>3</v>
      </c>
      <c r="C3048" s="21" t="s">
        <v>3315</v>
      </c>
      <c r="D3048" s="21" t="s">
        <v>3315</v>
      </c>
      <c r="E3048" s="21" t="s">
        <v>27</v>
      </c>
      <c r="F3048" s="21" t="s">
        <v>262</v>
      </c>
      <c r="G3048" s="8"/>
    </row>
    <row r="3049" spans="2:7" x14ac:dyDescent="0.3">
      <c r="B3049" s="21" t="s">
        <v>3</v>
      </c>
      <c r="C3049" s="21" t="s">
        <v>3316</v>
      </c>
      <c r="D3049" s="21" t="s">
        <v>3316</v>
      </c>
      <c r="E3049" s="21" t="s">
        <v>18</v>
      </c>
      <c r="F3049" s="21" t="s">
        <v>262</v>
      </c>
      <c r="G3049" s="8"/>
    </row>
    <row r="3050" spans="2:7" x14ac:dyDescent="0.3">
      <c r="B3050" s="21" t="s">
        <v>3</v>
      </c>
      <c r="C3050" s="21" t="s">
        <v>3317</v>
      </c>
      <c r="D3050" s="21" t="s">
        <v>3317</v>
      </c>
      <c r="E3050" s="21" t="s">
        <v>15</v>
      </c>
      <c r="F3050" s="21" t="s">
        <v>262</v>
      </c>
      <c r="G3050" s="8"/>
    </row>
    <row r="3051" spans="2:7" x14ac:dyDescent="0.3">
      <c r="B3051" s="21" t="s">
        <v>3</v>
      </c>
      <c r="C3051" s="21" t="s">
        <v>3318</v>
      </c>
      <c r="D3051" s="21" t="s">
        <v>3318</v>
      </c>
      <c r="E3051" s="21" t="s">
        <v>27</v>
      </c>
      <c r="F3051" s="21" t="s">
        <v>262</v>
      </c>
      <c r="G3051" s="8"/>
    </row>
    <row r="3052" spans="2:7" x14ac:dyDescent="0.3">
      <c r="B3052" s="21" t="s">
        <v>3</v>
      </c>
      <c r="C3052" s="21" t="s">
        <v>3319</v>
      </c>
      <c r="D3052" s="21" t="s">
        <v>3319</v>
      </c>
      <c r="E3052" s="21" t="s">
        <v>15</v>
      </c>
      <c r="F3052" s="21" t="s">
        <v>262</v>
      </c>
      <c r="G3052" s="8"/>
    </row>
    <row r="3053" spans="2:7" x14ac:dyDescent="0.3">
      <c r="B3053" s="8" t="s">
        <v>3</v>
      </c>
      <c r="C3053" s="8" t="s">
        <v>3320</v>
      </c>
      <c r="D3053" s="8" t="s">
        <v>3320</v>
      </c>
      <c r="E3053" s="8" t="s">
        <v>20</v>
      </c>
      <c r="F3053" s="8" t="s">
        <v>35</v>
      </c>
      <c r="G3053" s="8"/>
    </row>
    <row r="3054" spans="2:7" x14ac:dyDescent="0.3">
      <c r="B3054" s="21" t="s">
        <v>3</v>
      </c>
      <c r="C3054" s="21" t="s">
        <v>3321</v>
      </c>
      <c r="D3054" s="21" t="s">
        <v>3321</v>
      </c>
      <c r="E3054" s="21" t="s">
        <v>24</v>
      </c>
      <c r="F3054" s="21" t="s">
        <v>262</v>
      </c>
      <c r="G3054" s="8"/>
    </row>
    <row r="3055" spans="2:7" x14ac:dyDescent="0.3">
      <c r="B3055" s="21" t="s">
        <v>3</v>
      </c>
      <c r="C3055" s="21" t="s">
        <v>3322</v>
      </c>
      <c r="D3055" s="21" t="s">
        <v>3322</v>
      </c>
      <c r="E3055" s="21" t="s">
        <v>287</v>
      </c>
      <c r="F3055" s="21" t="s">
        <v>262</v>
      </c>
      <c r="G3055" s="8"/>
    </row>
    <row r="3056" spans="2:7" x14ac:dyDescent="0.3">
      <c r="B3056" s="21" t="s">
        <v>3</v>
      </c>
      <c r="C3056" s="21" t="s">
        <v>3323</v>
      </c>
      <c r="D3056" s="21" t="s">
        <v>3323</v>
      </c>
      <c r="E3056" s="21" t="s">
        <v>27</v>
      </c>
      <c r="F3056" s="21" t="s">
        <v>262</v>
      </c>
      <c r="G3056" s="8"/>
    </row>
    <row r="3057" spans="2:7" x14ac:dyDescent="0.3">
      <c r="B3057" s="21" t="s">
        <v>3</v>
      </c>
      <c r="C3057" s="21" t="s">
        <v>3324</v>
      </c>
      <c r="D3057" s="21" t="s">
        <v>3324</v>
      </c>
      <c r="E3057" s="21" t="s">
        <v>15</v>
      </c>
      <c r="F3057" s="21" t="s">
        <v>35</v>
      </c>
      <c r="G3057" s="8"/>
    </row>
    <row r="3058" spans="2:7" x14ac:dyDescent="0.3">
      <c r="B3058" s="21" t="s">
        <v>3</v>
      </c>
      <c r="C3058" s="21" t="s">
        <v>3325</v>
      </c>
      <c r="D3058" s="21" t="s">
        <v>3325</v>
      </c>
      <c r="E3058" s="21" t="s">
        <v>27</v>
      </c>
      <c r="F3058" s="21" t="s">
        <v>262</v>
      </c>
      <c r="G3058" s="8"/>
    </row>
    <row r="3059" spans="2:7" x14ac:dyDescent="0.3">
      <c r="B3059" s="21" t="s">
        <v>3</v>
      </c>
      <c r="C3059" s="21" t="s">
        <v>3326</v>
      </c>
      <c r="D3059" s="21" t="s">
        <v>3326</v>
      </c>
      <c r="E3059" s="21" t="s">
        <v>27</v>
      </c>
      <c r="F3059" s="21" t="s">
        <v>262</v>
      </c>
      <c r="G3059" s="8"/>
    </row>
    <row r="3060" spans="2:7" x14ac:dyDescent="0.3">
      <c r="B3060" s="8" t="s">
        <v>3</v>
      </c>
      <c r="C3060" s="8" t="s">
        <v>3327</v>
      </c>
      <c r="D3060" s="8" t="s">
        <v>3327</v>
      </c>
      <c r="E3060" s="8" t="s">
        <v>20</v>
      </c>
      <c r="F3060" s="8" t="s">
        <v>35</v>
      </c>
      <c r="G3060" s="8"/>
    </row>
    <row r="3061" spans="2:7" x14ac:dyDescent="0.3">
      <c r="B3061" s="21" t="s">
        <v>3</v>
      </c>
      <c r="C3061" s="21" t="s">
        <v>3328</v>
      </c>
      <c r="D3061" s="21" t="s">
        <v>3328</v>
      </c>
      <c r="E3061" s="21" t="s">
        <v>24</v>
      </c>
      <c r="F3061" s="21" t="s">
        <v>262</v>
      </c>
      <c r="G3061" s="8"/>
    </row>
    <row r="3062" spans="2:7" x14ac:dyDescent="0.3">
      <c r="B3062" s="21" t="s">
        <v>3</v>
      </c>
      <c r="C3062" s="21" t="s">
        <v>3329</v>
      </c>
      <c r="D3062" s="21" t="s">
        <v>3329</v>
      </c>
      <c r="E3062" s="21" t="s">
        <v>18</v>
      </c>
      <c r="F3062" s="21" t="s">
        <v>262</v>
      </c>
      <c r="G3062" s="8"/>
    </row>
    <row r="3063" spans="2:7" x14ac:dyDescent="0.3">
      <c r="B3063" s="21" t="s">
        <v>3</v>
      </c>
      <c r="C3063" s="21" t="s">
        <v>3330</v>
      </c>
      <c r="D3063" s="21" t="s">
        <v>3330</v>
      </c>
      <c r="E3063" s="21" t="s">
        <v>15</v>
      </c>
      <c r="F3063" s="21" t="s">
        <v>262</v>
      </c>
      <c r="G3063" s="8"/>
    </row>
    <row r="3064" spans="2:7" x14ac:dyDescent="0.3">
      <c r="B3064" s="8" t="s">
        <v>3</v>
      </c>
      <c r="C3064" s="8" t="s">
        <v>3331</v>
      </c>
      <c r="D3064" s="8" t="s">
        <v>3331</v>
      </c>
      <c r="E3064" s="8" t="s">
        <v>20</v>
      </c>
      <c r="F3064" s="8" t="s">
        <v>35</v>
      </c>
      <c r="G3064" s="8"/>
    </row>
    <row r="3065" spans="2:7" x14ac:dyDescent="0.3">
      <c r="B3065" s="21" t="s">
        <v>3</v>
      </c>
      <c r="C3065" s="21" t="s">
        <v>3332</v>
      </c>
      <c r="D3065" s="21" t="s">
        <v>3332</v>
      </c>
      <c r="E3065" s="21" t="s">
        <v>27</v>
      </c>
      <c r="F3065" s="21" t="s">
        <v>262</v>
      </c>
      <c r="G3065" s="8"/>
    </row>
    <row r="3066" spans="2:7" x14ac:dyDescent="0.3">
      <c r="B3066" s="21" t="s">
        <v>3</v>
      </c>
      <c r="C3066" s="21" t="s">
        <v>3333</v>
      </c>
      <c r="D3066" s="21" t="s">
        <v>3333</v>
      </c>
      <c r="E3066" s="21" t="s">
        <v>18</v>
      </c>
      <c r="F3066" s="21" t="s">
        <v>262</v>
      </c>
      <c r="G3066" s="8"/>
    </row>
    <row r="3067" spans="2:7" x14ac:dyDescent="0.3">
      <c r="B3067" s="8" t="s">
        <v>3</v>
      </c>
      <c r="C3067" s="8" t="s">
        <v>3334</v>
      </c>
      <c r="D3067" s="8" t="s">
        <v>3334</v>
      </c>
      <c r="E3067" s="8" t="s">
        <v>20</v>
      </c>
      <c r="F3067" s="8" t="s">
        <v>35</v>
      </c>
      <c r="G3067" s="8"/>
    </row>
    <row r="3068" spans="2:7" x14ac:dyDescent="0.3">
      <c r="B3068" s="21" t="s">
        <v>3</v>
      </c>
      <c r="C3068" s="21" t="s">
        <v>3335</v>
      </c>
      <c r="D3068" s="21" t="s">
        <v>3335</v>
      </c>
      <c r="E3068" s="21" t="s">
        <v>24</v>
      </c>
      <c r="F3068" s="21" t="s">
        <v>262</v>
      </c>
      <c r="G3068" s="8"/>
    </row>
    <row r="3069" spans="2:7" x14ac:dyDescent="0.3">
      <c r="B3069" s="21" t="s">
        <v>3</v>
      </c>
      <c r="C3069" s="21" t="s">
        <v>3336</v>
      </c>
      <c r="D3069" s="21" t="s">
        <v>3336</v>
      </c>
      <c r="E3069" s="21" t="s">
        <v>27</v>
      </c>
      <c r="F3069" s="21" t="s">
        <v>262</v>
      </c>
      <c r="G3069" s="8"/>
    </row>
    <row r="3070" spans="2:7" x14ac:dyDescent="0.3">
      <c r="B3070" s="21" t="s">
        <v>3</v>
      </c>
      <c r="C3070" s="21" t="s">
        <v>3337</v>
      </c>
      <c r="D3070" s="21" t="s">
        <v>3337</v>
      </c>
      <c r="E3070" s="21" t="s">
        <v>27</v>
      </c>
      <c r="F3070" s="21" t="s">
        <v>262</v>
      </c>
      <c r="G3070" s="8"/>
    </row>
    <row r="3071" spans="2:7" x14ac:dyDescent="0.3">
      <c r="B3071" s="21" t="s">
        <v>3</v>
      </c>
      <c r="C3071" s="21" t="s">
        <v>3338</v>
      </c>
      <c r="D3071" s="21" t="s">
        <v>3338</v>
      </c>
      <c r="E3071" s="21" t="s">
        <v>27</v>
      </c>
      <c r="F3071" s="21" t="s">
        <v>262</v>
      </c>
      <c r="G3071" s="8"/>
    </row>
    <row r="3072" spans="2:7" x14ac:dyDescent="0.3">
      <c r="B3072" s="21" t="s">
        <v>3</v>
      </c>
      <c r="C3072" s="21" t="s">
        <v>3339</v>
      </c>
      <c r="D3072" s="21" t="s">
        <v>3339</v>
      </c>
      <c r="E3072" s="21" t="s">
        <v>287</v>
      </c>
      <c r="F3072" s="21" t="s">
        <v>262</v>
      </c>
      <c r="G3072" s="8"/>
    </row>
    <row r="3073" spans="2:7" x14ac:dyDescent="0.3">
      <c r="B3073" s="21" t="s">
        <v>3</v>
      </c>
      <c r="C3073" s="21" t="s">
        <v>3340</v>
      </c>
      <c r="D3073" s="21" t="s">
        <v>3340</v>
      </c>
      <c r="E3073" s="21" t="s">
        <v>15</v>
      </c>
      <c r="F3073" s="21" t="s">
        <v>35</v>
      </c>
      <c r="G3073" s="8"/>
    </row>
    <row r="3074" spans="2:7" x14ac:dyDescent="0.3">
      <c r="B3074" s="21" t="s">
        <v>3</v>
      </c>
      <c r="C3074" s="21" t="s">
        <v>3341</v>
      </c>
      <c r="D3074" s="21" t="s">
        <v>3341</v>
      </c>
      <c r="E3074" s="21" t="s">
        <v>27</v>
      </c>
      <c r="F3074" s="21" t="s">
        <v>262</v>
      </c>
      <c r="G3074" s="8"/>
    </row>
    <row r="3075" spans="2:7" x14ac:dyDescent="0.3">
      <c r="B3075" s="21" t="s">
        <v>3</v>
      </c>
      <c r="C3075" s="21" t="s">
        <v>3342</v>
      </c>
      <c r="D3075" s="21" t="s">
        <v>3342</v>
      </c>
      <c r="E3075" s="21" t="s">
        <v>27</v>
      </c>
      <c r="F3075" s="21" t="s">
        <v>262</v>
      </c>
      <c r="G3075" s="8"/>
    </row>
    <row r="3076" spans="2:7" x14ac:dyDescent="0.3">
      <c r="B3076" s="8" t="s">
        <v>3</v>
      </c>
      <c r="C3076" s="8" t="s">
        <v>3343</v>
      </c>
      <c r="D3076" s="8" t="s">
        <v>3343</v>
      </c>
      <c r="E3076" s="8" t="s">
        <v>24</v>
      </c>
      <c r="F3076" s="8" t="s">
        <v>35</v>
      </c>
      <c r="G3076" s="8"/>
    </row>
    <row r="3077" spans="2:7" x14ac:dyDescent="0.3">
      <c r="B3077" s="21" t="s">
        <v>3</v>
      </c>
      <c r="C3077" s="21" t="s">
        <v>3344</v>
      </c>
      <c r="D3077" s="21" t="s">
        <v>3344</v>
      </c>
      <c r="E3077" s="21" t="s">
        <v>15</v>
      </c>
      <c r="F3077" s="21" t="s">
        <v>262</v>
      </c>
      <c r="G3077" s="8"/>
    </row>
    <row r="3078" spans="2:7" x14ac:dyDescent="0.3">
      <c r="B3078" s="21" t="s">
        <v>3</v>
      </c>
      <c r="C3078" s="21" t="s">
        <v>3345</v>
      </c>
      <c r="D3078" s="21" t="s">
        <v>3345</v>
      </c>
      <c r="E3078" s="21" t="s">
        <v>18</v>
      </c>
      <c r="F3078" s="21" t="s">
        <v>262</v>
      </c>
      <c r="G3078" s="8"/>
    </row>
    <row r="3079" spans="2:7" x14ac:dyDescent="0.3">
      <c r="B3079" s="21" t="s">
        <v>3</v>
      </c>
      <c r="C3079" s="21" t="s">
        <v>3346</v>
      </c>
      <c r="D3079" s="21" t="s">
        <v>3346</v>
      </c>
      <c r="E3079" s="21" t="s">
        <v>15</v>
      </c>
      <c r="F3079" s="21" t="s">
        <v>262</v>
      </c>
      <c r="G3079" s="8"/>
    </row>
    <row r="3080" spans="2:7" x14ac:dyDescent="0.3">
      <c r="B3080" s="8" t="s">
        <v>3</v>
      </c>
      <c r="C3080" s="8" t="s">
        <v>3347</v>
      </c>
      <c r="D3080" s="8" t="s">
        <v>3347</v>
      </c>
      <c r="E3080" s="8" t="s">
        <v>20</v>
      </c>
      <c r="F3080" s="8" t="s">
        <v>35</v>
      </c>
      <c r="G3080" s="8"/>
    </row>
    <row r="3081" spans="2:7" x14ac:dyDescent="0.3">
      <c r="B3081" s="21" t="s">
        <v>3</v>
      </c>
      <c r="C3081" s="21" t="s">
        <v>3348</v>
      </c>
      <c r="D3081" s="21" t="s">
        <v>3348</v>
      </c>
      <c r="E3081" s="21" t="s">
        <v>27</v>
      </c>
      <c r="F3081" s="21" t="s">
        <v>262</v>
      </c>
      <c r="G3081" s="8"/>
    </row>
    <row r="3082" spans="2:7" x14ac:dyDescent="0.3">
      <c r="B3082" s="21" t="s">
        <v>3</v>
      </c>
      <c r="C3082" s="21" t="s">
        <v>3349</v>
      </c>
      <c r="D3082" s="21" t="s">
        <v>3349</v>
      </c>
      <c r="E3082" s="21" t="s">
        <v>179</v>
      </c>
      <c r="F3082" s="21" t="s">
        <v>35</v>
      </c>
      <c r="G3082" s="8"/>
    </row>
    <row r="3083" spans="2:7" x14ac:dyDescent="0.3">
      <c r="B3083" s="8" t="s">
        <v>3</v>
      </c>
      <c r="C3083" s="8" t="s">
        <v>3350</v>
      </c>
      <c r="D3083" s="8" t="s">
        <v>3350</v>
      </c>
      <c r="E3083" s="8" t="s">
        <v>20</v>
      </c>
      <c r="F3083" s="8" t="s">
        <v>35</v>
      </c>
      <c r="G3083" s="8"/>
    </row>
    <row r="3084" spans="2:7" x14ac:dyDescent="0.3">
      <c r="B3084" s="21" t="s">
        <v>3</v>
      </c>
      <c r="C3084" s="21" t="s">
        <v>3351</v>
      </c>
      <c r="D3084" s="21" t="s">
        <v>3351</v>
      </c>
      <c r="E3084" s="21" t="s">
        <v>15</v>
      </c>
      <c r="F3084" s="21" t="s">
        <v>35</v>
      </c>
      <c r="G3084" s="8"/>
    </row>
    <row r="3085" spans="2:7" x14ac:dyDescent="0.3">
      <c r="B3085" s="21" t="s">
        <v>3</v>
      </c>
      <c r="C3085" s="21" t="s">
        <v>3352</v>
      </c>
      <c r="D3085" s="21" t="s">
        <v>3352</v>
      </c>
      <c r="E3085" s="21" t="s">
        <v>287</v>
      </c>
      <c r="F3085" s="21" t="s">
        <v>262</v>
      </c>
      <c r="G3085" s="8"/>
    </row>
    <row r="3086" spans="2:7" x14ac:dyDescent="0.3">
      <c r="B3086" s="8" t="s">
        <v>3</v>
      </c>
      <c r="C3086" s="8" t="s">
        <v>3353</v>
      </c>
      <c r="D3086" s="8" t="s">
        <v>3353</v>
      </c>
      <c r="E3086" s="8" t="s">
        <v>20</v>
      </c>
      <c r="F3086" s="8" t="s">
        <v>35</v>
      </c>
      <c r="G3086" s="8"/>
    </row>
    <row r="3087" spans="2:7" x14ac:dyDescent="0.3">
      <c r="B3087" s="21" t="s">
        <v>3</v>
      </c>
      <c r="C3087" s="21" t="s">
        <v>3354</v>
      </c>
      <c r="D3087" s="21" t="s">
        <v>3354</v>
      </c>
      <c r="E3087" s="21" t="s">
        <v>18</v>
      </c>
      <c r="F3087" s="21" t="s">
        <v>35</v>
      </c>
      <c r="G3087" s="8"/>
    </row>
    <row r="3088" spans="2:7" x14ac:dyDescent="0.3">
      <c r="B3088" s="21" t="s">
        <v>3</v>
      </c>
      <c r="C3088" s="21" t="s">
        <v>3355</v>
      </c>
      <c r="D3088" s="21" t="s">
        <v>3355</v>
      </c>
      <c r="E3088" s="21" t="s">
        <v>15</v>
      </c>
      <c r="F3088" s="21" t="s">
        <v>262</v>
      </c>
      <c r="G3088" s="8"/>
    </row>
    <row r="3089" spans="2:7" x14ac:dyDescent="0.3">
      <c r="B3089" s="8" t="s">
        <v>3</v>
      </c>
      <c r="C3089" s="8" t="s">
        <v>3356</v>
      </c>
      <c r="D3089" s="8" t="s">
        <v>3356</v>
      </c>
      <c r="E3089" s="8" t="s">
        <v>20</v>
      </c>
      <c r="F3089" s="8" t="s">
        <v>35</v>
      </c>
      <c r="G3089" s="8"/>
    </row>
    <row r="3090" spans="2:7" x14ac:dyDescent="0.3">
      <c r="B3090" s="21" t="s">
        <v>3</v>
      </c>
      <c r="C3090" s="21" t="s">
        <v>3357</v>
      </c>
      <c r="D3090" s="21" t="s">
        <v>3357</v>
      </c>
      <c r="E3090" s="21" t="s">
        <v>24</v>
      </c>
      <c r="F3090" s="21" t="s">
        <v>262</v>
      </c>
      <c r="G3090" s="8"/>
    </row>
    <row r="3091" spans="2:7" x14ac:dyDescent="0.3">
      <c r="B3091" s="21" t="s">
        <v>3</v>
      </c>
      <c r="C3091" s="21" t="s">
        <v>3358</v>
      </c>
      <c r="D3091" s="21" t="s">
        <v>3358</v>
      </c>
      <c r="E3091" s="21" t="s">
        <v>24</v>
      </c>
      <c r="F3091" s="21" t="s">
        <v>262</v>
      </c>
      <c r="G3091" s="8"/>
    </row>
    <row r="3092" spans="2:7" x14ac:dyDescent="0.3">
      <c r="B3092" s="21" t="s">
        <v>3</v>
      </c>
      <c r="C3092" s="21" t="s">
        <v>3359</v>
      </c>
      <c r="D3092" s="21" t="s">
        <v>3359</v>
      </c>
      <c r="E3092" s="21" t="s">
        <v>27</v>
      </c>
      <c r="F3092" s="21" t="s">
        <v>262</v>
      </c>
      <c r="G3092" s="8"/>
    </row>
    <row r="3093" spans="2:7" x14ac:dyDescent="0.3">
      <c r="B3093" s="21" t="s">
        <v>3</v>
      </c>
      <c r="C3093" s="21" t="s">
        <v>3360</v>
      </c>
      <c r="D3093" s="21" t="s">
        <v>3360</v>
      </c>
      <c r="E3093" s="21" t="s">
        <v>18</v>
      </c>
      <c r="F3093" s="21" t="s">
        <v>262</v>
      </c>
      <c r="G3093" s="8"/>
    </row>
    <row r="3094" spans="2:7" x14ac:dyDescent="0.3">
      <c r="B3094" s="21" t="s">
        <v>3</v>
      </c>
      <c r="C3094" s="21" t="s">
        <v>3361</v>
      </c>
      <c r="D3094" s="21" t="s">
        <v>3361</v>
      </c>
      <c r="E3094" s="21" t="s">
        <v>15</v>
      </c>
      <c r="F3094" s="21" t="s">
        <v>262</v>
      </c>
      <c r="G3094" s="8"/>
    </row>
    <row r="3095" spans="2:7" x14ac:dyDescent="0.3">
      <c r="B3095" s="21" t="s">
        <v>3</v>
      </c>
      <c r="C3095" s="21" t="s">
        <v>3362</v>
      </c>
      <c r="D3095" s="21" t="s">
        <v>3362</v>
      </c>
      <c r="E3095" s="21" t="s">
        <v>24</v>
      </c>
      <c r="F3095" s="21" t="s">
        <v>262</v>
      </c>
      <c r="G3095" s="8"/>
    </row>
    <row r="3096" spans="2:7" x14ac:dyDescent="0.3">
      <c r="B3096" s="21" t="s">
        <v>3</v>
      </c>
      <c r="C3096" s="21" t="s">
        <v>3363</v>
      </c>
      <c r="D3096" s="21" t="s">
        <v>3363</v>
      </c>
      <c r="E3096" s="21" t="s">
        <v>20</v>
      </c>
      <c r="F3096" s="21" t="s">
        <v>262</v>
      </c>
      <c r="G3096" s="8"/>
    </row>
    <row r="3097" spans="2:7" x14ac:dyDescent="0.3">
      <c r="B3097" s="8" t="s">
        <v>3</v>
      </c>
      <c r="C3097" s="8" t="s">
        <v>3364</v>
      </c>
      <c r="D3097" s="8" t="s">
        <v>3364</v>
      </c>
      <c r="E3097" s="8" t="s">
        <v>20</v>
      </c>
      <c r="F3097" s="8" t="s">
        <v>35</v>
      </c>
      <c r="G3097" s="8"/>
    </row>
    <row r="3098" spans="2:7" x14ac:dyDescent="0.3">
      <c r="B3098" s="21" t="s">
        <v>3</v>
      </c>
      <c r="C3098" s="21" t="s">
        <v>3365</v>
      </c>
      <c r="D3098" s="21" t="s">
        <v>3365</v>
      </c>
      <c r="E3098" s="21" t="s">
        <v>24</v>
      </c>
      <c r="F3098" s="21" t="s">
        <v>262</v>
      </c>
      <c r="G3098" s="8"/>
    </row>
    <row r="3099" spans="2:7" x14ac:dyDescent="0.3">
      <c r="B3099" s="8" t="s">
        <v>3</v>
      </c>
      <c r="C3099" s="8" t="s">
        <v>3366</v>
      </c>
      <c r="D3099" s="8" t="s">
        <v>3366</v>
      </c>
      <c r="E3099" s="8" t="s">
        <v>20</v>
      </c>
      <c r="F3099" s="8" t="s">
        <v>35</v>
      </c>
      <c r="G3099" s="8"/>
    </row>
    <row r="3100" spans="2:7" x14ac:dyDescent="0.3">
      <c r="B3100" s="8" t="s">
        <v>3</v>
      </c>
      <c r="C3100" s="8" t="s">
        <v>3367</v>
      </c>
      <c r="D3100" s="8" t="s">
        <v>3367</v>
      </c>
      <c r="E3100" s="8" t="s">
        <v>20</v>
      </c>
      <c r="F3100" s="8" t="s">
        <v>35</v>
      </c>
      <c r="G3100" s="8"/>
    </row>
    <row r="3101" spans="2:7" x14ac:dyDescent="0.3">
      <c r="B3101" s="21" t="s">
        <v>3</v>
      </c>
      <c r="C3101" s="21" t="s">
        <v>3368</v>
      </c>
      <c r="D3101" s="21" t="s">
        <v>3368</v>
      </c>
      <c r="E3101" s="21" t="s">
        <v>24</v>
      </c>
      <c r="F3101" s="21" t="s">
        <v>262</v>
      </c>
      <c r="G3101" s="8"/>
    </row>
    <row r="3102" spans="2:7" x14ac:dyDescent="0.3">
      <c r="B3102" s="21" t="s">
        <v>3</v>
      </c>
      <c r="C3102" s="21" t="s">
        <v>3369</v>
      </c>
      <c r="D3102" s="21" t="s">
        <v>3369</v>
      </c>
      <c r="E3102" s="21" t="s">
        <v>18</v>
      </c>
      <c r="F3102" s="21" t="s">
        <v>262</v>
      </c>
      <c r="G3102" s="8"/>
    </row>
    <row r="3103" spans="2:7" x14ac:dyDescent="0.3">
      <c r="B3103" s="8" t="s">
        <v>3</v>
      </c>
      <c r="C3103" s="8" t="s">
        <v>3370</v>
      </c>
      <c r="D3103" s="8" t="s">
        <v>3370</v>
      </c>
      <c r="E3103" s="8" t="s">
        <v>20</v>
      </c>
      <c r="F3103" s="8" t="s">
        <v>35</v>
      </c>
      <c r="G3103" s="8"/>
    </row>
    <row r="3104" spans="2:7" x14ac:dyDescent="0.3">
      <c r="B3104" s="8" t="s">
        <v>3</v>
      </c>
      <c r="C3104" s="8" t="s">
        <v>3371</v>
      </c>
      <c r="D3104" s="8" t="s">
        <v>3371</v>
      </c>
      <c r="E3104" s="8" t="s">
        <v>20</v>
      </c>
      <c r="F3104" s="8" t="s">
        <v>35</v>
      </c>
      <c r="G3104" s="8"/>
    </row>
    <row r="3105" spans="2:7" x14ac:dyDescent="0.3">
      <c r="B3105" s="8" t="s">
        <v>3</v>
      </c>
      <c r="C3105" s="8" t="s">
        <v>3372</v>
      </c>
      <c r="D3105" s="8" t="s">
        <v>3372</v>
      </c>
      <c r="E3105" s="8" t="s">
        <v>20</v>
      </c>
      <c r="F3105" s="8" t="s">
        <v>35</v>
      </c>
      <c r="G3105" s="8"/>
    </row>
    <row r="3106" spans="2:7" x14ac:dyDescent="0.3">
      <c r="B3106" s="21" t="s">
        <v>3</v>
      </c>
      <c r="C3106" s="21" t="s">
        <v>3373</v>
      </c>
      <c r="D3106" s="21" t="s">
        <v>3373</v>
      </c>
      <c r="E3106" s="21" t="s">
        <v>287</v>
      </c>
      <c r="F3106" s="21" t="s">
        <v>262</v>
      </c>
      <c r="G3106" s="8"/>
    </row>
    <row r="3107" spans="2:7" x14ac:dyDescent="0.3">
      <c r="B3107" s="8" t="s">
        <v>3</v>
      </c>
      <c r="C3107" s="8" t="s">
        <v>3374</v>
      </c>
      <c r="D3107" s="8" t="s">
        <v>3374</v>
      </c>
      <c r="E3107" s="8" t="s">
        <v>18</v>
      </c>
      <c r="F3107" s="8" t="s">
        <v>35</v>
      </c>
      <c r="G3107" s="8"/>
    </row>
    <row r="3108" spans="2:7" x14ac:dyDescent="0.3">
      <c r="B3108" s="21" t="s">
        <v>3</v>
      </c>
      <c r="C3108" s="21" t="s">
        <v>3375</v>
      </c>
      <c r="D3108" s="21" t="s">
        <v>3375</v>
      </c>
      <c r="E3108" s="21" t="s">
        <v>20</v>
      </c>
      <c r="F3108" s="21" t="s">
        <v>262</v>
      </c>
      <c r="G3108" s="8"/>
    </row>
    <row r="3109" spans="2:7" x14ac:dyDescent="0.3">
      <c r="B3109" s="21" t="s">
        <v>3</v>
      </c>
      <c r="C3109" s="21" t="s">
        <v>3376</v>
      </c>
      <c r="D3109" s="21" t="s">
        <v>3376</v>
      </c>
      <c r="E3109" s="21" t="s">
        <v>15</v>
      </c>
      <c r="F3109" s="21" t="s">
        <v>262</v>
      </c>
      <c r="G3109" s="8"/>
    </row>
    <row r="3110" spans="2:7" x14ac:dyDescent="0.3">
      <c r="B3110" s="8" t="s">
        <v>3</v>
      </c>
      <c r="C3110" s="8" t="s">
        <v>3377</v>
      </c>
      <c r="D3110" s="8" t="s">
        <v>3377</v>
      </c>
      <c r="E3110" s="8" t="s">
        <v>24</v>
      </c>
      <c r="F3110" s="8" t="s">
        <v>35</v>
      </c>
      <c r="G3110" s="8"/>
    </row>
    <row r="3111" spans="2:7" x14ac:dyDescent="0.3">
      <c r="B3111" s="21" t="s">
        <v>3</v>
      </c>
      <c r="C3111" s="21" t="s">
        <v>3378</v>
      </c>
      <c r="D3111" s="21" t="s">
        <v>3378</v>
      </c>
      <c r="E3111" s="21" t="s">
        <v>287</v>
      </c>
      <c r="F3111" s="21" t="s">
        <v>262</v>
      </c>
      <c r="G3111" s="8"/>
    </row>
    <row r="3112" spans="2:7" x14ac:dyDescent="0.3">
      <c r="B3112" s="8" t="s">
        <v>3</v>
      </c>
      <c r="C3112" s="8" t="s">
        <v>3379</v>
      </c>
      <c r="D3112" s="8" t="s">
        <v>3379</v>
      </c>
      <c r="E3112" s="8" t="s">
        <v>20</v>
      </c>
      <c r="F3112" s="8" t="s">
        <v>35</v>
      </c>
      <c r="G3112" s="8"/>
    </row>
    <row r="3113" spans="2:7" x14ac:dyDescent="0.3">
      <c r="B3113" s="8" t="s">
        <v>3</v>
      </c>
      <c r="C3113" s="8" t="s">
        <v>3380</v>
      </c>
      <c r="D3113" s="8" t="s">
        <v>3380</v>
      </c>
      <c r="E3113" s="8" t="s">
        <v>20</v>
      </c>
      <c r="F3113" s="8" t="s">
        <v>35</v>
      </c>
      <c r="G3113" s="8"/>
    </row>
    <row r="3114" spans="2:7" x14ac:dyDescent="0.3">
      <c r="B3114" s="21" t="s">
        <v>3</v>
      </c>
      <c r="C3114" s="21" t="s">
        <v>3381</v>
      </c>
      <c r="D3114" s="21" t="s">
        <v>3381</v>
      </c>
      <c r="E3114" s="21" t="s">
        <v>27</v>
      </c>
      <c r="F3114" s="21" t="s">
        <v>262</v>
      </c>
      <c r="G3114" s="8"/>
    </row>
    <row r="3115" spans="2:7" x14ac:dyDescent="0.3">
      <c r="B3115" s="21" t="s">
        <v>3</v>
      </c>
      <c r="C3115" s="21" t="s">
        <v>3382</v>
      </c>
      <c r="D3115" s="21" t="s">
        <v>3382</v>
      </c>
      <c r="E3115" s="21" t="s">
        <v>18</v>
      </c>
      <c r="F3115" s="21" t="s">
        <v>262</v>
      </c>
      <c r="G3115" s="8"/>
    </row>
    <row r="3116" spans="2:7" x14ac:dyDescent="0.3">
      <c r="B3116" s="8" t="s">
        <v>3</v>
      </c>
      <c r="C3116" s="8" t="s">
        <v>3383</v>
      </c>
      <c r="D3116" s="8" t="s">
        <v>3383</v>
      </c>
      <c r="E3116" s="8" t="s">
        <v>20</v>
      </c>
      <c r="F3116" s="8" t="s">
        <v>35</v>
      </c>
      <c r="G3116" s="8"/>
    </row>
    <row r="3117" spans="2:7" x14ac:dyDescent="0.3">
      <c r="B3117" s="21" t="s">
        <v>3</v>
      </c>
      <c r="C3117" s="21" t="s">
        <v>3384</v>
      </c>
      <c r="D3117" s="21" t="s">
        <v>3384</v>
      </c>
      <c r="E3117" s="21" t="s">
        <v>27</v>
      </c>
      <c r="F3117" s="21" t="s">
        <v>262</v>
      </c>
      <c r="G3117" s="8"/>
    </row>
    <row r="3118" spans="2:7" x14ac:dyDescent="0.3">
      <c r="B3118" s="8" t="s">
        <v>3</v>
      </c>
      <c r="C3118" s="8" t="s">
        <v>3385</v>
      </c>
      <c r="D3118" s="8" t="s">
        <v>3385</v>
      </c>
      <c r="E3118" s="8" t="s">
        <v>20</v>
      </c>
      <c r="F3118" s="8" t="s">
        <v>35</v>
      </c>
      <c r="G3118" s="8"/>
    </row>
    <row r="3119" spans="2:7" x14ac:dyDescent="0.3">
      <c r="B3119" s="21" t="s">
        <v>3</v>
      </c>
      <c r="C3119" s="21" t="s">
        <v>3386</v>
      </c>
      <c r="D3119" s="21" t="s">
        <v>3386</v>
      </c>
      <c r="E3119" s="21" t="s">
        <v>15</v>
      </c>
      <c r="F3119" s="21" t="s">
        <v>35</v>
      </c>
      <c r="G3119" s="8"/>
    </row>
    <row r="3120" spans="2:7" x14ac:dyDescent="0.3">
      <c r="B3120" s="21" t="s">
        <v>3</v>
      </c>
      <c r="C3120" s="21" t="s">
        <v>3387</v>
      </c>
      <c r="D3120" s="21" t="s">
        <v>3387</v>
      </c>
      <c r="E3120" s="21" t="s">
        <v>18</v>
      </c>
      <c r="F3120" s="21" t="s">
        <v>262</v>
      </c>
      <c r="G3120" s="8"/>
    </row>
    <row r="3121" spans="2:7" x14ac:dyDescent="0.3">
      <c r="B3121" s="21" t="s">
        <v>3</v>
      </c>
      <c r="C3121" s="21" t="s">
        <v>3388</v>
      </c>
      <c r="D3121" s="21" t="s">
        <v>3388</v>
      </c>
      <c r="E3121" s="21" t="s">
        <v>27</v>
      </c>
      <c r="F3121" s="21" t="s">
        <v>262</v>
      </c>
      <c r="G3121" s="8"/>
    </row>
    <row r="3122" spans="2:7" x14ac:dyDescent="0.3">
      <c r="B3122" s="21" t="s">
        <v>3</v>
      </c>
      <c r="C3122" s="21" t="s">
        <v>3389</v>
      </c>
      <c r="D3122" s="21" t="s">
        <v>3389</v>
      </c>
      <c r="E3122" s="21" t="s">
        <v>27</v>
      </c>
      <c r="F3122" s="21" t="s">
        <v>262</v>
      </c>
      <c r="G3122" s="8"/>
    </row>
    <row r="3123" spans="2:7" x14ac:dyDescent="0.3">
      <c r="B3123" s="8" t="s">
        <v>3</v>
      </c>
      <c r="C3123" s="8" t="s">
        <v>3390</v>
      </c>
      <c r="D3123" s="8" t="s">
        <v>3390</v>
      </c>
      <c r="E3123" s="8" t="s">
        <v>20</v>
      </c>
      <c r="F3123" s="8" t="s">
        <v>35</v>
      </c>
      <c r="G3123" s="8"/>
    </row>
    <row r="3124" spans="2:7" x14ac:dyDescent="0.3">
      <c r="B3124" s="8" t="s">
        <v>3</v>
      </c>
      <c r="C3124" s="8" t="s">
        <v>3391</v>
      </c>
      <c r="D3124" s="8" t="s">
        <v>3391</v>
      </c>
      <c r="E3124" s="8" t="s">
        <v>20</v>
      </c>
      <c r="F3124" s="8" t="s">
        <v>35</v>
      </c>
      <c r="G3124" s="8"/>
    </row>
    <row r="3125" spans="2:7" x14ac:dyDescent="0.3">
      <c r="B3125" s="21" t="s">
        <v>3</v>
      </c>
      <c r="C3125" s="21" t="s">
        <v>3392</v>
      </c>
      <c r="D3125" s="21" t="s">
        <v>3392</v>
      </c>
      <c r="E3125" s="21" t="s">
        <v>15</v>
      </c>
      <c r="F3125" s="21" t="s">
        <v>35</v>
      </c>
      <c r="G3125" s="8"/>
    </row>
    <row r="3126" spans="2:7" x14ac:dyDescent="0.3">
      <c r="B3126" s="21" t="s">
        <v>3</v>
      </c>
      <c r="C3126" s="21" t="s">
        <v>3393</v>
      </c>
      <c r="D3126" s="21" t="s">
        <v>3393</v>
      </c>
      <c r="E3126" s="21" t="s">
        <v>15</v>
      </c>
      <c r="F3126" s="21" t="s">
        <v>262</v>
      </c>
      <c r="G3126" s="8"/>
    </row>
    <row r="3127" spans="2:7" x14ac:dyDescent="0.3">
      <c r="B3127" s="8" t="s">
        <v>3</v>
      </c>
      <c r="C3127" s="8" t="s">
        <v>3394</v>
      </c>
      <c r="D3127" s="8" t="s">
        <v>3394</v>
      </c>
      <c r="E3127" s="8" t="s">
        <v>20</v>
      </c>
      <c r="F3127" s="8" t="s">
        <v>35</v>
      </c>
      <c r="G3127" s="8"/>
    </row>
    <row r="3128" spans="2:7" x14ac:dyDescent="0.3">
      <c r="B3128" s="8" t="s">
        <v>3</v>
      </c>
      <c r="C3128" s="8" t="s">
        <v>3395</v>
      </c>
      <c r="D3128" s="8" t="s">
        <v>3395</v>
      </c>
      <c r="E3128" s="8" t="s">
        <v>20</v>
      </c>
      <c r="F3128" s="8" t="s">
        <v>35</v>
      </c>
      <c r="G3128" s="8"/>
    </row>
    <row r="3129" spans="2:7" x14ac:dyDescent="0.3">
      <c r="B3129" s="8" t="s">
        <v>3</v>
      </c>
      <c r="C3129" s="8" t="s">
        <v>3396</v>
      </c>
      <c r="D3129" s="8" t="s">
        <v>3396</v>
      </c>
      <c r="E3129" s="8" t="s">
        <v>20</v>
      </c>
      <c r="F3129" s="8" t="s">
        <v>35</v>
      </c>
      <c r="G3129" s="8"/>
    </row>
    <row r="3130" spans="2:7" x14ac:dyDescent="0.3">
      <c r="B3130" s="21" t="s">
        <v>3</v>
      </c>
      <c r="C3130" s="21" t="s">
        <v>3397</v>
      </c>
      <c r="D3130" s="21" t="s">
        <v>3397</v>
      </c>
      <c r="E3130" s="21" t="s">
        <v>27</v>
      </c>
      <c r="F3130" s="21" t="s">
        <v>262</v>
      </c>
      <c r="G3130" s="8"/>
    </row>
    <row r="3131" spans="2:7" x14ac:dyDescent="0.3">
      <c r="B3131" s="21" t="s">
        <v>3</v>
      </c>
      <c r="C3131" s="21" t="s">
        <v>3398</v>
      </c>
      <c r="D3131" s="21" t="s">
        <v>3398</v>
      </c>
      <c r="E3131" s="21" t="s">
        <v>18</v>
      </c>
      <c r="F3131" s="21" t="s">
        <v>262</v>
      </c>
      <c r="G3131" s="8"/>
    </row>
    <row r="3132" spans="2:7" x14ac:dyDescent="0.3">
      <c r="B3132" s="21" t="s">
        <v>3</v>
      </c>
      <c r="C3132" s="21" t="s">
        <v>3399</v>
      </c>
      <c r="D3132" s="21" t="s">
        <v>3399</v>
      </c>
      <c r="E3132" s="21" t="s">
        <v>24</v>
      </c>
      <c r="F3132" s="21" t="s">
        <v>262</v>
      </c>
      <c r="G3132" s="8"/>
    </row>
    <row r="3133" spans="2:7" x14ac:dyDescent="0.3">
      <c r="B3133" s="21" t="s">
        <v>3</v>
      </c>
      <c r="C3133" s="21" t="s">
        <v>3400</v>
      </c>
      <c r="D3133" s="21" t="s">
        <v>3400</v>
      </c>
      <c r="E3133" s="21" t="s">
        <v>27</v>
      </c>
      <c r="F3133" s="21" t="s">
        <v>262</v>
      </c>
      <c r="G3133" s="8"/>
    </row>
    <row r="3134" spans="2:7" x14ac:dyDescent="0.3">
      <c r="B3134" s="8" t="s">
        <v>3</v>
      </c>
      <c r="C3134" s="8" t="s">
        <v>3401</v>
      </c>
      <c r="D3134" s="8" t="s">
        <v>3401</v>
      </c>
      <c r="E3134" s="8" t="s">
        <v>20</v>
      </c>
      <c r="F3134" s="8" t="s">
        <v>35</v>
      </c>
      <c r="G3134" s="8"/>
    </row>
    <row r="3135" spans="2:7" x14ac:dyDescent="0.3">
      <c r="B3135" s="21" t="s">
        <v>3</v>
      </c>
      <c r="C3135" s="21" t="s">
        <v>3402</v>
      </c>
      <c r="D3135" s="21" t="s">
        <v>3402</v>
      </c>
      <c r="E3135" s="21" t="s">
        <v>24</v>
      </c>
      <c r="F3135" s="21" t="s">
        <v>262</v>
      </c>
      <c r="G3135" s="8"/>
    </row>
    <row r="3136" spans="2:7" x14ac:dyDescent="0.3">
      <c r="B3136" s="21" t="s">
        <v>3</v>
      </c>
      <c r="C3136" s="21" t="s">
        <v>3403</v>
      </c>
      <c r="D3136" s="21" t="s">
        <v>3403</v>
      </c>
      <c r="E3136" s="21" t="s">
        <v>24</v>
      </c>
      <c r="F3136" s="21" t="s">
        <v>262</v>
      </c>
      <c r="G3136" s="8"/>
    </row>
    <row r="3137" spans="2:7" x14ac:dyDescent="0.3">
      <c r="B3137" s="21" t="s">
        <v>3</v>
      </c>
      <c r="C3137" s="21" t="s">
        <v>3404</v>
      </c>
      <c r="D3137" s="21" t="s">
        <v>3404</v>
      </c>
      <c r="E3137" s="21" t="s">
        <v>18</v>
      </c>
      <c r="F3137" s="21" t="s">
        <v>262</v>
      </c>
      <c r="G3137" s="8"/>
    </row>
    <row r="3138" spans="2:7" x14ac:dyDescent="0.3">
      <c r="B3138" s="21" t="s">
        <v>3</v>
      </c>
      <c r="C3138" s="21" t="s">
        <v>3405</v>
      </c>
      <c r="D3138" s="21" t="s">
        <v>3405</v>
      </c>
      <c r="E3138" s="21" t="s">
        <v>287</v>
      </c>
      <c r="F3138" s="21" t="s">
        <v>262</v>
      </c>
      <c r="G3138" s="8"/>
    </row>
    <row r="3139" spans="2:7" x14ac:dyDescent="0.3">
      <c r="B3139" s="21" t="s">
        <v>3</v>
      </c>
      <c r="C3139" s="21" t="s">
        <v>3406</v>
      </c>
      <c r="D3139" s="21" t="s">
        <v>3406</v>
      </c>
      <c r="E3139" s="21" t="s">
        <v>18</v>
      </c>
      <c r="F3139" s="21" t="s">
        <v>262</v>
      </c>
      <c r="G3139" s="8"/>
    </row>
    <row r="3140" spans="2:7" x14ac:dyDescent="0.3">
      <c r="B3140" s="21" t="s">
        <v>3</v>
      </c>
      <c r="C3140" s="21" t="s">
        <v>3407</v>
      </c>
      <c r="D3140" s="21" t="s">
        <v>3407</v>
      </c>
      <c r="E3140" s="21" t="s">
        <v>18</v>
      </c>
      <c r="F3140" s="21" t="s">
        <v>262</v>
      </c>
      <c r="G3140" s="8"/>
    </row>
    <row r="3141" spans="2:7" x14ac:dyDescent="0.3">
      <c r="B3141" s="21" t="s">
        <v>3</v>
      </c>
      <c r="C3141" s="21" t="s">
        <v>3408</v>
      </c>
      <c r="D3141" s="21" t="s">
        <v>3408</v>
      </c>
      <c r="E3141" s="21" t="s">
        <v>24</v>
      </c>
      <c r="F3141" s="21" t="s">
        <v>262</v>
      </c>
      <c r="G3141" s="8"/>
    </row>
    <row r="3142" spans="2:7" x14ac:dyDescent="0.3">
      <c r="B3142" s="8" t="s">
        <v>3</v>
      </c>
      <c r="C3142" s="8" t="s">
        <v>3409</v>
      </c>
      <c r="D3142" s="8" t="s">
        <v>3409</v>
      </c>
      <c r="E3142" s="8" t="s">
        <v>20</v>
      </c>
      <c r="F3142" s="8" t="s">
        <v>35</v>
      </c>
      <c r="G3142" s="8"/>
    </row>
    <row r="3143" spans="2:7" x14ac:dyDescent="0.3">
      <c r="B3143" s="21" t="s">
        <v>3</v>
      </c>
      <c r="C3143" s="21" t="s">
        <v>3410</v>
      </c>
      <c r="D3143" s="21" t="s">
        <v>3410</v>
      </c>
      <c r="E3143" s="21" t="s">
        <v>24</v>
      </c>
      <c r="F3143" s="21" t="s">
        <v>262</v>
      </c>
      <c r="G3143" s="8"/>
    </row>
    <row r="3144" spans="2:7" x14ac:dyDescent="0.3">
      <c r="B3144" s="21" t="s">
        <v>3</v>
      </c>
      <c r="C3144" s="21" t="s">
        <v>3411</v>
      </c>
      <c r="D3144" s="21" t="s">
        <v>3411</v>
      </c>
      <c r="E3144" s="21" t="s">
        <v>15</v>
      </c>
      <c r="F3144" s="21" t="s">
        <v>262</v>
      </c>
      <c r="G3144" s="8"/>
    </row>
    <row r="3145" spans="2:7" x14ac:dyDescent="0.3">
      <c r="B3145" s="21" t="s">
        <v>3</v>
      </c>
      <c r="C3145" s="21" t="s">
        <v>3412</v>
      </c>
      <c r="D3145" s="21" t="s">
        <v>3412</v>
      </c>
      <c r="E3145" s="21" t="s">
        <v>18</v>
      </c>
      <c r="F3145" s="21" t="s">
        <v>262</v>
      </c>
      <c r="G3145" s="8"/>
    </row>
    <row r="3146" spans="2:7" x14ac:dyDescent="0.3">
      <c r="B3146" s="21" t="s">
        <v>3</v>
      </c>
      <c r="C3146" s="21" t="s">
        <v>3413</v>
      </c>
      <c r="D3146" s="21" t="s">
        <v>3413</v>
      </c>
      <c r="E3146" s="21" t="s">
        <v>24</v>
      </c>
      <c r="F3146" s="21" t="s">
        <v>262</v>
      </c>
      <c r="G3146" s="8"/>
    </row>
    <row r="3147" spans="2:7" x14ac:dyDescent="0.3">
      <c r="B3147" s="21" t="s">
        <v>3</v>
      </c>
      <c r="C3147" s="21" t="s">
        <v>3414</v>
      </c>
      <c r="D3147" s="21" t="s">
        <v>3414</v>
      </c>
      <c r="E3147" s="21" t="s">
        <v>27</v>
      </c>
      <c r="F3147" s="21" t="s">
        <v>262</v>
      </c>
      <c r="G3147" s="8"/>
    </row>
    <row r="3148" spans="2:7" x14ac:dyDescent="0.3">
      <c r="B3148" s="21" t="s">
        <v>3</v>
      </c>
      <c r="C3148" s="21" t="s">
        <v>3415</v>
      </c>
      <c r="D3148" s="21" t="s">
        <v>3415</v>
      </c>
      <c r="E3148" s="21" t="s">
        <v>15</v>
      </c>
      <c r="F3148" s="21" t="s">
        <v>262</v>
      </c>
      <c r="G3148" s="8"/>
    </row>
    <row r="3149" spans="2:7" x14ac:dyDescent="0.3">
      <c r="B3149" s="8" t="s">
        <v>3</v>
      </c>
      <c r="C3149" s="8" t="s">
        <v>3416</v>
      </c>
      <c r="D3149" s="8" t="s">
        <v>3416</v>
      </c>
      <c r="E3149" s="8" t="s">
        <v>20</v>
      </c>
      <c r="F3149" s="8" t="s">
        <v>35</v>
      </c>
      <c r="G3149" s="8"/>
    </row>
    <row r="3150" spans="2:7" x14ac:dyDescent="0.3">
      <c r="B3150" s="21" t="s">
        <v>3</v>
      </c>
      <c r="C3150" s="21" t="s">
        <v>3417</v>
      </c>
      <c r="D3150" s="21" t="s">
        <v>3417</v>
      </c>
      <c r="E3150" s="21" t="s">
        <v>27</v>
      </c>
      <c r="F3150" s="21" t="s">
        <v>262</v>
      </c>
      <c r="G3150" s="8"/>
    </row>
    <row r="3151" spans="2:7" x14ac:dyDescent="0.3">
      <c r="B3151" s="8" t="s">
        <v>3</v>
      </c>
      <c r="C3151" s="8" t="s">
        <v>3418</v>
      </c>
      <c r="D3151" s="8" t="s">
        <v>3418</v>
      </c>
      <c r="E3151" s="8" t="s">
        <v>20</v>
      </c>
      <c r="F3151" s="8" t="s">
        <v>35</v>
      </c>
      <c r="G3151" s="8"/>
    </row>
    <row r="3152" spans="2:7" x14ac:dyDescent="0.3">
      <c r="B3152" s="21" t="s">
        <v>3</v>
      </c>
      <c r="C3152" s="21" t="s">
        <v>3419</v>
      </c>
      <c r="D3152" s="21" t="s">
        <v>3419</v>
      </c>
      <c r="E3152" s="21" t="s">
        <v>24</v>
      </c>
      <c r="F3152" s="21" t="s">
        <v>262</v>
      </c>
      <c r="G3152" s="8"/>
    </row>
    <row r="3153" spans="2:7" x14ac:dyDescent="0.3">
      <c r="B3153" s="8" t="s">
        <v>3</v>
      </c>
      <c r="C3153" s="8" t="s">
        <v>3420</v>
      </c>
      <c r="D3153" s="8" t="s">
        <v>3420</v>
      </c>
      <c r="E3153" s="8" t="s">
        <v>20</v>
      </c>
      <c r="F3153" s="8" t="s">
        <v>35</v>
      </c>
      <c r="G3153" s="8"/>
    </row>
    <row r="3154" spans="2:7" x14ac:dyDescent="0.3">
      <c r="B3154" s="21" t="s">
        <v>3</v>
      </c>
      <c r="C3154" s="21" t="s">
        <v>3421</v>
      </c>
      <c r="D3154" s="21" t="s">
        <v>3421</v>
      </c>
      <c r="E3154" s="21" t="s">
        <v>15</v>
      </c>
      <c r="F3154" s="21" t="s">
        <v>262</v>
      </c>
      <c r="G3154" s="8"/>
    </row>
    <row r="3155" spans="2:7" x14ac:dyDescent="0.3">
      <c r="B3155" s="8" t="s">
        <v>3</v>
      </c>
      <c r="C3155" s="8" t="s">
        <v>3422</v>
      </c>
      <c r="D3155" s="8" t="s">
        <v>3422</v>
      </c>
      <c r="E3155" s="8" t="s">
        <v>20</v>
      </c>
      <c r="F3155" s="8" t="s">
        <v>35</v>
      </c>
      <c r="G3155" s="8"/>
    </row>
    <row r="3156" spans="2:7" x14ac:dyDescent="0.3">
      <c r="B3156" s="21" t="s">
        <v>3</v>
      </c>
      <c r="C3156" s="21" t="s">
        <v>3423</v>
      </c>
      <c r="D3156" s="21" t="s">
        <v>3423</v>
      </c>
      <c r="E3156" s="21" t="s">
        <v>27</v>
      </c>
      <c r="F3156" s="21" t="s">
        <v>262</v>
      </c>
      <c r="G3156" s="8"/>
    </row>
    <row r="3157" spans="2:7" x14ac:dyDescent="0.3">
      <c r="B3157" s="21" t="s">
        <v>3</v>
      </c>
      <c r="C3157" s="21" t="s">
        <v>3424</v>
      </c>
      <c r="D3157" s="21" t="s">
        <v>3424</v>
      </c>
      <c r="E3157" s="21" t="s">
        <v>287</v>
      </c>
      <c r="F3157" s="21" t="s">
        <v>262</v>
      </c>
      <c r="G3157" s="8"/>
    </row>
    <row r="3158" spans="2:7" x14ac:dyDescent="0.3">
      <c r="B3158" s="21" t="s">
        <v>3</v>
      </c>
      <c r="C3158" s="21" t="s">
        <v>3425</v>
      </c>
      <c r="D3158" s="21" t="s">
        <v>3425</v>
      </c>
      <c r="E3158" s="21" t="s">
        <v>15</v>
      </c>
      <c r="F3158" s="21" t="s">
        <v>262</v>
      </c>
      <c r="G3158" s="8"/>
    </row>
    <row r="3159" spans="2:7" x14ac:dyDescent="0.3">
      <c r="B3159" s="21" t="s">
        <v>3</v>
      </c>
      <c r="C3159" s="21" t="s">
        <v>3426</v>
      </c>
      <c r="D3159" s="21" t="s">
        <v>3426</v>
      </c>
      <c r="E3159" s="21" t="s">
        <v>27</v>
      </c>
      <c r="F3159" s="21" t="s">
        <v>262</v>
      </c>
      <c r="G3159" s="8"/>
    </row>
    <row r="3160" spans="2:7" x14ac:dyDescent="0.3">
      <c r="B3160" s="8" t="s">
        <v>3</v>
      </c>
      <c r="C3160" s="8" t="s">
        <v>3427</v>
      </c>
      <c r="D3160" s="8" t="s">
        <v>3427</v>
      </c>
      <c r="E3160" s="8" t="s">
        <v>20</v>
      </c>
      <c r="F3160" s="8" t="s">
        <v>35</v>
      </c>
      <c r="G3160" s="8"/>
    </row>
    <row r="3161" spans="2:7" x14ac:dyDescent="0.3">
      <c r="B3161" s="21" t="s">
        <v>3</v>
      </c>
      <c r="C3161" s="21" t="s">
        <v>3428</v>
      </c>
      <c r="D3161" s="21" t="s">
        <v>3428</v>
      </c>
      <c r="E3161" s="21" t="s">
        <v>27</v>
      </c>
      <c r="F3161" s="21" t="s">
        <v>262</v>
      </c>
      <c r="G3161" s="8"/>
    </row>
    <row r="3162" spans="2:7" x14ac:dyDescent="0.3">
      <c r="B3162" s="21" t="s">
        <v>3</v>
      </c>
      <c r="C3162" s="21" t="s">
        <v>3429</v>
      </c>
      <c r="D3162" s="21" t="s">
        <v>3429</v>
      </c>
      <c r="E3162" s="21" t="s">
        <v>24</v>
      </c>
      <c r="F3162" s="21" t="s">
        <v>262</v>
      </c>
      <c r="G3162" s="8"/>
    </row>
    <row r="3163" spans="2:7" x14ac:dyDescent="0.3">
      <c r="B3163" s="21" t="s">
        <v>3</v>
      </c>
      <c r="C3163" s="21" t="s">
        <v>3430</v>
      </c>
      <c r="D3163" s="21" t="s">
        <v>3430</v>
      </c>
      <c r="E3163" s="21" t="s">
        <v>15</v>
      </c>
      <c r="F3163" s="21" t="s">
        <v>262</v>
      </c>
      <c r="G3163" s="8"/>
    </row>
    <row r="3164" spans="2:7" x14ac:dyDescent="0.3">
      <c r="B3164" s="21" t="s">
        <v>3</v>
      </c>
      <c r="C3164" s="21" t="s">
        <v>3431</v>
      </c>
      <c r="D3164" s="21" t="s">
        <v>3431</v>
      </c>
      <c r="E3164" s="21" t="s">
        <v>24</v>
      </c>
      <c r="F3164" s="21" t="s">
        <v>262</v>
      </c>
      <c r="G3164" s="8"/>
    </row>
    <row r="3165" spans="2:7" x14ac:dyDescent="0.3">
      <c r="B3165" s="21" t="s">
        <v>3</v>
      </c>
      <c r="C3165" s="21" t="s">
        <v>3432</v>
      </c>
      <c r="D3165" s="21" t="s">
        <v>3432</v>
      </c>
      <c r="E3165" s="21" t="s">
        <v>27</v>
      </c>
      <c r="F3165" s="21" t="s">
        <v>262</v>
      </c>
      <c r="G3165" s="8"/>
    </row>
    <row r="3166" spans="2:7" x14ac:dyDescent="0.3">
      <c r="B3166" s="8" t="s">
        <v>3</v>
      </c>
      <c r="C3166" s="8" t="s">
        <v>3433</v>
      </c>
      <c r="D3166" s="8" t="s">
        <v>3433</v>
      </c>
      <c r="E3166" s="8" t="s">
        <v>20</v>
      </c>
      <c r="F3166" s="8" t="s">
        <v>35</v>
      </c>
      <c r="G3166" s="8"/>
    </row>
    <row r="3167" spans="2:7" x14ac:dyDescent="0.3">
      <c r="B3167" s="21" t="s">
        <v>3</v>
      </c>
      <c r="C3167" s="21" t="s">
        <v>3434</v>
      </c>
      <c r="D3167" s="21" t="s">
        <v>3434</v>
      </c>
      <c r="E3167" s="21" t="s">
        <v>27</v>
      </c>
      <c r="F3167" s="21" t="s">
        <v>262</v>
      </c>
      <c r="G3167" s="8"/>
    </row>
    <row r="3168" spans="2:7" x14ac:dyDescent="0.3">
      <c r="B3168" s="21" t="s">
        <v>3</v>
      </c>
      <c r="C3168" s="21" t="s">
        <v>3435</v>
      </c>
      <c r="D3168" s="21" t="s">
        <v>3435</v>
      </c>
      <c r="E3168" s="21" t="s">
        <v>27</v>
      </c>
      <c r="F3168" s="21" t="s">
        <v>262</v>
      </c>
      <c r="G3168" s="8"/>
    </row>
    <row r="3169" spans="2:7" x14ac:dyDescent="0.3">
      <c r="B3169" s="21" t="s">
        <v>3</v>
      </c>
      <c r="C3169" s="21" t="s">
        <v>3436</v>
      </c>
      <c r="D3169" s="21" t="s">
        <v>3436</v>
      </c>
      <c r="E3169" s="21" t="s">
        <v>15</v>
      </c>
      <c r="F3169" s="21" t="s">
        <v>262</v>
      </c>
      <c r="G3169" s="8"/>
    </row>
    <row r="3170" spans="2:7" x14ac:dyDescent="0.3">
      <c r="B3170" s="21" t="s">
        <v>3</v>
      </c>
      <c r="C3170" s="21" t="s">
        <v>3437</v>
      </c>
      <c r="D3170" s="21" t="s">
        <v>3437</v>
      </c>
      <c r="E3170" s="21" t="s">
        <v>15</v>
      </c>
      <c r="F3170" s="21" t="s">
        <v>262</v>
      </c>
      <c r="G3170" s="8"/>
    </row>
    <row r="3171" spans="2:7" x14ac:dyDescent="0.3">
      <c r="B3171" s="21" t="s">
        <v>3</v>
      </c>
      <c r="C3171" s="21" t="s">
        <v>3438</v>
      </c>
      <c r="D3171" s="21" t="s">
        <v>3438</v>
      </c>
      <c r="E3171" s="21" t="s">
        <v>27</v>
      </c>
      <c r="F3171" s="21" t="s">
        <v>262</v>
      </c>
      <c r="G3171" s="8"/>
    </row>
    <row r="3172" spans="2:7" x14ac:dyDescent="0.3">
      <c r="B3172" s="21" t="s">
        <v>3</v>
      </c>
      <c r="C3172" s="21" t="s">
        <v>3439</v>
      </c>
      <c r="D3172" s="21" t="s">
        <v>3439</v>
      </c>
      <c r="E3172" s="21" t="s">
        <v>18</v>
      </c>
      <c r="F3172" s="21" t="s">
        <v>262</v>
      </c>
      <c r="G3172" s="8"/>
    </row>
    <row r="3173" spans="2:7" x14ac:dyDescent="0.3">
      <c r="B3173" s="21" t="s">
        <v>3</v>
      </c>
      <c r="C3173" s="21" t="s">
        <v>3440</v>
      </c>
      <c r="D3173" s="21" t="s">
        <v>3440</v>
      </c>
      <c r="E3173" s="21" t="s">
        <v>287</v>
      </c>
      <c r="F3173" s="21" t="s">
        <v>262</v>
      </c>
      <c r="G3173" s="8"/>
    </row>
    <row r="3174" spans="2:7" x14ac:dyDescent="0.3">
      <c r="B3174" s="8" t="s">
        <v>3</v>
      </c>
      <c r="C3174" s="8" t="s">
        <v>3441</v>
      </c>
      <c r="D3174" s="8" t="s">
        <v>3441</v>
      </c>
      <c r="E3174" s="8" t="s">
        <v>20</v>
      </c>
      <c r="F3174" s="8" t="s">
        <v>35</v>
      </c>
      <c r="G3174" s="8"/>
    </row>
    <row r="3175" spans="2:7" x14ac:dyDescent="0.3">
      <c r="B3175" s="21" t="s">
        <v>3</v>
      </c>
      <c r="C3175" s="21" t="s">
        <v>3442</v>
      </c>
      <c r="D3175" s="21" t="s">
        <v>3442</v>
      </c>
      <c r="E3175" s="21" t="s">
        <v>27</v>
      </c>
      <c r="F3175" s="21" t="s">
        <v>262</v>
      </c>
      <c r="G3175" s="8"/>
    </row>
    <row r="3176" spans="2:7" x14ac:dyDescent="0.3">
      <c r="B3176" s="21" t="s">
        <v>3</v>
      </c>
      <c r="C3176" s="21" t="s">
        <v>3443</v>
      </c>
      <c r="D3176" s="21" t="s">
        <v>3443</v>
      </c>
      <c r="E3176" s="21" t="s">
        <v>15</v>
      </c>
      <c r="F3176" s="21" t="s">
        <v>35</v>
      </c>
      <c r="G3176" s="8"/>
    </row>
    <row r="3177" spans="2:7" x14ac:dyDescent="0.3">
      <c r="B3177" s="21" t="s">
        <v>3</v>
      </c>
      <c r="C3177" s="21" t="s">
        <v>3444</v>
      </c>
      <c r="D3177" s="21" t="s">
        <v>3444</v>
      </c>
      <c r="E3177" s="21" t="s">
        <v>24</v>
      </c>
      <c r="F3177" s="21" t="s">
        <v>262</v>
      </c>
      <c r="G3177" s="8"/>
    </row>
    <row r="3178" spans="2:7" x14ac:dyDescent="0.3">
      <c r="B3178" s="8" t="s">
        <v>3</v>
      </c>
      <c r="C3178" s="8" t="s">
        <v>3445</v>
      </c>
      <c r="D3178" s="8" t="s">
        <v>3445</v>
      </c>
      <c r="E3178" s="8" t="s">
        <v>20</v>
      </c>
      <c r="F3178" s="8" t="s">
        <v>35</v>
      </c>
      <c r="G3178" s="8"/>
    </row>
    <row r="3179" spans="2:7" x14ac:dyDescent="0.3">
      <c r="B3179" s="21" t="s">
        <v>3</v>
      </c>
      <c r="C3179" s="21" t="s">
        <v>3446</v>
      </c>
      <c r="D3179" s="21" t="s">
        <v>3446</v>
      </c>
      <c r="E3179" s="21" t="s">
        <v>27</v>
      </c>
      <c r="F3179" s="21" t="s">
        <v>262</v>
      </c>
      <c r="G3179" s="8"/>
    </row>
    <row r="3180" spans="2:7" x14ac:dyDescent="0.3">
      <c r="B3180" s="21" t="s">
        <v>3</v>
      </c>
      <c r="C3180" s="21" t="s">
        <v>3447</v>
      </c>
      <c r="D3180" s="21" t="s">
        <v>3447</v>
      </c>
      <c r="E3180" s="21" t="s">
        <v>24</v>
      </c>
      <c r="F3180" s="21" t="s">
        <v>262</v>
      </c>
      <c r="G3180" s="8"/>
    </row>
    <row r="3181" spans="2:7" x14ac:dyDescent="0.3">
      <c r="B3181" s="21" t="s">
        <v>3</v>
      </c>
      <c r="C3181" s="21" t="s">
        <v>3448</v>
      </c>
      <c r="D3181" s="21" t="s">
        <v>3448</v>
      </c>
      <c r="E3181" s="21" t="s">
        <v>15</v>
      </c>
      <c r="F3181" s="21" t="s">
        <v>262</v>
      </c>
      <c r="G3181" s="8"/>
    </row>
    <row r="3182" spans="2:7" x14ac:dyDescent="0.3">
      <c r="B3182" s="21" t="s">
        <v>3</v>
      </c>
      <c r="C3182" s="21" t="s">
        <v>3449</v>
      </c>
      <c r="D3182" s="21" t="s">
        <v>3449</v>
      </c>
      <c r="E3182" s="21" t="s">
        <v>15</v>
      </c>
      <c r="F3182" s="21" t="s">
        <v>262</v>
      </c>
      <c r="G3182" s="8"/>
    </row>
    <row r="3183" spans="2:7" x14ac:dyDescent="0.3">
      <c r="B3183" s="21" t="s">
        <v>3</v>
      </c>
      <c r="C3183" s="21" t="s">
        <v>3450</v>
      </c>
      <c r="D3183" s="21" t="s">
        <v>3450</v>
      </c>
      <c r="E3183" s="21" t="s">
        <v>287</v>
      </c>
      <c r="F3183" s="21" t="s">
        <v>262</v>
      </c>
      <c r="G3183" s="8"/>
    </row>
    <row r="3184" spans="2:7" x14ac:dyDescent="0.3">
      <c r="B3184" s="21" t="s">
        <v>3</v>
      </c>
      <c r="C3184" s="21" t="s">
        <v>3451</v>
      </c>
      <c r="D3184" s="21" t="s">
        <v>3451</v>
      </c>
      <c r="E3184" s="21" t="s">
        <v>15</v>
      </c>
      <c r="F3184" s="21" t="s">
        <v>262</v>
      </c>
      <c r="G3184" s="8"/>
    </row>
    <row r="3185" spans="2:7" x14ac:dyDescent="0.3">
      <c r="B3185" s="21" t="s">
        <v>3</v>
      </c>
      <c r="C3185" s="21" t="s">
        <v>3452</v>
      </c>
      <c r="D3185" s="21" t="s">
        <v>3452</v>
      </c>
      <c r="E3185" s="21" t="s">
        <v>15</v>
      </c>
      <c r="F3185" s="21" t="s">
        <v>262</v>
      </c>
      <c r="G3185" s="8"/>
    </row>
    <row r="3186" spans="2:7" x14ac:dyDescent="0.3">
      <c r="B3186" s="21" t="s">
        <v>3</v>
      </c>
      <c r="C3186" s="21" t="s">
        <v>3453</v>
      </c>
      <c r="D3186" s="21" t="s">
        <v>3453</v>
      </c>
      <c r="E3186" s="21" t="s">
        <v>24</v>
      </c>
      <c r="F3186" s="21" t="s">
        <v>262</v>
      </c>
      <c r="G3186" s="8"/>
    </row>
    <row r="3187" spans="2:7" x14ac:dyDescent="0.3">
      <c r="B3187" s="21" t="s">
        <v>3</v>
      </c>
      <c r="C3187" s="21" t="s">
        <v>3454</v>
      </c>
      <c r="D3187" s="21" t="s">
        <v>3454</v>
      </c>
      <c r="E3187" s="21" t="s">
        <v>15</v>
      </c>
      <c r="F3187" s="21" t="s">
        <v>262</v>
      </c>
      <c r="G3187" s="8"/>
    </row>
    <row r="3188" spans="2:7" x14ac:dyDescent="0.3">
      <c r="B3188" s="21" t="s">
        <v>3</v>
      </c>
      <c r="C3188" s="21" t="s">
        <v>3455</v>
      </c>
      <c r="D3188" s="21" t="s">
        <v>3455</v>
      </c>
      <c r="E3188" s="21" t="s">
        <v>15</v>
      </c>
      <c r="F3188" s="21" t="s">
        <v>262</v>
      </c>
      <c r="G3188" s="8"/>
    </row>
    <row r="3189" spans="2:7" x14ac:dyDescent="0.3">
      <c r="B3189" s="21" t="s">
        <v>3</v>
      </c>
      <c r="C3189" s="21" t="s">
        <v>3456</v>
      </c>
      <c r="D3189" s="21" t="s">
        <v>3456</v>
      </c>
      <c r="E3189" s="21" t="s">
        <v>27</v>
      </c>
      <c r="F3189" s="21" t="s">
        <v>262</v>
      </c>
      <c r="G3189" s="8"/>
    </row>
    <row r="3190" spans="2:7" x14ac:dyDescent="0.3">
      <c r="B3190" s="21" t="s">
        <v>3</v>
      </c>
      <c r="C3190" s="21" t="s">
        <v>3457</v>
      </c>
      <c r="D3190" s="21" t="s">
        <v>3457</v>
      </c>
      <c r="E3190" s="21" t="s">
        <v>24</v>
      </c>
      <c r="F3190" s="21" t="s">
        <v>262</v>
      </c>
      <c r="G3190" s="8"/>
    </row>
    <row r="3191" spans="2:7" x14ac:dyDescent="0.3">
      <c r="B3191" s="21" t="s">
        <v>3</v>
      </c>
      <c r="C3191" s="21" t="s">
        <v>3458</v>
      </c>
      <c r="D3191" s="21" t="s">
        <v>3458</v>
      </c>
      <c r="E3191" s="21" t="s">
        <v>18</v>
      </c>
      <c r="F3191" s="21" t="s">
        <v>35</v>
      </c>
      <c r="G3191" s="8"/>
    </row>
    <row r="3192" spans="2:7" x14ac:dyDescent="0.3">
      <c r="B3192" s="21" t="s">
        <v>3</v>
      </c>
      <c r="C3192" s="21" t="s">
        <v>3459</v>
      </c>
      <c r="D3192" s="21" t="s">
        <v>3459</v>
      </c>
      <c r="E3192" s="21" t="s">
        <v>27</v>
      </c>
      <c r="F3192" s="21" t="s">
        <v>262</v>
      </c>
      <c r="G3192" s="8"/>
    </row>
    <row r="3193" spans="2:7" x14ac:dyDescent="0.3">
      <c r="B3193" s="21" t="s">
        <v>3</v>
      </c>
      <c r="C3193" s="21" t="s">
        <v>3460</v>
      </c>
      <c r="D3193" s="21" t="s">
        <v>3460</v>
      </c>
      <c r="E3193" s="21" t="s">
        <v>18</v>
      </c>
      <c r="F3193" s="21" t="s">
        <v>35</v>
      </c>
      <c r="G3193" s="8"/>
    </row>
    <row r="3194" spans="2:7" x14ac:dyDescent="0.3">
      <c r="B3194" s="21" t="s">
        <v>3</v>
      </c>
      <c r="C3194" s="21" t="s">
        <v>3461</v>
      </c>
      <c r="D3194" s="21" t="s">
        <v>3461</v>
      </c>
      <c r="E3194" s="21" t="s">
        <v>15</v>
      </c>
      <c r="F3194" s="21" t="s">
        <v>262</v>
      </c>
      <c r="G3194" s="8"/>
    </row>
    <row r="3195" spans="2:7" x14ac:dyDescent="0.3">
      <c r="B3195" s="21" t="s">
        <v>3</v>
      </c>
      <c r="C3195" s="21" t="s">
        <v>3462</v>
      </c>
      <c r="D3195" s="21" t="s">
        <v>3462</v>
      </c>
      <c r="E3195" s="21" t="s">
        <v>24</v>
      </c>
      <c r="F3195" s="21" t="s">
        <v>262</v>
      </c>
      <c r="G3195" s="8"/>
    </row>
    <row r="3196" spans="2:7" x14ac:dyDescent="0.3">
      <c r="B3196" s="21" t="s">
        <v>3</v>
      </c>
      <c r="C3196" s="21" t="s">
        <v>3463</v>
      </c>
      <c r="D3196" s="21" t="s">
        <v>3463</v>
      </c>
      <c r="E3196" s="21" t="s">
        <v>27</v>
      </c>
      <c r="F3196" s="21" t="s">
        <v>262</v>
      </c>
      <c r="G3196" s="8"/>
    </row>
    <row r="3197" spans="2:7" x14ac:dyDescent="0.3">
      <c r="B3197" s="21" t="s">
        <v>3</v>
      </c>
      <c r="C3197" s="21" t="s">
        <v>3464</v>
      </c>
      <c r="D3197" s="21" t="s">
        <v>3464</v>
      </c>
      <c r="E3197" s="21" t="s">
        <v>27</v>
      </c>
      <c r="F3197" s="21" t="s">
        <v>262</v>
      </c>
      <c r="G3197" s="8"/>
    </row>
    <row r="3198" spans="2:7" x14ac:dyDescent="0.3">
      <c r="B3198" s="21" t="s">
        <v>3</v>
      </c>
      <c r="C3198" s="21" t="s">
        <v>3465</v>
      </c>
      <c r="D3198" s="21" t="s">
        <v>3465</v>
      </c>
      <c r="E3198" s="21" t="s">
        <v>15</v>
      </c>
      <c r="F3198" s="21" t="s">
        <v>35</v>
      </c>
      <c r="G3198" s="8"/>
    </row>
    <row r="3199" spans="2:7" x14ac:dyDescent="0.3">
      <c r="B3199" s="21" t="s">
        <v>3</v>
      </c>
      <c r="C3199" s="21" t="s">
        <v>3466</v>
      </c>
      <c r="D3199" s="21" t="s">
        <v>3466</v>
      </c>
      <c r="E3199" s="21" t="s">
        <v>287</v>
      </c>
      <c r="F3199" s="21" t="s">
        <v>262</v>
      </c>
      <c r="G3199" s="8"/>
    </row>
    <row r="3200" spans="2:7" x14ac:dyDescent="0.3">
      <c r="B3200" s="21" t="s">
        <v>3</v>
      </c>
      <c r="C3200" s="21" t="s">
        <v>3467</v>
      </c>
      <c r="D3200" s="21" t="s">
        <v>3467</v>
      </c>
      <c r="E3200" s="21" t="s">
        <v>18</v>
      </c>
      <c r="F3200" s="21" t="s">
        <v>262</v>
      </c>
      <c r="G3200" s="8"/>
    </row>
    <row r="3201" spans="2:7" x14ac:dyDescent="0.3">
      <c r="B3201" s="21" t="s">
        <v>3</v>
      </c>
      <c r="C3201" s="21" t="s">
        <v>3468</v>
      </c>
      <c r="D3201" s="21" t="s">
        <v>3468</v>
      </c>
      <c r="E3201" s="21" t="s">
        <v>15</v>
      </c>
      <c r="F3201" s="21" t="s">
        <v>262</v>
      </c>
      <c r="G3201" s="8"/>
    </row>
    <row r="3202" spans="2:7" x14ac:dyDescent="0.3">
      <c r="B3202" s="21" t="s">
        <v>3</v>
      </c>
      <c r="C3202" s="21" t="s">
        <v>3469</v>
      </c>
      <c r="D3202" s="21" t="s">
        <v>3469</v>
      </c>
      <c r="E3202" s="21" t="s">
        <v>24</v>
      </c>
      <c r="F3202" s="21" t="s">
        <v>262</v>
      </c>
      <c r="G3202" s="8"/>
    </row>
    <row r="3203" spans="2:7" x14ac:dyDescent="0.3">
      <c r="B3203" s="21" t="s">
        <v>3</v>
      </c>
      <c r="C3203" s="21" t="s">
        <v>3470</v>
      </c>
      <c r="D3203" s="21" t="s">
        <v>3470</v>
      </c>
      <c r="E3203" s="21" t="s">
        <v>24</v>
      </c>
      <c r="F3203" s="21" t="s">
        <v>262</v>
      </c>
      <c r="G3203" s="8"/>
    </row>
    <row r="3204" spans="2:7" x14ac:dyDescent="0.3">
      <c r="B3204" s="21" t="s">
        <v>3</v>
      </c>
      <c r="C3204" s="21" t="s">
        <v>3471</v>
      </c>
      <c r="D3204" s="21" t="s">
        <v>3471</v>
      </c>
      <c r="E3204" s="21" t="s">
        <v>15</v>
      </c>
      <c r="F3204" s="21" t="s">
        <v>262</v>
      </c>
      <c r="G3204" s="8"/>
    </row>
    <row r="3205" spans="2:7" x14ac:dyDescent="0.3">
      <c r="B3205" s="8" t="s">
        <v>3</v>
      </c>
      <c r="C3205" s="8" t="s">
        <v>3472</v>
      </c>
      <c r="D3205" s="8" t="s">
        <v>3472</v>
      </c>
      <c r="E3205" s="8" t="s">
        <v>20</v>
      </c>
      <c r="F3205" s="8" t="s">
        <v>35</v>
      </c>
      <c r="G3205" s="8"/>
    </row>
    <row r="3206" spans="2:7" x14ac:dyDescent="0.3">
      <c r="B3206" s="21" t="s">
        <v>3</v>
      </c>
      <c r="C3206" s="21" t="s">
        <v>3473</v>
      </c>
      <c r="D3206" s="21" t="s">
        <v>3473</v>
      </c>
      <c r="E3206" s="21" t="s">
        <v>24</v>
      </c>
      <c r="F3206" s="21" t="s">
        <v>262</v>
      </c>
      <c r="G3206" s="8"/>
    </row>
    <row r="3207" spans="2:7" x14ac:dyDescent="0.3">
      <c r="B3207" s="21" t="s">
        <v>3</v>
      </c>
      <c r="C3207" s="21" t="s">
        <v>3474</v>
      </c>
      <c r="D3207" s="21" t="s">
        <v>3474</v>
      </c>
      <c r="E3207" s="21" t="s">
        <v>18</v>
      </c>
      <c r="F3207" s="21" t="s">
        <v>35</v>
      </c>
      <c r="G3207" s="8"/>
    </row>
    <row r="3208" spans="2:7" x14ac:dyDescent="0.3">
      <c r="B3208" s="21" t="s">
        <v>3</v>
      </c>
      <c r="C3208" s="21" t="s">
        <v>3475</v>
      </c>
      <c r="D3208" s="21" t="s">
        <v>3475</v>
      </c>
      <c r="E3208" s="21" t="s">
        <v>15</v>
      </c>
      <c r="F3208" s="21" t="s">
        <v>262</v>
      </c>
      <c r="G3208" s="8"/>
    </row>
    <row r="3209" spans="2:7" x14ac:dyDescent="0.3">
      <c r="B3209" s="21" t="s">
        <v>3</v>
      </c>
      <c r="C3209" s="21" t="s">
        <v>3476</v>
      </c>
      <c r="D3209" s="21" t="s">
        <v>3476</v>
      </c>
      <c r="E3209" s="21" t="s">
        <v>15</v>
      </c>
      <c r="F3209" s="21" t="s">
        <v>262</v>
      </c>
      <c r="G3209" s="8"/>
    </row>
    <row r="3210" spans="2:7" x14ac:dyDescent="0.3">
      <c r="B3210" s="21" t="s">
        <v>3</v>
      </c>
      <c r="C3210" s="21" t="s">
        <v>3477</v>
      </c>
      <c r="D3210" s="21" t="s">
        <v>3477</v>
      </c>
      <c r="E3210" s="21" t="s">
        <v>27</v>
      </c>
      <c r="F3210" s="21" t="s">
        <v>262</v>
      </c>
      <c r="G3210" s="8"/>
    </row>
    <row r="3211" spans="2:7" x14ac:dyDescent="0.3">
      <c r="B3211" s="8" t="s">
        <v>3</v>
      </c>
      <c r="C3211" s="8" t="s">
        <v>3478</v>
      </c>
      <c r="D3211" s="8" t="s">
        <v>3478</v>
      </c>
      <c r="E3211" s="8" t="s">
        <v>20</v>
      </c>
      <c r="F3211" s="8" t="s">
        <v>35</v>
      </c>
      <c r="G3211" s="8"/>
    </row>
    <row r="3212" spans="2:7" x14ac:dyDescent="0.3">
      <c r="B3212" s="21" t="s">
        <v>3</v>
      </c>
      <c r="C3212" s="21" t="s">
        <v>3479</v>
      </c>
      <c r="D3212" s="21" t="s">
        <v>3479</v>
      </c>
      <c r="E3212" s="21" t="s">
        <v>27</v>
      </c>
      <c r="F3212" s="21" t="s">
        <v>262</v>
      </c>
      <c r="G3212" s="8"/>
    </row>
    <row r="3213" spans="2:7" x14ac:dyDescent="0.3">
      <c r="B3213" s="8" t="s">
        <v>3</v>
      </c>
      <c r="C3213" s="8" t="s">
        <v>3480</v>
      </c>
      <c r="D3213" s="8" t="s">
        <v>3480</v>
      </c>
      <c r="E3213" s="8" t="s">
        <v>20</v>
      </c>
      <c r="F3213" s="8" t="s">
        <v>35</v>
      </c>
      <c r="G3213" s="8"/>
    </row>
    <row r="3214" spans="2:7" x14ac:dyDescent="0.3">
      <c r="B3214" s="21" t="s">
        <v>3</v>
      </c>
      <c r="C3214" s="21" t="s">
        <v>3481</v>
      </c>
      <c r="D3214" s="21" t="s">
        <v>3481</v>
      </c>
      <c r="E3214" s="21" t="s">
        <v>15</v>
      </c>
      <c r="F3214" s="21" t="s">
        <v>35</v>
      </c>
      <c r="G3214" s="8"/>
    </row>
    <row r="3215" spans="2:7" x14ac:dyDescent="0.3">
      <c r="B3215" s="21" t="s">
        <v>3</v>
      </c>
      <c r="C3215" s="21" t="s">
        <v>3482</v>
      </c>
      <c r="D3215" s="21" t="s">
        <v>3482</v>
      </c>
      <c r="E3215" s="21" t="s">
        <v>27</v>
      </c>
      <c r="F3215" s="21" t="s">
        <v>262</v>
      </c>
      <c r="G3215" s="8"/>
    </row>
    <row r="3216" spans="2:7" x14ac:dyDescent="0.3">
      <c r="B3216" s="8" t="s">
        <v>3</v>
      </c>
      <c r="C3216" s="8" t="s">
        <v>3483</v>
      </c>
      <c r="D3216" s="8" t="s">
        <v>3483</v>
      </c>
      <c r="E3216" s="8" t="s">
        <v>20</v>
      </c>
      <c r="F3216" s="8" t="s">
        <v>35</v>
      </c>
      <c r="G3216" s="8"/>
    </row>
    <row r="3217" spans="2:7" x14ac:dyDescent="0.3">
      <c r="B3217" s="21" t="s">
        <v>3</v>
      </c>
      <c r="C3217" s="21" t="s">
        <v>3484</v>
      </c>
      <c r="D3217" s="21" t="s">
        <v>3484</v>
      </c>
      <c r="E3217" s="21" t="s">
        <v>18</v>
      </c>
      <c r="F3217" s="21" t="s">
        <v>262</v>
      </c>
      <c r="G3217" s="8"/>
    </row>
    <row r="3218" spans="2:7" x14ac:dyDescent="0.3">
      <c r="B3218" s="21" t="s">
        <v>3</v>
      </c>
      <c r="C3218" s="21" t="s">
        <v>3485</v>
      </c>
      <c r="D3218" s="21" t="s">
        <v>3485</v>
      </c>
      <c r="E3218" s="21" t="s">
        <v>27</v>
      </c>
      <c r="F3218" s="21" t="s">
        <v>262</v>
      </c>
      <c r="G3218" s="8"/>
    </row>
    <row r="3219" spans="2:7" x14ac:dyDescent="0.3">
      <c r="B3219" s="21" t="s">
        <v>3</v>
      </c>
      <c r="C3219" s="21" t="s">
        <v>3486</v>
      </c>
      <c r="D3219" s="21" t="s">
        <v>3486</v>
      </c>
      <c r="E3219" s="21" t="s">
        <v>15</v>
      </c>
      <c r="F3219" s="21" t="s">
        <v>35</v>
      </c>
      <c r="G3219" s="8"/>
    </row>
    <row r="3220" spans="2:7" x14ac:dyDescent="0.3">
      <c r="B3220" s="21" t="s">
        <v>3</v>
      </c>
      <c r="C3220" s="21" t="s">
        <v>3487</v>
      </c>
      <c r="D3220" s="21" t="s">
        <v>3487</v>
      </c>
      <c r="E3220" s="21" t="s">
        <v>24</v>
      </c>
      <c r="F3220" s="21" t="s">
        <v>262</v>
      </c>
      <c r="G3220" s="8"/>
    </row>
    <row r="3221" spans="2:7" x14ac:dyDescent="0.3">
      <c r="B3221" s="21" t="s">
        <v>3</v>
      </c>
      <c r="C3221" s="21" t="s">
        <v>3488</v>
      </c>
      <c r="D3221" s="21" t="s">
        <v>3488</v>
      </c>
      <c r="E3221" s="21" t="s">
        <v>15</v>
      </c>
      <c r="F3221" s="21" t="s">
        <v>262</v>
      </c>
      <c r="G3221" s="8"/>
    </row>
    <row r="3222" spans="2:7" x14ac:dyDescent="0.3">
      <c r="B3222" s="21" t="s">
        <v>3</v>
      </c>
      <c r="C3222" s="21" t="s">
        <v>3489</v>
      </c>
      <c r="D3222" s="21" t="s">
        <v>3489</v>
      </c>
      <c r="E3222" s="21" t="s">
        <v>15</v>
      </c>
      <c r="F3222" s="21" t="s">
        <v>262</v>
      </c>
      <c r="G3222" s="8"/>
    </row>
    <row r="3223" spans="2:7" x14ac:dyDescent="0.3">
      <c r="B3223" s="8" t="s">
        <v>3</v>
      </c>
      <c r="C3223" s="8" t="s">
        <v>3490</v>
      </c>
      <c r="D3223" s="8" t="s">
        <v>3490</v>
      </c>
      <c r="E3223" s="8" t="s">
        <v>20</v>
      </c>
      <c r="F3223" s="8" t="s">
        <v>35</v>
      </c>
      <c r="G3223" s="8"/>
    </row>
    <row r="3224" spans="2:7" x14ac:dyDescent="0.3">
      <c r="B3224" s="21" t="s">
        <v>3</v>
      </c>
      <c r="C3224" s="21" t="s">
        <v>3491</v>
      </c>
      <c r="D3224" s="21" t="s">
        <v>3491</v>
      </c>
      <c r="E3224" s="21" t="s">
        <v>18</v>
      </c>
      <c r="F3224" s="21" t="s">
        <v>262</v>
      </c>
      <c r="G3224" s="8"/>
    </row>
    <row r="3225" spans="2:7" x14ac:dyDescent="0.3">
      <c r="B3225" s="21" t="s">
        <v>3</v>
      </c>
      <c r="C3225" s="21" t="s">
        <v>3492</v>
      </c>
      <c r="D3225" s="21" t="s">
        <v>3492</v>
      </c>
      <c r="E3225" s="21" t="s">
        <v>15</v>
      </c>
      <c r="F3225" s="21" t="s">
        <v>262</v>
      </c>
      <c r="G3225" s="8"/>
    </row>
    <row r="3226" spans="2:7" x14ac:dyDescent="0.3">
      <c r="B3226" s="21" t="s">
        <v>3</v>
      </c>
      <c r="C3226" s="21" t="s">
        <v>3493</v>
      </c>
      <c r="D3226" s="21" t="s">
        <v>3493</v>
      </c>
      <c r="E3226" s="21" t="s">
        <v>27</v>
      </c>
      <c r="F3226" s="21" t="s">
        <v>262</v>
      </c>
      <c r="G3226" s="8"/>
    </row>
    <row r="3227" spans="2:7" x14ac:dyDescent="0.3">
      <c r="B3227" s="21" t="s">
        <v>3</v>
      </c>
      <c r="C3227" s="21" t="s">
        <v>3494</v>
      </c>
      <c r="D3227" s="21" t="s">
        <v>3494</v>
      </c>
      <c r="E3227" s="21" t="s">
        <v>27</v>
      </c>
      <c r="F3227" s="21" t="s">
        <v>262</v>
      </c>
      <c r="G3227" s="8"/>
    </row>
    <row r="3228" spans="2:7" x14ac:dyDescent="0.3">
      <c r="B3228" s="21" t="s">
        <v>3</v>
      </c>
      <c r="C3228" s="21" t="s">
        <v>3495</v>
      </c>
      <c r="D3228" s="21" t="s">
        <v>3495</v>
      </c>
      <c r="E3228" s="21" t="s">
        <v>27</v>
      </c>
      <c r="F3228" s="21" t="s">
        <v>262</v>
      </c>
      <c r="G3228" s="8"/>
    </row>
    <row r="3229" spans="2:7" x14ac:dyDescent="0.3">
      <c r="B3229" s="21" t="s">
        <v>3</v>
      </c>
      <c r="C3229" s="21" t="s">
        <v>3496</v>
      </c>
      <c r="D3229" s="21" t="s">
        <v>3496</v>
      </c>
      <c r="E3229" s="21" t="s">
        <v>18</v>
      </c>
      <c r="F3229" s="21" t="s">
        <v>262</v>
      </c>
      <c r="G3229" s="8"/>
    </row>
    <row r="3230" spans="2:7" x14ac:dyDescent="0.3">
      <c r="B3230" s="21" t="s">
        <v>3</v>
      </c>
      <c r="C3230" s="21" t="s">
        <v>3497</v>
      </c>
      <c r="D3230" s="21" t="s">
        <v>3497</v>
      </c>
      <c r="E3230" s="21" t="s">
        <v>27</v>
      </c>
      <c r="F3230" s="21" t="s">
        <v>262</v>
      </c>
      <c r="G3230" s="8"/>
    </row>
    <row r="3231" spans="2:7" x14ac:dyDescent="0.3">
      <c r="B3231" s="21" t="s">
        <v>3</v>
      </c>
      <c r="C3231" s="21" t="s">
        <v>3498</v>
      </c>
      <c r="D3231" s="21" t="s">
        <v>3498</v>
      </c>
      <c r="E3231" s="21" t="s">
        <v>24</v>
      </c>
      <c r="F3231" s="21" t="s">
        <v>262</v>
      </c>
      <c r="G3231" s="8"/>
    </row>
    <row r="3232" spans="2:7" x14ac:dyDescent="0.3">
      <c r="B3232" s="8" t="s">
        <v>3</v>
      </c>
      <c r="C3232" s="8" t="s">
        <v>3499</v>
      </c>
      <c r="D3232" s="8" t="s">
        <v>3499</v>
      </c>
      <c r="E3232" s="8" t="s">
        <v>20</v>
      </c>
      <c r="F3232" s="8" t="s">
        <v>35</v>
      </c>
      <c r="G3232" s="8"/>
    </row>
    <row r="3233" spans="2:7" x14ac:dyDescent="0.3">
      <c r="B3233" s="21" t="s">
        <v>3</v>
      </c>
      <c r="C3233" s="21" t="s">
        <v>3500</v>
      </c>
      <c r="D3233" s="21" t="s">
        <v>3500</v>
      </c>
      <c r="E3233" s="21" t="s">
        <v>18</v>
      </c>
      <c r="F3233" s="21" t="s">
        <v>35</v>
      </c>
      <c r="G3233" s="8"/>
    </row>
    <row r="3234" spans="2:7" x14ac:dyDescent="0.3">
      <c r="B3234" s="8" t="s">
        <v>3</v>
      </c>
      <c r="C3234" s="8" t="s">
        <v>3501</v>
      </c>
      <c r="D3234" s="8" t="s">
        <v>3501</v>
      </c>
      <c r="E3234" s="8" t="s">
        <v>20</v>
      </c>
      <c r="F3234" s="8" t="s">
        <v>35</v>
      </c>
      <c r="G3234" s="8"/>
    </row>
    <row r="3235" spans="2:7" x14ac:dyDescent="0.3">
      <c r="B3235" s="8" t="s">
        <v>3</v>
      </c>
      <c r="C3235" s="8" t="s">
        <v>3502</v>
      </c>
      <c r="D3235" s="8" t="s">
        <v>3502</v>
      </c>
      <c r="E3235" s="8" t="s">
        <v>20</v>
      </c>
      <c r="F3235" s="8" t="s">
        <v>35</v>
      </c>
      <c r="G3235" s="8"/>
    </row>
    <row r="3236" spans="2:7" x14ac:dyDescent="0.3">
      <c r="B3236" s="21" t="s">
        <v>3</v>
      </c>
      <c r="C3236" s="21" t="s">
        <v>3503</v>
      </c>
      <c r="D3236" s="21" t="s">
        <v>3503</v>
      </c>
      <c r="E3236" s="21" t="s">
        <v>15</v>
      </c>
      <c r="F3236" s="21" t="s">
        <v>262</v>
      </c>
      <c r="G3236" s="8"/>
    </row>
    <row r="3237" spans="2:7" x14ac:dyDescent="0.3">
      <c r="B3237" s="21" t="s">
        <v>3</v>
      </c>
      <c r="C3237" s="21" t="s">
        <v>3504</v>
      </c>
      <c r="D3237" s="21" t="s">
        <v>3504</v>
      </c>
      <c r="E3237" s="21" t="s">
        <v>27</v>
      </c>
      <c r="F3237" s="21" t="s">
        <v>262</v>
      </c>
      <c r="G3237" s="8"/>
    </row>
    <row r="3238" spans="2:7" x14ac:dyDescent="0.3">
      <c r="B3238" s="8" t="s">
        <v>3</v>
      </c>
      <c r="C3238" s="8" t="s">
        <v>3505</v>
      </c>
      <c r="D3238" s="8" t="s">
        <v>3505</v>
      </c>
      <c r="E3238" s="8" t="s">
        <v>20</v>
      </c>
      <c r="F3238" s="8" t="s">
        <v>35</v>
      </c>
      <c r="G3238" s="8"/>
    </row>
    <row r="3239" spans="2:7" x14ac:dyDescent="0.3">
      <c r="B3239" s="21" t="s">
        <v>3</v>
      </c>
      <c r="C3239" s="21" t="s">
        <v>3506</v>
      </c>
      <c r="D3239" s="21" t="s">
        <v>3506</v>
      </c>
      <c r="E3239" s="21" t="s">
        <v>27</v>
      </c>
      <c r="F3239" s="21" t="s">
        <v>262</v>
      </c>
      <c r="G3239" s="8"/>
    </row>
    <row r="3240" spans="2:7" x14ac:dyDescent="0.3">
      <c r="B3240" s="21" t="s">
        <v>3</v>
      </c>
      <c r="C3240" s="21" t="s">
        <v>3507</v>
      </c>
      <c r="D3240" s="21" t="s">
        <v>3507</v>
      </c>
      <c r="E3240" s="21" t="s">
        <v>27</v>
      </c>
      <c r="F3240" s="21" t="s">
        <v>262</v>
      </c>
      <c r="G3240" s="8"/>
    </row>
    <row r="3241" spans="2:7" x14ac:dyDescent="0.3">
      <c r="B3241" s="21" t="s">
        <v>3</v>
      </c>
      <c r="C3241" s="21" t="s">
        <v>3508</v>
      </c>
      <c r="D3241" s="21" t="s">
        <v>3508</v>
      </c>
      <c r="E3241" s="21" t="s">
        <v>27</v>
      </c>
      <c r="F3241" s="21" t="s">
        <v>262</v>
      </c>
      <c r="G3241" s="8"/>
    </row>
    <row r="3242" spans="2:7" x14ac:dyDescent="0.3">
      <c r="B3242" s="21" t="s">
        <v>3</v>
      </c>
      <c r="C3242" s="21" t="s">
        <v>3509</v>
      </c>
      <c r="D3242" s="21" t="s">
        <v>3509</v>
      </c>
      <c r="E3242" s="21" t="s">
        <v>24</v>
      </c>
      <c r="F3242" s="21" t="s">
        <v>262</v>
      </c>
      <c r="G3242" s="8"/>
    </row>
    <row r="3243" spans="2:7" x14ac:dyDescent="0.3">
      <c r="B3243" s="21" t="s">
        <v>3</v>
      </c>
      <c r="C3243" s="21" t="s">
        <v>3510</v>
      </c>
      <c r="D3243" s="21" t="s">
        <v>3510</v>
      </c>
      <c r="E3243" s="21" t="s">
        <v>24</v>
      </c>
      <c r="F3243" s="21" t="s">
        <v>262</v>
      </c>
      <c r="G3243" s="8"/>
    </row>
    <row r="3244" spans="2:7" x14ac:dyDescent="0.3">
      <c r="B3244" s="21" t="s">
        <v>3</v>
      </c>
      <c r="C3244" s="21" t="s">
        <v>3511</v>
      </c>
      <c r="D3244" s="21" t="s">
        <v>3511</v>
      </c>
      <c r="E3244" s="21" t="s">
        <v>27</v>
      </c>
      <c r="F3244" s="21" t="s">
        <v>262</v>
      </c>
      <c r="G3244" s="8"/>
    </row>
    <row r="3245" spans="2:7" x14ac:dyDescent="0.3">
      <c r="B3245" s="21" t="s">
        <v>3</v>
      </c>
      <c r="C3245" s="21" t="s">
        <v>3512</v>
      </c>
      <c r="D3245" s="21" t="s">
        <v>3512</v>
      </c>
      <c r="E3245" s="21" t="s">
        <v>27</v>
      </c>
      <c r="F3245" s="21" t="s">
        <v>262</v>
      </c>
      <c r="G3245" s="8"/>
    </row>
    <row r="3246" spans="2:7" x14ac:dyDescent="0.3">
      <c r="B3246" s="21" t="s">
        <v>3</v>
      </c>
      <c r="C3246" s="21" t="s">
        <v>3513</v>
      </c>
      <c r="D3246" s="21" t="s">
        <v>3513</v>
      </c>
      <c r="E3246" s="21" t="s">
        <v>15</v>
      </c>
      <c r="F3246" s="21" t="s">
        <v>35</v>
      </c>
      <c r="G3246" s="8"/>
    </row>
    <row r="3247" spans="2:7" x14ac:dyDescent="0.3">
      <c r="B3247" s="21" t="s">
        <v>3</v>
      </c>
      <c r="C3247" s="21" t="s">
        <v>3514</v>
      </c>
      <c r="D3247" s="21" t="s">
        <v>3514</v>
      </c>
      <c r="E3247" s="21" t="s">
        <v>27</v>
      </c>
      <c r="F3247" s="21" t="s">
        <v>262</v>
      </c>
      <c r="G3247" s="8"/>
    </row>
    <row r="3248" spans="2:7" x14ac:dyDescent="0.3">
      <c r="B3248" s="21" t="s">
        <v>3</v>
      </c>
      <c r="C3248" s="21" t="s">
        <v>3515</v>
      </c>
      <c r="D3248" s="21" t="s">
        <v>3515</v>
      </c>
      <c r="E3248" s="21" t="s">
        <v>18</v>
      </c>
      <c r="F3248" s="21" t="s">
        <v>262</v>
      </c>
      <c r="G3248" s="8"/>
    </row>
    <row r="3249" spans="2:7" x14ac:dyDescent="0.3">
      <c r="B3249" s="8" t="s">
        <v>3</v>
      </c>
      <c r="C3249" s="8" t="s">
        <v>3516</v>
      </c>
      <c r="D3249" s="8" t="s">
        <v>3516</v>
      </c>
      <c r="E3249" s="8" t="s">
        <v>20</v>
      </c>
      <c r="F3249" s="8" t="s">
        <v>35</v>
      </c>
      <c r="G3249" s="8"/>
    </row>
    <row r="3250" spans="2:7" x14ac:dyDescent="0.3">
      <c r="B3250" s="8" t="s">
        <v>3</v>
      </c>
      <c r="C3250" s="8" t="s">
        <v>3517</v>
      </c>
      <c r="D3250" s="8" t="s">
        <v>3517</v>
      </c>
      <c r="E3250" s="8" t="s">
        <v>20</v>
      </c>
      <c r="F3250" s="8" t="s">
        <v>35</v>
      </c>
      <c r="G3250" s="8"/>
    </row>
    <row r="3251" spans="2:7" x14ac:dyDescent="0.3">
      <c r="B3251" s="8" t="s">
        <v>3</v>
      </c>
      <c r="C3251" s="8" t="s">
        <v>3518</v>
      </c>
      <c r="D3251" s="8" t="s">
        <v>3518</v>
      </c>
      <c r="E3251" s="8" t="s">
        <v>18</v>
      </c>
      <c r="F3251" s="8" t="s">
        <v>35</v>
      </c>
      <c r="G3251" s="8"/>
    </row>
    <row r="3252" spans="2:7" x14ac:dyDescent="0.3">
      <c r="B3252" s="21" t="s">
        <v>3</v>
      </c>
      <c r="C3252" s="21" t="s">
        <v>3519</v>
      </c>
      <c r="D3252" s="21" t="s">
        <v>3519</v>
      </c>
      <c r="E3252" s="21" t="s">
        <v>15</v>
      </c>
      <c r="F3252" s="21" t="s">
        <v>262</v>
      </c>
      <c r="G3252" s="8"/>
    </row>
    <row r="3253" spans="2:7" x14ac:dyDescent="0.3">
      <c r="B3253" s="21" t="s">
        <v>3</v>
      </c>
      <c r="C3253" s="21" t="s">
        <v>3520</v>
      </c>
      <c r="D3253" s="21" t="s">
        <v>3520</v>
      </c>
      <c r="E3253" s="21" t="s">
        <v>18</v>
      </c>
      <c r="F3253" s="21" t="s">
        <v>35</v>
      </c>
      <c r="G3253" s="8"/>
    </row>
    <row r="3254" spans="2:7" x14ac:dyDescent="0.3">
      <c r="B3254" s="8" t="s">
        <v>3</v>
      </c>
      <c r="C3254" s="8" t="s">
        <v>3521</v>
      </c>
      <c r="D3254" s="8" t="s">
        <v>3521</v>
      </c>
      <c r="E3254" s="8" t="s">
        <v>20</v>
      </c>
      <c r="F3254" s="8" t="s">
        <v>35</v>
      </c>
      <c r="G3254" s="8"/>
    </row>
    <row r="3255" spans="2:7" x14ac:dyDescent="0.3">
      <c r="B3255" s="21" t="s">
        <v>3</v>
      </c>
      <c r="C3255" s="21" t="s">
        <v>3522</v>
      </c>
      <c r="D3255" s="21" t="s">
        <v>3522</v>
      </c>
      <c r="E3255" s="21" t="s">
        <v>18</v>
      </c>
      <c r="F3255" s="21" t="s">
        <v>262</v>
      </c>
      <c r="G3255" s="8"/>
    </row>
    <row r="3256" spans="2:7" x14ac:dyDescent="0.3">
      <c r="B3256" s="21" t="s">
        <v>3</v>
      </c>
      <c r="C3256" s="21" t="s">
        <v>3523</v>
      </c>
      <c r="D3256" s="21" t="s">
        <v>3523</v>
      </c>
      <c r="E3256" s="21" t="s">
        <v>27</v>
      </c>
      <c r="F3256" s="21" t="s">
        <v>262</v>
      </c>
      <c r="G3256" s="8"/>
    </row>
    <row r="3257" spans="2:7" x14ac:dyDescent="0.3">
      <c r="B3257" s="21" t="s">
        <v>3</v>
      </c>
      <c r="C3257" s="21" t="s">
        <v>3524</v>
      </c>
      <c r="D3257" s="21" t="s">
        <v>3524</v>
      </c>
      <c r="E3257" s="21" t="s">
        <v>27</v>
      </c>
      <c r="F3257" s="21" t="s">
        <v>262</v>
      </c>
      <c r="G3257" s="8"/>
    </row>
    <row r="3258" spans="2:7" x14ac:dyDescent="0.3">
      <c r="B3258" s="8" t="s">
        <v>3</v>
      </c>
      <c r="C3258" s="8" t="s">
        <v>3525</v>
      </c>
      <c r="D3258" s="8" t="s">
        <v>3525</v>
      </c>
      <c r="E3258" s="8" t="s">
        <v>20</v>
      </c>
      <c r="F3258" s="8" t="s">
        <v>35</v>
      </c>
      <c r="G3258" s="8"/>
    </row>
    <row r="3259" spans="2:7" x14ac:dyDescent="0.3">
      <c r="B3259" s="21" t="s">
        <v>3</v>
      </c>
      <c r="C3259" s="21" t="s">
        <v>3526</v>
      </c>
      <c r="D3259" s="21" t="s">
        <v>3526</v>
      </c>
      <c r="E3259" s="21" t="s">
        <v>18</v>
      </c>
      <c r="F3259" s="21" t="s">
        <v>262</v>
      </c>
      <c r="G3259" s="8"/>
    </row>
    <row r="3260" spans="2:7" x14ac:dyDescent="0.3">
      <c r="B3260" s="21" t="s">
        <v>3</v>
      </c>
      <c r="C3260" s="21" t="s">
        <v>3527</v>
      </c>
      <c r="D3260" s="21" t="s">
        <v>3527</v>
      </c>
      <c r="E3260" s="21" t="s">
        <v>18</v>
      </c>
      <c r="F3260" s="21" t="s">
        <v>262</v>
      </c>
      <c r="G3260" s="8"/>
    </row>
    <row r="3261" spans="2:7" x14ac:dyDescent="0.3">
      <c r="B3261" s="21" t="s">
        <v>3</v>
      </c>
      <c r="C3261" s="21" t="s">
        <v>3528</v>
      </c>
      <c r="D3261" s="21" t="s">
        <v>3528</v>
      </c>
      <c r="E3261" s="21" t="s">
        <v>18</v>
      </c>
      <c r="F3261" s="21" t="s">
        <v>35</v>
      </c>
      <c r="G3261" s="8"/>
    </row>
    <row r="3262" spans="2:7" x14ac:dyDescent="0.3">
      <c r="B3262" s="8" t="s">
        <v>3</v>
      </c>
      <c r="C3262" s="8" t="s">
        <v>3529</v>
      </c>
      <c r="D3262" s="8" t="s">
        <v>3529</v>
      </c>
      <c r="E3262" s="8" t="s">
        <v>20</v>
      </c>
      <c r="F3262" s="8" t="s">
        <v>35</v>
      </c>
      <c r="G3262" s="8"/>
    </row>
    <row r="3263" spans="2:7" x14ac:dyDescent="0.3">
      <c r="B3263" s="21" t="s">
        <v>3</v>
      </c>
      <c r="C3263" s="21" t="s">
        <v>3530</v>
      </c>
      <c r="D3263" s="21" t="s">
        <v>3530</v>
      </c>
      <c r="E3263" s="21" t="s">
        <v>18</v>
      </c>
      <c r="F3263" s="21" t="s">
        <v>35</v>
      </c>
      <c r="G3263" s="8"/>
    </row>
    <row r="3264" spans="2:7" x14ac:dyDescent="0.3">
      <c r="B3264" s="21" t="s">
        <v>3</v>
      </c>
      <c r="C3264" s="21" t="s">
        <v>3531</v>
      </c>
      <c r="D3264" s="21" t="s">
        <v>3531</v>
      </c>
      <c r="E3264" s="21" t="s">
        <v>27</v>
      </c>
      <c r="F3264" s="21" t="s">
        <v>262</v>
      </c>
      <c r="G3264" s="8"/>
    </row>
    <row r="3265" spans="2:7" x14ac:dyDescent="0.3">
      <c r="B3265" s="8" t="s">
        <v>3</v>
      </c>
      <c r="C3265" s="8" t="s">
        <v>3532</v>
      </c>
      <c r="D3265" s="8" t="s">
        <v>3532</v>
      </c>
      <c r="E3265" s="8" t="s">
        <v>20</v>
      </c>
      <c r="F3265" s="8" t="s">
        <v>35</v>
      </c>
      <c r="G3265" s="8"/>
    </row>
    <row r="3266" spans="2:7" x14ac:dyDescent="0.3">
      <c r="B3266" s="21" t="s">
        <v>3</v>
      </c>
      <c r="C3266" s="21" t="s">
        <v>3533</v>
      </c>
      <c r="D3266" s="21" t="s">
        <v>3533</v>
      </c>
      <c r="E3266" s="21" t="s">
        <v>15</v>
      </c>
      <c r="F3266" s="21" t="s">
        <v>262</v>
      </c>
      <c r="G3266" s="8"/>
    </row>
    <row r="3267" spans="2:7" x14ac:dyDescent="0.3">
      <c r="B3267" s="21" t="s">
        <v>3</v>
      </c>
      <c r="C3267" s="21" t="s">
        <v>3534</v>
      </c>
      <c r="D3267" s="21" t="s">
        <v>3534</v>
      </c>
      <c r="E3267" s="21" t="s">
        <v>15</v>
      </c>
      <c r="F3267" s="21" t="s">
        <v>262</v>
      </c>
      <c r="G3267" s="8"/>
    </row>
    <row r="3268" spans="2:7" x14ac:dyDescent="0.3">
      <c r="B3268" s="21" t="s">
        <v>3</v>
      </c>
      <c r="C3268" s="21" t="s">
        <v>3535</v>
      </c>
      <c r="D3268" s="21" t="s">
        <v>3535</v>
      </c>
      <c r="E3268" s="21" t="s">
        <v>27</v>
      </c>
      <c r="F3268" s="21" t="s">
        <v>262</v>
      </c>
      <c r="G3268" s="8"/>
    </row>
    <row r="3269" spans="2:7" x14ac:dyDescent="0.3">
      <c r="B3269" s="21" t="s">
        <v>3</v>
      </c>
      <c r="C3269" s="21" t="s">
        <v>3536</v>
      </c>
      <c r="D3269" s="21" t="s">
        <v>3536</v>
      </c>
      <c r="E3269" s="21" t="s">
        <v>287</v>
      </c>
      <c r="F3269" s="21" t="s">
        <v>35</v>
      </c>
      <c r="G3269" s="8"/>
    </row>
    <row r="3270" spans="2:7" x14ac:dyDescent="0.3">
      <c r="B3270" s="8" t="s">
        <v>3</v>
      </c>
      <c r="C3270" s="8" t="s">
        <v>3537</v>
      </c>
      <c r="D3270" s="8" t="s">
        <v>3537</v>
      </c>
      <c r="E3270" s="8" t="s">
        <v>20</v>
      </c>
      <c r="F3270" s="8" t="s">
        <v>35</v>
      </c>
      <c r="G3270" s="8"/>
    </row>
    <row r="3271" spans="2:7" x14ac:dyDescent="0.3">
      <c r="B3271" s="8" t="s">
        <v>3</v>
      </c>
      <c r="C3271" s="8" t="s">
        <v>3538</v>
      </c>
      <c r="D3271" s="8" t="s">
        <v>3538</v>
      </c>
      <c r="E3271" s="8" t="s">
        <v>20</v>
      </c>
      <c r="F3271" s="8" t="s">
        <v>35</v>
      </c>
      <c r="G3271" s="8"/>
    </row>
    <row r="3272" spans="2:7" x14ac:dyDescent="0.3">
      <c r="B3272" s="21" t="s">
        <v>3</v>
      </c>
      <c r="C3272" s="21" t="s">
        <v>3539</v>
      </c>
      <c r="D3272" s="21" t="s">
        <v>3539</v>
      </c>
      <c r="E3272" s="21" t="s">
        <v>18</v>
      </c>
      <c r="F3272" s="21" t="s">
        <v>262</v>
      </c>
      <c r="G3272" s="8"/>
    </row>
    <row r="3273" spans="2:7" x14ac:dyDescent="0.3">
      <c r="B3273" s="21" t="s">
        <v>3</v>
      </c>
      <c r="C3273" s="21" t="s">
        <v>3540</v>
      </c>
      <c r="D3273" s="21" t="s">
        <v>3540</v>
      </c>
      <c r="E3273" s="21" t="s">
        <v>27</v>
      </c>
      <c r="F3273" s="21" t="s">
        <v>262</v>
      </c>
      <c r="G3273" s="8"/>
    </row>
    <row r="3274" spans="2:7" x14ac:dyDescent="0.3">
      <c r="B3274" s="21" t="s">
        <v>3</v>
      </c>
      <c r="C3274" s="21" t="s">
        <v>3541</v>
      </c>
      <c r="D3274" s="21" t="s">
        <v>3541</v>
      </c>
      <c r="E3274" s="21" t="s">
        <v>15</v>
      </c>
      <c r="F3274" s="21" t="s">
        <v>262</v>
      </c>
      <c r="G3274" s="8"/>
    </row>
    <row r="3275" spans="2:7" x14ac:dyDescent="0.3">
      <c r="B3275" s="8" t="s">
        <v>3</v>
      </c>
      <c r="C3275" s="8" t="s">
        <v>3542</v>
      </c>
      <c r="D3275" s="8" t="s">
        <v>3542</v>
      </c>
      <c r="E3275" s="8" t="s">
        <v>20</v>
      </c>
      <c r="F3275" s="8" t="s">
        <v>35</v>
      </c>
      <c r="G3275" s="8"/>
    </row>
    <row r="3276" spans="2:7" x14ac:dyDescent="0.3">
      <c r="B3276" s="8" t="s">
        <v>3</v>
      </c>
      <c r="C3276" s="8" t="s">
        <v>3543</v>
      </c>
      <c r="D3276" s="8" t="s">
        <v>3543</v>
      </c>
      <c r="E3276" s="8" t="s">
        <v>20</v>
      </c>
      <c r="F3276" s="8" t="s">
        <v>35</v>
      </c>
      <c r="G3276" s="8"/>
    </row>
    <row r="3277" spans="2:7" x14ac:dyDescent="0.3">
      <c r="B3277" s="21" t="s">
        <v>3</v>
      </c>
      <c r="C3277" s="21" t="s">
        <v>3544</v>
      </c>
      <c r="D3277" s="21" t="s">
        <v>3544</v>
      </c>
      <c r="E3277" s="21" t="s">
        <v>27</v>
      </c>
      <c r="F3277" s="21" t="s">
        <v>262</v>
      </c>
      <c r="G3277" s="8"/>
    </row>
    <row r="3278" spans="2:7" x14ac:dyDescent="0.3">
      <c r="B3278" s="21" t="s">
        <v>3</v>
      </c>
      <c r="C3278" s="21" t="s">
        <v>3545</v>
      </c>
      <c r="D3278" s="21" t="s">
        <v>3545</v>
      </c>
      <c r="E3278" s="21" t="s">
        <v>18</v>
      </c>
      <c r="F3278" s="21" t="s">
        <v>262</v>
      </c>
      <c r="G3278" s="8"/>
    </row>
    <row r="3279" spans="2:7" x14ac:dyDescent="0.3">
      <c r="B3279" s="21" t="s">
        <v>3</v>
      </c>
      <c r="C3279" s="21" t="s">
        <v>3546</v>
      </c>
      <c r="D3279" s="21" t="s">
        <v>3546</v>
      </c>
      <c r="E3279" s="21" t="s">
        <v>27</v>
      </c>
      <c r="F3279" s="21" t="s">
        <v>262</v>
      </c>
      <c r="G3279" s="8"/>
    </row>
    <row r="3280" spans="2:7" x14ac:dyDescent="0.3">
      <c r="B3280" s="21" t="s">
        <v>3</v>
      </c>
      <c r="C3280" s="21" t="s">
        <v>3547</v>
      </c>
      <c r="D3280" s="21" t="s">
        <v>3547</v>
      </c>
      <c r="E3280" s="21" t="s">
        <v>24</v>
      </c>
      <c r="F3280" s="21" t="s">
        <v>262</v>
      </c>
      <c r="G3280" s="8"/>
    </row>
    <row r="3281" spans="2:7" x14ac:dyDescent="0.3">
      <c r="B3281" s="21" t="s">
        <v>3</v>
      </c>
      <c r="C3281" s="21" t="s">
        <v>3548</v>
      </c>
      <c r="D3281" s="21" t="s">
        <v>3548</v>
      </c>
      <c r="E3281" s="21" t="s">
        <v>24</v>
      </c>
      <c r="F3281" s="21" t="s">
        <v>262</v>
      </c>
      <c r="G3281" s="8"/>
    </row>
    <row r="3282" spans="2:7" x14ac:dyDescent="0.3">
      <c r="B3282" s="21" t="s">
        <v>3</v>
      </c>
      <c r="C3282" s="21" t="s">
        <v>3549</v>
      </c>
      <c r="D3282" s="21" t="s">
        <v>3549</v>
      </c>
      <c r="E3282" s="21" t="s">
        <v>18</v>
      </c>
      <c r="F3282" s="21" t="s">
        <v>262</v>
      </c>
      <c r="G3282" s="8"/>
    </row>
    <row r="3283" spans="2:7" x14ac:dyDescent="0.3">
      <c r="B3283" s="8" t="s">
        <v>3</v>
      </c>
      <c r="C3283" s="8" t="s">
        <v>3550</v>
      </c>
      <c r="D3283" s="8" t="s">
        <v>3550</v>
      </c>
      <c r="E3283" s="8" t="s">
        <v>18</v>
      </c>
      <c r="F3283" s="8" t="s">
        <v>35</v>
      </c>
      <c r="G3283" s="8"/>
    </row>
    <row r="3284" spans="2:7" x14ac:dyDescent="0.3">
      <c r="B3284" s="21" t="s">
        <v>3</v>
      </c>
      <c r="C3284" s="21" t="s">
        <v>3551</v>
      </c>
      <c r="D3284" s="21" t="s">
        <v>3551</v>
      </c>
      <c r="E3284" s="21" t="s">
        <v>24</v>
      </c>
      <c r="F3284" s="21" t="s">
        <v>262</v>
      </c>
      <c r="G3284" s="8"/>
    </row>
    <row r="3285" spans="2:7" x14ac:dyDescent="0.3">
      <c r="B3285" s="21" t="s">
        <v>3</v>
      </c>
      <c r="C3285" s="21" t="s">
        <v>3552</v>
      </c>
      <c r="D3285" s="21" t="s">
        <v>3552</v>
      </c>
      <c r="E3285" s="21" t="s">
        <v>27</v>
      </c>
      <c r="F3285" s="21" t="s">
        <v>262</v>
      </c>
      <c r="G3285" s="8"/>
    </row>
    <row r="3286" spans="2:7" x14ac:dyDescent="0.3">
      <c r="B3286" s="21" t="s">
        <v>3</v>
      </c>
      <c r="C3286" s="21" t="s">
        <v>3553</v>
      </c>
      <c r="D3286" s="21" t="s">
        <v>3553</v>
      </c>
      <c r="E3286" s="21" t="s">
        <v>24</v>
      </c>
      <c r="F3286" s="21" t="s">
        <v>262</v>
      </c>
      <c r="G3286" s="8"/>
    </row>
    <row r="3287" spans="2:7" x14ac:dyDescent="0.3">
      <c r="B3287" s="8" t="s">
        <v>3</v>
      </c>
      <c r="C3287" s="8" t="s">
        <v>3554</v>
      </c>
      <c r="D3287" s="8" t="s">
        <v>3554</v>
      </c>
      <c r="E3287" s="8" t="s">
        <v>20</v>
      </c>
      <c r="F3287" s="8" t="s">
        <v>35</v>
      </c>
      <c r="G3287" s="8"/>
    </row>
    <row r="3288" spans="2:7" x14ac:dyDescent="0.3">
      <c r="B3288" s="8" t="s">
        <v>3</v>
      </c>
      <c r="C3288" s="8" t="s">
        <v>3555</v>
      </c>
      <c r="D3288" s="8" t="s">
        <v>3555</v>
      </c>
      <c r="E3288" s="8" t="s">
        <v>20</v>
      </c>
      <c r="F3288" s="8" t="s">
        <v>35</v>
      </c>
      <c r="G3288" s="8"/>
    </row>
    <row r="3289" spans="2:7" x14ac:dyDescent="0.3">
      <c r="B3289" s="21" t="s">
        <v>3</v>
      </c>
      <c r="C3289" s="21" t="s">
        <v>3556</v>
      </c>
      <c r="D3289" s="21" t="s">
        <v>3556</v>
      </c>
      <c r="E3289" s="21" t="s">
        <v>27</v>
      </c>
      <c r="F3289" s="21" t="s">
        <v>262</v>
      </c>
      <c r="G3289" s="8"/>
    </row>
    <row r="3290" spans="2:7" x14ac:dyDescent="0.3">
      <c r="B3290" s="21" t="s">
        <v>3</v>
      </c>
      <c r="C3290" s="21" t="s">
        <v>3557</v>
      </c>
      <c r="D3290" s="21" t="s">
        <v>3557</v>
      </c>
      <c r="E3290" s="21" t="s">
        <v>24</v>
      </c>
      <c r="F3290" s="21" t="s">
        <v>262</v>
      </c>
      <c r="G3290" s="8"/>
    </row>
    <row r="3291" spans="2:7" x14ac:dyDescent="0.3">
      <c r="B3291" s="8" t="s">
        <v>3</v>
      </c>
      <c r="C3291" s="8" t="s">
        <v>3558</v>
      </c>
      <c r="D3291" s="8" t="s">
        <v>3558</v>
      </c>
      <c r="E3291" s="8" t="s">
        <v>20</v>
      </c>
      <c r="F3291" s="8" t="s">
        <v>35</v>
      </c>
      <c r="G3291" s="8"/>
    </row>
    <row r="3292" spans="2:7" x14ac:dyDescent="0.3">
      <c r="B3292" s="21" t="s">
        <v>3</v>
      </c>
      <c r="C3292" s="21" t="s">
        <v>3559</v>
      </c>
      <c r="D3292" s="21" t="s">
        <v>3559</v>
      </c>
      <c r="E3292" s="21" t="s">
        <v>27</v>
      </c>
      <c r="F3292" s="21" t="s">
        <v>262</v>
      </c>
      <c r="G3292" s="8"/>
    </row>
    <row r="3293" spans="2:7" x14ac:dyDescent="0.3">
      <c r="B3293" s="21" t="s">
        <v>3</v>
      </c>
      <c r="C3293" s="21" t="s">
        <v>3560</v>
      </c>
      <c r="D3293" s="21" t="s">
        <v>3560</v>
      </c>
      <c r="E3293" s="21" t="s">
        <v>27</v>
      </c>
      <c r="F3293" s="21" t="s">
        <v>262</v>
      </c>
      <c r="G3293" s="8"/>
    </row>
    <row r="3294" spans="2:7" x14ac:dyDescent="0.3">
      <c r="B3294" s="21" t="s">
        <v>3</v>
      </c>
      <c r="C3294" s="21" t="s">
        <v>3561</v>
      </c>
      <c r="D3294" s="21" t="s">
        <v>3561</v>
      </c>
      <c r="E3294" s="21" t="s">
        <v>15</v>
      </c>
      <c r="F3294" s="21" t="s">
        <v>262</v>
      </c>
      <c r="G3294" s="8"/>
    </row>
    <row r="3295" spans="2:7" x14ac:dyDescent="0.3">
      <c r="B3295" s="21" t="s">
        <v>3</v>
      </c>
      <c r="C3295" s="21" t="s">
        <v>3562</v>
      </c>
      <c r="D3295" s="21" t="s">
        <v>3562</v>
      </c>
      <c r="E3295" s="21" t="s">
        <v>24</v>
      </c>
      <c r="F3295" s="21" t="s">
        <v>262</v>
      </c>
      <c r="G3295" s="8"/>
    </row>
    <row r="3296" spans="2:7" x14ac:dyDescent="0.3">
      <c r="B3296" s="21" t="s">
        <v>3</v>
      </c>
      <c r="C3296" s="21" t="s">
        <v>23</v>
      </c>
      <c r="D3296" s="21" t="s">
        <v>23</v>
      </c>
      <c r="E3296" s="21" t="s">
        <v>15</v>
      </c>
      <c r="F3296" s="21" t="s">
        <v>35</v>
      </c>
      <c r="G3296" s="8"/>
    </row>
    <row r="3297" spans="2:7" x14ac:dyDescent="0.3">
      <c r="B3297" s="21" t="s">
        <v>3</v>
      </c>
      <c r="C3297" s="21" t="s">
        <v>3563</v>
      </c>
      <c r="D3297" s="21" t="s">
        <v>3563</v>
      </c>
      <c r="E3297" s="21" t="s">
        <v>24</v>
      </c>
      <c r="F3297" s="21" t="s">
        <v>262</v>
      </c>
      <c r="G3297" s="8"/>
    </row>
    <row r="3298" spans="2:7" x14ac:dyDescent="0.3">
      <c r="B3298" s="8" t="s">
        <v>3</v>
      </c>
      <c r="C3298" s="8" t="s">
        <v>3564</v>
      </c>
      <c r="D3298" s="8" t="s">
        <v>3564</v>
      </c>
      <c r="E3298" s="8" t="s">
        <v>20</v>
      </c>
      <c r="F3298" s="8" t="s">
        <v>35</v>
      </c>
      <c r="G3298" s="8"/>
    </row>
    <row r="3299" spans="2:7" x14ac:dyDescent="0.3">
      <c r="B3299" s="8" t="s">
        <v>3</v>
      </c>
      <c r="C3299" s="8" t="s">
        <v>3565</v>
      </c>
      <c r="D3299" s="8" t="s">
        <v>3565</v>
      </c>
      <c r="E3299" s="8" t="s">
        <v>20</v>
      </c>
      <c r="F3299" s="8" t="s">
        <v>35</v>
      </c>
      <c r="G3299" s="8"/>
    </row>
    <row r="3300" spans="2:7" x14ac:dyDescent="0.3">
      <c r="B3300" s="21" t="s">
        <v>3</v>
      </c>
      <c r="C3300" s="21" t="s">
        <v>3566</v>
      </c>
      <c r="D3300" s="21" t="s">
        <v>3566</v>
      </c>
      <c r="E3300" s="21" t="s">
        <v>287</v>
      </c>
      <c r="F3300" s="21" t="s">
        <v>262</v>
      </c>
      <c r="G3300" s="8"/>
    </row>
    <row r="3301" spans="2:7" x14ac:dyDescent="0.3">
      <c r="B3301" s="21" t="s">
        <v>3</v>
      </c>
      <c r="C3301" s="21" t="s">
        <v>3567</v>
      </c>
      <c r="D3301" s="21" t="s">
        <v>3567</v>
      </c>
      <c r="E3301" s="21" t="s">
        <v>27</v>
      </c>
      <c r="F3301" s="21" t="s">
        <v>262</v>
      </c>
      <c r="G3301" s="8"/>
    </row>
    <row r="3302" spans="2:7" x14ac:dyDescent="0.3">
      <c r="B3302" s="8" t="s">
        <v>3</v>
      </c>
      <c r="C3302" s="8" t="s">
        <v>3568</v>
      </c>
      <c r="D3302" s="8" t="s">
        <v>3568</v>
      </c>
      <c r="E3302" s="8" t="s">
        <v>20</v>
      </c>
      <c r="F3302" s="8" t="s">
        <v>35</v>
      </c>
      <c r="G3302" s="8"/>
    </row>
    <row r="3303" spans="2:7" x14ac:dyDescent="0.3">
      <c r="B3303" s="8" t="s">
        <v>3</v>
      </c>
      <c r="C3303" s="8" t="s">
        <v>3569</v>
      </c>
      <c r="D3303" s="8" t="s">
        <v>3569</v>
      </c>
      <c r="E3303" s="8" t="s">
        <v>20</v>
      </c>
      <c r="F3303" s="8" t="s">
        <v>35</v>
      </c>
      <c r="G3303" s="8"/>
    </row>
    <row r="3304" spans="2:7" x14ac:dyDescent="0.3">
      <c r="B3304" s="21" t="s">
        <v>3</v>
      </c>
      <c r="C3304" s="21" t="s">
        <v>3570</v>
      </c>
      <c r="D3304" s="21" t="s">
        <v>3570</v>
      </c>
      <c r="E3304" s="21" t="s">
        <v>27</v>
      </c>
      <c r="F3304" s="21" t="s">
        <v>262</v>
      </c>
      <c r="G3304" s="8"/>
    </row>
    <row r="3305" spans="2:7" x14ac:dyDescent="0.3">
      <c r="B3305" s="21" t="s">
        <v>3</v>
      </c>
      <c r="C3305" s="21" t="s">
        <v>3571</v>
      </c>
      <c r="D3305" s="21" t="s">
        <v>3571</v>
      </c>
      <c r="E3305" s="21" t="s">
        <v>15</v>
      </c>
      <c r="F3305" s="21" t="s">
        <v>262</v>
      </c>
      <c r="G3305" s="8"/>
    </row>
    <row r="3306" spans="2:7" x14ac:dyDescent="0.3">
      <c r="B3306" s="8" t="s">
        <v>3</v>
      </c>
      <c r="C3306" s="8" t="s">
        <v>3572</v>
      </c>
      <c r="D3306" s="8" t="s">
        <v>3572</v>
      </c>
      <c r="E3306" s="8" t="s">
        <v>20</v>
      </c>
      <c r="F3306" s="8" t="s">
        <v>35</v>
      </c>
      <c r="G3306" s="8"/>
    </row>
    <row r="3307" spans="2:7" x14ac:dyDescent="0.3">
      <c r="B3307" s="8" t="s">
        <v>3</v>
      </c>
      <c r="C3307" s="8" t="s">
        <v>3573</v>
      </c>
      <c r="D3307" s="8" t="s">
        <v>3573</v>
      </c>
      <c r="E3307" s="8" t="s">
        <v>20</v>
      </c>
      <c r="F3307" s="8" t="s">
        <v>35</v>
      </c>
      <c r="G3307" s="8"/>
    </row>
    <row r="3308" spans="2:7" x14ac:dyDescent="0.3">
      <c r="B3308" s="21" t="s">
        <v>3</v>
      </c>
      <c r="C3308" s="21" t="s">
        <v>3574</v>
      </c>
      <c r="D3308" s="21" t="s">
        <v>3574</v>
      </c>
      <c r="E3308" s="21" t="s">
        <v>18</v>
      </c>
      <c r="F3308" s="21" t="s">
        <v>262</v>
      </c>
      <c r="G3308" s="8"/>
    </row>
    <row r="3309" spans="2:7" x14ac:dyDescent="0.3">
      <c r="B3309" s="21" t="s">
        <v>3</v>
      </c>
      <c r="C3309" s="21" t="s">
        <v>3575</v>
      </c>
      <c r="D3309" s="21" t="s">
        <v>3575</v>
      </c>
      <c r="E3309" s="21" t="s">
        <v>15</v>
      </c>
      <c r="F3309" s="21" t="s">
        <v>262</v>
      </c>
      <c r="G3309" s="8"/>
    </row>
    <row r="3310" spans="2:7" x14ac:dyDescent="0.3">
      <c r="B3310" s="21" t="s">
        <v>3</v>
      </c>
      <c r="C3310" s="21" t="s">
        <v>3576</v>
      </c>
      <c r="D3310" s="21" t="s">
        <v>3576</v>
      </c>
      <c r="E3310" s="21" t="s">
        <v>24</v>
      </c>
      <c r="F3310" s="21" t="s">
        <v>262</v>
      </c>
      <c r="G3310" s="8"/>
    </row>
    <row r="3311" spans="2:7" x14ac:dyDescent="0.3">
      <c r="B3311" s="21" t="s">
        <v>3</v>
      </c>
      <c r="C3311" s="21" t="s">
        <v>3577</v>
      </c>
      <c r="D3311" s="21" t="s">
        <v>3577</v>
      </c>
      <c r="E3311" s="21" t="s">
        <v>27</v>
      </c>
      <c r="F3311" s="21" t="s">
        <v>262</v>
      </c>
      <c r="G3311" s="8"/>
    </row>
    <row r="3312" spans="2:7" x14ac:dyDescent="0.3">
      <c r="B3312" s="8" t="s">
        <v>3</v>
      </c>
      <c r="C3312" s="8" t="s">
        <v>3578</v>
      </c>
      <c r="D3312" s="8" t="s">
        <v>3579</v>
      </c>
      <c r="E3312" s="8" t="s">
        <v>27</v>
      </c>
      <c r="F3312" s="8" t="s">
        <v>35</v>
      </c>
      <c r="G3312" s="8"/>
    </row>
    <row r="3313" spans="2:7" x14ac:dyDescent="0.3">
      <c r="B3313" s="8" t="s">
        <v>3</v>
      </c>
      <c r="C3313" s="8" t="s">
        <v>3580</v>
      </c>
      <c r="D3313" s="8" t="s">
        <v>3580</v>
      </c>
      <c r="E3313" s="8" t="s">
        <v>20</v>
      </c>
      <c r="F3313" s="8" t="s">
        <v>35</v>
      </c>
      <c r="G3313" s="8"/>
    </row>
    <row r="3314" spans="2:7" x14ac:dyDescent="0.3">
      <c r="B3314" s="21" t="s">
        <v>3</v>
      </c>
      <c r="C3314" s="21" t="s">
        <v>3581</v>
      </c>
      <c r="D3314" s="21" t="s">
        <v>3581</v>
      </c>
      <c r="E3314" s="21" t="s">
        <v>24</v>
      </c>
      <c r="F3314" s="21" t="s">
        <v>35</v>
      </c>
      <c r="G3314" s="8"/>
    </row>
    <row r="3315" spans="2:7" x14ac:dyDescent="0.3">
      <c r="B3315" s="8" t="s">
        <v>3</v>
      </c>
      <c r="C3315" s="8" t="s">
        <v>3582</v>
      </c>
      <c r="D3315" s="8" t="s">
        <v>3582</v>
      </c>
      <c r="E3315" s="8" t="s">
        <v>20</v>
      </c>
      <c r="F3315" s="8" t="s">
        <v>35</v>
      </c>
      <c r="G3315" s="8"/>
    </row>
    <row r="3316" spans="2:7" x14ac:dyDescent="0.3">
      <c r="B3316" s="21" t="s">
        <v>3</v>
      </c>
      <c r="C3316" s="21" t="s">
        <v>3583</v>
      </c>
      <c r="D3316" s="21" t="s">
        <v>3583</v>
      </c>
      <c r="E3316" s="21" t="s">
        <v>18</v>
      </c>
      <c r="F3316" s="21" t="s">
        <v>262</v>
      </c>
      <c r="G3316" s="8"/>
    </row>
    <row r="3317" spans="2:7" x14ac:dyDescent="0.3">
      <c r="B3317" s="21" t="s">
        <v>3</v>
      </c>
      <c r="C3317" s="21" t="s">
        <v>3584</v>
      </c>
      <c r="D3317" s="21" t="s">
        <v>3584</v>
      </c>
      <c r="E3317" s="21" t="s">
        <v>27</v>
      </c>
      <c r="F3317" s="21" t="s">
        <v>262</v>
      </c>
      <c r="G3317" s="8"/>
    </row>
    <row r="3318" spans="2:7" x14ac:dyDescent="0.3">
      <c r="B3318" s="21" t="s">
        <v>3</v>
      </c>
      <c r="C3318" s="21" t="s">
        <v>3585</v>
      </c>
      <c r="D3318" s="21" t="s">
        <v>3585</v>
      </c>
      <c r="E3318" s="21" t="s">
        <v>24</v>
      </c>
      <c r="F3318" s="21" t="s">
        <v>262</v>
      </c>
      <c r="G3318" s="8"/>
    </row>
    <row r="3319" spans="2:7" x14ac:dyDescent="0.3">
      <c r="B3319" s="8" t="s">
        <v>3</v>
      </c>
      <c r="C3319" s="8" t="s">
        <v>3586</v>
      </c>
      <c r="D3319" s="8" t="s">
        <v>3586</v>
      </c>
      <c r="E3319" s="8" t="s">
        <v>20</v>
      </c>
      <c r="F3319" s="8" t="s">
        <v>35</v>
      </c>
      <c r="G3319" s="8"/>
    </row>
    <row r="3320" spans="2:7" x14ac:dyDescent="0.3">
      <c r="B3320" s="21" t="s">
        <v>3</v>
      </c>
      <c r="C3320" s="21" t="s">
        <v>3587</v>
      </c>
      <c r="D3320" s="21" t="s">
        <v>3587</v>
      </c>
      <c r="E3320" s="21" t="s">
        <v>27</v>
      </c>
      <c r="F3320" s="21" t="s">
        <v>262</v>
      </c>
      <c r="G3320" s="8"/>
    </row>
    <row r="3321" spans="2:7" x14ac:dyDescent="0.3">
      <c r="B3321" s="21" t="s">
        <v>3</v>
      </c>
      <c r="C3321" s="21" t="s">
        <v>3588</v>
      </c>
      <c r="D3321" s="21" t="s">
        <v>3588</v>
      </c>
      <c r="E3321" s="21" t="s">
        <v>287</v>
      </c>
      <c r="F3321" s="21" t="s">
        <v>262</v>
      </c>
      <c r="G3321" s="8"/>
    </row>
    <row r="3322" spans="2:7" x14ac:dyDescent="0.3">
      <c r="B3322" s="21" t="s">
        <v>3</v>
      </c>
      <c r="C3322" s="21" t="s">
        <v>3589</v>
      </c>
      <c r="D3322" s="21" t="s">
        <v>3589</v>
      </c>
      <c r="E3322" s="21" t="s">
        <v>15</v>
      </c>
      <c r="F3322" s="21" t="s">
        <v>262</v>
      </c>
      <c r="G3322" s="8"/>
    </row>
    <row r="3323" spans="2:7" x14ac:dyDescent="0.3">
      <c r="B3323" s="8" t="s">
        <v>3</v>
      </c>
      <c r="C3323" s="8" t="s">
        <v>3590</v>
      </c>
      <c r="D3323" s="8" t="s">
        <v>3590</v>
      </c>
      <c r="E3323" s="8" t="s">
        <v>20</v>
      </c>
      <c r="F3323" s="8" t="s">
        <v>35</v>
      </c>
      <c r="G3323" s="8"/>
    </row>
    <row r="3324" spans="2:7" x14ac:dyDescent="0.3">
      <c r="B3324" s="8" t="s">
        <v>3</v>
      </c>
      <c r="C3324" s="8" t="s">
        <v>3591</v>
      </c>
      <c r="D3324" s="8" t="s">
        <v>3591</v>
      </c>
      <c r="E3324" s="8" t="s">
        <v>20</v>
      </c>
      <c r="F3324" s="8" t="s">
        <v>35</v>
      </c>
      <c r="G3324" s="8"/>
    </row>
    <row r="3325" spans="2:7" x14ac:dyDescent="0.3">
      <c r="B3325" s="21" t="s">
        <v>3</v>
      </c>
      <c r="C3325" s="21" t="s">
        <v>3592</v>
      </c>
      <c r="D3325" s="21" t="s">
        <v>3592</v>
      </c>
      <c r="E3325" s="21" t="s">
        <v>20</v>
      </c>
      <c r="F3325" s="21" t="s">
        <v>262</v>
      </c>
      <c r="G3325" s="8"/>
    </row>
    <row r="3326" spans="2:7" x14ac:dyDescent="0.3">
      <c r="B3326" s="21" t="s">
        <v>3</v>
      </c>
      <c r="C3326" s="21" t="s">
        <v>3593</v>
      </c>
      <c r="D3326" s="21" t="s">
        <v>3593</v>
      </c>
      <c r="E3326" s="21" t="s">
        <v>15</v>
      </c>
      <c r="F3326" s="21" t="s">
        <v>262</v>
      </c>
      <c r="G3326" s="8"/>
    </row>
    <row r="3327" spans="2:7" x14ac:dyDescent="0.3">
      <c r="B3327" s="21" t="s">
        <v>3</v>
      </c>
      <c r="C3327" s="21" t="s">
        <v>3594</v>
      </c>
      <c r="D3327" s="21" t="s">
        <v>3594</v>
      </c>
      <c r="E3327" s="21" t="s">
        <v>15</v>
      </c>
      <c r="F3327" s="21" t="s">
        <v>35</v>
      </c>
      <c r="G3327" s="8"/>
    </row>
    <row r="3328" spans="2:7" x14ac:dyDescent="0.3">
      <c r="B3328" s="8" t="s">
        <v>3</v>
      </c>
      <c r="C3328" s="8" t="s">
        <v>3595</v>
      </c>
      <c r="D3328" s="8" t="s">
        <v>3595</v>
      </c>
      <c r="E3328" s="8" t="s">
        <v>24</v>
      </c>
      <c r="F3328" s="8" t="s">
        <v>35</v>
      </c>
      <c r="G3328" s="8"/>
    </row>
    <row r="3329" spans="2:7" x14ac:dyDescent="0.3">
      <c r="B3329" s="21" t="s">
        <v>3</v>
      </c>
      <c r="C3329" s="21" t="s">
        <v>3596</v>
      </c>
      <c r="D3329" s="21" t="s">
        <v>3596</v>
      </c>
      <c r="E3329" s="21" t="s">
        <v>27</v>
      </c>
      <c r="F3329" s="21" t="s">
        <v>262</v>
      </c>
      <c r="G3329" s="8"/>
    </row>
    <row r="3330" spans="2:7" x14ac:dyDescent="0.3">
      <c r="B3330" s="21" t="s">
        <v>3</v>
      </c>
      <c r="C3330" s="21" t="s">
        <v>3597</v>
      </c>
      <c r="D3330" s="21" t="s">
        <v>3597</v>
      </c>
      <c r="E3330" s="21" t="s">
        <v>24</v>
      </c>
      <c r="F3330" s="21" t="s">
        <v>262</v>
      </c>
      <c r="G3330" s="8"/>
    </row>
    <row r="3331" spans="2:7" x14ac:dyDescent="0.3">
      <c r="B3331" s="21" t="s">
        <v>3</v>
      </c>
      <c r="C3331" s="21" t="s">
        <v>3598</v>
      </c>
      <c r="D3331" s="21" t="s">
        <v>3598</v>
      </c>
      <c r="E3331" s="21" t="s">
        <v>27</v>
      </c>
      <c r="F3331" s="21" t="s">
        <v>262</v>
      </c>
      <c r="G3331" s="8"/>
    </row>
    <row r="3332" spans="2:7" x14ac:dyDescent="0.3">
      <c r="B3332" s="8" t="s">
        <v>3</v>
      </c>
      <c r="C3332" s="8" t="s">
        <v>3599</v>
      </c>
      <c r="D3332" s="8" t="s">
        <v>3599</v>
      </c>
      <c r="E3332" s="8" t="s">
        <v>20</v>
      </c>
      <c r="F3332" s="8" t="s">
        <v>35</v>
      </c>
      <c r="G3332" s="8"/>
    </row>
    <row r="3333" spans="2:7" x14ac:dyDescent="0.3">
      <c r="B3333" s="8" t="s">
        <v>3</v>
      </c>
      <c r="C3333" s="8" t="s">
        <v>3600</v>
      </c>
      <c r="D3333" s="8" t="s">
        <v>3600</v>
      </c>
      <c r="E3333" s="8" t="s">
        <v>20</v>
      </c>
      <c r="F3333" s="8" t="s">
        <v>35</v>
      </c>
      <c r="G3333" s="8"/>
    </row>
    <row r="3334" spans="2:7" x14ac:dyDescent="0.3">
      <c r="B3334" s="21" t="s">
        <v>3</v>
      </c>
      <c r="C3334" s="21" t="s">
        <v>3601</v>
      </c>
      <c r="D3334" s="21" t="s">
        <v>3601</v>
      </c>
      <c r="E3334" s="21" t="s">
        <v>15</v>
      </c>
      <c r="F3334" s="21" t="s">
        <v>262</v>
      </c>
      <c r="G3334" s="8"/>
    </row>
    <row r="3335" spans="2:7" x14ac:dyDescent="0.3">
      <c r="B3335" s="21" t="s">
        <v>3</v>
      </c>
      <c r="C3335" s="21" t="s">
        <v>3602</v>
      </c>
      <c r="D3335" s="21" t="s">
        <v>3602</v>
      </c>
      <c r="E3335" s="21" t="s">
        <v>27</v>
      </c>
      <c r="F3335" s="21" t="s">
        <v>262</v>
      </c>
      <c r="G3335" s="8"/>
    </row>
    <row r="3336" spans="2:7" x14ac:dyDescent="0.3">
      <c r="B3336" s="21" t="s">
        <v>3</v>
      </c>
      <c r="C3336" s="21" t="s">
        <v>3603</v>
      </c>
      <c r="D3336" s="21" t="s">
        <v>3603</v>
      </c>
      <c r="E3336" s="21" t="s">
        <v>24</v>
      </c>
      <c r="F3336" s="21" t="s">
        <v>262</v>
      </c>
      <c r="G3336" s="8"/>
    </row>
    <row r="3337" spans="2:7" x14ac:dyDescent="0.3">
      <c r="B3337" s="21" t="s">
        <v>3</v>
      </c>
      <c r="C3337" s="21" t="s">
        <v>3604</v>
      </c>
      <c r="D3337" s="21" t="s">
        <v>3604</v>
      </c>
      <c r="E3337" s="21" t="s">
        <v>24</v>
      </c>
      <c r="F3337" s="21" t="s">
        <v>262</v>
      </c>
      <c r="G3337" s="8"/>
    </row>
    <row r="3338" spans="2:7" x14ac:dyDescent="0.3">
      <c r="B3338" s="21" t="s">
        <v>3</v>
      </c>
      <c r="C3338" s="21" t="s">
        <v>3605</v>
      </c>
      <c r="D3338" s="21" t="s">
        <v>3605</v>
      </c>
      <c r="E3338" s="21" t="s">
        <v>15</v>
      </c>
      <c r="F3338" s="21" t="s">
        <v>262</v>
      </c>
      <c r="G3338" s="8"/>
    </row>
    <row r="3339" spans="2:7" x14ac:dyDescent="0.3">
      <c r="B3339" s="21" t="s">
        <v>3</v>
      </c>
      <c r="C3339" s="21" t="s">
        <v>3606</v>
      </c>
      <c r="D3339" s="21" t="s">
        <v>3606</v>
      </c>
      <c r="E3339" s="21" t="s">
        <v>15</v>
      </c>
      <c r="F3339" s="21" t="s">
        <v>262</v>
      </c>
      <c r="G3339" s="8"/>
    </row>
    <row r="3340" spans="2:7" x14ac:dyDescent="0.3">
      <c r="B3340" s="21" t="s">
        <v>3</v>
      </c>
      <c r="C3340" s="21" t="s">
        <v>3607</v>
      </c>
      <c r="D3340" s="21" t="s">
        <v>3607</v>
      </c>
      <c r="E3340" s="21" t="s">
        <v>27</v>
      </c>
      <c r="F3340" s="21" t="s">
        <v>262</v>
      </c>
      <c r="G3340" s="8"/>
    </row>
    <row r="3341" spans="2:7" x14ac:dyDescent="0.3">
      <c r="B3341" s="8" t="s">
        <v>3</v>
      </c>
      <c r="C3341" s="8" t="s">
        <v>3608</v>
      </c>
      <c r="D3341" s="8" t="s">
        <v>3608</v>
      </c>
      <c r="E3341" s="8" t="s">
        <v>20</v>
      </c>
      <c r="F3341" s="8" t="s">
        <v>35</v>
      </c>
      <c r="G3341" s="8"/>
    </row>
    <row r="3342" spans="2:7" x14ac:dyDescent="0.3">
      <c r="B3342" s="8" t="s">
        <v>3</v>
      </c>
      <c r="C3342" s="8" t="s">
        <v>3609</v>
      </c>
      <c r="D3342" s="8" t="s">
        <v>3609</v>
      </c>
      <c r="E3342" s="8" t="s">
        <v>18</v>
      </c>
      <c r="F3342" s="8" t="s">
        <v>35</v>
      </c>
      <c r="G3342" s="8"/>
    </row>
    <row r="3343" spans="2:7" x14ac:dyDescent="0.3">
      <c r="B3343" s="8" t="s">
        <v>3</v>
      </c>
      <c r="C3343" s="8" t="s">
        <v>3610</v>
      </c>
      <c r="D3343" s="8" t="s">
        <v>3610</v>
      </c>
      <c r="E3343" s="8" t="s">
        <v>20</v>
      </c>
      <c r="F3343" s="8" t="s">
        <v>35</v>
      </c>
      <c r="G3343" s="8"/>
    </row>
    <row r="3344" spans="2:7" x14ac:dyDescent="0.3">
      <c r="B3344" s="21" t="s">
        <v>3</v>
      </c>
      <c r="C3344" s="21" t="s">
        <v>3611</v>
      </c>
      <c r="D3344" s="21" t="s">
        <v>3611</v>
      </c>
      <c r="E3344" s="21" t="s">
        <v>24</v>
      </c>
      <c r="F3344" s="21" t="s">
        <v>262</v>
      </c>
      <c r="G3344" s="8"/>
    </row>
    <row r="3345" spans="2:7" x14ac:dyDescent="0.3">
      <c r="B3345" s="8" t="s">
        <v>3</v>
      </c>
      <c r="C3345" s="8" t="s">
        <v>3612</v>
      </c>
      <c r="D3345" s="8" t="s">
        <v>3612</v>
      </c>
      <c r="E3345" s="8" t="s">
        <v>27</v>
      </c>
      <c r="F3345" s="8" t="s">
        <v>35</v>
      </c>
      <c r="G3345" s="8"/>
    </row>
    <row r="3346" spans="2:7" x14ac:dyDescent="0.3">
      <c r="B3346" s="21" t="s">
        <v>3</v>
      </c>
      <c r="C3346" s="21" t="s">
        <v>3613</v>
      </c>
      <c r="D3346" s="21" t="s">
        <v>3613</v>
      </c>
      <c r="E3346" s="21" t="s">
        <v>27</v>
      </c>
      <c r="F3346" s="21" t="s">
        <v>262</v>
      </c>
      <c r="G3346" s="8"/>
    </row>
    <row r="3347" spans="2:7" x14ac:dyDescent="0.3">
      <c r="B3347" s="21" t="s">
        <v>3</v>
      </c>
      <c r="C3347" s="21" t="s">
        <v>3614</v>
      </c>
      <c r="D3347" s="21" t="s">
        <v>3614</v>
      </c>
      <c r="E3347" s="21" t="s">
        <v>24</v>
      </c>
      <c r="F3347" s="21" t="s">
        <v>262</v>
      </c>
      <c r="G3347" s="8"/>
    </row>
    <row r="3348" spans="2:7" x14ac:dyDescent="0.3">
      <c r="B3348" s="21" t="s">
        <v>3</v>
      </c>
      <c r="C3348" s="21" t="s">
        <v>3615</v>
      </c>
      <c r="D3348" s="21" t="s">
        <v>3615</v>
      </c>
      <c r="E3348" s="21" t="s">
        <v>27</v>
      </c>
      <c r="F3348" s="21" t="s">
        <v>262</v>
      </c>
      <c r="G3348" s="8"/>
    </row>
    <row r="3349" spans="2:7" x14ac:dyDescent="0.3">
      <c r="B3349" s="21" t="s">
        <v>3</v>
      </c>
      <c r="C3349" s="21" t="s">
        <v>3616</v>
      </c>
      <c r="D3349" s="21" t="s">
        <v>3616</v>
      </c>
      <c r="E3349" s="21" t="s">
        <v>15</v>
      </c>
      <c r="F3349" s="21" t="s">
        <v>35</v>
      </c>
      <c r="G3349" s="8"/>
    </row>
    <row r="3350" spans="2:7" x14ac:dyDescent="0.3">
      <c r="B3350" s="21" t="s">
        <v>3</v>
      </c>
      <c r="C3350" s="21" t="s">
        <v>3617</v>
      </c>
      <c r="D3350" s="21" t="s">
        <v>3617</v>
      </c>
      <c r="E3350" s="21" t="s">
        <v>15</v>
      </c>
      <c r="F3350" s="21" t="s">
        <v>262</v>
      </c>
      <c r="G3350" s="8"/>
    </row>
    <row r="3351" spans="2:7" x14ac:dyDescent="0.3">
      <c r="B3351" s="21" t="s">
        <v>3</v>
      </c>
      <c r="C3351" s="21" t="s">
        <v>3618</v>
      </c>
      <c r="D3351" s="21" t="s">
        <v>3618</v>
      </c>
      <c r="E3351" s="21" t="s">
        <v>24</v>
      </c>
      <c r="F3351" s="21" t="s">
        <v>262</v>
      </c>
      <c r="G3351" s="8"/>
    </row>
    <row r="3352" spans="2:7" x14ac:dyDescent="0.3">
      <c r="B3352" s="21" t="s">
        <v>3</v>
      </c>
      <c r="C3352" s="21" t="s">
        <v>3619</v>
      </c>
      <c r="D3352" s="21" t="s">
        <v>3619</v>
      </c>
      <c r="E3352" s="21" t="s">
        <v>27</v>
      </c>
      <c r="F3352" s="21" t="s">
        <v>262</v>
      </c>
      <c r="G3352" s="8"/>
    </row>
    <row r="3353" spans="2:7" x14ac:dyDescent="0.3">
      <c r="B3353" s="21" t="s">
        <v>3</v>
      </c>
      <c r="C3353" s="21" t="s">
        <v>3620</v>
      </c>
      <c r="D3353" s="21" t="s">
        <v>3620</v>
      </c>
      <c r="E3353" s="21" t="s">
        <v>15</v>
      </c>
      <c r="F3353" s="21" t="s">
        <v>262</v>
      </c>
      <c r="G3353" s="8"/>
    </row>
    <row r="3354" spans="2:7" x14ac:dyDescent="0.3">
      <c r="B3354" s="21" t="s">
        <v>3</v>
      </c>
      <c r="C3354" s="21" t="s">
        <v>3621</v>
      </c>
      <c r="D3354" s="21" t="s">
        <v>3621</v>
      </c>
      <c r="E3354" s="21" t="s">
        <v>27</v>
      </c>
      <c r="F3354" s="21" t="s">
        <v>262</v>
      </c>
      <c r="G3354" s="8"/>
    </row>
    <row r="3355" spans="2:7" x14ac:dyDescent="0.3">
      <c r="B3355" s="21" t="s">
        <v>3</v>
      </c>
      <c r="C3355" s="21" t="s">
        <v>3622</v>
      </c>
      <c r="D3355" s="21" t="s">
        <v>3622</v>
      </c>
      <c r="E3355" s="21" t="s">
        <v>24</v>
      </c>
      <c r="F3355" s="21" t="s">
        <v>262</v>
      </c>
      <c r="G3355" s="8"/>
    </row>
    <row r="3356" spans="2:7" x14ac:dyDescent="0.3">
      <c r="B3356" s="8" t="s">
        <v>3</v>
      </c>
      <c r="C3356" s="8" t="s">
        <v>3623</v>
      </c>
      <c r="D3356" s="8" t="s">
        <v>3623</v>
      </c>
      <c r="E3356" s="8" t="s">
        <v>20</v>
      </c>
      <c r="F3356" s="8" t="s">
        <v>35</v>
      </c>
      <c r="G3356" s="8"/>
    </row>
    <row r="3357" spans="2:7" x14ac:dyDescent="0.3">
      <c r="B3357" s="21" t="s">
        <v>3</v>
      </c>
      <c r="C3357" s="21" t="s">
        <v>3624</v>
      </c>
      <c r="D3357" s="21" t="s">
        <v>3624</v>
      </c>
      <c r="E3357" s="21" t="s">
        <v>15</v>
      </c>
      <c r="F3357" s="21" t="s">
        <v>262</v>
      </c>
      <c r="G3357" s="8"/>
    </row>
    <row r="3358" spans="2:7" x14ac:dyDescent="0.3">
      <c r="B3358" s="21" t="s">
        <v>3</v>
      </c>
      <c r="C3358" s="21" t="s">
        <v>3625</v>
      </c>
      <c r="D3358" s="21" t="s">
        <v>3625</v>
      </c>
      <c r="E3358" s="21" t="s">
        <v>27</v>
      </c>
      <c r="F3358" s="21" t="s">
        <v>262</v>
      </c>
      <c r="G3358" s="8"/>
    </row>
    <row r="3359" spans="2:7" x14ac:dyDescent="0.3">
      <c r="B3359" s="21" t="s">
        <v>3</v>
      </c>
      <c r="C3359" s="21" t="s">
        <v>3626</v>
      </c>
      <c r="D3359" s="21" t="s">
        <v>3626</v>
      </c>
      <c r="E3359" s="21" t="s">
        <v>18</v>
      </c>
      <c r="F3359" s="21" t="s">
        <v>262</v>
      </c>
      <c r="G3359" s="8"/>
    </row>
    <row r="3360" spans="2:7" x14ac:dyDescent="0.3">
      <c r="B3360" s="8" t="s">
        <v>3</v>
      </c>
      <c r="C3360" s="8" t="s">
        <v>3627</v>
      </c>
      <c r="D3360" s="8" t="s">
        <v>3627</v>
      </c>
      <c r="E3360" s="8" t="s">
        <v>20</v>
      </c>
      <c r="F3360" s="8" t="s">
        <v>35</v>
      </c>
      <c r="G3360" s="8"/>
    </row>
    <row r="3361" spans="2:7" x14ac:dyDescent="0.3">
      <c r="B3361" s="21" t="s">
        <v>3</v>
      </c>
      <c r="C3361" s="21" t="s">
        <v>3628</v>
      </c>
      <c r="D3361" s="21" t="s">
        <v>3628</v>
      </c>
      <c r="E3361" s="21" t="s">
        <v>24</v>
      </c>
      <c r="F3361" s="21" t="s">
        <v>262</v>
      </c>
      <c r="G3361" s="8"/>
    </row>
    <row r="3362" spans="2:7" x14ac:dyDescent="0.3">
      <c r="B3362" s="21" t="s">
        <v>3</v>
      </c>
      <c r="C3362" s="21" t="s">
        <v>3629</v>
      </c>
      <c r="D3362" s="21" t="s">
        <v>3629</v>
      </c>
      <c r="E3362" s="21" t="s">
        <v>15</v>
      </c>
      <c r="F3362" s="21" t="s">
        <v>35</v>
      </c>
      <c r="G3362" s="8"/>
    </row>
    <row r="3363" spans="2:7" x14ac:dyDescent="0.3">
      <c r="B3363" s="21" t="s">
        <v>3</v>
      </c>
      <c r="C3363" s="21" t="s">
        <v>3630</v>
      </c>
      <c r="D3363" s="21" t="s">
        <v>3630</v>
      </c>
      <c r="E3363" s="21" t="s">
        <v>24</v>
      </c>
      <c r="F3363" s="21" t="s">
        <v>262</v>
      </c>
      <c r="G3363" s="8"/>
    </row>
    <row r="3364" spans="2:7" x14ac:dyDescent="0.3">
      <c r="B3364" s="21" t="s">
        <v>3</v>
      </c>
      <c r="C3364" s="21" t="s">
        <v>3631</v>
      </c>
      <c r="D3364" s="21" t="s">
        <v>3631</v>
      </c>
      <c r="E3364" s="21" t="s">
        <v>24</v>
      </c>
      <c r="F3364" s="21" t="s">
        <v>262</v>
      </c>
      <c r="G3364" s="8"/>
    </row>
    <row r="3365" spans="2:7" x14ac:dyDescent="0.3">
      <c r="B3365" s="21" t="s">
        <v>3</v>
      </c>
      <c r="C3365" s="21" t="s">
        <v>3632</v>
      </c>
      <c r="D3365" s="21" t="s">
        <v>3632</v>
      </c>
      <c r="E3365" s="21" t="s">
        <v>24</v>
      </c>
      <c r="F3365" s="21" t="s">
        <v>262</v>
      </c>
      <c r="G3365" s="8"/>
    </row>
    <row r="3366" spans="2:7" x14ac:dyDescent="0.3">
      <c r="B3366" s="21" t="s">
        <v>3</v>
      </c>
      <c r="C3366" s="21" t="s">
        <v>3633</v>
      </c>
      <c r="D3366" s="21" t="s">
        <v>3633</v>
      </c>
      <c r="E3366" s="21" t="s">
        <v>24</v>
      </c>
      <c r="F3366" s="21" t="s">
        <v>262</v>
      </c>
      <c r="G3366" s="8"/>
    </row>
    <row r="3367" spans="2:7" x14ac:dyDescent="0.3">
      <c r="B3367" s="21" t="s">
        <v>3</v>
      </c>
      <c r="C3367" s="21" t="s">
        <v>3634</v>
      </c>
      <c r="D3367" s="21" t="s">
        <v>3634</v>
      </c>
      <c r="E3367" s="21" t="s">
        <v>24</v>
      </c>
      <c r="F3367" s="21" t="s">
        <v>262</v>
      </c>
      <c r="G3367" s="8"/>
    </row>
    <row r="3368" spans="2:7" x14ac:dyDescent="0.3">
      <c r="B3368" s="21" t="s">
        <v>3</v>
      </c>
      <c r="C3368" s="21" t="s">
        <v>3635</v>
      </c>
      <c r="D3368" s="21" t="s">
        <v>3635</v>
      </c>
      <c r="E3368" s="21" t="s">
        <v>18</v>
      </c>
      <c r="F3368" s="21" t="s">
        <v>35</v>
      </c>
      <c r="G3368" s="8"/>
    </row>
    <row r="3369" spans="2:7" x14ac:dyDescent="0.3">
      <c r="B3369" s="21" t="s">
        <v>3</v>
      </c>
      <c r="C3369" s="21" t="s">
        <v>3636</v>
      </c>
      <c r="D3369" s="21" t="s">
        <v>3636</v>
      </c>
      <c r="E3369" s="21" t="s">
        <v>15</v>
      </c>
      <c r="F3369" s="21" t="s">
        <v>262</v>
      </c>
      <c r="G3369" s="8"/>
    </row>
    <row r="3370" spans="2:7" x14ac:dyDescent="0.3">
      <c r="B3370" s="21" t="s">
        <v>3</v>
      </c>
      <c r="C3370" s="21" t="s">
        <v>3637</v>
      </c>
      <c r="D3370" s="21" t="s">
        <v>3637</v>
      </c>
      <c r="E3370" s="21" t="s">
        <v>18</v>
      </c>
      <c r="F3370" s="21" t="s">
        <v>262</v>
      </c>
      <c r="G3370" s="8"/>
    </row>
    <row r="3371" spans="2:7" x14ac:dyDescent="0.3">
      <c r="B3371" s="8" t="s">
        <v>3</v>
      </c>
      <c r="C3371" s="8" t="s">
        <v>3638</v>
      </c>
      <c r="D3371" s="8" t="s">
        <v>3638</v>
      </c>
      <c r="E3371" s="8" t="s">
        <v>24</v>
      </c>
      <c r="F3371" s="8" t="s">
        <v>35</v>
      </c>
      <c r="G3371" s="8"/>
    </row>
    <row r="3372" spans="2:7" x14ac:dyDescent="0.3">
      <c r="B3372" s="8" t="s">
        <v>3</v>
      </c>
      <c r="C3372" s="8" t="s">
        <v>3639</v>
      </c>
      <c r="D3372" s="8" t="s">
        <v>3639</v>
      </c>
      <c r="E3372" s="8" t="s">
        <v>179</v>
      </c>
      <c r="F3372" s="8" t="s">
        <v>35</v>
      </c>
      <c r="G3372" s="8"/>
    </row>
    <row r="3373" spans="2:7" x14ac:dyDescent="0.3">
      <c r="B3373" s="21" t="s">
        <v>3</v>
      </c>
      <c r="C3373" s="21" t="s">
        <v>3640</v>
      </c>
      <c r="D3373" s="21" t="s">
        <v>3640</v>
      </c>
      <c r="E3373" s="21" t="s">
        <v>27</v>
      </c>
      <c r="F3373" s="21" t="s">
        <v>262</v>
      </c>
      <c r="G3373" s="8"/>
    </row>
    <row r="3374" spans="2:7" x14ac:dyDescent="0.3">
      <c r="B3374" s="8" t="s">
        <v>3</v>
      </c>
      <c r="C3374" s="8" t="s">
        <v>3641</v>
      </c>
      <c r="D3374" s="8" t="s">
        <v>3641</v>
      </c>
      <c r="E3374" s="8" t="s">
        <v>20</v>
      </c>
      <c r="F3374" s="8" t="s">
        <v>35</v>
      </c>
      <c r="G3374" s="8"/>
    </row>
    <row r="3375" spans="2:7" x14ac:dyDescent="0.3">
      <c r="B3375" s="21" t="s">
        <v>3</v>
      </c>
      <c r="C3375" s="21" t="s">
        <v>3642</v>
      </c>
      <c r="D3375" s="21" t="s">
        <v>3642</v>
      </c>
      <c r="E3375" s="21" t="s">
        <v>24</v>
      </c>
      <c r="F3375" s="21" t="s">
        <v>262</v>
      </c>
      <c r="G3375" s="8"/>
    </row>
    <row r="3376" spans="2:7" x14ac:dyDescent="0.3">
      <c r="B3376" s="21" t="s">
        <v>3</v>
      </c>
      <c r="C3376" s="21" t="s">
        <v>3643</v>
      </c>
      <c r="D3376" s="21" t="s">
        <v>3643</v>
      </c>
      <c r="E3376" s="21" t="s">
        <v>18</v>
      </c>
      <c r="F3376" s="21" t="s">
        <v>262</v>
      </c>
      <c r="G3376" s="8"/>
    </row>
    <row r="3377" spans="2:7" x14ac:dyDescent="0.3">
      <c r="B3377" s="21" t="s">
        <v>3</v>
      </c>
      <c r="C3377" s="21" t="s">
        <v>3644</v>
      </c>
      <c r="D3377" s="21" t="s">
        <v>3644</v>
      </c>
      <c r="E3377" s="21" t="s">
        <v>27</v>
      </c>
      <c r="F3377" s="21" t="s">
        <v>262</v>
      </c>
      <c r="G3377" s="8"/>
    </row>
    <row r="3378" spans="2:7" x14ac:dyDescent="0.3">
      <c r="B3378" s="21" t="s">
        <v>3</v>
      </c>
      <c r="C3378" s="21" t="s">
        <v>3645</v>
      </c>
      <c r="D3378" s="21" t="s">
        <v>3645</v>
      </c>
      <c r="E3378" s="21" t="s">
        <v>18</v>
      </c>
      <c r="F3378" s="21" t="s">
        <v>262</v>
      </c>
      <c r="G3378" s="8"/>
    </row>
    <row r="3379" spans="2:7" x14ac:dyDescent="0.3">
      <c r="B3379" s="21" t="s">
        <v>3</v>
      </c>
      <c r="C3379" s="21" t="s">
        <v>3646</v>
      </c>
      <c r="D3379" s="21" t="s">
        <v>3646</v>
      </c>
      <c r="E3379" s="21" t="s">
        <v>15</v>
      </c>
      <c r="F3379" s="21" t="s">
        <v>262</v>
      </c>
      <c r="G3379" s="8"/>
    </row>
    <row r="3380" spans="2:7" x14ac:dyDescent="0.3">
      <c r="B3380" s="21" t="s">
        <v>3</v>
      </c>
      <c r="C3380" s="21" t="s">
        <v>3647</v>
      </c>
      <c r="D3380" s="21" t="s">
        <v>3647</v>
      </c>
      <c r="E3380" s="21" t="s">
        <v>24</v>
      </c>
      <c r="F3380" s="21" t="s">
        <v>262</v>
      </c>
      <c r="G3380" s="8"/>
    </row>
    <row r="3381" spans="2:7" x14ac:dyDescent="0.3">
      <c r="B3381" s="8" t="s">
        <v>3</v>
      </c>
      <c r="C3381" s="8" t="s">
        <v>3648</v>
      </c>
      <c r="D3381" s="8" t="s">
        <v>3648</v>
      </c>
      <c r="E3381" s="8" t="s">
        <v>20</v>
      </c>
      <c r="F3381" s="8" t="s">
        <v>35</v>
      </c>
      <c r="G3381" s="8"/>
    </row>
    <row r="3382" spans="2:7" x14ac:dyDescent="0.3">
      <c r="B3382" s="21" t="s">
        <v>3</v>
      </c>
      <c r="C3382" s="21" t="s">
        <v>3649</v>
      </c>
      <c r="D3382" s="21" t="s">
        <v>3649</v>
      </c>
      <c r="E3382" s="21" t="s">
        <v>15</v>
      </c>
      <c r="F3382" s="21" t="s">
        <v>35</v>
      </c>
      <c r="G3382" s="8"/>
    </row>
    <row r="3383" spans="2:7" x14ac:dyDescent="0.3">
      <c r="B3383" s="8" t="s">
        <v>3</v>
      </c>
      <c r="C3383" s="8" t="s">
        <v>3650</v>
      </c>
      <c r="D3383" s="8" t="s">
        <v>3650</v>
      </c>
      <c r="E3383" s="8" t="s">
        <v>20</v>
      </c>
      <c r="F3383" s="8" t="s">
        <v>35</v>
      </c>
      <c r="G3383" s="8"/>
    </row>
    <row r="3384" spans="2:7" x14ac:dyDescent="0.3">
      <c r="B3384" s="21" t="s">
        <v>3</v>
      </c>
      <c r="C3384" s="21" t="s">
        <v>3651</v>
      </c>
      <c r="D3384" s="21" t="s">
        <v>3651</v>
      </c>
      <c r="E3384" s="21" t="s">
        <v>27</v>
      </c>
      <c r="F3384" s="21" t="s">
        <v>262</v>
      </c>
      <c r="G3384" s="8"/>
    </row>
    <row r="3385" spans="2:7" x14ac:dyDescent="0.3">
      <c r="B3385" s="21" t="s">
        <v>3</v>
      </c>
      <c r="C3385" s="21" t="s">
        <v>3652</v>
      </c>
      <c r="D3385" s="21" t="s">
        <v>3652</v>
      </c>
      <c r="E3385" s="21" t="s">
        <v>27</v>
      </c>
      <c r="F3385" s="21" t="s">
        <v>262</v>
      </c>
      <c r="G3385" s="8"/>
    </row>
    <row r="3386" spans="2:7" x14ac:dyDescent="0.3">
      <c r="B3386" s="21" t="s">
        <v>3</v>
      </c>
      <c r="C3386" s="21" t="s">
        <v>3653</v>
      </c>
      <c r="D3386" s="21" t="s">
        <v>3653</v>
      </c>
      <c r="E3386" s="21" t="s">
        <v>27</v>
      </c>
      <c r="F3386" s="21" t="s">
        <v>262</v>
      </c>
      <c r="G3386" s="8"/>
    </row>
    <row r="3387" spans="2:7" x14ac:dyDescent="0.3">
      <c r="B3387" s="21" t="s">
        <v>3</v>
      </c>
      <c r="C3387" s="21" t="s">
        <v>3654</v>
      </c>
      <c r="D3387" s="21" t="s">
        <v>3654</v>
      </c>
      <c r="E3387" s="21" t="s">
        <v>24</v>
      </c>
      <c r="F3387" s="21" t="s">
        <v>262</v>
      </c>
      <c r="G3387" s="8"/>
    </row>
    <row r="3388" spans="2:7" x14ac:dyDescent="0.3">
      <c r="B3388" s="21" t="s">
        <v>3</v>
      </c>
      <c r="C3388" s="21" t="s">
        <v>3655</v>
      </c>
      <c r="D3388" s="21" t="s">
        <v>3655</v>
      </c>
      <c r="E3388" s="21" t="s">
        <v>24</v>
      </c>
      <c r="F3388" s="21" t="s">
        <v>262</v>
      </c>
      <c r="G3388" s="8"/>
    </row>
    <row r="3389" spans="2:7" x14ac:dyDescent="0.3">
      <c r="B3389" s="8" t="s">
        <v>3</v>
      </c>
      <c r="C3389" s="8" t="s">
        <v>3656</v>
      </c>
      <c r="D3389" s="8" t="s">
        <v>3656</v>
      </c>
      <c r="E3389" s="8" t="s">
        <v>20</v>
      </c>
      <c r="F3389" s="8" t="s">
        <v>35</v>
      </c>
      <c r="G3389" s="8"/>
    </row>
    <row r="3390" spans="2:7" x14ac:dyDescent="0.3">
      <c r="B3390" s="8" t="s">
        <v>3</v>
      </c>
      <c r="C3390" s="8" t="s">
        <v>3657</v>
      </c>
      <c r="D3390" s="8" t="s">
        <v>3657</v>
      </c>
      <c r="E3390" s="8" t="s">
        <v>20</v>
      </c>
      <c r="F3390" s="8" t="s">
        <v>35</v>
      </c>
      <c r="G3390" s="8"/>
    </row>
    <row r="3391" spans="2:7" x14ac:dyDescent="0.3">
      <c r="B3391" s="8" t="s">
        <v>3</v>
      </c>
      <c r="C3391" s="8" t="s">
        <v>3658</v>
      </c>
      <c r="D3391" s="8" t="s">
        <v>3659</v>
      </c>
      <c r="E3391" s="8" t="s">
        <v>27</v>
      </c>
      <c r="F3391" s="8" t="s">
        <v>35</v>
      </c>
      <c r="G3391" s="8"/>
    </row>
    <row r="3392" spans="2:7" x14ac:dyDescent="0.3">
      <c r="B3392" s="21" t="s">
        <v>3</v>
      </c>
      <c r="C3392" s="21" t="s">
        <v>3660</v>
      </c>
      <c r="D3392" s="21" t="s">
        <v>3660</v>
      </c>
      <c r="E3392" s="21" t="s">
        <v>15</v>
      </c>
      <c r="F3392" s="21" t="s">
        <v>262</v>
      </c>
      <c r="G3392" s="8"/>
    </row>
    <row r="3393" spans="2:7" x14ac:dyDescent="0.3">
      <c r="B3393" s="21" t="s">
        <v>3</v>
      </c>
      <c r="C3393" s="21" t="s">
        <v>3661</v>
      </c>
      <c r="D3393" s="21" t="s">
        <v>3661</v>
      </c>
      <c r="E3393" s="21" t="s">
        <v>15</v>
      </c>
      <c r="F3393" s="21" t="s">
        <v>35</v>
      </c>
      <c r="G3393" s="8"/>
    </row>
    <row r="3394" spans="2:7" x14ac:dyDescent="0.3">
      <c r="B3394" s="8" t="s">
        <v>3</v>
      </c>
      <c r="C3394" s="8" t="s">
        <v>3662</v>
      </c>
      <c r="D3394" s="8" t="s">
        <v>3662</v>
      </c>
      <c r="E3394" s="8" t="s">
        <v>20</v>
      </c>
      <c r="F3394" s="8" t="s">
        <v>35</v>
      </c>
      <c r="G3394" s="8"/>
    </row>
    <row r="3395" spans="2:7" x14ac:dyDescent="0.3">
      <c r="B3395" s="21" t="s">
        <v>3</v>
      </c>
      <c r="C3395" s="21" t="s">
        <v>3663</v>
      </c>
      <c r="D3395" s="21" t="s">
        <v>3663</v>
      </c>
      <c r="E3395" s="21" t="s">
        <v>27</v>
      </c>
      <c r="F3395" s="21" t="s">
        <v>262</v>
      </c>
      <c r="G3395" s="8"/>
    </row>
    <row r="3396" spans="2:7" x14ac:dyDescent="0.3">
      <c r="B3396" s="21" t="s">
        <v>3</v>
      </c>
      <c r="C3396" s="21" t="s">
        <v>3664</v>
      </c>
      <c r="D3396" s="21" t="s">
        <v>3664</v>
      </c>
      <c r="E3396" s="21" t="s">
        <v>24</v>
      </c>
      <c r="F3396" s="21" t="s">
        <v>262</v>
      </c>
      <c r="G3396" s="8"/>
    </row>
    <row r="3397" spans="2:7" x14ac:dyDescent="0.3">
      <c r="B3397" s="8" t="s">
        <v>3</v>
      </c>
      <c r="C3397" s="8" t="s">
        <v>3665</v>
      </c>
      <c r="D3397" s="8" t="s">
        <v>3665</v>
      </c>
      <c r="E3397" s="8" t="s">
        <v>20</v>
      </c>
      <c r="F3397" s="8" t="s">
        <v>35</v>
      </c>
      <c r="G3397" s="8"/>
    </row>
    <row r="3398" spans="2:7" x14ac:dyDescent="0.3">
      <c r="B3398" s="21" t="s">
        <v>3</v>
      </c>
      <c r="C3398" s="21" t="s">
        <v>3666</v>
      </c>
      <c r="D3398" s="21" t="s">
        <v>3666</v>
      </c>
      <c r="E3398" s="21" t="s">
        <v>287</v>
      </c>
      <c r="F3398" s="21" t="s">
        <v>262</v>
      </c>
      <c r="G3398" s="8"/>
    </row>
    <row r="3399" spans="2:7" x14ac:dyDescent="0.3">
      <c r="B3399" s="21" t="s">
        <v>3</v>
      </c>
      <c r="C3399" s="21" t="s">
        <v>3667</v>
      </c>
      <c r="D3399" s="21" t="s">
        <v>3667</v>
      </c>
      <c r="E3399" s="21" t="s">
        <v>24</v>
      </c>
      <c r="F3399" s="21" t="s">
        <v>262</v>
      </c>
      <c r="G3399" s="8"/>
    </row>
    <row r="3400" spans="2:7" x14ac:dyDescent="0.3">
      <c r="B3400" s="21" t="s">
        <v>3</v>
      </c>
      <c r="C3400" s="21" t="s">
        <v>3668</v>
      </c>
      <c r="D3400" s="21" t="s">
        <v>3668</v>
      </c>
      <c r="E3400" s="21" t="s">
        <v>15</v>
      </c>
      <c r="F3400" s="21" t="s">
        <v>262</v>
      </c>
      <c r="G3400" s="8"/>
    </row>
    <row r="3401" spans="2:7" x14ac:dyDescent="0.3">
      <c r="B3401" s="8" t="s">
        <v>3</v>
      </c>
      <c r="C3401" s="8" t="s">
        <v>3669</v>
      </c>
      <c r="D3401" s="8" t="s">
        <v>3669</v>
      </c>
      <c r="E3401" s="8" t="s">
        <v>24</v>
      </c>
      <c r="F3401" s="8" t="s">
        <v>35</v>
      </c>
      <c r="G3401" s="8"/>
    </row>
    <row r="3402" spans="2:7" x14ac:dyDescent="0.3">
      <c r="B3402" s="8" t="s">
        <v>3</v>
      </c>
      <c r="C3402" s="8" t="s">
        <v>3670</v>
      </c>
      <c r="D3402" s="8" t="s">
        <v>3670</v>
      </c>
      <c r="E3402" s="8" t="s">
        <v>20</v>
      </c>
      <c r="F3402" s="8" t="s">
        <v>35</v>
      </c>
      <c r="G3402" s="8"/>
    </row>
    <row r="3403" spans="2:7" x14ac:dyDescent="0.3">
      <c r="B3403" s="21" t="s">
        <v>3</v>
      </c>
      <c r="C3403" s="21" t="s">
        <v>3671</v>
      </c>
      <c r="D3403" s="21" t="s">
        <v>3671</v>
      </c>
      <c r="E3403" s="21" t="s">
        <v>27</v>
      </c>
      <c r="F3403" s="21" t="s">
        <v>262</v>
      </c>
      <c r="G3403" s="8"/>
    </row>
    <row r="3404" spans="2:7" x14ac:dyDescent="0.3">
      <c r="B3404" s="21" t="s">
        <v>3</v>
      </c>
      <c r="C3404" s="21" t="s">
        <v>3672</v>
      </c>
      <c r="D3404" s="21" t="s">
        <v>3672</v>
      </c>
      <c r="E3404" s="21" t="s">
        <v>27</v>
      </c>
      <c r="F3404" s="21" t="s">
        <v>262</v>
      </c>
      <c r="G3404" s="8"/>
    </row>
    <row r="3405" spans="2:7" x14ac:dyDescent="0.3">
      <c r="B3405" s="21" t="s">
        <v>3</v>
      </c>
      <c r="C3405" s="21" t="s">
        <v>3673</v>
      </c>
      <c r="D3405" s="21" t="s">
        <v>3673</v>
      </c>
      <c r="E3405" s="21" t="s">
        <v>24</v>
      </c>
      <c r="F3405" s="21" t="s">
        <v>262</v>
      </c>
      <c r="G3405" s="8"/>
    </row>
    <row r="3406" spans="2:7" x14ac:dyDescent="0.3">
      <c r="B3406" s="8" t="s">
        <v>3</v>
      </c>
      <c r="C3406" s="8" t="s">
        <v>3674</v>
      </c>
      <c r="D3406" s="8" t="s">
        <v>3674</v>
      </c>
      <c r="E3406" s="8" t="s">
        <v>20</v>
      </c>
      <c r="F3406" s="8" t="s">
        <v>35</v>
      </c>
      <c r="G3406" s="8"/>
    </row>
    <row r="3407" spans="2:7" x14ac:dyDescent="0.3">
      <c r="B3407" s="8" t="s">
        <v>3</v>
      </c>
      <c r="C3407" s="8" t="s">
        <v>3675</v>
      </c>
      <c r="D3407" s="8" t="s">
        <v>3675</v>
      </c>
      <c r="E3407" s="8" t="s">
        <v>20</v>
      </c>
      <c r="F3407" s="8" t="s">
        <v>35</v>
      </c>
      <c r="G3407" s="8"/>
    </row>
    <row r="3408" spans="2:7" x14ac:dyDescent="0.3">
      <c r="B3408" s="21" t="s">
        <v>3</v>
      </c>
      <c r="C3408" s="21" t="s">
        <v>3676</v>
      </c>
      <c r="D3408" s="21" t="s">
        <v>3676</v>
      </c>
      <c r="E3408" s="21" t="s">
        <v>24</v>
      </c>
      <c r="F3408" s="21" t="s">
        <v>262</v>
      </c>
      <c r="G3408" s="8"/>
    </row>
    <row r="3409" spans="2:7" x14ac:dyDescent="0.3">
      <c r="B3409" s="21" t="s">
        <v>3</v>
      </c>
      <c r="C3409" s="21" t="s">
        <v>3677</v>
      </c>
      <c r="D3409" s="21" t="s">
        <v>3677</v>
      </c>
      <c r="E3409" s="21" t="s">
        <v>287</v>
      </c>
      <c r="F3409" s="21" t="s">
        <v>262</v>
      </c>
      <c r="G3409" s="8"/>
    </row>
    <row r="3410" spans="2:7" x14ac:dyDescent="0.3">
      <c r="B3410" s="21" t="s">
        <v>3</v>
      </c>
      <c r="C3410" s="21" t="s">
        <v>3678</v>
      </c>
      <c r="D3410" s="21" t="s">
        <v>3678</v>
      </c>
      <c r="E3410" s="21" t="s">
        <v>27</v>
      </c>
      <c r="F3410" s="21" t="s">
        <v>262</v>
      </c>
      <c r="G3410" s="8"/>
    </row>
    <row r="3411" spans="2:7" x14ac:dyDescent="0.3">
      <c r="B3411" s="21" t="s">
        <v>3</v>
      </c>
      <c r="C3411" s="21" t="s">
        <v>3679</v>
      </c>
      <c r="D3411" s="21" t="s">
        <v>3679</v>
      </c>
      <c r="E3411" s="21" t="s">
        <v>15</v>
      </c>
      <c r="F3411" s="21" t="s">
        <v>262</v>
      </c>
      <c r="G3411" s="8"/>
    </row>
    <row r="3412" spans="2:7" x14ac:dyDescent="0.3">
      <c r="B3412" s="21" t="s">
        <v>3</v>
      </c>
      <c r="C3412" s="21" t="s">
        <v>3680</v>
      </c>
      <c r="D3412" s="21" t="s">
        <v>3680</v>
      </c>
      <c r="E3412" s="21" t="s">
        <v>18</v>
      </c>
      <c r="F3412" s="21" t="s">
        <v>262</v>
      </c>
      <c r="G3412" s="8"/>
    </row>
    <row r="3413" spans="2:7" x14ac:dyDescent="0.3">
      <c r="B3413" s="21" t="s">
        <v>3</v>
      </c>
      <c r="C3413" s="21" t="s">
        <v>3681</v>
      </c>
      <c r="D3413" s="21" t="s">
        <v>3681</v>
      </c>
      <c r="E3413" s="21" t="s">
        <v>24</v>
      </c>
      <c r="F3413" s="21" t="s">
        <v>262</v>
      </c>
      <c r="G3413" s="8"/>
    </row>
    <row r="3414" spans="2:7" x14ac:dyDescent="0.3">
      <c r="B3414" s="21" t="s">
        <v>3</v>
      </c>
      <c r="C3414" s="21" t="s">
        <v>3682</v>
      </c>
      <c r="D3414" s="21" t="s">
        <v>3682</v>
      </c>
      <c r="E3414" s="21" t="s">
        <v>24</v>
      </c>
      <c r="F3414" s="21" t="s">
        <v>262</v>
      </c>
      <c r="G3414" s="8"/>
    </row>
    <row r="3415" spans="2:7" x14ac:dyDescent="0.3">
      <c r="B3415" s="21" t="s">
        <v>3</v>
      </c>
      <c r="C3415" s="21" t="s">
        <v>3683</v>
      </c>
      <c r="D3415" s="21" t="s">
        <v>3683</v>
      </c>
      <c r="E3415" s="21" t="s">
        <v>18</v>
      </c>
      <c r="F3415" s="21" t="s">
        <v>35</v>
      </c>
      <c r="G3415" s="8"/>
    </row>
    <row r="3416" spans="2:7" x14ac:dyDescent="0.3">
      <c r="B3416" s="21" t="s">
        <v>3</v>
      </c>
      <c r="C3416" s="21" t="s">
        <v>3684</v>
      </c>
      <c r="D3416" s="21" t="s">
        <v>3684</v>
      </c>
      <c r="E3416" s="21" t="s">
        <v>15</v>
      </c>
      <c r="F3416" s="21" t="s">
        <v>262</v>
      </c>
      <c r="G3416" s="8"/>
    </row>
    <row r="3417" spans="2:7" x14ac:dyDescent="0.3">
      <c r="B3417" s="8" t="s">
        <v>3</v>
      </c>
      <c r="C3417" s="8" t="s">
        <v>3685</v>
      </c>
      <c r="D3417" s="8" t="s">
        <v>3685</v>
      </c>
      <c r="E3417" s="8" t="s">
        <v>20</v>
      </c>
      <c r="F3417" s="8" t="s">
        <v>35</v>
      </c>
      <c r="G3417" s="8"/>
    </row>
    <row r="3418" spans="2:7" x14ac:dyDescent="0.3">
      <c r="B3418" s="21" t="s">
        <v>3</v>
      </c>
      <c r="C3418" s="21" t="s">
        <v>3686</v>
      </c>
      <c r="D3418" s="21" t="s">
        <v>3686</v>
      </c>
      <c r="E3418" s="21" t="s">
        <v>24</v>
      </c>
      <c r="F3418" s="21" t="s">
        <v>35</v>
      </c>
      <c r="G3418" s="8"/>
    </row>
    <row r="3419" spans="2:7" x14ac:dyDescent="0.3">
      <c r="B3419" s="21" t="s">
        <v>3</v>
      </c>
      <c r="C3419" s="21" t="s">
        <v>3687</v>
      </c>
      <c r="D3419" s="21" t="s">
        <v>3687</v>
      </c>
      <c r="E3419" s="21" t="s">
        <v>27</v>
      </c>
      <c r="F3419" s="21" t="s">
        <v>262</v>
      </c>
      <c r="G3419" s="8"/>
    </row>
    <row r="3420" spans="2:7" x14ac:dyDescent="0.3">
      <c r="B3420" s="21" t="s">
        <v>3</v>
      </c>
      <c r="C3420" s="21" t="s">
        <v>3688</v>
      </c>
      <c r="D3420" s="21" t="s">
        <v>3688</v>
      </c>
      <c r="E3420" s="21" t="s">
        <v>15</v>
      </c>
      <c r="F3420" s="21" t="s">
        <v>262</v>
      </c>
      <c r="G3420" s="8"/>
    </row>
    <row r="3421" spans="2:7" x14ac:dyDescent="0.3">
      <c r="B3421" s="21" t="s">
        <v>3</v>
      </c>
      <c r="C3421" s="21" t="s">
        <v>3689</v>
      </c>
      <c r="D3421" s="21" t="s">
        <v>3689</v>
      </c>
      <c r="E3421" s="21" t="s">
        <v>287</v>
      </c>
      <c r="F3421" s="21" t="s">
        <v>262</v>
      </c>
      <c r="G3421" s="8"/>
    </row>
    <row r="3422" spans="2:7" x14ac:dyDescent="0.3">
      <c r="B3422" s="21" t="s">
        <v>3</v>
      </c>
      <c r="C3422" s="21" t="s">
        <v>3690</v>
      </c>
      <c r="D3422" s="21" t="s">
        <v>3690</v>
      </c>
      <c r="E3422" s="21" t="s">
        <v>15</v>
      </c>
      <c r="F3422" s="21" t="s">
        <v>262</v>
      </c>
      <c r="G3422" s="8"/>
    </row>
    <row r="3423" spans="2:7" x14ac:dyDescent="0.3">
      <c r="B3423" s="21" t="s">
        <v>3</v>
      </c>
      <c r="C3423" s="21" t="s">
        <v>3691</v>
      </c>
      <c r="D3423" s="21" t="s">
        <v>3691</v>
      </c>
      <c r="E3423" s="21" t="s">
        <v>27</v>
      </c>
      <c r="F3423" s="21" t="s">
        <v>262</v>
      </c>
      <c r="G3423" s="8"/>
    </row>
    <row r="3424" spans="2:7" x14ac:dyDescent="0.3">
      <c r="B3424" s="8" t="s">
        <v>3</v>
      </c>
      <c r="C3424" s="8" t="s">
        <v>3692</v>
      </c>
      <c r="D3424" s="8" t="s">
        <v>3692</v>
      </c>
      <c r="E3424" s="8" t="s">
        <v>20</v>
      </c>
      <c r="F3424" s="8" t="s">
        <v>35</v>
      </c>
      <c r="G3424" s="8"/>
    </row>
    <row r="3425" spans="2:7" x14ac:dyDescent="0.3">
      <c r="B3425" s="21" t="s">
        <v>3</v>
      </c>
      <c r="C3425" s="21" t="s">
        <v>3693</v>
      </c>
      <c r="D3425" s="21" t="s">
        <v>3693</v>
      </c>
      <c r="E3425" s="21" t="s">
        <v>27</v>
      </c>
      <c r="F3425" s="21" t="s">
        <v>262</v>
      </c>
      <c r="G3425" s="8"/>
    </row>
    <row r="3426" spans="2:7" x14ac:dyDescent="0.3">
      <c r="B3426" s="21" t="s">
        <v>3</v>
      </c>
      <c r="C3426" s="21" t="s">
        <v>3694</v>
      </c>
      <c r="D3426" s="21" t="s">
        <v>3694</v>
      </c>
      <c r="E3426" s="21" t="s">
        <v>27</v>
      </c>
      <c r="F3426" s="21" t="s">
        <v>262</v>
      </c>
      <c r="G3426" s="8"/>
    </row>
    <row r="3427" spans="2:7" x14ac:dyDescent="0.3">
      <c r="B3427" s="21" t="s">
        <v>3</v>
      </c>
      <c r="C3427" s="21" t="s">
        <v>3695</v>
      </c>
      <c r="D3427" s="21" t="s">
        <v>3695</v>
      </c>
      <c r="E3427" s="21" t="s">
        <v>15</v>
      </c>
      <c r="F3427" s="21" t="s">
        <v>262</v>
      </c>
      <c r="G3427" s="8"/>
    </row>
    <row r="3428" spans="2:7" x14ac:dyDescent="0.3">
      <c r="B3428" s="8" t="s">
        <v>3</v>
      </c>
      <c r="C3428" s="8" t="s">
        <v>3696</v>
      </c>
      <c r="D3428" s="8" t="s">
        <v>3696</v>
      </c>
      <c r="E3428" s="8" t="s">
        <v>20</v>
      </c>
      <c r="F3428" s="8" t="s">
        <v>35</v>
      </c>
      <c r="G3428" s="8"/>
    </row>
    <row r="3429" spans="2:7" x14ac:dyDescent="0.3">
      <c r="B3429" s="21" t="s">
        <v>3</v>
      </c>
      <c r="C3429" s="21" t="s">
        <v>3697</v>
      </c>
      <c r="D3429" s="21" t="s">
        <v>3697</v>
      </c>
      <c r="E3429" s="21" t="s">
        <v>24</v>
      </c>
      <c r="F3429" s="21" t="s">
        <v>262</v>
      </c>
      <c r="G3429" s="8"/>
    </row>
    <row r="3430" spans="2:7" x14ac:dyDescent="0.3">
      <c r="B3430" s="21" t="s">
        <v>3</v>
      </c>
      <c r="C3430" s="21" t="s">
        <v>3698</v>
      </c>
      <c r="D3430" s="21" t="s">
        <v>3698</v>
      </c>
      <c r="E3430" s="21" t="s">
        <v>18</v>
      </c>
      <c r="F3430" s="21" t="s">
        <v>35</v>
      </c>
      <c r="G3430" s="8"/>
    </row>
    <row r="3431" spans="2:7" x14ac:dyDescent="0.3">
      <c r="B3431" s="21" t="s">
        <v>3</v>
      </c>
      <c r="C3431" s="21" t="s">
        <v>3699</v>
      </c>
      <c r="D3431" s="21" t="s">
        <v>3699</v>
      </c>
      <c r="E3431" s="21" t="s">
        <v>18</v>
      </c>
      <c r="F3431" s="21" t="s">
        <v>35</v>
      </c>
      <c r="G3431" s="8"/>
    </row>
    <row r="3432" spans="2:7" x14ac:dyDescent="0.3">
      <c r="B3432" s="21" t="s">
        <v>3</v>
      </c>
      <c r="C3432" s="21" t="s">
        <v>3700</v>
      </c>
      <c r="D3432" s="21" t="s">
        <v>3700</v>
      </c>
      <c r="E3432" s="21" t="s">
        <v>24</v>
      </c>
      <c r="F3432" s="21" t="s">
        <v>262</v>
      </c>
      <c r="G3432" s="8"/>
    </row>
    <row r="3433" spans="2:7" x14ac:dyDescent="0.3">
      <c r="B3433" s="21" t="s">
        <v>3</v>
      </c>
      <c r="C3433" s="21" t="s">
        <v>3701</v>
      </c>
      <c r="D3433" s="21" t="s">
        <v>3701</v>
      </c>
      <c r="E3433" s="21" t="s">
        <v>15</v>
      </c>
      <c r="F3433" s="21" t="s">
        <v>262</v>
      </c>
      <c r="G3433" s="8"/>
    </row>
    <row r="3434" spans="2:7" x14ac:dyDescent="0.3">
      <c r="B3434" s="8" t="s">
        <v>3</v>
      </c>
      <c r="C3434" s="8" t="s">
        <v>3702</v>
      </c>
      <c r="D3434" s="8" t="s">
        <v>3702</v>
      </c>
      <c r="E3434" s="8" t="s">
        <v>20</v>
      </c>
      <c r="F3434" s="8" t="s">
        <v>35</v>
      </c>
      <c r="G3434" s="8"/>
    </row>
    <row r="3435" spans="2:7" x14ac:dyDescent="0.3">
      <c r="B3435" s="21" t="s">
        <v>3</v>
      </c>
      <c r="C3435" s="21" t="s">
        <v>3703</v>
      </c>
      <c r="D3435" s="21" t="s">
        <v>3703</v>
      </c>
      <c r="E3435" s="21" t="s">
        <v>15</v>
      </c>
      <c r="F3435" s="21" t="s">
        <v>35</v>
      </c>
      <c r="G3435" s="8"/>
    </row>
    <row r="3436" spans="2:7" x14ac:dyDescent="0.3">
      <c r="B3436" s="21" t="s">
        <v>3</v>
      </c>
      <c r="C3436" s="21" t="s">
        <v>3704</v>
      </c>
      <c r="D3436" s="21" t="s">
        <v>3704</v>
      </c>
      <c r="E3436" s="21" t="s">
        <v>18</v>
      </c>
      <c r="F3436" s="21" t="s">
        <v>262</v>
      </c>
      <c r="G3436" s="8"/>
    </row>
    <row r="3437" spans="2:7" x14ac:dyDescent="0.3">
      <c r="B3437" s="8" t="s">
        <v>3</v>
      </c>
      <c r="C3437" s="8" t="s">
        <v>3705</v>
      </c>
      <c r="D3437" s="8" t="s">
        <v>3705</v>
      </c>
      <c r="E3437" s="8" t="s">
        <v>20</v>
      </c>
      <c r="F3437" s="8" t="s">
        <v>35</v>
      </c>
      <c r="G3437" s="8"/>
    </row>
    <row r="3438" spans="2:7" x14ac:dyDescent="0.3">
      <c r="B3438" s="21" t="s">
        <v>3</v>
      </c>
      <c r="C3438" s="21" t="s">
        <v>3706</v>
      </c>
      <c r="D3438" s="21" t="s">
        <v>3706</v>
      </c>
      <c r="E3438" s="21" t="s">
        <v>15</v>
      </c>
      <c r="F3438" s="21" t="s">
        <v>262</v>
      </c>
      <c r="G3438" s="8"/>
    </row>
    <row r="3439" spans="2:7" x14ac:dyDescent="0.3">
      <c r="B3439" s="21" t="s">
        <v>3</v>
      </c>
      <c r="C3439" s="21" t="s">
        <v>3707</v>
      </c>
      <c r="D3439" s="21" t="s">
        <v>3707</v>
      </c>
      <c r="E3439" s="21" t="s">
        <v>24</v>
      </c>
      <c r="F3439" s="21" t="s">
        <v>262</v>
      </c>
      <c r="G3439" s="8"/>
    </row>
    <row r="3440" spans="2:7" x14ac:dyDescent="0.3">
      <c r="B3440" s="8" t="s">
        <v>3</v>
      </c>
      <c r="C3440" s="8" t="s">
        <v>3708</v>
      </c>
      <c r="D3440" s="8" t="s">
        <v>3708</v>
      </c>
      <c r="E3440" s="8" t="s">
        <v>20</v>
      </c>
      <c r="F3440" s="8" t="s">
        <v>35</v>
      </c>
      <c r="G3440" s="8"/>
    </row>
    <row r="3441" spans="2:7" x14ac:dyDescent="0.3">
      <c r="B3441" s="8" t="s">
        <v>3</v>
      </c>
      <c r="C3441" s="8" t="s">
        <v>3709</v>
      </c>
      <c r="D3441" s="8" t="s">
        <v>3709</v>
      </c>
      <c r="E3441" s="8" t="s">
        <v>20</v>
      </c>
      <c r="F3441" s="8" t="s">
        <v>35</v>
      </c>
      <c r="G3441" s="8"/>
    </row>
    <row r="3442" spans="2:7" x14ac:dyDescent="0.3">
      <c r="B3442" s="21" t="s">
        <v>3</v>
      </c>
      <c r="C3442" s="21" t="s">
        <v>3710</v>
      </c>
      <c r="D3442" s="21" t="s">
        <v>3710</v>
      </c>
      <c r="E3442" s="21" t="s">
        <v>27</v>
      </c>
      <c r="F3442" s="21" t="s">
        <v>262</v>
      </c>
      <c r="G3442" s="8"/>
    </row>
    <row r="3443" spans="2:7" x14ac:dyDescent="0.3">
      <c r="B3443" s="21" t="s">
        <v>3</v>
      </c>
      <c r="C3443" s="21" t="s">
        <v>3711</v>
      </c>
      <c r="D3443" s="21" t="s">
        <v>3711</v>
      </c>
      <c r="E3443" s="21" t="s">
        <v>287</v>
      </c>
      <c r="F3443" s="21" t="s">
        <v>35</v>
      </c>
      <c r="G3443" s="8"/>
    </row>
    <row r="3444" spans="2:7" x14ac:dyDescent="0.3">
      <c r="B3444" s="21" t="s">
        <v>3</v>
      </c>
      <c r="C3444" s="21" t="s">
        <v>3712</v>
      </c>
      <c r="D3444" s="21" t="s">
        <v>3712</v>
      </c>
      <c r="E3444" s="21" t="s">
        <v>18</v>
      </c>
      <c r="F3444" s="21" t="s">
        <v>262</v>
      </c>
      <c r="G3444" s="8"/>
    </row>
    <row r="3445" spans="2:7" x14ac:dyDescent="0.3">
      <c r="B3445" s="21" t="s">
        <v>3</v>
      </c>
      <c r="C3445" s="21" t="s">
        <v>3713</v>
      </c>
      <c r="D3445" s="21" t="s">
        <v>3713</v>
      </c>
      <c r="E3445" s="21" t="s">
        <v>24</v>
      </c>
      <c r="F3445" s="21" t="s">
        <v>262</v>
      </c>
      <c r="G3445" s="8"/>
    </row>
    <row r="3446" spans="2:7" x14ac:dyDescent="0.3">
      <c r="B3446" s="21" t="s">
        <v>3</v>
      </c>
      <c r="C3446" s="21" t="s">
        <v>3714</v>
      </c>
      <c r="D3446" s="21" t="s">
        <v>3714</v>
      </c>
      <c r="E3446" s="21" t="s">
        <v>18</v>
      </c>
      <c r="F3446" s="21" t="s">
        <v>262</v>
      </c>
      <c r="G3446" s="8"/>
    </row>
    <row r="3447" spans="2:7" x14ac:dyDescent="0.3">
      <c r="B3447" s="8" t="s">
        <v>3</v>
      </c>
      <c r="C3447" s="8" t="s">
        <v>3715</v>
      </c>
      <c r="D3447" s="8" t="s">
        <v>3715</v>
      </c>
      <c r="E3447" s="8" t="s">
        <v>20</v>
      </c>
      <c r="F3447" s="8" t="s">
        <v>35</v>
      </c>
      <c r="G3447" s="8"/>
    </row>
    <row r="3448" spans="2:7" x14ac:dyDescent="0.3">
      <c r="B3448" s="21" t="s">
        <v>3</v>
      </c>
      <c r="C3448" s="21" t="s">
        <v>3716</v>
      </c>
      <c r="D3448" s="21" t="s">
        <v>3716</v>
      </c>
      <c r="E3448" s="21" t="s">
        <v>24</v>
      </c>
      <c r="F3448" s="21" t="s">
        <v>262</v>
      </c>
      <c r="G3448" s="8"/>
    </row>
    <row r="3449" spans="2:7" x14ac:dyDescent="0.3">
      <c r="B3449" s="8" t="s">
        <v>3</v>
      </c>
      <c r="C3449" s="8" t="s">
        <v>3717</v>
      </c>
      <c r="D3449" s="8" t="s">
        <v>3717</v>
      </c>
      <c r="E3449" s="8" t="s">
        <v>20</v>
      </c>
      <c r="F3449" s="8" t="s">
        <v>35</v>
      </c>
      <c r="G3449" s="8"/>
    </row>
    <row r="3450" spans="2:7" x14ac:dyDescent="0.3">
      <c r="B3450" s="21" t="s">
        <v>3</v>
      </c>
      <c r="C3450" s="21" t="s">
        <v>3718</v>
      </c>
      <c r="D3450" s="21" t="s">
        <v>3718</v>
      </c>
      <c r="E3450" s="21" t="s">
        <v>15</v>
      </c>
      <c r="F3450" s="21" t="s">
        <v>262</v>
      </c>
      <c r="G3450" s="8"/>
    </row>
    <row r="3451" spans="2:7" x14ac:dyDescent="0.3">
      <c r="B3451" s="21" t="s">
        <v>3</v>
      </c>
      <c r="C3451" s="21" t="s">
        <v>3719</v>
      </c>
      <c r="D3451" s="21" t="s">
        <v>3719</v>
      </c>
      <c r="E3451" s="21" t="s">
        <v>27</v>
      </c>
      <c r="F3451" s="21" t="s">
        <v>262</v>
      </c>
      <c r="G3451" s="8"/>
    </row>
    <row r="3452" spans="2:7" x14ac:dyDescent="0.3">
      <c r="B3452" s="21" t="s">
        <v>3</v>
      </c>
      <c r="C3452" s="21" t="s">
        <v>3720</v>
      </c>
      <c r="D3452" s="21" t="s">
        <v>3720</v>
      </c>
      <c r="E3452" s="21" t="s">
        <v>27</v>
      </c>
      <c r="F3452" s="21" t="s">
        <v>262</v>
      </c>
      <c r="G3452" s="8"/>
    </row>
    <row r="3453" spans="2:7" x14ac:dyDescent="0.3">
      <c r="B3453" s="21" t="s">
        <v>3</v>
      </c>
      <c r="C3453" s="21" t="s">
        <v>3721</v>
      </c>
      <c r="D3453" s="21" t="s">
        <v>3721</v>
      </c>
      <c r="E3453" s="21" t="s">
        <v>18</v>
      </c>
      <c r="F3453" s="21" t="s">
        <v>262</v>
      </c>
      <c r="G3453" s="8"/>
    </row>
    <row r="3454" spans="2:7" x14ac:dyDescent="0.3">
      <c r="B3454" s="21" t="s">
        <v>3</v>
      </c>
      <c r="C3454" s="21" t="s">
        <v>3722</v>
      </c>
      <c r="D3454" s="21" t="s">
        <v>3722</v>
      </c>
      <c r="E3454" s="21" t="s">
        <v>27</v>
      </c>
      <c r="F3454" s="21" t="s">
        <v>262</v>
      </c>
      <c r="G3454" s="8"/>
    </row>
    <row r="3455" spans="2:7" x14ac:dyDescent="0.3">
      <c r="B3455" s="21" t="s">
        <v>3</v>
      </c>
      <c r="C3455" s="21" t="s">
        <v>3723</v>
      </c>
      <c r="D3455" s="21" t="s">
        <v>3723</v>
      </c>
      <c r="E3455" s="21" t="s">
        <v>24</v>
      </c>
      <c r="F3455" s="21" t="s">
        <v>262</v>
      </c>
      <c r="G3455" s="8"/>
    </row>
    <row r="3456" spans="2:7" x14ac:dyDescent="0.3">
      <c r="B3456" s="21" t="s">
        <v>3</v>
      </c>
      <c r="C3456" s="21" t="s">
        <v>3724</v>
      </c>
      <c r="D3456" s="21" t="s">
        <v>3724</v>
      </c>
      <c r="E3456" s="21" t="s">
        <v>24</v>
      </c>
      <c r="F3456" s="21" t="s">
        <v>35</v>
      </c>
      <c r="G3456" s="8"/>
    </row>
    <row r="3457" spans="2:7" x14ac:dyDescent="0.3">
      <c r="B3457" s="21" t="s">
        <v>3</v>
      </c>
      <c r="C3457" s="21" t="s">
        <v>3725</v>
      </c>
      <c r="D3457" s="21" t="s">
        <v>3725</v>
      </c>
      <c r="E3457" s="21" t="s">
        <v>27</v>
      </c>
      <c r="F3457" s="21" t="s">
        <v>262</v>
      </c>
      <c r="G3457" s="8"/>
    </row>
    <row r="3458" spans="2:7" x14ac:dyDescent="0.3">
      <c r="B3458" s="21" t="s">
        <v>3</v>
      </c>
      <c r="C3458" s="21" t="s">
        <v>3726</v>
      </c>
      <c r="D3458" s="21" t="s">
        <v>3726</v>
      </c>
      <c r="E3458" s="21" t="s">
        <v>27</v>
      </c>
      <c r="F3458" s="21" t="s">
        <v>262</v>
      </c>
      <c r="G3458" s="8"/>
    </row>
    <row r="3459" spans="2:7" x14ac:dyDescent="0.3">
      <c r="B3459" s="21" t="s">
        <v>3</v>
      </c>
      <c r="C3459" s="21" t="s">
        <v>3727</v>
      </c>
      <c r="D3459" s="21" t="s">
        <v>3727</v>
      </c>
      <c r="E3459" s="21" t="s">
        <v>27</v>
      </c>
      <c r="F3459" s="21" t="s">
        <v>262</v>
      </c>
      <c r="G3459" s="8"/>
    </row>
    <row r="3460" spans="2:7" x14ac:dyDescent="0.3">
      <c r="B3460" s="21" t="s">
        <v>3</v>
      </c>
      <c r="C3460" s="21" t="s">
        <v>3728</v>
      </c>
      <c r="D3460" s="21" t="s">
        <v>3728</v>
      </c>
      <c r="E3460" s="21" t="s">
        <v>15</v>
      </c>
      <c r="F3460" s="21" t="s">
        <v>35</v>
      </c>
      <c r="G3460" s="8"/>
    </row>
    <row r="3461" spans="2:7" x14ac:dyDescent="0.3">
      <c r="B3461" s="21" t="s">
        <v>3</v>
      </c>
      <c r="C3461" s="21" t="s">
        <v>3729</v>
      </c>
      <c r="D3461" s="21" t="s">
        <v>3729</v>
      </c>
      <c r="E3461" s="21" t="s">
        <v>24</v>
      </c>
      <c r="F3461" s="21" t="s">
        <v>262</v>
      </c>
      <c r="G3461" s="8"/>
    </row>
    <row r="3462" spans="2:7" x14ac:dyDescent="0.3">
      <c r="B3462" s="21" t="s">
        <v>3</v>
      </c>
      <c r="C3462" s="21" t="s">
        <v>3730</v>
      </c>
      <c r="D3462" s="21" t="s">
        <v>3730</v>
      </c>
      <c r="E3462" s="21" t="s">
        <v>27</v>
      </c>
      <c r="F3462" s="21" t="s">
        <v>262</v>
      </c>
      <c r="G3462" s="8"/>
    </row>
    <row r="3463" spans="2:7" x14ac:dyDescent="0.3">
      <c r="B3463" s="8" t="s">
        <v>3</v>
      </c>
      <c r="C3463" s="8" t="s">
        <v>3731</v>
      </c>
      <c r="D3463" s="8" t="s">
        <v>3731</v>
      </c>
      <c r="E3463" s="8" t="s">
        <v>20</v>
      </c>
      <c r="F3463" s="8" t="s">
        <v>35</v>
      </c>
      <c r="G3463" s="8"/>
    </row>
    <row r="3464" spans="2:7" x14ac:dyDescent="0.3">
      <c r="B3464" s="21" t="s">
        <v>3</v>
      </c>
      <c r="C3464" s="21" t="s">
        <v>3732</v>
      </c>
      <c r="D3464" s="21" t="s">
        <v>3732</v>
      </c>
      <c r="E3464" s="21" t="s">
        <v>27</v>
      </c>
      <c r="F3464" s="21" t="s">
        <v>262</v>
      </c>
      <c r="G3464" s="8"/>
    </row>
    <row r="3465" spans="2:7" x14ac:dyDescent="0.3">
      <c r="B3465" s="21" t="s">
        <v>3</v>
      </c>
      <c r="C3465" s="21" t="s">
        <v>3733</v>
      </c>
      <c r="D3465" s="21" t="s">
        <v>3733</v>
      </c>
      <c r="E3465" s="21" t="s">
        <v>24</v>
      </c>
      <c r="F3465" s="21" t="s">
        <v>262</v>
      </c>
      <c r="G3465" s="8"/>
    </row>
    <row r="3466" spans="2:7" x14ac:dyDescent="0.3">
      <c r="B3466" s="8" t="s">
        <v>3</v>
      </c>
      <c r="C3466" s="8" t="s">
        <v>3734</v>
      </c>
      <c r="D3466" s="8" t="s">
        <v>3734</v>
      </c>
      <c r="E3466" s="8" t="s">
        <v>24</v>
      </c>
      <c r="F3466" s="8" t="s">
        <v>35</v>
      </c>
      <c r="G3466" s="8"/>
    </row>
    <row r="3467" spans="2:7" x14ac:dyDescent="0.3">
      <c r="B3467" s="8" t="s">
        <v>3</v>
      </c>
      <c r="C3467" s="8" t="s">
        <v>3735</v>
      </c>
      <c r="D3467" s="8" t="s">
        <v>3735</v>
      </c>
      <c r="E3467" s="8" t="s">
        <v>20</v>
      </c>
      <c r="F3467" s="8" t="s">
        <v>35</v>
      </c>
      <c r="G3467" s="8"/>
    </row>
    <row r="3468" spans="2:7" x14ac:dyDescent="0.3">
      <c r="B3468" s="8" t="s">
        <v>3</v>
      </c>
      <c r="C3468" s="8" t="s">
        <v>3736</v>
      </c>
      <c r="D3468" s="8" t="s">
        <v>3736</v>
      </c>
      <c r="E3468" s="8" t="s">
        <v>24</v>
      </c>
      <c r="F3468" s="8" t="s">
        <v>35</v>
      </c>
      <c r="G3468" s="8"/>
    </row>
    <row r="3469" spans="2:7" x14ac:dyDescent="0.3">
      <c r="B3469" s="21" t="s">
        <v>3</v>
      </c>
      <c r="C3469" s="21" t="s">
        <v>3737</v>
      </c>
      <c r="D3469" s="21" t="s">
        <v>3737</v>
      </c>
      <c r="E3469" s="21" t="s">
        <v>15</v>
      </c>
      <c r="F3469" s="21" t="s">
        <v>262</v>
      </c>
      <c r="G3469" s="8"/>
    </row>
    <row r="3470" spans="2:7" x14ac:dyDescent="0.3">
      <c r="B3470" s="21" t="s">
        <v>3</v>
      </c>
      <c r="C3470" s="21" t="s">
        <v>3738</v>
      </c>
      <c r="D3470" s="21" t="s">
        <v>3738</v>
      </c>
      <c r="E3470" s="21" t="s">
        <v>287</v>
      </c>
      <c r="F3470" s="21" t="s">
        <v>262</v>
      </c>
      <c r="G3470" s="8"/>
    </row>
    <row r="3471" spans="2:7" x14ac:dyDescent="0.3">
      <c r="B3471" s="8" t="s">
        <v>3</v>
      </c>
      <c r="C3471" s="8" t="s">
        <v>3739</v>
      </c>
      <c r="D3471" s="8" t="s">
        <v>3739</v>
      </c>
      <c r="E3471" s="8" t="s">
        <v>20</v>
      </c>
      <c r="F3471" s="8" t="s">
        <v>35</v>
      </c>
      <c r="G3471" s="8"/>
    </row>
    <row r="3472" spans="2:7" x14ac:dyDescent="0.3">
      <c r="B3472" s="21" t="s">
        <v>3</v>
      </c>
      <c r="C3472" s="21" t="s">
        <v>3740</v>
      </c>
      <c r="D3472" s="21" t="s">
        <v>3740</v>
      </c>
      <c r="E3472" s="21" t="s">
        <v>24</v>
      </c>
      <c r="F3472" s="21" t="s">
        <v>262</v>
      </c>
      <c r="G3472" s="8"/>
    </row>
    <row r="3473" spans="2:7" x14ac:dyDescent="0.3">
      <c r="B3473" s="21" t="s">
        <v>3</v>
      </c>
      <c r="C3473" s="21" t="s">
        <v>3741</v>
      </c>
      <c r="D3473" s="21" t="s">
        <v>3741</v>
      </c>
      <c r="E3473" s="21" t="s">
        <v>24</v>
      </c>
      <c r="F3473" s="21" t="s">
        <v>262</v>
      </c>
      <c r="G3473" s="8"/>
    </row>
    <row r="3474" spans="2:7" x14ac:dyDescent="0.3">
      <c r="B3474" s="8" t="s">
        <v>3</v>
      </c>
      <c r="C3474" s="8" t="s">
        <v>3742</v>
      </c>
      <c r="D3474" s="8" t="s">
        <v>3742</v>
      </c>
      <c r="E3474" s="8" t="s">
        <v>20</v>
      </c>
      <c r="F3474" s="8" t="s">
        <v>35</v>
      </c>
      <c r="G3474" s="8"/>
    </row>
    <row r="3475" spans="2:7" x14ac:dyDescent="0.3">
      <c r="B3475" s="21" t="s">
        <v>3</v>
      </c>
      <c r="C3475" s="21" t="s">
        <v>3743</v>
      </c>
      <c r="D3475" s="21" t="s">
        <v>3743</v>
      </c>
      <c r="E3475" s="21" t="s">
        <v>24</v>
      </c>
      <c r="F3475" s="21" t="s">
        <v>262</v>
      </c>
      <c r="G3475" s="8"/>
    </row>
    <row r="3476" spans="2:7" x14ac:dyDescent="0.3">
      <c r="B3476" s="21" t="s">
        <v>3</v>
      </c>
      <c r="C3476" s="21" t="s">
        <v>3744</v>
      </c>
      <c r="D3476" s="21" t="s">
        <v>3744</v>
      </c>
      <c r="E3476" s="21" t="s">
        <v>24</v>
      </c>
      <c r="F3476" s="21" t="s">
        <v>262</v>
      </c>
      <c r="G3476" s="8"/>
    </row>
    <row r="3477" spans="2:7" x14ac:dyDescent="0.3">
      <c r="B3477" s="21" t="s">
        <v>3</v>
      </c>
      <c r="C3477" s="21" t="s">
        <v>3745</v>
      </c>
      <c r="D3477" s="21" t="s">
        <v>3745</v>
      </c>
      <c r="E3477" s="21" t="s">
        <v>24</v>
      </c>
      <c r="F3477" s="21" t="s">
        <v>262</v>
      </c>
      <c r="G3477" s="8"/>
    </row>
    <row r="3478" spans="2:7" x14ac:dyDescent="0.3">
      <c r="B3478" s="21" t="s">
        <v>3</v>
      </c>
      <c r="C3478" s="21" t="s">
        <v>3746</v>
      </c>
      <c r="D3478" s="21" t="s">
        <v>3746</v>
      </c>
      <c r="E3478" s="21" t="s">
        <v>27</v>
      </c>
      <c r="F3478" s="21" t="s">
        <v>262</v>
      </c>
      <c r="G3478" s="8"/>
    </row>
    <row r="3479" spans="2:7" x14ac:dyDescent="0.3">
      <c r="B3479" s="21" t="s">
        <v>3</v>
      </c>
      <c r="C3479" s="21" t="s">
        <v>3747</v>
      </c>
      <c r="D3479" s="21" t="s">
        <v>3747</v>
      </c>
      <c r="E3479" s="21" t="s">
        <v>15</v>
      </c>
      <c r="F3479" s="21" t="s">
        <v>262</v>
      </c>
      <c r="G3479" s="8"/>
    </row>
    <row r="3480" spans="2:7" x14ac:dyDescent="0.3">
      <c r="B3480" s="21" t="s">
        <v>3</v>
      </c>
      <c r="C3480" s="21" t="s">
        <v>3748</v>
      </c>
      <c r="D3480" s="21" t="s">
        <v>3748</v>
      </c>
      <c r="E3480" s="21" t="s">
        <v>24</v>
      </c>
      <c r="F3480" s="21" t="s">
        <v>262</v>
      </c>
      <c r="G3480" s="8"/>
    </row>
    <row r="3481" spans="2:7" x14ac:dyDescent="0.3">
      <c r="B3481" s="21" t="s">
        <v>3</v>
      </c>
      <c r="C3481" s="21" t="s">
        <v>3749</v>
      </c>
      <c r="D3481" s="21" t="s">
        <v>3749</v>
      </c>
      <c r="E3481" s="21" t="s">
        <v>15</v>
      </c>
      <c r="F3481" s="21" t="s">
        <v>262</v>
      </c>
      <c r="G3481" s="8"/>
    </row>
    <row r="3482" spans="2:7" x14ac:dyDescent="0.3">
      <c r="B3482" s="8" t="s">
        <v>3</v>
      </c>
      <c r="C3482" s="8" t="s">
        <v>3750</v>
      </c>
      <c r="D3482" s="8" t="s">
        <v>3750</v>
      </c>
      <c r="E3482" s="8" t="s">
        <v>24</v>
      </c>
      <c r="F3482" s="8" t="s">
        <v>35</v>
      </c>
      <c r="G3482" s="8"/>
    </row>
    <row r="3483" spans="2:7" x14ac:dyDescent="0.3">
      <c r="B3483" s="21" t="s">
        <v>3</v>
      </c>
      <c r="C3483" s="21" t="s">
        <v>3751</v>
      </c>
      <c r="D3483" s="21" t="s">
        <v>3751</v>
      </c>
      <c r="E3483" s="21" t="s">
        <v>24</v>
      </c>
      <c r="F3483" s="21" t="s">
        <v>262</v>
      </c>
      <c r="G3483" s="8"/>
    </row>
    <row r="3484" spans="2:7" x14ac:dyDescent="0.3">
      <c r="B3484" s="8" t="s">
        <v>3</v>
      </c>
      <c r="C3484" s="8" t="s">
        <v>3752</v>
      </c>
      <c r="D3484" s="8" t="s">
        <v>3752</v>
      </c>
      <c r="E3484" s="8" t="s">
        <v>20</v>
      </c>
      <c r="F3484" s="8" t="s">
        <v>35</v>
      </c>
      <c r="G3484" s="8"/>
    </row>
    <row r="3485" spans="2:7" x14ac:dyDescent="0.3">
      <c r="B3485" s="21" t="s">
        <v>3</v>
      </c>
      <c r="C3485" s="21" t="s">
        <v>3753</v>
      </c>
      <c r="D3485" s="21" t="s">
        <v>3753</v>
      </c>
      <c r="E3485" s="21" t="s">
        <v>15</v>
      </c>
      <c r="F3485" s="21" t="s">
        <v>262</v>
      </c>
      <c r="G3485" s="8"/>
    </row>
    <row r="3486" spans="2:7" x14ac:dyDescent="0.3">
      <c r="B3486" s="8" t="s">
        <v>3</v>
      </c>
      <c r="C3486" s="8" t="s">
        <v>3754</v>
      </c>
      <c r="D3486" s="8" t="s">
        <v>3754</v>
      </c>
      <c r="E3486" s="8" t="s">
        <v>20</v>
      </c>
      <c r="F3486" s="8" t="s">
        <v>35</v>
      </c>
      <c r="G3486" s="8"/>
    </row>
    <row r="3487" spans="2:7" x14ac:dyDescent="0.3">
      <c r="B3487" s="21" t="s">
        <v>3</v>
      </c>
      <c r="C3487" s="21" t="s">
        <v>3755</v>
      </c>
      <c r="D3487" s="21" t="s">
        <v>3755</v>
      </c>
      <c r="E3487" s="21" t="s">
        <v>27</v>
      </c>
      <c r="F3487" s="21" t="s">
        <v>262</v>
      </c>
      <c r="G3487" s="8"/>
    </row>
    <row r="3488" spans="2:7" x14ac:dyDescent="0.3">
      <c r="B3488" s="8" t="s">
        <v>3</v>
      </c>
      <c r="C3488" s="8" t="s">
        <v>3756</v>
      </c>
      <c r="D3488" s="8" t="s">
        <v>3756</v>
      </c>
      <c r="E3488" s="8" t="s">
        <v>20</v>
      </c>
      <c r="F3488" s="8" t="s">
        <v>35</v>
      </c>
      <c r="G3488" s="8"/>
    </row>
    <row r="3489" spans="2:7" x14ac:dyDescent="0.3">
      <c r="B3489" s="8" t="s">
        <v>3</v>
      </c>
      <c r="C3489" s="8" t="s">
        <v>3757</v>
      </c>
      <c r="D3489" s="8" t="s">
        <v>3757</v>
      </c>
      <c r="E3489" s="8" t="s">
        <v>20</v>
      </c>
      <c r="F3489" s="8" t="s">
        <v>35</v>
      </c>
      <c r="G3489" s="8"/>
    </row>
    <row r="3490" spans="2:7" x14ac:dyDescent="0.3">
      <c r="B3490" s="8" t="s">
        <v>3</v>
      </c>
      <c r="C3490" s="8" t="s">
        <v>3758</v>
      </c>
      <c r="D3490" s="8" t="s">
        <v>3758</v>
      </c>
      <c r="E3490" s="8" t="s">
        <v>20</v>
      </c>
      <c r="F3490" s="8" t="s">
        <v>35</v>
      </c>
      <c r="G3490" s="8"/>
    </row>
    <row r="3491" spans="2:7" x14ac:dyDescent="0.3">
      <c r="B3491" s="21" t="s">
        <v>3</v>
      </c>
      <c r="C3491" s="21" t="s">
        <v>3759</v>
      </c>
      <c r="D3491" s="21" t="s">
        <v>3759</v>
      </c>
      <c r="E3491" s="21" t="s">
        <v>24</v>
      </c>
      <c r="F3491" s="21" t="s">
        <v>262</v>
      </c>
      <c r="G3491" s="8"/>
    </row>
    <row r="3492" spans="2:7" x14ac:dyDescent="0.3">
      <c r="B3492" s="21" t="s">
        <v>3</v>
      </c>
      <c r="C3492" s="21" t="s">
        <v>3760</v>
      </c>
      <c r="D3492" s="21" t="s">
        <v>3760</v>
      </c>
      <c r="E3492" s="21" t="s">
        <v>18</v>
      </c>
      <c r="F3492" s="21" t="s">
        <v>262</v>
      </c>
      <c r="G3492" s="8"/>
    </row>
    <row r="3493" spans="2:7" x14ac:dyDescent="0.3">
      <c r="B3493" s="21" t="s">
        <v>3</v>
      </c>
      <c r="C3493" s="21" t="s">
        <v>3761</v>
      </c>
      <c r="D3493" s="21" t="s">
        <v>3761</v>
      </c>
      <c r="E3493" s="21" t="s">
        <v>18</v>
      </c>
      <c r="F3493" s="21" t="s">
        <v>262</v>
      </c>
      <c r="G3493" s="8"/>
    </row>
    <row r="3494" spans="2:7" x14ac:dyDescent="0.3">
      <c r="B3494" s="8" t="s">
        <v>3</v>
      </c>
      <c r="C3494" s="8" t="s">
        <v>3762</v>
      </c>
      <c r="D3494" s="8" t="s">
        <v>3762</v>
      </c>
      <c r="E3494" s="8" t="s">
        <v>20</v>
      </c>
      <c r="F3494" s="8" t="s">
        <v>35</v>
      </c>
      <c r="G3494" s="8"/>
    </row>
    <row r="3495" spans="2:7" x14ac:dyDescent="0.3">
      <c r="B3495" s="21" t="s">
        <v>3</v>
      </c>
      <c r="C3495" s="21" t="s">
        <v>3763</v>
      </c>
      <c r="D3495" s="21" t="s">
        <v>3763</v>
      </c>
      <c r="E3495" s="21" t="s">
        <v>15</v>
      </c>
      <c r="F3495" s="21" t="s">
        <v>262</v>
      </c>
      <c r="G3495" s="8"/>
    </row>
    <row r="3496" spans="2:7" x14ac:dyDescent="0.3">
      <c r="B3496" s="8" t="s">
        <v>3</v>
      </c>
      <c r="C3496" s="8" t="s">
        <v>3764</v>
      </c>
      <c r="D3496" s="8" t="s">
        <v>3764</v>
      </c>
      <c r="E3496" s="8" t="s">
        <v>20</v>
      </c>
      <c r="F3496" s="8" t="s">
        <v>35</v>
      </c>
      <c r="G3496" s="8"/>
    </row>
    <row r="3497" spans="2:7" x14ac:dyDescent="0.3">
      <c r="B3497" s="21" t="s">
        <v>3</v>
      </c>
      <c r="C3497" s="21" t="s">
        <v>3765</v>
      </c>
      <c r="D3497" s="21" t="s">
        <v>3765</v>
      </c>
      <c r="E3497" s="21" t="s">
        <v>24</v>
      </c>
      <c r="F3497" s="21" t="s">
        <v>262</v>
      </c>
      <c r="G3497" s="8"/>
    </row>
    <row r="3498" spans="2:7" x14ac:dyDescent="0.3">
      <c r="B3498" s="21" t="s">
        <v>3</v>
      </c>
      <c r="C3498" s="21" t="s">
        <v>3766</v>
      </c>
      <c r="D3498" s="21" t="s">
        <v>3766</v>
      </c>
      <c r="E3498" s="21" t="s">
        <v>20</v>
      </c>
      <c r="F3498" s="21" t="s">
        <v>262</v>
      </c>
      <c r="G3498" s="8"/>
    </row>
    <row r="3499" spans="2:7" x14ac:dyDescent="0.3">
      <c r="B3499" s="8" t="s">
        <v>3</v>
      </c>
      <c r="C3499" s="8" t="s">
        <v>3767</v>
      </c>
      <c r="D3499" s="8" t="s">
        <v>3767</v>
      </c>
      <c r="E3499" s="8" t="s">
        <v>20</v>
      </c>
      <c r="F3499" s="8" t="s">
        <v>35</v>
      </c>
      <c r="G3499" s="8"/>
    </row>
    <row r="3500" spans="2:7" x14ac:dyDescent="0.3">
      <c r="B3500" s="21" t="s">
        <v>3</v>
      </c>
      <c r="C3500" s="21" t="s">
        <v>3768</v>
      </c>
      <c r="D3500" s="21" t="s">
        <v>3768</v>
      </c>
      <c r="E3500" s="21" t="s">
        <v>24</v>
      </c>
      <c r="F3500" s="21" t="s">
        <v>262</v>
      </c>
      <c r="G3500" s="8"/>
    </row>
    <row r="3501" spans="2:7" x14ac:dyDescent="0.3">
      <c r="B3501" s="21" t="s">
        <v>3</v>
      </c>
      <c r="C3501" s="21" t="s">
        <v>3769</v>
      </c>
      <c r="D3501" s="21" t="s">
        <v>3769</v>
      </c>
      <c r="E3501" s="21" t="s">
        <v>24</v>
      </c>
      <c r="F3501" s="21" t="s">
        <v>262</v>
      </c>
      <c r="G3501" s="8"/>
    </row>
    <row r="3502" spans="2:7" x14ac:dyDescent="0.3">
      <c r="B3502" s="21" t="s">
        <v>3</v>
      </c>
      <c r="C3502" s="21" t="s">
        <v>3770</v>
      </c>
      <c r="D3502" s="21" t="s">
        <v>3770</v>
      </c>
      <c r="E3502" s="21" t="s">
        <v>27</v>
      </c>
      <c r="F3502" s="21" t="s">
        <v>262</v>
      </c>
      <c r="G3502" s="8"/>
    </row>
    <row r="3503" spans="2:7" x14ac:dyDescent="0.3">
      <c r="B3503" s="21" t="s">
        <v>3</v>
      </c>
      <c r="C3503" s="21" t="s">
        <v>3771</v>
      </c>
      <c r="D3503" s="21" t="s">
        <v>3771</v>
      </c>
      <c r="E3503" s="21" t="s">
        <v>24</v>
      </c>
      <c r="F3503" s="21" t="s">
        <v>262</v>
      </c>
      <c r="G3503" s="8"/>
    </row>
    <row r="3504" spans="2:7" x14ac:dyDescent="0.3">
      <c r="B3504" s="21" t="s">
        <v>3</v>
      </c>
      <c r="C3504" s="21" t="s">
        <v>3772</v>
      </c>
      <c r="D3504" s="21" t="s">
        <v>3772</v>
      </c>
      <c r="E3504" s="21" t="s">
        <v>18</v>
      </c>
      <c r="F3504" s="21" t="s">
        <v>262</v>
      </c>
      <c r="G3504" s="8"/>
    </row>
    <row r="3505" spans="2:7" x14ac:dyDescent="0.3">
      <c r="B3505" s="8" t="s">
        <v>3</v>
      </c>
      <c r="C3505" s="8" t="s">
        <v>3773</v>
      </c>
      <c r="D3505" s="8" t="s">
        <v>3773</v>
      </c>
      <c r="E3505" s="8" t="s">
        <v>20</v>
      </c>
      <c r="F3505" s="8" t="s">
        <v>35</v>
      </c>
      <c r="G3505" s="8"/>
    </row>
    <row r="3506" spans="2:7" x14ac:dyDescent="0.3">
      <c r="B3506" s="21" t="s">
        <v>3</v>
      </c>
      <c r="C3506" s="21" t="s">
        <v>3774</v>
      </c>
      <c r="D3506" s="21" t="s">
        <v>3774</v>
      </c>
      <c r="E3506" s="21" t="s">
        <v>15</v>
      </c>
      <c r="F3506" s="21" t="s">
        <v>35</v>
      </c>
      <c r="G3506" s="8"/>
    </row>
    <row r="3507" spans="2:7" x14ac:dyDescent="0.3">
      <c r="B3507" s="8" t="s">
        <v>3</v>
      </c>
      <c r="C3507" s="8" t="s">
        <v>3775</v>
      </c>
      <c r="D3507" s="8" t="s">
        <v>3775</v>
      </c>
      <c r="E3507" s="8" t="s">
        <v>27</v>
      </c>
      <c r="F3507" s="8" t="s">
        <v>35</v>
      </c>
      <c r="G3507" s="8"/>
    </row>
    <row r="3508" spans="2:7" x14ac:dyDescent="0.3">
      <c r="B3508" s="8" t="s">
        <v>3</v>
      </c>
      <c r="C3508" s="8" t="s">
        <v>3776</v>
      </c>
      <c r="D3508" s="8" t="s">
        <v>3776</v>
      </c>
      <c r="E3508" s="8" t="s">
        <v>20</v>
      </c>
      <c r="F3508" s="8" t="s">
        <v>35</v>
      </c>
      <c r="G3508" s="8"/>
    </row>
    <row r="3509" spans="2:7" x14ac:dyDescent="0.3">
      <c r="B3509" s="21" t="s">
        <v>3</v>
      </c>
      <c r="C3509" s="21" t="s">
        <v>3777</v>
      </c>
      <c r="D3509" s="21" t="s">
        <v>3777</v>
      </c>
      <c r="E3509" s="21" t="s">
        <v>18</v>
      </c>
      <c r="F3509" s="21" t="s">
        <v>262</v>
      </c>
      <c r="G3509" s="8"/>
    </row>
    <row r="3510" spans="2:7" x14ac:dyDescent="0.3">
      <c r="B3510" s="21" t="s">
        <v>3</v>
      </c>
      <c r="C3510" s="21" t="s">
        <v>3778</v>
      </c>
      <c r="D3510" s="21" t="s">
        <v>3778</v>
      </c>
      <c r="E3510" s="21" t="s">
        <v>27</v>
      </c>
      <c r="F3510" s="21" t="s">
        <v>262</v>
      </c>
      <c r="G3510" s="8"/>
    </row>
    <row r="3511" spans="2:7" x14ac:dyDescent="0.3">
      <c r="B3511" s="21" t="s">
        <v>3</v>
      </c>
      <c r="C3511" s="21" t="s">
        <v>3779</v>
      </c>
      <c r="D3511" s="21" t="s">
        <v>3779</v>
      </c>
      <c r="E3511" s="21" t="s">
        <v>18</v>
      </c>
      <c r="F3511" s="21" t="s">
        <v>262</v>
      </c>
      <c r="G3511" s="8"/>
    </row>
    <row r="3512" spans="2:7" x14ac:dyDescent="0.3">
      <c r="B3512" s="21" t="s">
        <v>3</v>
      </c>
      <c r="C3512" s="21" t="s">
        <v>3780</v>
      </c>
      <c r="D3512" s="21" t="s">
        <v>3780</v>
      </c>
      <c r="E3512" s="21" t="s">
        <v>24</v>
      </c>
      <c r="F3512" s="21" t="s">
        <v>262</v>
      </c>
      <c r="G3512" s="8"/>
    </row>
    <row r="3513" spans="2:7" x14ac:dyDescent="0.3">
      <c r="B3513" s="21" t="s">
        <v>3</v>
      </c>
      <c r="C3513" s="21" t="s">
        <v>3781</v>
      </c>
      <c r="D3513" s="21" t="s">
        <v>3781</v>
      </c>
      <c r="E3513" s="21" t="s">
        <v>18</v>
      </c>
      <c r="F3513" s="21" t="s">
        <v>262</v>
      </c>
      <c r="G3513" s="8"/>
    </row>
    <row r="3514" spans="2:7" x14ac:dyDescent="0.3">
      <c r="B3514" s="21" t="s">
        <v>3</v>
      </c>
      <c r="C3514" s="21" t="s">
        <v>3782</v>
      </c>
      <c r="D3514" s="21" t="s">
        <v>3782</v>
      </c>
      <c r="E3514" s="21" t="s">
        <v>15</v>
      </c>
      <c r="F3514" s="21" t="s">
        <v>262</v>
      </c>
      <c r="G3514" s="8"/>
    </row>
    <row r="3515" spans="2:7" x14ac:dyDescent="0.3">
      <c r="B3515" s="21" t="s">
        <v>3</v>
      </c>
      <c r="C3515" s="21" t="s">
        <v>3783</v>
      </c>
      <c r="D3515" s="21" t="s">
        <v>3783</v>
      </c>
      <c r="E3515" s="21" t="s">
        <v>15</v>
      </c>
      <c r="F3515" s="21" t="s">
        <v>262</v>
      </c>
      <c r="G3515" s="8"/>
    </row>
    <row r="3516" spans="2:7" x14ac:dyDescent="0.3">
      <c r="B3516" s="21" t="s">
        <v>3</v>
      </c>
      <c r="C3516" s="21" t="s">
        <v>3784</v>
      </c>
      <c r="D3516" s="21" t="s">
        <v>3784</v>
      </c>
      <c r="E3516" s="21" t="s">
        <v>15</v>
      </c>
      <c r="F3516" s="21" t="s">
        <v>262</v>
      </c>
      <c r="G3516" s="8"/>
    </row>
    <row r="3517" spans="2:7" x14ac:dyDescent="0.3">
      <c r="B3517" s="8" t="s">
        <v>3</v>
      </c>
      <c r="C3517" s="8" t="s">
        <v>3785</v>
      </c>
      <c r="D3517" s="8" t="s">
        <v>3785</v>
      </c>
      <c r="E3517" s="8" t="s">
        <v>20</v>
      </c>
      <c r="F3517" s="8" t="s">
        <v>35</v>
      </c>
      <c r="G3517" s="8"/>
    </row>
    <row r="3518" spans="2:7" x14ac:dyDescent="0.3">
      <c r="B3518" s="8" t="s">
        <v>3</v>
      </c>
      <c r="C3518" s="8" t="s">
        <v>3786</v>
      </c>
      <c r="D3518" s="8" t="s">
        <v>3786</v>
      </c>
      <c r="E3518" s="8" t="s">
        <v>20</v>
      </c>
      <c r="F3518" s="8" t="s">
        <v>35</v>
      </c>
      <c r="G3518" s="8"/>
    </row>
    <row r="3519" spans="2:7" x14ac:dyDescent="0.3">
      <c r="B3519" s="21" t="s">
        <v>3</v>
      </c>
      <c r="C3519" s="21" t="s">
        <v>3787</v>
      </c>
      <c r="D3519" s="21" t="s">
        <v>3787</v>
      </c>
      <c r="E3519" s="21" t="s">
        <v>15</v>
      </c>
      <c r="F3519" s="21" t="s">
        <v>262</v>
      </c>
      <c r="G3519" s="8"/>
    </row>
    <row r="3520" spans="2:7" x14ac:dyDescent="0.3">
      <c r="B3520" s="21" t="s">
        <v>3</v>
      </c>
      <c r="C3520" s="21" t="s">
        <v>3788</v>
      </c>
      <c r="D3520" s="21" t="s">
        <v>3788</v>
      </c>
      <c r="E3520" s="21" t="s">
        <v>18</v>
      </c>
      <c r="F3520" s="21" t="s">
        <v>262</v>
      </c>
      <c r="G3520" s="8"/>
    </row>
    <row r="3521" spans="2:7" x14ac:dyDescent="0.3">
      <c r="B3521" s="21" t="s">
        <v>3</v>
      </c>
      <c r="C3521" s="21" t="s">
        <v>3789</v>
      </c>
      <c r="D3521" s="21" t="s">
        <v>3789</v>
      </c>
      <c r="E3521" s="21" t="s">
        <v>15</v>
      </c>
      <c r="F3521" s="21" t="s">
        <v>262</v>
      </c>
      <c r="G3521" s="8"/>
    </row>
    <row r="3522" spans="2:7" x14ac:dyDescent="0.3">
      <c r="B3522" s="21" t="s">
        <v>3</v>
      </c>
      <c r="C3522" s="21" t="s">
        <v>3790</v>
      </c>
      <c r="D3522" s="21" t="s">
        <v>3790</v>
      </c>
      <c r="E3522" s="21" t="s">
        <v>24</v>
      </c>
      <c r="F3522" s="21" t="s">
        <v>262</v>
      </c>
      <c r="G3522" s="8"/>
    </row>
    <row r="3523" spans="2:7" x14ac:dyDescent="0.3">
      <c r="B3523" s="21" t="s">
        <v>3</v>
      </c>
      <c r="C3523" s="21" t="s">
        <v>3791</v>
      </c>
      <c r="D3523" s="21" t="s">
        <v>3791</v>
      </c>
      <c r="E3523" s="21" t="s">
        <v>27</v>
      </c>
      <c r="F3523" s="21" t="s">
        <v>262</v>
      </c>
      <c r="G3523" s="8"/>
    </row>
    <row r="3524" spans="2:7" x14ac:dyDescent="0.3">
      <c r="B3524" s="21" t="s">
        <v>3</v>
      </c>
      <c r="C3524" s="21" t="s">
        <v>3792</v>
      </c>
      <c r="D3524" s="21" t="s">
        <v>3792</v>
      </c>
      <c r="E3524" s="21" t="s">
        <v>18</v>
      </c>
      <c r="F3524" s="21" t="s">
        <v>262</v>
      </c>
      <c r="G3524" s="8"/>
    </row>
    <row r="3525" spans="2:7" x14ac:dyDescent="0.3">
      <c r="B3525" s="21" t="s">
        <v>3</v>
      </c>
      <c r="C3525" s="21" t="s">
        <v>3793</v>
      </c>
      <c r="D3525" s="21" t="s">
        <v>3793</v>
      </c>
      <c r="E3525" s="21" t="s">
        <v>24</v>
      </c>
      <c r="F3525" s="21" t="s">
        <v>262</v>
      </c>
      <c r="G3525" s="8"/>
    </row>
    <row r="3526" spans="2:7" x14ac:dyDescent="0.3">
      <c r="B3526" s="21" t="s">
        <v>3</v>
      </c>
      <c r="C3526" s="21" t="s">
        <v>3794</v>
      </c>
      <c r="D3526" s="21" t="s">
        <v>3794</v>
      </c>
      <c r="E3526" s="21" t="s">
        <v>18</v>
      </c>
      <c r="F3526" s="21" t="s">
        <v>262</v>
      </c>
      <c r="G3526" s="8"/>
    </row>
    <row r="3527" spans="2:7" x14ac:dyDescent="0.3">
      <c r="B3527" s="8" t="s">
        <v>3</v>
      </c>
      <c r="C3527" s="8" t="s">
        <v>3795</v>
      </c>
      <c r="D3527" s="8" t="s">
        <v>3795</v>
      </c>
      <c r="E3527" s="8" t="s">
        <v>20</v>
      </c>
      <c r="F3527" s="8" t="s">
        <v>35</v>
      </c>
      <c r="G3527" s="8"/>
    </row>
    <row r="3528" spans="2:7" x14ac:dyDescent="0.3">
      <c r="B3528" s="8" t="s">
        <v>3</v>
      </c>
      <c r="C3528" s="8" t="s">
        <v>3796</v>
      </c>
      <c r="D3528" s="8" t="s">
        <v>3796</v>
      </c>
      <c r="E3528" s="8" t="s">
        <v>20</v>
      </c>
      <c r="F3528" s="8" t="s">
        <v>35</v>
      </c>
      <c r="G3528" s="8"/>
    </row>
    <row r="3529" spans="2:7" x14ac:dyDescent="0.3">
      <c r="B3529" s="8" t="s">
        <v>3</v>
      </c>
      <c r="C3529" s="8" t="s">
        <v>3797</v>
      </c>
      <c r="D3529" s="8" t="s">
        <v>3797</v>
      </c>
      <c r="E3529" s="8" t="s">
        <v>24</v>
      </c>
      <c r="F3529" s="8" t="s">
        <v>35</v>
      </c>
      <c r="G3529" s="8"/>
    </row>
    <row r="3530" spans="2:7" x14ac:dyDescent="0.3">
      <c r="B3530" s="21" t="s">
        <v>3</v>
      </c>
      <c r="C3530" s="21" t="s">
        <v>3798</v>
      </c>
      <c r="D3530" s="21" t="s">
        <v>3798</v>
      </c>
      <c r="E3530" s="21" t="s">
        <v>15</v>
      </c>
      <c r="F3530" s="21" t="s">
        <v>35</v>
      </c>
      <c r="G3530" s="8"/>
    </row>
    <row r="3531" spans="2:7" x14ac:dyDescent="0.3">
      <c r="B3531" s="21" t="s">
        <v>3</v>
      </c>
      <c r="C3531" s="21" t="s">
        <v>3799</v>
      </c>
      <c r="D3531" s="21" t="s">
        <v>3799</v>
      </c>
      <c r="E3531" s="21" t="s">
        <v>24</v>
      </c>
      <c r="F3531" s="21" t="s">
        <v>262</v>
      </c>
      <c r="G3531" s="8"/>
    </row>
    <row r="3532" spans="2:7" x14ac:dyDescent="0.3">
      <c r="B3532" s="21" t="s">
        <v>3</v>
      </c>
      <c r="C3532" s="21" t="s">
        <v>3800</v>
      </c>
      <c r="D3532" s="21" t="s">
        <v>3800</v>
      </c>
      <c r="E3532" s="21" t="s">
        <v>18</v>
      </c>
      <c r="F3532" s="21" t="s">
        <v>262</v>
      </c>
      <c r="G3532" s="8"/>
    </row>
    <row r="3533" spans="2:7" x14ac:dyDescent="0.3">
      <c r="B3533" s="21" t="s">
        <v>3</v>
      </c>
      <c r="C3533" s="21" t="s">
        <v>3801</v>
      </c>
      <c r="D3533" s="21" t="s">
        <v>3801</v>
      </c>
      <c r="E3533" s="21" t="s">
        <v>27</v>
      </c>
      <c r="F3533" s="21" t="s">
        <v>262</v>
      </c>
      <c r="G3533" s="8"/>
    </row>
    <row r="3534" spans="2:7" x14ac:dyDescent="0.3">
      <c r="B3534" s="21" t="s">
        <v>3</v>
      </c>
      <c r="C3534" s="21" t="s">
        <v>3802</v>
      </c>
      <c r="D3534" s="21" t="s">
        <v>3802</v>
      </c>
      <c r="E3534" s="21" t="s">
        <v>24</v>
      </c>
      <c r="F3534" s="21" t="s">
        <v>262</v>
      </c>
      <c r="G3534" s="8"/>
    </row>
    <row r="3535" spans="2:7" x14ac:dyDescent="0.3">
      <c r="B3535" s="21" t="s">
        <v>3</v>
      </c>
      <c r="C3535" s="21" t="s">
        <v>3803</v>
      </c>
      <c r="D3535" s="21" t="s">
        <v>3803</v>
      </c>
      <c r="E3535" s="21" t="s">
        <v>27</v>
      </c>
      <c r="F3535" s="21" t="s">
        <v>262</v>
      </c>
      <c r="G3535" s="8"/>
    </row>
    <row r="3536" spans="2:7" x14ac:dyDescent="0.3">
      <c r="B3536" s="8" t="s">
        <v>3</v>
      </c>
      <c r="C3536" s="8" t="s">
        <v>3804</v>
      </c>
      <c r="D3536" s="8" t="s">
        <v>3805</v>
      </c>
      <c r="E3536" s="8" t="s">
        <v>27</v>
      </c>
      <c r="F3536" s="8" t="s">
        <v>35</v>
      </c>
      <c r="G3536" s="8"/>
    </row>
    <row r="3537" spans="2:7" x14ac:dyDescent="0.3">
      <c r="B3537" s="8" t="s">
        <v>3</v>
      </c>
      <c r="C3537" s="8" t="s">
        <v>3806</v>
      </c>
      <c r="D3537" s="8" t="s">
        <v>3806</v>
      </c>
      <c r="E3537" s="8" t="s">
        <v>27</v>
      </c>
      <c r="F3537" s="8" t="s">
        <v>35</v>
      </c>
      <c r="G3537" s="8"/>
    </row>
    <row r="3538" spans="2:7" x14ac:dyDescent="0.3">
      <c r="B3538" s="8" t="s">
        <v>3</v>
      </c>
      <c r="C3538" s="8" t="s">
        <v>3807</v>
      </c>
      <c r="D3538" s="8" t="s">
        <v>3807</v>
      </c>
      <c r="E3538" s="8" t="s">
        <v>20</v>
      </c>
      <c r="F3538" s="8" t="s">
        <v>35</v>
      </c>
      <c r="G3538" s="8"/>
    </row>
    <row r="3539" spans="2:7" x14ac:dyDescent="0.3">
      <c r="B3539" s="21" t="s">
        <v>3</v>
      </c>
      <c r="C3539" s="21" t="s">
        <v>3808</v>
      </c>
      <c r="D3539" s="21" t="s">
        <v>3808</v>
      </c>
      <c r="E3539" s="21" t="s">
        <v>15</v>
      </c>
      <c r="F3539" s="21" t="s">
        <v>262</v>
      </c>
      <c r="G3539" s="8"/>
    </row>
    <row r="3540" spans="2:7" x14ac:dyDescent="0.3">
      <c r="B3540" s="8" t="s">
        <v>3</v>
      </c>
      <c r="C3540" s="8" t="s">
        <v>3809</v>
      </c>
      <c r="D3540" s="8" t="s">
        <v>3809</v>
      </c>
      <c r="E3540" s="8" t="s">
        <v>20</v>
      </c>
      <c r="F3540" s="8" t="s">
        <v>35</v>
      </c>
      <c r="G3540" s="8"/>
    </row>
    <row r="3541" spans="2:7" x14ac:dyDescent="0.3">
      <c r="B3541" s="8" t="s">
        <v>3</v>
      </c>
      <c r="C3541" s="8" t="s">
        <v>3810</v>
      </c>
      <c r="D3541" s="8" t="s">
        <v>3810</v>
      </c>
      <c r="E3541" s="8" t="s">
        <v>20</v>
      </c>
      <c r="F3541" s="8" t="s">
        <v>35</v>
      </c>
      <c r="G3541" s="8"/>
    </row>
    <row r="3542" spans="2:7" x14ac:dyDescent="0.3">
      <c r="B3542" s="21" t="s">
        <v>3</v>
      </c>
      <c r="C3542" s="21" t="s">
        <v>3811</v>
      </c>
      <c r="D3542" s="21" t="s">
        <v>3811</v>
      </c>
      <c r="E3542" s="21" t="s">
        <v>24</v>
      </c>
      <c r="F3542" s="21" t="s">
        <v>262</v>
      </c>
      <c r="G3542" s="8"/>
    </row>
    <row r="3543" spans="2:7" x14ac:dyDescent="0.3">
      <c r="B3543" s="21" t="s">
        <v>3</v>
      </c>
      <c r="C3543" s="21" t="s">
        <v>3812</v>
      </c>
      <c r="D3543" s="21" t="s">
        <v>3812</v>
      </c>
      <c r="E3543" s="21" t="s">
        <v>18</v>
      </c>
      <c r="F3543" s="21" t="s">
        <v>262</v>
      </c>
      <c r="G3543" s="8"/>
    </row>
    <row r="3544" spans="2:7" x14ac:dyDescent="0.3">
      <c r="B3544" s="21" t="s">
        <v>3</v>
      </c>
      <c r="C3544" s="21" t="s">
        <v>3813</v>
      </c>
      <c r="D3544" s="21" t="s">
        <v>3813</v>
      </c>
      <c r="E3544" s="21" t="s">
        <v>27</v>
      </c>
      <c r="F3544" s="21" t="s">
        <v>262</v>
      </c>
      <c r="G3544" s="8"/>
    </row>
    <row r="3545" spans="2:7" x14ac:dyDescent="0.3">
      <c r="B3545" s="21" t="s">
        <v>3</v>
      </c>
      <c r="C3545" s="21" t="s">
        <v>3814</v>
      </c>
      <c r="D3545" s="21" t="s">
        <v>3814</v>
      </c>
      <c r="E3545" s="21" t="s">
        <v>18</v>
      </c>
      <c r="F3545" s="21" t="s">
        <v>262</v>
      </c>
      <c r="G3545" s="8"/>
    </row>
    <row r="3546" spans="2:7" x14ac:dyDescent="0.3">
      <c r="B3546" s="8" t="s">
        <v>3</v>
      </c>
      <c r="C3546" s="8" t="s">
        <v>3815</v>
      </c>
      <c r="D3546" s="8" t="s">
        <v>3815</v>
      </c>
      <c r="E3546" s="8" t="s">
        <v>20</v>
      </c>
      <c r="F3546" s="8" t="s">
        <v>35</v>
      </c>
      <c r="G3546" s="8"/>
    </row>
    <row r="3547" spans="2:7" x14ac:dyDescent="0.3">
      <c r="B3547" s="8" t="s">
        <v>3</v>
      </c>
      <c r="C3547" s="8" t="s">
        <v>3816</v>
      </c>
      <c r="D3547" s="8" t="s">
        <v>3816</v>
      </c>
      <c r="E3547" s="8" t="s">
        <v>20</v>
      </c>
      <c r="F3547" s="8" t="s">
        <v>35</v>
      </c>
      <c r="G3547" s="8"/>
    </row>
    <row r="3548" spans="2:7" x14ac:dyDescent="0.3">
      <c r="B3548" s="8" t="s">
        <v>3</v>
      </c>
      <c r="C3548" s="8" t="s">
        <v>3817</v>
      </c>
      <c r="D3548" s="8" t="s">
        <v>3817</v>
      </c>
      <c r="E3548" s="8" t="s">
        <v>20</v>
      </c>
      <c r="F3548" s="8" t="s">
        <v>35</v>
      </c>
      <c r="G3548" s="8"/>
    </row>
    <row r="3549" spans="2:7" x14ac:dyDescent="0.3">
      <c r="B3549" s="21" t="s">
        <v>3</v>
      </c>
      <c r="C3549" s="21" t="s">
        <v>3818</v>
      </c>
      <c r="D3549" s="21" t="s">
        <v>3818</v>
      </c>
      <c r="E3549" s="21" t="s">
        <v>24</v>
      </c>
      <c r="F3549" s="21" t="s">
        <v>262</v>
      </c>
      <c r="G3549" s="8"/>
    </row>
    <row r="3550" spans="2:7" x14ac:dyDescent="0.3">
      <c r="B3550" s="21" t="s">
        <v>3</v>
      </c>
      <c r="C3550" s="21" t="s">
        <v>3819</v>
      </c>
      <c r="D3550" s="21" t="s">
        <v>3819</v>
      </c>
      <c r="E3550" s="21" t="s">
        <v>287</v>
      </c>
      <c r="F3550" s="21" t="s">
        <v>262</v>
      </c>
      <c r="G3550" s="8"/>
    </row>
    <row r="3551" spans="2:7" x14ac:dyDescent="0.3">
      <c r="B3551" s="21" t="s">
        <v>3</v>
      </c>
      <c r="C3551" s="21" t="s">
        <v>3820</v>
      </c>
      <c r="D3551" s="21" t="s">
        <v>3820</v>
      </c>
      <c r="E3551" s="21" t="s">
        <v>24</v>
      </c>
      <c r="F3551" s="21" t="s">
        <v>262</v>
      </c>
      <c r="G3551" s="8"/>
    </row>
    <row r="3552" spans="2:7" x14ac:dyDescent="0.3">
      <c r="B3552" s="8" t="s">
        <v>3</v>
      </c>
      <c r="C3552" s="8" t="s">
        <v>3821</v>
      </c>
      <c r="D3552" s="8" t="s">
        <v>3821</v>
      </c>
      <c r="E3552" s="8" t="s">
        <v>20</v>
      </c>
      <c r="F3552" s="8" t="s">
        <v>35</v>
      </c>
      <c r="G3552" s="8"/>
    </row>
    <row r="3553" spans="2:7" x14ac:dyDescent="0.3">
      <c r="B3553" s="21" t="s">
        <v>3</v>
      </c>
      <c r="C3553" s="21" t="s">
        <v>3822</v>
      </c>
      <c r="D3553" s="21" t="s">
        <v>3822</v>
      </c>
      <c r="E3553" s="21" t="s">
        <v>27</v>
      </c>
      <c r="F3553" s="21" t="s">
        <v>262</v>
      </c>
      <c r="G3553" s="8"/>
    </row>
    <row r="3554" spans="2:7" x14ac:dyDescent="0.3">
      <c r="B3554" s="21" t="s">
        <v>3</v>
      </c>
      <c r="C3554" s="21" t="s">
        <v>3823</v>
      </c>
      <c r="D3554" s="21" t="s">
        <v>3823</v>
      </c>
      <c r="E3554" s="21" t="s">
        <v>27</v>
      </c>
      <c r="F3554" s="21" t="s">
        <v>262</v>
      </c>
      <c r="G3554" s="8"/>
    </row>
    <row r="3555" spans="2:7" x14ac:dyDescent="0.3">
      <c r="B3555" s="21" t="s">
        <v>3</v>
      </c>
      <c r="C3555" s="21" t="s">
        <v>3824</v>
      </c>
      <c r="D3555" s="21" t="s">
        <v>3824</v>
      </c>
      <c r="E3555" s="21" t="s">
        <v>24</v>
      </c>
      <c r="F3555" s="21" t="s">
        <v>262</v>
      </c>
      <c r="G3555" s="8"/>
    </row>
    <row r="3556" spans="2:7" x14ac:dyDescent="0.3">
      <c r="B3556" s="21" t="s">
        <v>3</v>
      </c>
      <c r="C3556" s="21" t="s">
        <v>3825</v>
      </c>
      <c r="D3556" s="21" t="s">
        <v>3825</v>
      </c>
      <c r="E3556" s="21" t="s">
        <v>15</v>
      </c>
      <c r="F3556" s="21" t="s">
        <v>262</v>
      </c>
      <c r="G3556" s="8"/>
    </row>
    <row r="3557" spans="2:7" x14ac:dyDescent="0.3">
      <c r="B3557" s="21" t="s">
        <v>3</v>
      </c>
      <c r="C3557" s="21" t="s">
        <v>3826</v>
      </c>
      <c r="D3557" s="21" t="s">
        <v>3826</v>
      </c>
      <c r="E3557" s="21" t="s">
        <v>27</v>
      </c>
      <c r="F3557" s="21" t="s">
        <v>262</v>
      </c>
      <c r="G3557" s="8"/>
    </row>
    <row r="3558" spans="2:7" x14ac:dyDescent="0.3">
      <c r="B3558" s="8" t="s">
        <v>3</v>
      </c>
      <c r="C3558" s="8" t="s">
        <v>3827</v>
      </c>
      <c r="D3558" s="8" t="s">
        <v>3827</v>
      </c>
      <c r="E3558" s="8" t="s">
        <v>20</v>
      </c>
      <c r="F3558" s="8" t="s">
        <v>35</v>
      </c>
      <c r="G3558" s="8"/>
    </row>
    <row r="3559" spans="2:7" x14ac:dyDescent="0.3">
      <c r="B3559" s="21" t="s">
        <v>3</v>
      </c>
      <c r="C3559" s="21" t="s">
        <v>3828</v>
      </c>
      <c r="D3559" s="21" t="s">
        <v>3828</v>
      </c>
      <c r="E3559" s="21" t="s">
        <v>15</v>
      </c>
      <c r="F3559" s="21" t="s">
        <v>35</v>
      </c>
      <c r="G3559" s="8"/>
    </row>
    <row r="3560" spans="2:7" x14ac:dyDescent="0.3">
      <c r="B3560" s="21" t="s">
        <v>3</v>
      </c>
      <c r="C3560" s="21" t="s">
        <v>3829</v>
      </c>
      <c r="D3560" s="21" t="s">
        <v>3829</v>
      </c>
      <c r="E3560" s="21" t="s">
        <v>24</v>
      </c>
      <c r="F3560" s="21" t="s">
        <v>262</v>
      </c>
      <c r="G3560" s="8"/>
    </row>
    <row r="3561" spans="2:7" x14ac:dyDescent="0.3">
      <c r="B3561" s="21" t="s">
        <v>3</v>
      </c>
      <c r="C3561" s="21" t="s">
        <v>3830</v>
      </c>
      <c r="D3561" s="21" t="s">
        <v>3830</v>
      </c>
      <c r="E3561" s="21" t="s">
        <v>15</v>
      </c>
      <c r="F3561" s="21" t="s">
        <v>262</v>
      </c>
      <c r="G3561" s="8"/>
    </row>
    <row r="3562" spans="2:7" x14ac:dyDescent="0.3">
      <c r="B3562" s="21" t="s">
        <v>3</v>
      </c>
      <c r="C3562" s="21" t="s">
        <v>3831</v>
      </c>
      <c r="D3562" s="21" t="s">
        <v>3831</v>
      </c>
      <c r="E3562" s="21" t="s">
        <v>15</v>
      </c>
      <c r="F3562" s="21" t="s">
        <v>262</v>
      </c>
      <c r="G3562" s="8"/>
    </row>
    <row r="3563" spans="2:7" x14ac:dyDescent="0.3">
      <c r="B3563" s="21" t="s">
        <v>3</v>
      </c>
      <c r="C3563" s="21" t="s">
        <v>3832</v>
      </c>
      <c r="D3563" s="21" t="s">
        <v>3832</v>
      </c>
      <c r="E3563" s="21" t="s">
        <v>287</v>
      </c>
      <c r="F3563" s="21" t="s">
        <v>262</v>
      </c>
      <c r="G3563" s="8"/>
    </row>
    <row r="3564" spans="2:7" x14ac:dyDescent="0.3">
      <c r="B3564" s="21" t="s">
        <v>3</v>
      </c>
      <c r="C3564" s="21" t="s">
        <v>3833</v>
      </c>
      <c r="D3564" s="21" t="s">
        <v>3833</v>
      </c>
      <c r="E3564" s="21" t="s">
        <v>18</v>
      </c>
      <c r="F3564" s="21" t="s">
        <v>262</v>
      </c>
      <c r="G3564" s="8"/>
    </row>
    <row r="3565" spans="2:7" x14ac:dyDescent="0.3">
      <c r="B3565" s="8" t="s">
        <v>3</v>
      </c>
      <c r="C3565" s="8" t="s">
        <v>3834</v>
      </c>
      <c r="D3565" s="8" t="s">
        <v>3834</v>
      </c>
      <c r="E3565" s="8" t="s">
        <v>20</v>
      </c>
      <c r="F3565" s="8" t="s">
        <v>35</v>
      </c>
      <c r="G3565" s="8"/>
    </row>
    <row r="3566" spans="2:7" x14ac:dyDescent="0.3">
      <c r="B3566" s="21" t="s">
        <v>3</v>
      </c>
      <c r="C3566" s="21" t="s">
        <v>3835</v>
      </c>
      <c r="D3566" s="21" t="s">
        <v>3835</v>
      </c>
      <c r="E3566" s="21" t="s">
        <v>15</v>
      </c>
      <c r="F3566" s="21" t="s">
        <v>262</v>
      </c>
      <c r="G3566" s="8"/>
    </row>
    <row r="3567" spans="2:7" x14ac:dyDescent="0.3">
      <c r="B3567" s="8" t="s">
        <v>3</v>
      </c>
      <c r="C3567" s="8" t="s">
        <v>3836</v>
      </c>
      <c r="D3567" s="8" t="s">
        <v>3836</v>
      </c>
      <c r="E3567" s="8" t="s">
        <v>24</v>
      </c>
      <c r="F3567" s="8" t="s">
        <v>35</v>
      </c>
      <c r="G3567" s="8"/>
    </row>
    <row r="3568" spans="2:7" x14ac:dyDescent="0.3">
      <c r="B3568" s="21" t="s">
        <v>3</v>
      </c>
      <c r="C3568" s="21" t="s">
        <v>3837</v>
      </c>
      <c r="D3568" s="21" t="s">
        <v>3837</v>
      </c>
      <c r="E3568" s="21" t="s">
        <v>15</v>
      </c>
      <c r="F3568" s="21" t="s">
        <v>35</v>
      </c>
      <c r="G3568" s="8"/>
    </row>
    <row r="3569" spans="2:7" x14ac:dyDescent="0.3">
      <c r="B3569" s="21" t="s">
        <v>3</v>
      </c>
      <c r="C3569" s="21" t="s">
        <v>3838</v>
      </c>
      <c r="D3569" s="21" t="s">
        <v>3838</v>
      </c>
      <c r="E3569" s="21" t="s">
        <v>27</v>
      </c>
      <c r="F3569" s="21" t="s">
        <v>262</v>
      </c>
      <c r="G3569" s="8"/>
    </row>
    <row r="3570" spans="2:7" x14ac:dyDescent="0.3">
      <c r="B3570" s="21" t="s">
        <v>3</v>
      </c>
      <c r="C3570" s="21" t="s">
        <v>3839</v>
      </c>
      <c r="D3570" s="21" t="s">
        <v>3839</v>
      </c>
      <c r="E3570" s="21" t="s">
        <v>18</v>
      </c>
      <c r="F3570" s="21" t="s">
        <v>262</v>
      </c>
      <c r="G3570" s="8"/>
    </row>
    <row r="3571" spans="2:7" x14ac:dyDescent="0.3">
      <c r="B3571" s="8" t="s">
        <v>3</v>
      </c>
      <c r="C3571" s="8" t="s">
        <v>3840</v>
      </c>
      <c r="D3571" s="8" t="s">
        <v>3840</v>
      </c>
      <c r="E3571" s="8" t="s">
        <v>24</v>
      </c>
      <c r="F3571" s="8" t="s">
        <v>35</v>
      </c>
      <c r="G3571" s="8"/>
    </row>
    <row r="3572" spans="2:7" x14ac:dyDescent="0.3">
      <c r="B3572" s="21" t="s">
        <v>3</v>
      </c>
      <c r="C3572" s="21" t="s">
        <v>3841</v>
      </c>
      <c r="D3572" s="21" t="s">
        <v>3841</v>
      </c>
      <c r="E3572" s="21" t="s">
        <v>27</v>
      </c>
      <c r="F3572" s="21" t="s">
        <v>262</v>
      </c>
      <c r="G3572" s="8"/>
    </row>
    <row r="3573" spans="2:7" x14ac:dyDescent="0.3">
      <c r="B3573" s="8" t="s">
        <v>3</v>
      </c>
      <c r="C3573" s="8" t="s">
        <v>3842</v>
      </c>
      <c r="D3573" s="8" t="s">
        <v>3842</v>
      </c>
      <c r="E3573" s="8" t="s">
        <v>20</v>
      </c>
      <c r="F3573" s="8" t="s">
        <v>35</v>
      </c>
      <c r="G3573" s="8"/>
    </row>
    <row r="3574" spans="2:7" x14ac:dyDescent="0.3">
      <c r="B3574" s="21" t="s">
        <v>3</v>
      </c>
      <c r="C3574" s="21" t="s">
        <v>3843</v>
      </c>
      <c r="D3574" s="21" t="s">
        <v>3843</v>
      </c>
      <c r="E3574" s="21" t="s">
        <v>27</v>
      </c>
      <c r="F3574" s="21" t="s">
        <v>262</v>
      </c>
      <c r="G3574" s="8"/>
    </row>
    <row r="3575" spans="2:7" x14ac:dyDescent="0.3">
      <c r="B3575" s="21" t="s">
        <v>3</v>
      </c>
      <c r="C3575" s="21" t="s">
        <v>3844</v>
      </c>
      <c r="D3575" s="21" t="s">
        <v>3844</v>
      </c>
      <c r="E3575" s="21" t="s">
        <v>24</v>
      </c>
      <c r="F3575" s="21" t="s">
        <v>35</v>
      </c>
      <c r="G3575" s="8"/>
    </row>
    <row r="3576" spans="2:7" x14ac:dyDescent="0.3">
      <c r="B3576" s="21" t="s">
        <v>3</v>
      </c>
      <c r="C3576" s="21" t="s">
        <v>3845</v>
      </c>
      <c r="D3576" s="21" t="s">
        <v>3845</v>
      </c>
      <c r="E3576" s="21" t="s">
        <v>27</v>
      </c>
      <c r="F3576" s="21" t="s">
        <v>262</v>
      </c>
      <c r="G3576" s="8"/>
    </row>
    <row r="3577" spans="2:7" x14ac:dyDescent="0.3">
      <c r="B3577" s="21" t="s">
        <v>3</v>
      </c>
      <c r="C3577" s="21" t="s">
        <v>3846</v>
      </c>
      <c r="D3577" s="21" t="s">
        <v>3846</v>
      </c>
      <c r="E3577" s="21" t="s">
        <v>15</v>
      </c>
      <c r="F3577" s="21" t="s">
        <v>262</v>
      </c>
      <c r="G3577" s="8"/>
    </row>
    <row r="3578" spans="2:7" x14ac:dyDescent="0.3">
      <c r="B3578" s="21" t="s">
        <v>3</v>
      </c>
      <c r="C3578" s="21" t="s">
        <v>3847</v>
      </c>
      <c r="D3578" s="21" t="s">
        <v>3847</v>
      </c>
      <c r="E3578" s="21" t="s">
        <v>15</v>
      </c>
      <c r="F3578" s="21" t="s">
        <v>262</v>
      </c>
      <c r="G3578" s="8"/>
    </row>
    <row r="3579" spans="2:7" x14ac:dyDescent="0.3">
      <c r="B3579" s="21" t="s">
        <v>3</v>
      </c>
      <c r="C3579" s="21" t="s">
        <v>3848</v>
      </c>
      <c r="D3579" s="21" t="s">
        <v>3848</v>
      </c>
      <c r="E3579" s="21" t="s">
        <v>15</v>
      </c>
      <c r="F3579" s="21" t="s">
        <v>35</v>
      </c>
      <c r="G3579" s="8"/>
    </row>
    <row r="3580" spans="2:7" x14ac:dyDescent="0.3">
      <c r="B3580" s="21" t="s">
        <v>3</v>
      </c>
      <c r="C3580" s="21" t="s">
        <v>3849</v>
      </c>
      <c r="D3580" s="21" t="s">
        <v>3849</v>
      </c>
      <c r="E3580" s="21" t="s">
        <v>18</v>
      </c>
      <c r="F3580" s="21" t="s">
        <v>262</v>
      </c>
      <c r="G3580" s="8"/>
    </row>
    <row r="3581" spans="2:7" x14ac:dyDescent="0.3">
      <c r="B3581" s="8" t="s">
        <v>3</v>
      </c>
      <c r="C3581" s="8" t="s">
        <v>3850</v>
      </c>
      <c r="D3581" s="8" t="s">
        <v>3850</v>
      </c>
      <c r="E3581" s="8" t="s">
        <v>20</v>
      </c>
      <c r="F3581" s="8" t="s">
        <v>35</v>
      </c>
      <c r="G3581" s="8"/>
    </row>
    <row r="3582" spans="2:7" x14ac:dyDescent="0.3">
      <c r="B3582" s="21" t="s">
        <v>3</v>
      </c>
      <c r="C3582" s="21" t="s">
        <v>3851</v>
      </c>
      <c r="D3582" s="21" t="s">
        <v>3851</v>
      </c>
      <c r="E3582" s="21" t="s">
        <v>24</v>
      </c>
      <c r="F3582" s="21" t="s">
        <v>262</v>
      </c>
      <c r="G3582" s="8"/>
    </row>
    <row r="3583" spans="2:7" x14ac:dyDescent="0.3">
      <c r="B3583" s="21" t="s">
        <v>3</v>
      </c>
      <c r="C3583" s="21" t="s">
        <v>3852</v>
      </c>
      <c r="D3583" s="21" t="s">
        <v>3852</v>
      </c>
      <c r="E3583" s="21" t="s">
        <v>15</v>
      </c>
      <c r="F3583" s="21" t="s">
        <v>35</v>
      </c>
      <c r="G3583" s="8"/>
    </row>
    <row r="3584" spans="2:7" x14ac:dyDescent="0.3">
      <c r="B3584" s="21" t="s">
        <v>3</v>
      </c>
      <c r="C3584" s="21" t="s">
        <v>3853</v>
      </c>
      <c r="D3584" s="21" t="s">
        <v>3853</v>
      </c>
      <c r="E3584" s="21" t="s">
        <v>15</v>
      </c>
      <c r="F3584" s="21" t="s">
        <v>262</v>
      </c>
      <c r="G3584" s="8"/>
    </row>
    <row r="3585" spans="2:7" x14ac:dyDescent="0.3">
      <c r="B3585" s="21" t="s">
        <v>3</v>
      </c>
      <c r="C3585" s="21" t="s">
        <v>3854</v>
      </c>
      <c r="D3585" s="21" t="s">
        <v>3854</v>
      </c>
      <c r="E3585" s="21" t="s">
        <v>24</v>
      </c>
      <c r="F3585" s="21" t="s">
        <v>262</v>
      </c>
      <c r="G3585" s="8"/>
    </row>
    <row r="3586" spans="2:7" x14ac:dyDescent="0.3">
      <c r="B3586" s="21" t="s">
        <v>3</v>
      </c>
      <c r="C3586" s="21" t="s">
        <v>3855</v>
      </c>
      <c r="D3586" s="21" t="s">
        <v>3855</v>
      </c>
      <c r="E3586" s="21" t="s">
        <v>15</v>
      </c>
      <c r="F3586" s="21" t="s">
        <v>262</v>
      </c>
      <c r="G3586" s="8"/>
    </row>
    <row r="3587" spans="2:7" x14ac:dyDescent="0.3">
      <c r="B3587" s="21" t="s">
        <v>3</v>
      </c>
      <c r="C3587" s="21" t="s">
        <v>3856</v>
      </c>
      <c r="D3587" s="21" t="s">
        <v>3856</v>
      </c>
      <c r="E3587" s="21" t="s">
        <v>15</v>
      </c>
      <c r="F3587" s="21" t="s">
        <v>35</v>
      </c>
      <c r="G3587" s="8"/>
    </row>
    <row r="3588" spans="2:7" x14ac:dyDescent="0.3">
      <c r="B3588" s="21" t="s">
        <v>3</v>
      </c>
      <c r="C3588" s="21" t="s">
        <v>3857</v>
      </c>
      <c r="D3588" s="21" t="s">
        <v>3857</v>
      </c>
      <c r="E3588" s="21" t="s">
        <v>24</v>
      </c>
      <c r="F3588" s="21" t="s">
        <v>262</v>
      </c>
      <c r="G3588" s="8"/>
    </row>
    <row r="3589" spans="2:7" x14ac:dyDescent="0.3">
      <c r="B3589" s="8" t="s">
        <v>3</v>
      </c>
      <c r="C3589" s="8" t="s">
        <v>3858</v>
      </c>
      <c r="D3589" s="8" t="s">
        <v>3858</v>
      </c>
      <c r="E3589" s="8" t="s">
        <v>20</v>
      </c>
      <c r="F3589" s="8" t="s">
        <v>35</v>
      </c>
      <c r="G3589" s="8"/>
    </row>
    <row r="3590" spans="2:7" x14ac:dyDescent="0.3">
      <c r="B3590" s="21" t="s">
        <v>3</v>
      </c>
      <c r="C3590" s="21" t="s">
        <v>3859</v>
      </c>
      <c r="D3590" s="21" t="s">
        <v>3859</v>
      </c>
      <c r="E3590" s="21" t="s">
        <v>18</v>
      </c>
      <c r="F3590" s="21" t="s">
        <v>262</v>
      </c>
      <c r="G3590" s="8"/>
    </row>
    <row r="3591" spans="2:7" x14ac:dyDescent="0.3">
      <c r="B3591" s="8" t="s">
        <v>3</v>
      </c>
      <c r="C3591" s="8" t="s">
        <v>3860</v>
      </c>
      <c r="D3591" s="8" t="s">
        <v>3860</v>
      </c>
      <c r="E3591" s="8" t="s">
        <v>20</v>
      </c>
      <c r="F3591" s="8" t="s">
        <v>35</v>
      </c>
      <c r="G3591" s="8"/>
    </row>
    <row r="3592" spans="2:7" x14ac:dyDescent="0.3">
      <c r="B3592" s="21" t="s">
        <v>3</v>
      </c>
      <c r="C3592" s="21" t="s">
        <v>3861</v>
      </c>
      <c r="D3592" s="21" t="s">
        <v>3861</v>
      </c>
      <c r="E3592" s="21" t="s">
        <v>27</v>
      </c>
      <c r="F3592" s="21" t="s">
        <v>262</v>
      </c>
      <c r="G3592" s="8"/>
    </row>
    <row r="3593" spans="2:7" x14ac:dyDescent="0.3">
      <c r="B3593" s="21" t="s">
        <v>3</v>
      </c>
      <c r="C3593" s="21" t="s">
        <v>3862</v>
      </c>
      <c r="D3593" s="21" t="s">
        <v>3862</v>
      </c>
      <c r="E3593" s="21" t="s">
        <v>24</v>
      </c>
      <c r="F3593" s="21" t="s">
        <v>262</v>
      </c>
      <c r="G3593" s="8"/>
    </row>
    <row r="3594" spans="2:7" x14ac:dyDescent="0.3">
      <c r="B3594" s="8" t="s">
        <v>3</v>
      </c>
      <c r="C3594" s="8" t="s">
        <v>3863</v>
      </c>
      <c r="D3594" s="8" t="s">
        <v>3863</v>
      </c>
      <c r="E3594" s="8" t="s">
        <v>20</v>
      </c>
      <c r="F3594" s="8" t="s">
        <v>35</v>
      </c>
      <c r="G3594" s="8"/>
    </row>
    <row r="3595" spans="2:7" x14ac:dyDescent="0.3">
      <c r="B3595" s="8" t="s">
        <v>3</v>
      </c>
      <c r="C3595" s="8" t="s">
        <v>3864</v>
      </c>
      <c r="D3595" s="8" t="s">
        <v>3864</v>
      </c>
      <c r="E3595" s="8" t="s">
        <v>20</v>
      </c>
      <c r="F3595" s="8" t="s">
        <v>35</v>
      </c>
      <c r="G3595" s="8"/>
    </row>
    <row r="3596" spans="2:7" x14ac:dyDescent="0.3">
      <c r="B3596" s="21" t="s">
        <v>3</v>
      </c>
      <c r="C3596" s="21" t="s">
        <v>3865</v>
      </c>
      <c r="D3596" s="21" t="s">
        <v>3865</v>
      </c>
      <c r="E3596" s="21" t="s">
        <v>27</v>
      </c>
      <c r="F3596" s="21" t="s">
        <v>262</v>
      </c>
      <c r="G3596" s="8"/>
    </row>
    <row r="3597" spans="2:7" x14ac:dyDescent="0.3">
      <c r="B3597" s="21" t="s">
        <v>3</v>
      </c>
      <c r="C3597" s="21" t="s">
        <v>3866</v>
      </c>
      <c r="D3597" s="21" t="s">
        <v>3866</v>
      </c>
      <c r="E3597" s="21" t="s">
        <v>24</v>
      </c>
      <c r="F3597" s="21" t="s">
        <v>262</v>
      </c>
      <c r="G3597" s="8"/>
    </row>
    <row r="3598" spans="2:7" x14ac:dyDescent="0.3">
      <c r="B3598" s="8" t="s">
        <v>3</v>
      </c>
      <c r="C3598" s="8" t="s">
        <v>3867</v>
      </c>
      <c r="D3598" s="8" t="s">
        <v>3867</v>
      </c>
      <c r="E3598" s="8" t="s">
        <v>20</v>
      </c>
      <c r="F3598" s="8" t="s">
        <v>35</v>
      </c>
      <c r="G3598" s="8"/>
    </row>
    <row r="3599" spans="2:7" x14ac:dyDescent="0.3">
      <c r="B3599" s="8" t="s">
        <v>3</v>
      </c>
      <c r="C3599" s="8" t="s">
        <v>3868</v>
      </c>
      <c r="D3599" s="8" t="s">
        <v>3868</v>
      </c>
      <c r="E3599" s="8" t="s">
        <v>20</v>
      </c>
      <c r="F3599" s="8" t="s">
        <v>35</v>
      </c>
      <c r="G3599" s="8"/>
    </row>
    <row r="3600" spans="2:7" x14ac:dyDescent="0.3">
      <c r="B3600" s="8" t="s">
        <v>3</v>
      </c>
      <c r="C3600" s="8" t="s">
        <v>3869</v>
      </c>
      <c r="D3600" s="8" t="s">
        <v>3869</v>
      </c>
      <c r="E3600" s="8" t="s">
        <v>20</v>
      </c>
      <c r="F3600" s="8" t="s">
        <v>35</v>
      </c>
      <c r="G3600" s="8"/>
    </row>
    <row r="3601" spans="2:7" x14ac:dyDescent="0.3">
      <c r="B3601" s="8" t="s">
        <v>3</v>
      </c>
      <c r="C3601" s="8" t="s">
        <v>3870</v>
      </c>
      <c r="D3601" s="8" t="s">
        <v>3870</v>
      </c>
      <c r="E3601" s="8" t="s">
        <v>20</v>
      </c>
      <c r="F3601" s="8" t="s">
        <v>35</v>
      </c>
      <c r="G3601" s="8"/>
    </row>
    <row r="3602" spans="2:7" x14ac:dyDescent="0.3">
      <c r="B3602" s="8" t="s">
        <v>3</v>
      </c>
      <c r="C3602" s="8" t="s">
        <v>3871</v>
      </c>
      <c r="D3602" s="8" t="s">
        <v>3871</v>
      </c>
      <c r="E3602" s="8" t="s">
        <v>20</v>
      </c>
      <c r="F3602" s="8" t="s">
        <v>35</v>
      </c>
      <c r="G3602" s="8"/>
    </row>
    <row r="3603" spans="2:7" x14ac:dyDescent="0.3">
      <c r="B3603" s="21" t="s">
        <v>3</v>
      </c>
      <c r="C3603" s="21" t="s">
        <v>3872</v>
      </c>
      <c r="D3603" s="21" t="s">
        <v>3872</v>
      </c>
      <c r="E3603" s="21" t="s">
        <v>27</v>
      </c>
      <c r="F3603" s="21" t="s">
        <v>262</v>
      </c>
      <c r="G3603" s="8"/>
    </row>
    <row r="3604" spans="2:7" x14ac:dyDescent="0.3">
      <c r="B3604" s="8" t="s">
        <v>3</v>
      </c>
      <c r="C3604" s="8" t="s">
        <v>3873</v>
      </c>
      <c r="D3604" s="8" t="s">
        <v>3873</v>
      </c>
      <c r="E3604" s="8" t="s">
        <v>20</v>
      </c>
      <c r="F3604" s="8" t="s">
        <v>35</v>
      </c>
      <c r="G3604" s="8"/>
    </row>
    <row r="3605" spans="2:7" x14ac:dyDescent="0.3">
      <c r="B3605" s="8" t="s">
        <v>3</v>
      </c>
      <c r="C3605" s="8" t="s">
        <v>3874</v>
      </c>
      <c r="D3605" s="8" t="s">
        <v>3874</v>
      </c>
      <c r="E3605" s="8" t="s">
        <v>20</v>
      </c>
      <c r="F3605" s="8" t="s">
        <v>35</v>
      </c>
      <c r="G3605" s="8"/>
    </row>
    <row r="3606" spans="2:7" x14ac:dyDescent="0.3">
      <c r="B3606" s="21" t="s">
        <v>3</v>
      </c>
      <c r="C3606" s="21" t="s">
        <v>3875</v>
      </c>
      <c r="D3606" s="21" t="s">
        <v>3875</v>
      </c>
      <c r="E3606" s="21" t="s">
        <v>27</v>
      </c>
      <c r="F3606" s="21" t="s">
        <v>262</v>
      </c>
      <c r="G3606" s="8"/>
    </row>
    <row r="3607" spans="2:7" x14ac:dyDescent="0.3">
      <c r="B3607" s="21" t="s">
        <v>3</v>
      </c>
      <c r="C3607" s="21" t="s">
        <v>3876</v>
      </c>
      <c r="D3607" s="21" t="s">
        <v>3876</v>
      </c>
      <c r="E3607" s="21" t="s">
        <v>27</v>
      </c>
      <c r="F3607" s="21" t="s">
        <v>262</v>
      </c>
      <c r="G3607" s="8"/>
    </row>
    <row r="3608" spans="2:7" x14ac:dyDescent="0.3">
      <c r="B3608" s="21" t="s">
        <v>3</v>
      </c>
      <c r="C3608" s="21" t="s">
        <v>3877</v>
      </c>
      <c r="D3608" s="21" t="s">
        <v>3877</v>
      </c>
      <c r="E3608" s="21" t="s">
        <v>15</v>
      </c>
      <c r="F3608" s="21" t="s">
        <v>262</v>
      </c>
      <c r="G3608" s="8"/>
    </row>
    <row r="3609" spans="2:7" x14ac:dyDescent="0.3">
      <c r="B3609" s="21" t="s">
        <v>3</v>
      </c>
      <c r="C3609" s="21" t="s">
        <v>3878</v>
      </c>
      <c r="D3609" s="21" t="s">
        <v>3878</v>
      </c>
      <c r="E3609" s="21" t="s">
        <v>15</v>
      </c>
      <c r="F3609" s="21" t="s">
        <v>35</v>
      </c>
      <c r="G3609" s="8"/>
    </row>
    <row r="3610" spans="2:7" x14ac:dyDescent="0.3">
      <c r="B3610" s="8" t="s">
        <v>3</v>
      </c>
      <c r="C3610" s="8" t="s">
        <v>3879</v>
      </c>
      <c r="D3610" s="8" t="s">
        <v>3879</v>
      </c>
      <c r="E3610" s="8" t="s">
        <v>20</v>
      </c>
      <c r="F3610" s="8" t="s">
        <v>35</v>
      </c>
      <c r="G3610" s="8"/>
    </row>
    <row r="3611" spans="2:7" x14ac:dyDescent="0.3">
      <c r="B3611" s="8" t="s">
        <v>3</v>
      </c>
      <c r="C3611" s="8" t="s">
        <v>3880</v>
      </c>
      <c r="D3611" s="8" t="s">
        <v>3880</v>
      </c>
      <c r="E3611" s="8" t="s">
        <v>20</v>
      </c>
      <c r="F3611" s="8" t="s">
        <v>35</v>
      </c>
      <c r="G3611" s="8"/>
    </row>
    <row r="3612" spans="2:7" x14ac:dyDescent="0.3">
      <c r="B3612" s="21" t="s">
        <v>3</v>
      </c>
      <c r="C3612" s="21" t="s">
        <v>3881</v>
      </c>
      <c r="D3612" s="21" t="s">
        <v>3881</v>
      </c>
      <c r="E3612" s="21" t="s">
        <v>27</v>
      </c>
      <c r="F3612" s="21" t="s">
        <v>262</v>
      </c>
      <c r="G3612" s="8"/>
    </row>
    <row r="3613" spans="2:7" x14ac:dyDescent="0.3">
      <c r="B3613" s="8" t="s">
        <v>3</v>
      </c>
      <c r="C3613" s="8" t="s">
        <v>3882</v>
      </c>
      <c r="D3613" s="8" t="s">
        <v>3882</v>
      </c>
      <c r="E3613" s="8" t="s">
        <v>20</v>
      </c>
      <c r="F3613" s="8" t="s">
        <v>35</v>
      </c>
      <c r="G3613" s="8"/>
    </row>
    <row r="3614" spans="2:7" x14ac:dyDescent="0.3">
      <c r="B3614" s="21" t="s">
        <v>3</v>
      </c>
      <c r="C3614" s="21" t="s">
        <v>3883</v>
      </c>
      <c r="D3614" s="21" t="s">
        <v>3883</v>
      </c>
      <c r="E3614" s="21" t="s">
        <v>18</v>
      </c>
      <c r="F3614" s="21" t="s">
        <v>262</v>
      </c>
      <c r="G3614" s="8"/>
    </row>
    <row r="3615" spans="2:7" x14ac:dyDescent="0.3">
      <c r="B3615" s="21" t="s">
        <v>3</v>
      </c>
      <c r="C3615" s="21" t="s">
        <v>3884</v>
      </c>
      <c r="D3615" s="21" t="s">
        <v>3884</v>
      </c>
      <c r="E3615" s="21" t="s">
        <v>24</v>
      </c>
      <c r="F3615" s="21" t="s">
        <v>262</v>
      </c>
      <c r="G3615" s="8"/>
    </row>
    <row r="3616" spans="2:7" x14ac:dyDescent="0.3">
      <c r="B3616" s="21" t="s">
        <v>3</v>
      </c>
      <c r="C3616" s="21" t="s">
        <v>3885</v>
      </c>
      <c r="D3616" s="21" t="s">
        <v>3885</v>
      </c>
      <c r="E3616" s="21" t="s">
        <v>24</v>
      </c>
      <c r="F3616" s="21" t="s">
        <v>262</v>
      </c>
      <c r="G3616" s="8"/>
    </row>
    <row r="3617" spans="2:7" x14ac:dyDescent="0.3">
      <c r="B3617" s="21" t="s">
        <v>3</v>
      </c>
      <c r="C3617" s="21" t="s">
        <v>3886</v>
      </c>
      <c r="D3617" s="21" t="s">
        <v>3886</v>
      </c>
      <c r="E3617" s="21" t="s">
        <v>24</v>
      </c>
      <c r="F3617" s="21" t="s">
        <v>262</v>
      </c>
      <c r="G3617" s="8"/>
    </row>
    <row r="3618" spans="2:7" x14ac:dyDescent="0.3">
      <c r="B3618" s="8" t="s">
        <v>3</v>
      </c>
      <c r="C3618" s="8" t="s">
        <v>3887</v>
      </c>
      <c r="D3618" s="8" t="s">
        <v>3887</v>
      </c>
      <c r="E3618" s="8" t="s">
        <v>20</v>
      </c>
      <c r="F3618" s="8" t="s">
        <v>35</v>
      </c>
      <c r="G3618" s="8"/>
    </row>
    <row r="3619" spans="2:7" x14ac:dyDescent="0.3">
      <c r="B3619" s="21" t="s">
        <v>3</v>
      </c>
      <c r="C3619" s="21" t="s">
        <v>3888</v>
      </c>
      <c r="D3619" s="21" t="s">
        <v>3888</v>
      </c>
      <c r="E3619" s="21" t="s">
        <v>18</v>
      </c>
      <c r="F3619" s="21" t="s">
        <v>35</v>
      </c>
      <c r="G3619" s="8"/>
    </row>
    <row r="3620" spans="2:7" x14ac:dyDescent="0.3">
      <c r="B3620" s="21" t="s">
        <v>3</v>
      </c>
      <c r="C3620" s="21" t="s">
        <v>3889</v>
      </c>
      <c r="D3620" s="21" t="s">
        <v>3889</v>
      </c>
      <c r="E3620" s="21" t="s">
        <v>24</v>
      </c>
      <c r="F3620" s="21" t="s">
        <v>262</v>
      </c>
      <c r="G3620" s="8"/>
    </row>
    <row r="3621" spans="2:7" x14ac:dyDescent="0.3">
      <c r="B3621" s="21" t="s">
        <v>3</v>
      </c>
      <c r="C3621" s="21" t="s">
        <v>3890</v>
      </c>
      <c r="D3621" s="21" t="s">
        <v>3890</v>
      </c>
      <c r="E3621" s="21" t="s">
        <v>15</v>
      </c>
      <c r="F3621" s="21" t="s">
        <v>35</v>
      </c>
      <c r="G3621" s="8"/>
    </row>
    <row r="3622" spans="2:7" x14ac:dyDescent="0.3">
      <c r="B3622" s="8" t="s">
        <v>3</v>
      </c>
      <c r="C3622" s="8" t="s">
        <v>3891</v>
      </c>
      <c r="D3622" s="8" t="s">
        <v>3891</v>
      </c>
      <c r="E3622" s="8" t="s">
        <v>20</v>
      </c>
      <c r="F3622" s="8" t="s">
        <v>35</v>
      </c>
      <c r="G3622" s="8"/>
    </row>
    <row r="3623" spans="2:7" x14ac:dyDescent="0.3">
      <c r="B3623" s="21" t="s">
        <v>3</v>
      </c>
      <c r="C3623" s="21" t="s">
        <v>3892</v>
      </c>
      <c r="D3623" s="21" t="s">
        <v>3892</v>
      </c>
      <c r="E3623" s="21" t="s">
        <v>24</v>
      </c>
      <c r="F3623" s="21" t="s">
        <v>262</v>
      </c>
      <c r="G3623" s="8"/>
    </row>
    <row r="3624" spans="2:7" x14ac:dyDescent="0.3">
      <c r="B3624" s="21" t="s">
        <v>3</v>
      </c>
      <c r="C3624" s="21" t="s">
        <v>3893</v>
      </c>
      <c r="D3624" s="21" t="s">
        <v>3893</v>
      </c>
      <c r="E3624" s="21" t="s">
        <v>27</v>
      </c>
      <c r="F3624" s="21" t="s">
        <v>262</v>
      </c>
      <c r="G3624" s="8"/>
    </row>
    <row r="3625" spans="2:7" x14ac:dyDescent="0.3">
      <c r="B3625" s="8" t="s">
        <v>3</v>
      </c>
      <c r="C3625" s="8" t="s">
        <v>3894</v>
      </c>
      <c r="D3625" s="8" t="s">
        <v>3894</v>
      </c>
      <c r="E3625" s="8" t="s">
        <v>20</v>
      </c>
      <c r="F3625" s="8" t="s">
        <v>35</v>
      </c>
      <c r="G3625" s="8"/>
    </row>
    <row r="3626" spans="2:7" x14ac:dyDescent="0.3">
      <c r="B3626" s="21" t="s">
        <v>3</v>
      </c>
      <c r="C3626" s="21" t="s">
        <v>3895</v>
      </c>
      <c r="D3626" s="21" t="s">
        <v>3895</v>
      </c>
      <c r="E3626" s="21" t="s">
        <v>15</v>
      </c>
      <c r="F3626" s="21" t="s">
        <v>262</v>
      </c>
      <c r="G3626" s="8"/>
    </row>
    <row r="3627" spans="2:7" x14ac:dyDescent="0.3">
      <c r="B3627" s="21" t="s">
        <v>3</v>
      </c>
      <c r="C3627" s="21" t="s">
        <v>3896</v>
      </c>
      <c r="D3627" s="21" t="s">
        <v>3896</v>
      </c>
      <c r="E3627" s="21" t="s">
        <v>24</v>
      </c>
      <c r="F3627" s="21" t="s">
        <v>262</v>
      </c>
      <c r="G3627" s="8"/>
    </row>
    <row r="3628" spans="2:7" x14ac:dyDescent="0.3">
      <c r="B3628" s="21" t="s">
        <v>3</v>
      </c>
      <c r="C3628" s="21" t="s">
        <v>3897</v>
      </c>
      <c r="D3628" s="21" t="s">
        <v>3897</v>
      </c>
      <c r="E3628" s="21" t="s">
        <v>27</v>
      </c>
      <c r="F3628" s="21" t="s">
        <v>262</v>
      </c>
      <c r="G3628" s="8"/>
    </row>
    <row r="3629" spans="2:7" x14ac:dyDescent="0.3">
      <c r="B3629" s="21" t="s">
        <v>3</v>
      </c>
      <c r="C3629" s="21" t="s">
        <v>3898</v>
      </c>
      <c r="D3629" s="21" t="s">
        <v>3898</v>
      </c>
      <c r="E3629" s="21" t="s">
        <v>27</v>
      </c>
      <c r="F3629" s="21" t="s">
        <v>262</v>
      </c>
      <c r="G3629" s="8"/>
    </row>
    <row r="3630" spans="2:7" x14ac:dyDescent="0.3">
      <c r="B3630" s="21" t="s">
        <v>3</v>
      </c>
      <c r="C3630" s="21" t="s">
        <v>3899</v>
      </c>
      <c r="D3630" s="21" t="s">
        <v>3899</v>
      </c>
      <c r="E3630" s="21" t="s">
        <v>15</v>
      </c>
      <c r="F3630" s="21" t="s">
        <v>262</v>
      </c>
      <c r="G3630" s="8"/>
    </row>
    <row r="3631" spans="2:7" x14ac:dyDescent="0.3">
      <c r="B3631" s="8" t="s">
        <v>3</v>
      </c>
      <c r="C3631" s="8" t="s">
        <v>3900</v>
      </c>
      <c r="D3631" s="8" t="s">
        <v>3900</v>
      </c>
      <c r="E3631" s="8" t="s">
        <v>20</v>
      </c>
      <c r="F3631" s="8" t="s">
        <v>35</v>
      </c>
      <c r="G3631" s="8"/>
    </row>
    <row r="3632" spans="2:7" x14ac:dyDescent="0.3">
      <c r="B3632" s="21" t="s">
        <v>3</v>
      </c>
      <c r="C3632" s="21" t="s">
        <v>3901</v>
      </c>
      <c r="D3632" s="21" t="s">
        <v>3901</v>
      </c>
      <c r="E3632" s="21" t="s">
        <v>18</v>
      </c>
      <c r="F3632" s="21" t="s">
        <v>262</v>
      </c>
      <c r="G3632" s="8"/>
    </row>
    <row r="3633" spans="2:7" x14ac:dyDescent="0.3">
      <c r="B3633" s="21" t="s">
        <v>3</v>
      </c>
      <c r="C3633" s="21" t="s">
        <v>3902</v>
      </c>
      <c r="D3633" s="21" t="s">
        <v>3902</v>
      </c>
      <c r="E3633" s="21" t="s">
        <v>18</v>
      </c>
      <c r="F3633" s="21" t="s">
        <v>35</v>
      </c>
      <c r="G3633" s="8"/>
    </row>
    <row r="3634" spans="2:7" x14ac:dyDescent="0.3">
      <c r="B3634" s="21" t="s">
        <v>3</v>
      </c>
      <c r="C3634" s="21" t="s">
        <v>3903</v>
      </c>
      <c r="D3634" s="21" t="s">
        <v>3903</v>
      </c>
      <c r="E3634" s="21" t="s">
        <v>15</v>
      </c>
      <c r="F3634" s="21" t="s">
        <v>262</v>
      </c>
      <c r="G3634" s="8"/>
    </row>
    <row r="3635" spans="2:7" x14ac:dyDescent="0.3">
      <c r="B3635" s="21" t="s">
        <v>3</v>
      </c>
      <c r="C3635" s="21" t="s">
        <v>3904</v>
      </c>
      <c r="D3635" s="21" t="s">
        <v>3904</v>
      </c>
      <c r="E3635" s="21" t="s">
        <v>24</v>
      </c>
      <c r="F3635" s="21" t="s">
        <v>262</v>
      </c>
      <c r="G3635" s="8"/>
    </row>
    <row r="3636" spans="2:7" x14ac:dyDescent="0.3">
      <c r="B3636" s="8" t="s">
        <v>3</v>
      </c>
      <c r="C3636" s="8" t="s">
        <v>3905</v>
      </c>
      <c r="D3636" s="8" t="s">
        <v>3905</v>
      </c>
      <c r="E3636" s="8" t="s">
        <v>24</v>
      </c>
      <c r="F3636" s="8" t="s">
        <v>35</v>
      </c>
      <c r="G3636" s="8"/>
    </row>
    <row r="3637" spans="2:7" x14ac:dyDescent="0.3">
      <c r="B3637" s="21" t="s">
        <v>3</v>
      </c>
      <c r="C3637" s="21" t="s">
        <v>3906</v>
      </c>
      <c r="D3637" s="21" t="s">
        <v>3906</v>
      </c>
      <c r="E3637" s="21" t="s">
        <v>18</v>
      </c>
      <c r="F3637" s="21" t="s">
        <v>262</v>
      </c>
      <c r="G3637" s="8"/>
    </row>
    <row r="3638" spans="2:7" x14ac:dyDescent="0.3">
      <c r="B3638" s="21" t="s">
        <v>3</v>
      </c>
      <c r="C3638" s="21" t="s">
        <v>3907</v>
      </c>
      <c r="D3638" s="21" t="s">
        <v>3907</v>
      </c>
      <c r="E3638" s="21" t="s">
        <v>27</v>
      </c>
      <c r="F3638" s="21" t="s">
        <v>262</v>
      </c>
      <c r="G3638" s="8"/>
    </row>
    <row r="3639" spans="2:7" x14ac:dyDescent="0.3">
      <c r="B3639" s="21" t="s">
        <v>3</v>
      </c>
      <c r="C3639" s="21" t="s">
        <v>3908</v>
      </c>
      <c r="D3639" s="21" t="s">
        <v>3908</v>
      </c>
      <c r="E3639" s="21" t="s">
        <v>15</v>
      </c>
      <c r="F3639" s="21" t="s">
        <v>262</v>
      </c>
      <c r="G3639" s="8"/>
    </row>
    <row r="3640" spans="2:7" x14ac:dyDescent="0.3">
      <c r="B3640" s="21" t="s">
        <v>3</v>
      </c>
      <c r="C3640" s="21" t="s">
        <v>3909</v>
      </c>
      <c r="D3640" s="21" t="s">
        <v>3909</v>
      </c>
      <c r="E3640" s="21" t="s">
        <v>27</v>
      </c>
      <c r="F3640" s="21" t="s">
        <v>262</v>
      </c>
      <c r="G3640" s="8"/>
    </row>
    <row r="3641" spans="2:7" x14ac:dyDescent="0.3">
      <c r="B3641" s="21" t="s">
        <v>3</v>
      </c>
      <c r="C3641" s="21" t="s">
        <v>3910</v>
      </c>
      <c r="D3641" s="21" t="s">
        <v>3910</v>
      </c>
      <c r="E3641" s="21" t="s">
        <v>24</v>
      </c>
      <c r="F3641" s="21" t="s">
        <v>262</v>
      </c>
      <c r="G3641" s="8"/>
    </row>
    <row r="3642" spans="2:7" x14ac:dyDescent="0.3">
      <c r="B3642" s="8" t="s">
        <v>3</v>
      </c>
      <c r="C3642" s="8" t="s">
        <v>3911</v>
      </c>
      <c r="D3642" s="8" t="s">
        <v>3911</v>
      </c>
      <c r="E3642" s="8" t="s">
        <v>20</v>
      </c>
      <c r="F3642" s="8" t="s">
        <v>35</v>
      </c>
      <c r="G3642" s="8"/>
    </row>
    <row r="3643" spans="2:7" x14ac:dyDescent="0.3">
      <c r="B3643" s="8" t="s">
        <v>3</v>
      </c>
      <c r="C3643" s="8" t="s">
        <v>3912</v>
      </c>
      <c r="D3643" s="8" t="s">
        <v>3912</v>
      </c>
      <c r="E3643" s="8" t="s">
        <v>20</v>
      </c>
      <c r="F3643" s="8" t="s">
        <v>35</v>
      </c>
      <c r="G3643" s="8"/>
    </row>
    <row r="3644" spans="2:7" x14ac:dyDescent="0.3">
      <c r="B3644" s="8" t="s">
        <v>3</v>
      </c>
      <c r="C3644" s="8" t="s">
        <v>3913</v>
      </c>
      <c r="D3644" s="8" t="s">
        <v>3913</v>
      </c>
      <c r="E3644" s="8" t="s">
        <v>20</v>
      </c>
      <c r="F3644" s="8" t="s">
        <v>35</v>
      </c>
      <c r="G3644" s="8"/>
    </row>
    <row r="3645" spans="2:7" x14ac:dyDescent="0.3">
      <c r="B3645" s="8" t="s">
        <v>3</v>
      </c>
      <c r="C3645" s="8" t="s">
        <v>3914</v>
      </c>
      <c r="D3645" s="8" t="s">
        <v>3914</v>
      </c>
      <c r="E3645" s="8" t="s">
        <v>20</v>
      </c>
      <c r="F3645" s="8" t="s">
        <v>35</v>
      </c>
      <c r="G3645" s="8"/>
    </row>
    <row r="3646" spans="2:7" x14ac:dyDescent="0.3">
      <c r="B3646" s="21" t="s">
        <v>3</v>
      </c>
      <c r="C3646" s="21" t="s">
        <v>3915</v>
      </c>
      <c r="D3646" s="21" t="s">
        <v>3915</v>
      </c>
      <c r="E3646" s="21" t="s">
        <v>24</v>
      </c>
      <c r="F3646" s="21" t="s">
        <v>262</v>
      </c>
      <c r="G3646" s="8"/>
    </row>
    <row r="3647" spans="2:7" x14ac:dyDescent="0.3">
      <c r="B3647" s="21" t="s">
        <v>3</v>
      </c>
      <c r="C3647" s="21" t="s">
        <v>3916</v>
      </c>
      <c r="D3647" s="21" t="s">
        <v>3916</v>
      </c>
      <c r="E3647" s="21" t="s">
        <v>15</v>
      </c>
      <c r="F3647" s="21" t="s">
        <v>262</v>
      </c>
      <c r="G3647" s="8"/>
    </row>
    <row r="3648" spans="2:7" x14ac:dyDescent="0.3">
      <c r="B3648" s="21" t="s">
        <v>3</v>
      </c>
      <c r="C3648" s="21" t="s">
        <v>3917</v>
      </c>
      <c r="D3648" s="21" t="s">
        <v>3917</v>
      </c>
      <c r="E3648" s="21" t="s">
        <v>15</v>
      </c>
      <c r="F3648" s="21" t="s">
        <v>262</v>
      </c>
      <c r="G3648" s="8"/>
    </row>
    <row r="3649" spans="2:7" x14ac:dyDescent="0.3">
      <c r="B3649" s="21" t="s">
        <v>3</v>
      </c>
      <c r="C3649" s="21" t="s">
        <v>3918</v>
      </c>
      <c r="D3649" s="21" t="s">
        <v>3918</v>
      </c>
      <c r="E3649" s="21" t="s">
        <v>24</v>
      </c>
      <c r="F3649" s="21" t="s">
        <v>262</v>
      </c>
      <c r="G3649" s="8"/>
    </row>
    <row r="3650" spans="2:7" x14ac:dyDescent="0.3">
      <c r="B3650" s="21" t="s">
        <v>3</v>
      </c>
      <c r="C3650" s="21" t="s">
        <v>3919</v>
      </c>
      <c r="D3650" s="21" t="s">
        <v>3919</v>
      </c>
      <c r="E3650" s="21" t="s">
        <v>15</v>
      </c>
      <c r="F3650" s="21" t="s">
        <v>262</v>
      </c>
      <c r="G3650" s="8"/>
    </row>
    <row r="3651" spans="2:7" x14ac:dyDescent="0.3">
      <c r="B3651" s="21" t="s">
        <v>3</v>
      </c>
      <c r="C3651" s="21" t="s">
        <v>3920</v>
      </c>
      <c r="D3651" s="21" t="s">
        <v>3920</v>
      </c>
      <c r="E3651" s="21" t="s">
        <v>18</v>
      </c>
      <c r="F3651" s="21" t="s">
        <v>262</v>
      </c>
      <c r="G3651" s="8"/>
    </row>
    <row r="3652" spans="2:7" x14ac:dyDescent="0.3">
      <c r="B3652" s="8" t="s">
        <v>3</v>
      </c>
      <c r="C3652" s="8" t="s">
        <v>3921</v>
      </c>
      <c r="D3652" s="8" t="s">
        <v>3921</v>
      </c>
      <c r="E3652" s="8" t="s">
        <v>20</v>
      </c>
      <c r="F3652" s="8" t="s">
        <v>35</v>
      </c>
      <c r="G3652" s="8"/>
    </row>
    <row r="3653" spans="2:7" x14ac:dyDescent="0.3">
      <c r="B3653" s="21" t="s">
        <v>3</v>
      </c>
      <c r="C3653" s="21" t="s">
        <v>3922</v>
      </c>
      <c r="D3653" s="21" t="s">
        <v>3922</v>
      </c>
      <c r="E3653" s="21" t="s">
        <v>15</v>
      </c>
      <c r="F3653" s="21" t="s">
        <v>262</v>
      </c>
      <c r="G3653" s="8"/>
    </row>
    <row r="3654" spans="2:7" x14ac:dyDescent="0.3">
      <c r="B3654" s="21" t="s">
        <v>3</v>
      </c>
      <c r="C3654" s="21" t="s">
        <v>3923</v>
      </c>
      <c r="D3654" s="21" t="s">
        <v>3923</v>
      </c>
      <c r="E3654" s="21" t="s">
        <v>27</v>
      </c>
      <c r="F3654" s="21" t="s">
        <v>262</v>
      </c>
      <c r="G3654" s="8"/>
    </row>
    <row r="3655" spans="2:7" x14ac:dyDescent="0.3">
      <c r="B3655" s="21" t="s">
        <v>3</v>
      </c>
      <c r="C3655" s="21" t="s">
        <v>3924</v>
      </c>
      <c r="D3655" s="21" t="s">
        <v>3924</v>
      </c>
      <c r="E3655" s="21" t="s">
        <v>27</v>
      </c>
      <c r="F3655" s="21" t="s">
        <v>262</v>
      </c>
      <c r="G3655" s="8"/>
    </row>
    <row r="3656" spans="2:7" x14ac:dyDescent="0.3">
      <c r="B3656" s="21" t="s">
        <v>3</v>
      </c>
      <c r="C3656" s="21" t="s">
        <v>3925</v>
      </c>
      <c r="D3656" s="21" t="s">
        <v>3925</v>
      </c>
      <c r="E3656" s="21" t="s">
        <v>24</v>
      </c>
      <c r="F3656" s="21" t="s">
        <v>262</v>
      </c>
      <c r="G3656" s="8"/>
    </row>
    <row r="3657" spans="2:7" x14ac:dyDescent="0.3">
      <c r="B3657" s="8" t="s">
        <v>3</v>
      </c>
      <c r="C3657" s="8" t="s">
        <v>3926</v>
      </c>
      <c r="D3657" s="8" t="s">
        <v>3926</v>
      </c>
      <c r="E3657" s="8" t="s">
        <v>20</v>
      </c>
      <c r="F3657" s="8" t="s">
        <v>35</v>
      </c>
      <c r="G3657" s="8"/>
    </row>
    <row r="3658" spans="2:7" x14ac:dyDescent="0.3">
      <c r="B3658" s="21" t="s">
        <v>3</v>
      </c>
      <c r="C3658" s="21" t="s">
        <v>3927</v>
      </c>
      <c r="D3658" s="21" t="s">
        <v>3927</v>
      </c>
      <c r="E3658" s="21" t="s">
        <v>24</v>
      </c>
      <c r="F3658" s="21" t="s">
        <v>262</v>
      </c>
      <c r="G3658" s="8"/>
    </row>
    <row r="3659" spans="2:7" x14ac:dyDescent="0.3">
      <c r="B3659" s="21" t="s">
        <v>3</v>
      </c>
      <c r="C3659" s="21" t="s">
        <v>3928</v>
      </c>
      <c r="D3659" s="21" t="s">
        <v>3928</v>
      </c>
      <c r="E3659" s="21" t="s">
        <v>27</v>
      </c>
      <c r="F3659" s="21" t="s">
        <v>262</v>
      </c>
      <c r="G3659" s="8"/>
    </row>
    <row r="3660" spans="2:7" x14ac:dyDescent="0.3">
      <c r="B3660" s="8" t="s">
        <v>3</v>
      </c>
      <c r="C3660" s="8" t="s">
        <v>3929</v>
      </c>
      <c r="D3660" s="8" t="s">
        <v>3929</v>
      </c>
      <c r="E3660" s="8" t="s">
        <v>20</v>
      </c>
      <c r="F3660" s="8" t="s">
        <v>35</v>
      </c>
      <c r="G3660" s="8"/>
    </row>
    <row r="3661" spans="2:7" x14ac:dyDescent="0.3">
      <c r="B3661" s="8" t="s">
        <v>3</v>
      </c>
      <c r="C3661" s="8" t="s">
        <v>3930</v>
      </c>
      <c r="D3661" s="8" t="s">
        <v>3930</v>
      </c>
      <c r="E3661" s="8" t="s">
        <v>20</v>
      </c>
      <c r="F3661" s="8" t="s">
        <v>35</v>
      </c>
      <c r="G3661" s="8"/>
    </row>
    <row r="3662" spans="2:7" x14ac:dyDescent="0.3">
      <c r="B3662" s="21" t="s">
        <v>3</v>
      </c>
      <c r="C3662" s="21" t="s">
        <v>3931</v>
      </c>
      <c r="D3662" s="21" t="s">
        <v>3931</v>
      </c>
      <c r="E3662" s="21" t="s">
        <v>27</v>
      </c>
      <c r="F3662" s="21" t="s">
        <v>262</v>
      </c>
      <c r="G3662" s="8"/>
    </row>
    <row r="3663" spans="2:7" x14ac:dyDescent="0.3">
      <c r="B3663" s="21" t="s">
        <v>3</v>
      </c>
      <c r="C3663" s="21" t="s">
        <v>3932</v>
      </c>
      <c r="D3663" s="21" t="s">
        <v>3932</v>
      </c>
      <c r="E3663" s="21" t="s">
        <v>15</v>
      </c>
      <c r="F3663" s="21" t="s">
        <v>262</v>
      </c>
      <c r="G3663" s="8"/>
    </row>
    <row r="3664" spans="2:7" x14ac:dyDescent="0.3">
      <c r="B3664" s="8" t="s">
        <v>3</v>
      </c>
      <c r="C3664" s="8" t="s">
        <v>3933</v>
      </c>
      <c r="D3664" s="8" t="s">
        <v>3933</v>
      </c>
      <c r="E3664" s="8" t="s">
        <v>20</v>
      </c>
      <c r="F3664" s="8" t="s">
        <v>35</v>
      </c>
      <c r="G3664" s="8"/>
    </row>
    <row r="3665" spans="2:7" x14ac:dyDescent="0.3">
      <c r="B3665" s="21" t="s">
        <v>3</v>
      </c>
      <c r="C3665" s="21" t="s">
        <v>3934</v>
      </c>
      <c r="D3665" s="21" t="s">
        <v>3934</v>
      </c>
      <c r="E3665" s="21" t="s">
        <v>15</v>
      </c>
      <c r="F3665" s="21" t="s">
        <v>35</v>
      </c>
      <c r="G3665" s="8"/>
    </row>
    <row r="3666" spans="2:7" x14ac:dyDescent="0.3">
      <c r="B3666" s="21" t="s">
        <v>3</v>
      </c>
      <c r="C3666" s="21" t="s">
        <v>3935</v>
      </c>
      <c r="D3666" s="21" t="s">
        <v>3935</v>
      </c>
      <c r="E3666" s="21" t="s">
        <v>287</v>
      </c>
      <c r="F3666" s="21" t="s">
        <v>262</v>
      </c>
      <c r="G3666" s="8"/>
    </row>
    <row r="3667" spans="2:7" x14ac:dyDescent="0.3">
      <c r="B3667" s="21" t="s">
        <v>3</v>
      </c>
      <c r="C3667" s="21" t="s">
        <v>3936</v>
      </c>
      <c r="D3667" s="21" t="s">
        <v>3936</v>
      </c>
      <c r="E3667" s="21" t="s">
        <v>287</v>
      </c>
      <c r="F3667" s="21" t="s">
        <v>262</v>
      </c>
      <c r="G3667" s="8"/>
    </row>
    <row r="3668" spans="2:7" x14ac:dyDescent="0.3">
      <c r="B3668" s="8" t="s">
        <v>3</v>
      </c>
      <c r="C3668" s="8" t="s">
        <v>3937</v>
      </c>
      <c r="D3668" s="8" t="s">
        <v>3937</v>
      </c>
      <c r="E3668" s="8" t="s">
        <v>20</v>
      </c>
      <c r="F3668" s="8" t="s">
        <v>35</v>
      </c>
      <c r="G3668" s="8"/>
    </row>
    <row r="3669" spans="2:7" x14ac:dyDescent="0.3">
      <c r="B3669" s="21" t="s">
        <v>3</v>
      </c>
      <c r="C3669" s="21" t="s">
        <v>3938</v>
      </c>
      <c r="D3669" s="21" t="s">
        <v>3938</v>
      </c>
      <c r="E3669" s="21" t="s">
        <v>15</v>
      </c>
      <c r="F3669" s="21" t="s">
        <v>262</v>
      </c>
      <c r="G3669" s="8"/>
    </row>
    <row r="3670" spans="2:7" x14ac:dyDescent="0.3">
      <c r="B3670" s="21" t="s">
        <v>3</v>
      </c>
      <c r="C3670" s="21" t="s">
        <v>3939</v>
      </c>
      <c r="D3670" s="21" t="s">
        <v>3939</v>
      </c>
      <c r="E3670" s="21" t="s">
        <v>18</v>
      </c>
      <c r="F3670" s="21" t="s">
        <v>35</v>
      </c>
      <c r="G3670" s="8"/>
    </row>
    <row r="3671" spans="2:7" x14ac:dyDescent="0.3">
      <c r="B3671" s="21" t="s">
        <v>3</v>
      </c>
      <c r="C3671" s="21" t="s">
        <v>3940</v>
      </c>
      <c r="D3671" s="21" t="s">
        <v>3940</v>
      </c>
      <c r="E3671" s="21" t="s">
        <v>27</v>
      </c>
      <c r="F3671" s="21" t="s">
        <v>262</v>
      </c>
      <c r="G3671" s="8"/>
    </row>
    <row r="3672" spans="2:7" x14ac:dyDescent="0.3">
      <c r="B3672" s="8" t="s">
        <v>3</v>
      </c>
      <c r="C3672" s="8" t="s">
        <v>3941</v>
      </c>
      <c r="D3672" s="8" t="s">
        <v>3941</v>
      </c>
      <c r="E3672" s="8" t="s">
        <v>20</v>
      </c>
      <c r="F3672" s="8" t="s">
        <v>35</v>
      </c>
      <c r="G3672" s="8"/>
    </row>
    <row r="3673" spans="2:7" x14ac:dyDescent="0.3">
      <c r="B3673" s="21" t="s">
        <v>3</v>
      </c>
      <c r="C3673" s="21" t="s">
        <v>3942</v>
      </c>
      <c r="D3673" s="21" t="s">
        <v>3942</v>
      </c>
      <c r="E3673" s="21" t="s">
        <v>27</v>
      </c>
      <c r="F3673" s="21" t="s">
        <v>262</v>
      </c>
      <c r="G3673" s="8"/>
    </row>
    <row r="3674" spans="2:7" x14ac:dyDescent="0.3">
      <c r="B3674" s="21" t="s">
        <v>3</v>
      </c>
      <c r="C3674" s="21" t="s">
        <v>3943</v>
      </c>
      <c r="D3674" s="21" t="s">
        <v>3943</v>
      </c>
      <c r="E3674" s="21" t="s">
        <v>24</v>
      </c>
      <c r="F3674" s="21" t="s">
        <v>262</v>
      </c>
      <c r="G3674" s="8"/>
    </row>
    <row r="3675" spans="2:7" x14ac:dyDescent="0.3">
      <c r="B3675" s="21" t="s">
        <v>3</v>
      </c>
      <c r="C3675" s="21" t="s">
        <v>3944</v>
      </c>
      <c r="D3675" s="21" t="s">
        <v>3944</v>
      </c>
      <c r="E3675" s="21" t="s">
        <v>27</v>
      </c>
      <c r="F3675" s="21" t="s">
        <v>262</v>
      </c>
      <c r="G3675" s="8"/>
    </row>
    <row r="3676" spans="2:7" x14ac:dyDescent="0.3">
      <c r="B3676" s="21" t="s">
        <v>3</v>
      </c>
      <c r="C3676" s="21" t="s">
        <v>3945</v>
      </c>
      <c r="D3676" s="21" t="s">
        <v>3945</v>
      </c>
      <c r="E3676" s="21" t="s">
        <v>24</v>
      </c>
      <c r="F3676" s="21" t="s">
        <v>262</v>
      </c>
      <c r="G3676" s="8"/>
    </row>
    <row r="3677" spans="2:7" x14ac:dyDescent="0.3">
      <c r="B3677" s="21" t="s">
        <v>3</v>
      </c>
      <c r="C3677" s="21" t="s">
        <v>3946</v>
      </c>
      <c r="D3677" s="21" t="s">
        <v>3946</v>
      </c>
      <c r="E3677" s="21" t="s">
        <v>15</v>
      </c>
      <c r="F3677" s="21" t="s">
        <v>262</v>
      </c>
      <c r="G3677" s="8"/>
    </row>
    <row r="3678" spans="2:7" x14ac:dyDescent="0.3">
      <c r="B3678" s="8" t="s">
        <v>3</v>
      </c>
      <c r="C3678" s="8" t="s">
        <v>3947</v>
      </c>
      <c r="D3678" s="8" t="s">
        <v>3947</v>
      </c>
      <c r="E3678" s="8" t="s">
        <v>20</v>
      </c>
      <c r="F3678" s="8" t="s">
        <v>35</v>
      </c>
      <c r="G3678" s="8"/>
    </row>
    <row r="3679" spans="2:7" x14ac:dyDescent="0.3">
      <c r="B3679" s="21" t="s">
        <v>3</v>
      </c>
      <c r="C3679" s="21" t="s">
        <v>3948</v>
      </c>
      <c r="D3679" s="21" t="s">
        <v>3948</v>
      </c>
      <c r="E3679" s="21" t="s">
        <v>27</v>
      </c>
      <c r="F3679" s="21" t="s">
        <v>262</v>
      </c>
      <c r="G3679" s="8"/>
    </row>
    <row r="3680" spans="2:7" x14ac:dyDescent="0.3">
      <c r="B3680" s="8" t="s">
        <v>3</v>
      </c>
      <c r="C3680" s="8" t="s">
        <v>3949</v>
      </c>
      <c r="D3680" s="8" t="s">
        <v>3949</v>
      </c>
      <c r="E3680" s="8" t="s">
        <v>20</v>
      </c>
      <c r="F3680" s="8" t="s">
        <v>35</v>
      </c>
      <c r="G3680" s="8"/>
    </row>
    <row r="3681" spans="2:7" x14ac:dyDescent="0.3">
      <c r="B3681" s="21" t="s">
        <v>3</v>
      </c>
      <c r="C3681" s="21" t="s">
        <v>3950</v>
      </c>
      <c r="D3681" s="21" t="s">
        <v>3950</v>
      </c>
      <c r="E3681" s="21" t="s">
        <v>287</v>
      </c>
      <c r="F3681" s="21" t="s">
        <v>262</v>
      </c>
      <c r="G3681" s="8"/>
    </row>
    <row r="3682" spans="2:7" x14ac:dyDescent="0.3">
      <c r="B3682" s="21" t="s">
        <v>3</v>
      </c>
      <c r="C3682" s="21" t="s">
        <v>3951</v>
      </c>
      <c r="D3682" s="21" t="s">
        <v>3951</v>
      </c>
      <c r="E3682" s="21" t="s">
        <v>27</v>
      </c>
      <c r="F3682" s="21" t="s">
        <v>262</v>
      </c>
      <c r="G3682" s="8"/>
    </row>
    <row r="3683" spans="2:7" x14ac:dyDescent="0.3">
      <c r="B3683" s="8" t="s">
        <v>3</v>
      </c>
      <c r="C3683" s="8" t="s">
        <v>3952</v>
      </c>
      <c r="D3683" s="8" t="s">
        <v>3952</v>
      </c>
      <c r="E3683" s="8" t="s">
        <v>20</v>
      </c>
      <c r="F3683" s="8" t="s">
        <v>35</v>
      </c>
      <c r="G3683" s="8"/>
    </row>
    <row r="3684" spans="2:7" x14ac:dyDescent="0.3">
      <c r="B3684" s="21" t="s">
        <v>3</v>
      </c>
      <c r="C3684" s="21" t="s">
        <v>3953</v>
      </c>
      <c r="D3684" s="21" t="s">
        <v>3953</v>
      </c>
      <c r="E3684" s="21" t="s">
        <v>27</v>
      </c>
      <c r="F3684" s="21" t="s">
        <v>262</v>
      </c>
      <c r="G3684" s="8"/>
    </row>
    <row r="3685" spans="2:7" x14ac:dyDescent="0.3">
      <c r="B3685" s="21" t="s">
        <v>3</v>
      </c>
      <c r="C3685" s="21" t="s">
        <v>3954</v>
      </c>
      <c r="D3685" s="21" t="s">
        <v>3954</v>
      </c>
      <c r="E3685" s="21" t="s">
        <v>24</v>
      </c>
      <c r="F3685" s="21" t="s">
        <v>262</v>
      </c>
      <c r="G3685" s="8"/>
    </row>
    <row r="3686" spans="2:7" x14ac:dyDescent="0.3">
      <c r="B3686" s="8" t="s">
        <v>3</v>
      </c>
      <c r="C3686" s="8" t="s">
        <v>3955</v>
      </c>
      <c r="D3686" s="8" t="s">
        <v>3955</v>
      </c>
      <c r="E3686" s="8" t="s">
        <v>20</v>
      </c>
      <c r="F3686" s="8" t="s">
        <v>35</v>
      </c>
      <c r="G3686" s="8"/>
    </row>
    <row r="3687" spans="2:7" x14ac:dyDescent="0.3">
      <c r="B3687" s="21" t="s">
        <v>3</v>
      </c>
      <c r="C3687" s="21" t="s">
        <v>3956</v>
      </c>
      <c r="D3687" s="21" t="s">
        <v>3956</v>
      </c>
      <c r="E3687" s="21" t="s">
        <v>24</v>
      </c>
      <c r="F3687" s="21" t="s">
        <v>262</v>
      </c>
      <c r="G3687" s="8"/>
    </row>
    <row r="3688" spans="2:7" x14ac:dyDescent="0.3">
      <c r="B3688" s="21" t="s">
        <v>3</v>
      </c>
      <c r="C3688" s="21" t="s">
        <v>3957</v>
      </c>
      <c r="D3688" s="21" t="s">
        <v>3957</v>
      </c>
      <c r="E3688" s="21" t="s">
        <v>20</v>
      </c>
      <c r="F3688" s="21" t="s">
        <v>262</v>
      </c>
      <c r="G3688" s="8"/>
    </row>
    <row r="3689" spans="2:7" x14ac:dyDescent="0.3">
      <c r="B3689" s="8" t="s">
        <v>3</v>
      </c>
      <c r="C3689" s="8" t="s">
        <v>3958</v>
      </c>
      <c r="D3689" s="8" t="s">
        <v>3958</v>
      </c>
      <c r="E3689" s="8" t="s">
        <v>20</v>
      </c>
      <c r="F3689" s="8" t="s">
        <v>35</v>
      </c>
      <c r="G3689" s="8"/>
    </row>
    <row r="3690" spans="2:7" x14ac:dyDescent="0.3">
      <c r="B3690" s="21" t="s">
        <v>3</v>
      </c>
      <c r="C3690" s="21" t="s">
        <v>3959</v>
      </c>
      <c r="D3690" s="21" t="s">
        <v>3959</v>
      </c>
      <c r="E3690" s="21" t="s">
        <v>15</v>
      </c>
      <c r="F3690" s="21" t="s">
        <v>262</v>
      </c>
      <c r="G3690" s="8"/>
    </row>
    <row r="3691" spans="2:7" x14ac:dyDescent="0.3">
      <c r="B3691" s="21" t="s">
        <v>3</v>
      </c>
      <c r="C3691" s="21" t="s">
        <v>3960</v>
      </c>
      <c r="D3691" s="21" t="s">
        <v>3960</v>
      </c>
      <c r="E3691" s="21" t="s">
        <v>18</v>
      </c>
      <c r="F3691" s="21" t="s">
        <v>262</v>
      </c>
      <c r="G3691" s="8"/>
    </row>
    <row r="3692" spans="2:7" x14ac:dyDescent="0.3">
      <c r="B3692" s="21" t="s">
        <v>3</v>
      </c>
      <c r="C3692" s="21" t="s">
        <v>3961</v>
      </c>
      <c r="D3692" s="21" t="s">
        <v>3961</v>
      </c>
      <c r="E3692" s="21" t="s">
        <v>15</v>
      </c>
      <c r="F3692" s="21" t="s">
        <v>262</v>
      </c>
      <c r="G3692" s="8"/>
    </row>
    <row r="3693" spans="2:7" x14ac:dyDescent="0.3">
      <c r="B3693" s="21" t="s">
        <v>3</v>
      </c>
      <c r="C3693" s="21" t="s">
        <v>3962</v>
      </c>
      <c r="D3693" s="21" t="s">
        <v>3962</v>
      </c>
      <c r="E3693" s="21" t="s">
        <v>24</v>
      </c>
      <c r="F3693" s="21" t="s">
        <v>262</v>
      </c>
      <c r="G3693" s="8"/>
    </row>
    <row r="3694" spans="2:7" x14ac:dyDescent="0.3">
      <c r="B3694" s="21" t="s">
        <v>3</v>
      </c>
      <c r="C3694" s="21" t="s">
        <v>3963</v>
      </c>
      <c r="D3694" s="21" t="s">
        <v>3963</v>
      </c>
      <c r="E3694" s="21" t="s">
        <v>24</v>
      </c>
      <c r="F3694" s="21" t="s">
        <v>262</v>
      </c>
      <c r="G3694" s="8"/>
    </row>
    <row r="3695" spans="2:7" x14ac:dyDescent="0.3">
      <c r="B3695" s="21" t="s">
        <v>3</v>
      </c>
      <c r="C3695" s="21" t="s">
        <v>3964</v>
      </c>
      <c r="D3695" s="21" t="s">
        <v>3964</v>
      </c>
      <c r="E3695" s="21" t="s">
        <v>15</v>
      </c>
      <c r="F3695" s="21" t="s">
        <v>262</v>
      </c>
      <c r="G3695" s="8"/>
    </row>
    <row r="3696" spans="2:7" x14ac:dyDescent="0.3">
      <c r="B3696" s="8" t="s">
        <v>3</v>
      </c>
      <c r="C3696" s="8" t="s">
        <v>3965</v>
      </c>
      <c r="D3696" s="8" t="s">
        <v>3965</v>
      </c>
      <c r="E3696" s="8" t="s">
        <v>20</v>
      </c>
      <c r="F3696" s="8" t="s">
        <v>35</v>
      </c>
      <c r="G3696" s="8"/>
    </row>
    <row r="3697" spans="2:7" x14ac:dyDescent="0.3">
      <c r="B3697" s="21" t="s">
        <v>3</v>
      </c>
      <c r="C3697" s="21" t="s">
        <v>3966</v>
      </c>
      <c r="D3697" s="21" t="s">
        <v>3966</v>
      </c>
      <c r="E3697" s="21" t="s">
        <v>15</v>
      </c>
      <c r="F3697" s="21" t="s">
        <v>35</v>
      </c>
      <c r="G3697" s="8"/>
    </row>
    <row r="3698" spans="2:7" x14ac:dyDescent="0.3">
      <c r="B3698" s="21" t="s">
        <v>3</v>
      </c>
      <c r="C3698" s="21" t="s">
        <v>3967</v>
      </c>
      <c r="D3698" s="21" t="s">
        <v>3967</v>
      </c>
      <c r="E3698" s="21" t="s">
        <v>27</v>
      </c>
      <c r="F3698" s="21" t="s">
        <v>262</v>
      </c>
      <c r="G3698" s="8"/>
    </row>
    <row r="3699" spans="2:7" x14ac:dyDescent="0.3">
      <c r="B3699" s="8" t="s">
        <v>3</v>
      </c>
      <c r="C3699" s="8" t="s">
        <v>3968</v>
      </c>
      <c r="D3699" s="8" t="s">
        <v>3968</v>
      </c>
      <c r="E3699" s="8" t="s">
        <v>20</v>
      </c>
      <c r="F3699" s="8" t="s">
        <v>35</v>
      </c>
      <c r="G3699" s="8"/>
    </row>
    <row r="3700" spans="2:7" x14ac:dyDescent="0.3">
      <c r="B3700" s="21" t="s">
        <v>3</v>
      </c>
      <c r="C3700" s="21" t="s">
        <v>3969</v>
      </c>
      <c r="D3700" s="21" t="s">
        <v>3969</v>
      </c>
      <c r="E3700" s="21" t="s">
        <v>24</v>
      </c>
      <c r="F3700" s="21" t="s">
        <v>262</v>
      </c>
      <c r="G3700" s="8"/>
    </row>
    <row r="3701" spans="2:7" x14ac:dyDescent="0.3">
      <c r="B3701" s="21" t="s">
        <v>3</v>
      </c>
      <c r="C3701" s="21" t="s">
        <v>3970</v>
      </c>
      <c r="D3701" s="21" t="s">
        <v>3970</v>
      </c>
      <c r="E3701" s="21" t="s">
        <v>15</v>
      </c>
      <c r="F3701" s="21" t="s">
        <v>35</v>
      </c>
      <c r="G3701" s="8"/>
    </row>
    <row r="3702" spans="2:7" x14ac:dyDescent="0.3">
      <c r="B3702" s="21" t="s">
        <v>3</v>
      </c>
      <c r="C3702" s="21" t="s">
        <v>3971</v>
      </c>
      <c r="D3702" s="21" t="s">
        <v>3971</v>
      </c>
      <c r="E3702" s="21" t="s">
        <v>27</v>
      </c>
      <c r="F3702" s="21" t="s">
        <v>262</v>
      </c>
      <c r="G3702" s="8"/>
    </row>
    <row r="3703" spans="2:7" x14ac:dyDescent="0.3">
      <c r="B3703" s="21" t="s">
        <v>3</v>
      </c>
      <c r="C3703" s="21" t="s">
        <v>3972</v>
      </c>
      <c r="D3703" s="21" t="s">
        <v>3972</v>
      </c>
      <c r="E3703" s="21" t="s">
        <v>18</v>
      </c>
      <c r="F3703" s="21" t="s">
        <v>262</v>
      </c>
      <c r="G3703" s="8"/>
    </row>
    <row r="3704" spans="2:7" x14ac:dyDescent="0.3">
      <c r="B3704" s="21" t="s">
        <v>3</v>
      </c>
      <c r="C3704" s="21" t="s">
        <v>3973</v>
      </c>
      <c r="D3704" s="21" t="s">
        <v>3973</v>
      </c>
      <c r="E3704" s="21" t="s">
        <v>24</v>
      </c>
      <c r="F3704" s="21" t="s">
        <v>262</v>
      </c>
      <c r="G3704" s="8"/>
    </row>
    <row r="3705" spans="2:7" x14ac:dyDescent="0.3">
      <c r="B3705" s="8" t="s">
        <v>3</v>
      </c>
      <c r="C3705" s="8" t="s">
        <v>3974</v>
      </c>
      <c r="D3705" s="8" t="s">
        <v>3974</v>
      </c>
      <c r="E3705" s="8" t="s">
        <v>20</v>
      </c>
      <c r="F3705" s="8" t="s">
        <v>35</v>
      </c>
      <c r="G3705" s="8"/>
    </row>
    <row r="3706" spans="2:7" x14ac:dyDescent="0.3">
      <c r="B3706" s="21" t="s">
        <v>3</v>
      </c>
      <c r="C3706" s="21" t="s">
        <v>3975</v>
      </c>
      <c r="D3706" s="21" t="s">
        <v>3975</v>
      </c>
      <c r="E3706" s="21" t="s">
        <v>24</v>
      </c>
      <c r="F3706" s="21" t="s">
        <v>262</v>
      </c>
      <c r="G3706" s="8"/>
    </row>
    <row r="3707" spans="2:7" x14ac:dyDescent="0.3">
      <c r="B3707" s="8" t="s">
        <v>3</v>
      </c>
      <c r="C3707" s="8" t="s">
        <v>3976</v>
      </c>
      <c r="D3707" s="8" t="s">
        <v>3976</v>
      </c>
      <c r="E3707" s="8" t="s">
        <v>20</v>
      </c>
      <c r="F3707" s="8" t="s">
        <v>35</v>
      </c>
      <c r="G3707" s="8"/>
    </row>
    <row r="3708" spans="2:7" x14ac:dyDescent="0.3">
      <c r="B3708" s="21" t="s">
        <v>3</v>
      </c>
      <c r="C3708" s="21" t="s">
        <v>3977</v>
      </c>
      <c r="D3708" s="21" t="s">
        <v>3977</v>
      </c>
      <c r="E3708" s="21" t="s">
        <v>179</v>
      </c>
      <c r="F3708" s="21" t="s">
        <v>35</v>
      </c>
      <c r="G3708" s="8"/>
    </row>
    <row r="3709" spans="2:7" x14ac:dyDescent="0.3">
      <c r="B3709" s="21" t="s">
        <v>3</v>
      </c>
      <c r="C3709" s="21" t="s">
        <v>3978</v>
      </c>
      <c r="D3709" s="21" t="s">
        <v>3978</v>
      </c>
      <c r="E3709" s="21" t="s">
        <v>27</v>
      </c>
      <c r="F3709" s="21" t="s">
        <v>262</v>
      </c>
      <c r="G3709" s="8"/>
    </row>
    <row r="3710" spans="2:7" x14ac:dyDescent="0.3">
      <c r="B3710" s="21" t="s">
        <v>3</v>
      </c>
      <c r="C3710" s="21" t="s">
        <v>3979</v>
      </c>
      <c r="D3710" s="21" t="s">
        <v>3979</v>
      </c>
      <c r="E3710" s="21" t="s">
        <v>24</v>
      </c>
      <c r="F3710" s="21" t="s">
        <v>262</v>
      </c>
      <c r="G3710" s="8"/>
    </row>
    <row r="3711" spans="2:7" x14ac:dyDescent="0.3">
      <c r="B3711" s="21" t="s">
        <v>3</v>
      </c>
      <c r="C3711" s="21" t="s">
        <v>3980</v>
      </c>
      <c r="D3711" s="21" t="s">
        <v>3980</v>
      </c>
      <c r="E3711" s="21" t="s">
        <v>18</v>
      </c>
      <c r="F3711" s="21" t="s">
        <v>262</v>
      </c>
      <c r="G3711" s="8"/>
    </row>
    <row r="3712" spans="2:7" x14ac:dyDescent="0.3">
      <c r="B3712" s="8" t="s">
        <v>3</v>
      </c>
      <c r="C3712" s="8" t="s">
        <v>3981</v>
      </c>
      <c r="D3712" s="8" t="s">
        <v>3981</v>
      </c>
      <c r="E3712" s="8" t="s">
        <v>18</v>
      </c>
      <c r="F3712" s="8" t="s">
        <v>35</v>
      </c>
      <c r="G3712" s="8"/>
    </row>
    <row r="3713" spans="2:7" x14ac:dyDescent="0.3">
      <c r="B3713" s="21" t="s">
        <v>3</v>
      </c>
      <c r="C3713" s="21" t="s">
        <v>3982</v>
      </c>
      <c r="D3713" s="21" t="s">
        <v>3982</v>
      </c>
      <c r="E3713" s="21" t="s">
        <v>24</v>
      </c>
      <c r="F3713" s="21" t="s">
        <v>262</v>
      </c>
      <c r="G3713" s="8"/>
    </row>
    <row r="3714" spans="2:7" x14ac:dyDescent="0.3">
      <c r="B3714" s="8" t="s">
        <v>3</v>
      </c>
      <c r="C3714" s="8" t="s">
        <v>3983</v>
      </c>
      <c r="D3714" s="8" t="s">
        <v>3983</v>
      </c>
      <c r="E3714" s="8" t="s">
        <v>20</v>
      </c>
      <c r="F3714" s="8" t="s">
        <v>35</v>
      </c>
      <c r="G3714" s="8"/>
    </row>
    <row r="3715" spans="2:7" x14ac:dyDescent="0.3">
      <c r="B3715" s="8" t="s">
        <v>3</v>
      </c>
      <c r="C3715" s="8" t="s">
        <v>3984</v>
      </c>
      <c r="D3715" s="8" t="s">
        <v>3984</v>
      </c>
      <c r="E3715" s="8" t="s">
        <v>20</v>
      </c>
      <c r="F3715" s="8" t="s">
        <v>35</v>
      </c>
      <c r="G3715" s="8"/>
    </row>
    <row r="3716" spans="2:7" x14ac:dyDescent="0.3">
      <c r="B3716" s="21" t="s">
        <v>3</v>
      </c>
      <c r="C3716" s="21" t="s">
        <v>3985</v>
      </c>
      <c r="D3716" s="21" t="s">
        <v>3985</v>
      </c>
      <c r="E3716" s="21" t="s">
        <v>27</v>
      </c>
      <c r="F3716" s="21" t="s">
        <v>262</v>
      </c>
      <c r="G3716" s="8"/>
    </row>
    <row r="3717" spans="2:7" x14ac:dyDescent="0.3">
      <c r="B3717" s="8" t="s">
        <v>3</v>
      </c>
      <c r="C3717" s="8" t="s">
        <v>3986</v>
      </c>
      <c r="D3717" s="8" t="s">
        <v>3986</v>
      </c>
      <c r="E3717" s="8" t="s">
        <v>20</v>
      </c>
      <c r="F3717" s="8" t="s">
        <v>35</v>
      </c>
      <c r="G3717" s="8"/>
    </row>
    <row r="3718" spans="2:7" x14ac:dyDescent="0.3">
      <c r="B3718" s="21" t="s">
        <v>3</v>
      </c>
      <c r="C3718" s="21" t="s">
        <v>3987</v>
      </c>
      <c r="D3718" s="21" t="s">
        <v>3987</v>
      </c>
      <c r="E3718" s="21" t="s">
        <v>27</v>
      </c>
      <c r="F3718" s="21" t="s">
        <v>262</v>
      </c>
      <c r="G3718" s="8"/>
    </row>
    <row r="3719" spans="2:7" x14ac:dyDescent="0.3">
      <c r="B3719" s="8" t="s">
        <v>3</v>
      </c>
      <c r="C3719" s="8" t="s">
        <v>3988</v>
      </c>
      <c r="D3719" s="8" t="s">
        <v>3988</v>
      </c>
      <c r="E3719" s="8" t="s">
        <v>20</v>
      </c>
      <c r="F3719" s="8" t="s">
        <v>35</v>
      </c>
      <c r="G3719" s="8"/>
    </row>
    <row r="3720" spans="2:7" x14ac:dyDescent="0.3">
      <c r="B3720" s="21" t="s">
        <v>3</v>
      </c>
      <c r="C3720" s="21" t="s">
        <v>3989</v>
      </c>
      <c r="D3720" s="21" t="s">
        <v>3989</v>
      </c>
      <c r="E3720" s="21" t="s">
        <v>15</v>
      </c>
      <c r="F3720" s="21" t="s">
        <v>262</v>
      </c>
      <c r="G3720" s="8"/>
    </row>
    <row r="3721" spans="2:7" x14ac:dyDescent="0.3">
      <c r="B3721" s="21" t="s">
        <v>3</v>
      </c>
      <c r="C3721" s="21" t="s">
        <v>3990</v>
      </c>
      <c r="D3721" s="21" t="s">
        <v>3990</v>
      </c>
      <c r="E3721" s="21" t="s">
        <v>287</v>
      </c>
      <c r="F3721" s="21" t="s">
        <v>262</v>
      </c>
      <c r="G3721" s="8"/>
    </row>
    <row r="3722" spans="2:7" x14ac:dyDescent="0.3">
      <c r="B3722" s="21" t="s">
        <v>3</v>
      </c>
      <c r="C3722" s="21" t="s">
        <v>3991</v>
      </c>
      <c r="D3722" s="21" t="s">
        <v>3991</v>
      </c>
      <c r="E3722" s="21" t="s">
        <v>27</v>
      </c>
      <c r="F3722" s="21" t="s">
        <v>262</v>
      </c>
      <c r="G3722" s="8"/>
    </row>
    <row r="3723" spans="2:7" x14ac:dyDescent="0.3">
      <c r="B3723" s="21" t="s">
        <v>3</v>
      </c>
      <c r="C3723" s="21" t="s">
        <v>3992</v>
      </c>
      <c r="D3723" s="21" t="s">
        <v>3992</v>
      </c>
      <c r="E3723" s="21" t="s">
        <v>27</v>
      </c>
      <c r="F3723" s="21" t="s">
        <v>262</v>
      </c>
      <c r="G3723" s="8"/>
    </row>
    <row r="3724" spans="2:7" x14ac:dyDescent="0.3">
      <c r="B3724" s="21" t="s">
        <v>3</v>
      </c>
      <c r="C3724" s="21" t="s">
        <v>3993</v>
      </c>
      <c r="D3724" s="21" t="s">
        <v>3993</v>
      </c>
      <c r="E3724" s="21" t="s">
        <v>27</v>
      </c>
      <c r="F3724" s="21" t="s">
        <v>262</v>
      </c>
      <c r="G3724" s="8"/>
    </row>
    <row r="3725" spans="2:7" x14ac:dyDescent="0.3">
      <c r="B3725" s="8" t="s">
        <v>3</v>
      </c>
      <c r="C3725" s="8" t="s">
        <v>3994</v>
      </c>
      <c r="D3725" s="8" t="s">
        <v>3994</v>
      </c>
      <c r="E3725" s="8" t="s">
        <v>20</v>
      </c>
      <c r="F3725" s="8" t="s">
        <v>35</v>
      </c>
      <c r="G3725" s="8"/>
    </row>
    <row r="3726" spans="2:7" x14ac:dyDescent="0.3">
      <c r="B3726" s="21" t="s">
        <v>3</v>
      </c>
      <c r="C3726" s="21" t="s">
        <v>3995</v>
      </c>
      <c r="D3726" s="21" t="s">
        <v>3995</v>
      </c>
      <c r="E3726" s="21" t="s">
        <v>24</v>
      </c>
      <c r="F3726" s="21" t="s">
        <v>262</v>
      </c>
      <c r="G3726" s="8"/>
    </row>
    <row r="3727" spans="2:7" x14ac:dyDescent="0.3">
      <c r="B3727" s="21" t="s">
        <v>3</v>
      </c>
      <c r="C3727" s="21" t="s">
        <v>3996</v>
      </c>
      <c r="D3727" s="21" t="s">
        <v>3996</v>
      </c>
      <c r="E3727" s="21" t="s">
        <v>15</v>
      </c>
      <c r="F3727" s="21" t="s">
        <v>35</v>
      </c>
      <c r="G3727" s="8"/>
    </row>
    <row r="3728" spans="2:7" x14ac:dyDescent="0.3">
      <c r="B3728" s="21" t="s">
        <v>3</v>
      </c>
      <c r="C3728" s="21" t="s">
        <v>3997</v>
      </c>
      <c r="D3728" s="21" t="s">
        <v>3997</v>
      </c>
      <c r="E3728" s="21" t="s">
        <v>15</v>
      </c>
      <c r="F3728" s="21" t="s">
        <v>35</v>
      </c>
      <c r="G3728" s="8"/>
    </row>
    <row r="3729" spans="2:7" x14ac:dyDescent="0.3">
      <c r="B3729" s="21" t="s">
        <v>3</v>
      </c>
      <c r="C3729" s="21" t="s">
        <v>3998</v>
      </c>
      <c r="D3729" s="21" t="s">
        <v>3998</v>
      </c>
      <c r="E3729" s="21" t="s">
        <v>24</v>
      </c>
      <c r="F3729" s="21" t="s">
        <v>262</v>
      </c>
      <c r="G3729" s="8"/>
    </row>
    <row r="3730" spans="2:7" x14ac:dyDescent="0.3">
      <c r="B3730" s="21" t="s">
        <v>3</v>
      </c>
      <c r="C3730" s="21" t="s">
        <v>3999</v>
      </c>
      <c r="D3730" s="21" t="s">
        <v>3999</v>
      </c>
      <c r="E3730" s="21" t="s">
        <v>24</v>
      </c>
      <c r="F3730" s="21" t="s">
        <v>262</v>
      </c>
      <c r="G3730" s="8"/>
    </row>
    <row r="3731" spans="2:7" x14ac:dyDescent="0.3">
      <c r="B3731" s="21" t="s">
        <v>3</v>
      </c>
      <c r="C3731" s="21" t="s">
        <v>4000</v>
      </c>
      <c r="D3731" s="21" t="s">
        <v>4000</v>
      </c>
      <c r="E3731" s="21" t="s">
        <v>27</v>
      </c>
      <c r="F3731" s="21" t="s">
        <v>262</v>
      </c>
      <c r="G3731" s="8"/>
    </row>
    <row r="3732" spans="2:7" x14ac:dyDescent="0.3">
      <c r="B3732" s="21" t="s">
        <v>3</v>
      </c>
      <c r="C3732" s="21" t="s">
        <v>4001</v>
      </c>
      <c r="D3732" s="21" t="s">
        <v>4001</v>
      </c>
      <c r="E3732" s="21" t="s">
        <v>15</v>
      </c>
      <c r="F3732" s="21" t="s">
        <v>35</v>
      </c>
      <c r="G3732" s="8"/>
    </row>
    <row r="3733" spans="2:7" x14ac:dyDescent="0.3">
      <c r="B3733" s="21" t="s">
        <v>3</v>
      </c>
      <c r="C3733" s="21" t="s">
        <v>4002</v>
      </c>
      <c r="D3733" s="21" t="s">
        <v>4002</v>
      </c>
      <c r="E3733" s="21" t="s">
        <v>24</v>
      </c>
      <c r="F3733" s="21" t="s">
        <v>262</v>
      </c>
      <c r="G3733" s="8"/>
    </row>
    <row r="3734" spans="2:7" x14ac:dyDescent="0.3">
      <c r="B3734" s="8" t="s">
        <v>3</v>
      </c>
      <c r="C3734" s="8" t="s">
        <v>4003</v>
      </c>
      <c r="D3734" s="8" t="s">
        <v>4003</v>
      </c>
      <c r="E3734" s="8" t="s">
        <v>20</v>
      </c>
      <c r="F3734" s="8" t="s">
        <v>35</v>
      </c>
      <c r="G3734" s="8"/>
    </row>
    <row r="3735" spans="2:7" x14ac:dyDescent="0.3">
      <c r="B3735" s="8" t="s">
        <v>3</v>
      </c>
      <c r="C3735" s="8" t="s">
        <v>4004</v>
      </c>
      <c r="D3735" s="8" t="s">
        <v>4004</v>
      </c>
      <c r="E3735" s="8" t="s">
        <v>20</v>
      </c>
      <c r="F3735" s="8" t="s">
        <v>35</v>
      </c>
      <c r="G3735" s="8"/>
    </row>
    <row r="3736" spans="2:7" x14ac:dyDescent="0.3">
      <c r="B3736" s="8" t="s">
        <v>3</v>
      </c>
      <c r="C3736" s="8" t="s">
        <v>4005</v>
      </c>
      <c r="D3736" s="8" t="s">
        <v>4005</v>
      </c>
      <c r="E3736" s="8" t="s">
        <v>20</v>
      </c>
      <c r="F3736" s="8" t="s">
        <v>35</v>
      </c>
      <c r="G3736" s="8"/>
    </row>
    <row r="3737" spans="2:7" x14ac:dyDescent="0.3">
      <c r="B3737" s="21" t="s">
        <v>3</v>
      </c>
      <c r="C3737" s="21" t="s">
        <v>4006</v>
      </c>
      <c r="D3737" s="21" t="s">
        <v>4006</v>
      </c>
      <c r="E3737" s="21" t="s">
        <v>27</v>
      </c>
      <c r="F3737" s="21" t="s">
        <v>262</v>
      </c>
      <c r="G3737" s="8"/>
    </row>
    <row r="3738" spans="2:7" x14ac:dyDescent="0.3">
      <c r="B3738" s="8" t="s">
        <v>3</v>
      </c>
      <c r="C3738" s="8" t="s">
        <v>4007</v>
      </c>
      <c r="D3738" s="8" t="s">
        <v>4007</v>
      </c>
      <c r="E3738" s="8" t="s">
        <v>20</v>
      </c>
      <c r="F3738" s="8" t="s">
        <v>35</v>
      </c>
      <c r="G3738" s="8"/>
    </row>
    <row r="3739" spans="2:7" x14ac:dyDescent="0.3">
      <c r="B3739" s="21" t="s">
        <v>3</v>
      </c>
      <c r="C3739" s="21" t="s">
        <v>4008</v>
      </c>
      <c r="D3739" s="21" t="s">
        <v>4008</v>
      </c>
      <c r="E3739" s="21" t="s">
        <v>24</v>
      </c>
      <c r="F3739" s="21" t="s">
        <v>262</v>
      </c>
      <c r="G3739" s="8"/>
    </row>
    <row r="3740" spans="2:7" x14ac:dyDescent="0.3">
      <c r="B3740" s="8" t="s">
        <v>3</v>
      </c>
      <c r="C3740" s="8" t="s">
        <v>4009</v>
      </c>
      <c r="D3740" s="8" t="s">
        <v>4009</v>
      </c>
      <c r="E3740" s="8" t="s">
        <v>18</v>
      </c>
      <c r="F3740" s="8" t="s">
        <v>35</v>
      </c>
      <c r="G3740" s="8"/>
    </row>
    <row r="3741" spans="2:7" x14ac:dyDescent="0.3">
      <c r="B3741" s="8" t="s">
        <v>3</v>
      </c>
      <c r="C3741" s="8" t="s">
        <v>4010</v>
      </c>
      <c r="D3741" s="8" t="s">
        <v>4010</v>
      </c>
      <c r="E3741" s="8" t="s">
        <v>46</v>
      </c>
      <c r="F3741" s="8" t="s">
        <v>35</v>
      </c>
      <c r="G3741" s="8"/>
    </row>
    <row r="3742" spans="2:7" x14ac:dyDescent="0.3">
      <c r="B3742" s="21" t="s">
        <v>3</v>
      </c>
      <c r="C3742" s="21" t="s">
        <v>4011</v>
      </c>
      <c r="D3742" s="21" t="s">
        <v>4011</v>
      </c>
      <c r="E3742" s="21" t="s">
        <v>27</v>
      </c>
      <c r="F3742" s="21" t="s">
        <v>262</v>
      </c>
      <c r="G3742" s="8"/>
    </row>
    <row r="3743" spans="2:7" x14ac:dyDescent="0.3">
      <c r="B3743" s="21" t="s">
        <v>3</v>
      </c>
      <c r="C3743" s="21" t="s">
        <v>4012</v>
      </c>
      <c r="D3743" s="21" t="s">
        <v>4012</v>
      </c>
      <c r="E3743" s="21" t="s">
        <v>24</v>
      </c>
      <c r="F3743" s="21" t="s">
        <v>262</v>
      </c>
      <c r="G3743" s="8"/>
    </row>
    <row r="3744" spans="2:7" x14ac:dyDescent="0.3">
      <c r="B3744" s="21" t="s">
        <v>3</v>
      </c>
      <c r="C3744" s="21" t="s">
        <v>4013</v>
      </c>
      <c r="D3744" s="21" t="s">
        <v>4013</v>
      </c>
      <c r="E3744" s="21" t="s">
        <v>15</v>
      </c>
      <c r="F3744" s="21" t="s">
        <v>262</v>
      </c>
      <c r="G3744" s="8"/>
    </row>
    <row r="3745" spans="2:7" x14ac:dyDescent="0.3">
      <c r="B3745" s="21" t="s">
        <v>3</v>
      </c>
      <c r="C3745" s="21" t="s">
        <v>4014</v>
      </c>
      <c r="D3745" s="21" t="s">
        <v>4014</v>
      </c>
      <c r="E3745" s="21" t="s">
        <v>15</v>
      </c>
      <c r="F3745" s="21" t="s">
        <v>35</v>
      </c>
      <c r="G3745" s="8"/>
    </row>
    <row r="3746" spans="2:7" x14ac:dyDescent="0.3">
      <c r="B3746" s="21" t="s">
        <v>3</v>
      </c>
      <c r="C3746" s="21" t="s">
        <v>4015</v>
      </c>
      <c r="D3746" s="21" t="s">
        <v>4015</v>
      </c>
      <c r="E3746" s="21" t="s">
        <v>18</v>
      </c>
      <c r="F3746" s="21" t="s">
        <v>262</v>
      </c>
      <c r="G3746" s="8"/>
    </row>
    <row r="3747" spans="2:7" x14ac:dyDescent="0.3">
      <c r="B3747" s="21" t="s">
        <v>3</v>
      </c>
      <c r="C3747" s="21" t="s">
        <v>4016</v>
      </c>
      <c r="D3747" s="21" t="s">
        <v>4016</v>
      </c>
      <c r="E3747" s="21" t="s">
        <v>18</v>
      </c>
      <c r="F3747" s="21" t="s">
        <v>262</v>
      </c>
      <c r="G3747" s="8"/>
    </row>
    <row r="3748" spans="2:7" x14ac:dyDescent="0.3">
      <c r="B3748" s="21" t="s">
        <v>3</v>
      </c>
      <c r="C3748" s="21" t="s">
        <v>4017</v>
      </c>
      <c r="D3748" s="21" t="s">
        <v>4017</v>
      </c>
      <c r="E3748" s="21" t="s">
        <v>24</v>
      </c>
      <c r="F3748" s="21" t="s">
        <v>262</v>
      </c>
      <c r="G3748" s="8"/>
    </row>
    <row r="3749" spans="2:7" x14ac:dyDescent="0.3">
      <c r="B3749" s="21" t="s">
        <v>3</v>
      </c>
      <c r="C3749" s="21" t="s">
        <v>4018</v>
      </c>
      <c r="D3749" s="21" t="s">
        <v>4018</v>
      </c>
      <c r="E3749" s="21" t="s">
        <v>18</v>
      </c>
      <c r="F3749" s="21" t="s">
        <v>262</v>
      </c>
      <c r="G3749" s="8"/>
    </row>
    <row r="3750" spans="2:7" x14ac:dyDescent="0.3">
      <c r="B3750" s="21" t="s">
        <v>3</v>
      </c>
      <c r="C3750" s="21" t="s">
        <v>4019</v>
      </c>
      <c r="D3750" s="21" t="s">
        <v>4019</v>
      </c>
      <c r="E3750" s="21" t="s">
        <v>18</v>
      </c>
      <c r="F3750" s="21" t="s">
        <v>262</v>
      </c>
      <c r="G3750" s="8"/>
    </row>
    <row r="3751" spans="2:7" x14ac:dyDescent="0.3">
      <c r="B3751" s="21" t="s">
        <v>3</v>
      </c>
      <c r="C3751" s="21" t="s">
        <v>4020</v>
      </c>
      <c r="D3751" s="21" t="s">
        <v>4020</v>
      </c>
      <c r="E3751" s="21" t="s">
        <v>24</v>
      </c>
      <c r="F3751" s="21" t="s">
        <v>262</v>
      </c>
      <c r="G3751" s="8"/>
    </row>
    <row r="3752" spans="2:7" x14ac:dyDescent="0.3">
      <c r="B3752" s="21" t="s">
        <v>3</v>
      </c>
      <c r="C3752" s="21" t="s">
        <v>4021</v>
      </c>
      <c r="D3752" s="21" t="s">
        <v>4021</v>
      </c>
      <c r="E3752" s="21" t="s">
        <v>27</v>
      </c>
      <c r="F3752" s="21" t="s">
        <v>262</v>
      </c>
      <c r="G3752" s="8"/>
    </row>
    <row r="3753" spans="2:7" x14ac:dyDescent="0.3">
      <c r="B3753" s="21" t="s">
        <v>3</v>
      </c>
      <c r="C3753" s="21" t="s">
        <v>4022</v>
      </c>
      <c r="D3753" s="21" t="s">
        <v>4022</v>
      </c>
      <c r="E3753" s="21" t="s">
        <v>15</v>
      </c>
      <c r="F3753" s="21" t="s">
        <v>262</v>
      </c>
      <c r="G3753" s="8"/>
    </row>
    <row r="3754" spans="2:7" x14ac:dyDescent="0.3">
      <c r="B3754" s="8" t="s">
        <v>3</v>
      </c>
      <c r="C3754" s="8" t="s">
        <v>4023</v>
      </c>
      <c r="D3754" s="8" t="s">
        <v>4023</v>
      </c>
      <c r="E3754" s="8" t="s">
        <v>20</v>
      </c>
      <c r="F3754" s="8" t="s">
        <v>35</v>
      </c>
      <c r="G3754" s="8"/>
    </row>
    <row r="3755" spans="2:7" x14ac:dyDescent="0.3">
      <c r="B3755" s="21" t="s">
        <v>3</v>
      </c>
      <c r="C3755" s="21" t="s">
        <v>4024</v>
      </c>
      <c r="D3755" s="21" t="s">
        <v>4024</v>
      </c>
      <c r="E3755" s="21" t="s">
        <v>15</v>
      </c>
      <c r="F3755" s="21" t="s">
        <v>262</v>
      </c>
      <c r="G3755" s="8"/>
    </row>
    <row r="3756" spans="2:7" x14ac:dyDescent="0.3">
      <c r="B3756" s="8" t="s">
        <v>3</v>
      </c>
      <c r="C3756" s="8" t="s">
        <v>4025</v>
      </c>
      <c r="D3756" s="8" t="s">
        <v>4025</v>
      </c>
      <c r="E3756" s="8" t="s">
        <v>20</v>
      </c>
      <c r="F3756" s="8" t="s">
        <v>35</v>
      </c>
      <c r="G3756" s="8"/>
    </row>
    <row r="3757" spans="2:7" x14ac:dyDescent="0.3">
      <c r="B3757" s="21" t="s">
        <v>3</v>
      </c>
      <c r="C3757" s="21" t="s">
        <v>4026</v>
      </c>
      <c r="D3757" s="21" t="s">
        <v>4026</v>
      </c>
      <c r="E3757" s="21" t="s">
        <v>27</v>
      </c>
      <c r="F3757" s="21" t="s">
        <v>262</v>
      </c>
      <c r="G3757" s="8"/>
    </row>
    <row r="3758" spans="2:7" x14ac:dyDescent="0.3">
      <c r="B3758" s="21" t="s">
        <v>3</v>
      </c>
      <c r="C3758" s="21" t="s">
        <v>4027</v>
      </c>
      <c r="D3758" s="21" t="s">
        <v>4027</v>
      </c>
      <c r="E3758" s="21" t="s">
        <v>27</v>
      </c>
      <c r="F3758" s="21" t="s">
        <v>262</v>
      </c>
      <c r="G3758" s="8"/>
    </row>
    <row r="3759" spans="2:7" x14ac:dyDescent="0.3">
      <c r="B3759" s="21" t="s">
        <v>3</v>
      </c>
      <c r="C3759" s="21" t="s">
        <v>4028</v>
      </c>
      <c r="D3759" s="21" t="s">
        <v>4028</v>
      </c>
      <c r="E3759" s="21" t="s">
        <v>24</v>
      </c>
      <c r="F3759" s="21" t="s">
        <v>262</v>
      </c>
      <c r="G3759" s="8"/>
    </row>
    <row r="3760" spans="2:7" x14ac:dyDescent="0.3">
      <c r="B3760" s="21" t="s">
        <v>3</v>
      </c>
      <c r="C3760" s="21" t="s">
        <v>4029</v>
      </c>
      <c r="D3760" s="21" t="s">
        <v>4029</v>
      </c>
      <c r="E3760" s="21" t="s">
        <v>15</v>
      </c>
      <c r="F3760" s="21" t="s">
        <v>35</v>
      </c>
      <c r="G3760" s="8"/>
    </row>
    <row r="3761" spans="2:7" x14ac:dyDescent="0.3">
      <c r="B3761" s="21" t="s">
        <v>3</v>
      </c>
      <c r="C3761" s="21" t="s">
        <v>4030</v>
      </c>
      <c r="D3761" s="21" t="s">
        <v>4030</v>
      </c>
      <c r="E3761" s="21" t="s">
        <v>15</v>
      </c>
      <c r="F3761" s="21" t="s">
        <v>262</v>
      </c>
      <c r="G3761" s="8"/>
    </row>
    <row r="3762" spans="2:7" x14ac:dyDescent="0.3">
      <c r="B3762" s="21" t="s">
        <v>3</v>
      </c>
      <c r="C3762" s="21" t="s">
        <v>4031</v>
      </c>
      <c r="D3762" s="21" t="s">
        <v>4031</v>
      </c>
      <c r="E3762" s="21" t="s">
        <v>18</v>
      </c>
      <c r="F3762" s="21" t="s">
        <v>35</v>
      </c>
      <c r="G3762" s="8"/>
    </row>
    <row r="3763" spans="2:7" x14ac:dyDescent="0.3">
      <c r="B3763" s="21" t="s">
        <v>3</v>
      </c>
      <c r="C3763" s="21" t="s">
        <v>4032</v>
      </c>
      <c r="D3763" s="21" t="s">
        <v>4032</v>
      </c>
      <c r="E3763" s="21" t="s">
        <v>287</v>
      </c>
      <c r="F3763" s="21" t="s">
        <v>262</v>
      </c>
      <c r="G3763" s="8"/>
    </row>
    <row r="3764" spans="2:7" x14ac:dyDescent="0.3">
      <c r="B3764" s="21" t="s">
        <v>3</v>
      </c>
      <c r="C3764" s="21" t="s">
        <v>4033</v>
      </c>
      <c r="D3764" s="21" t="s">
        <v>4033</v>
      </c>
      <c r="E3764" s="21" t="s">
        <v>27</v>
      </c>
      <c r="F3764" s="21" t="s">
        <v>262</v>
      </c>
      <c r="G3764" s="8"/>
    </row>
    <row r="3765" spans="2:7" x14ac:dyDescent="0.3">
      <c r="B3765" s="8" t="s">
        <v>3</v>
      </c>
      <c r="C3765" s="8" t="s">
        <v>4034</v>
      </c>
      <c r="D3765" s="8" t="s">
        <v>4034</v>
      </c>
      <c r="E3765" s="8" t="s">
        <v>20</v>
      </c>
      <c r="F3765" s="8" t="s">
        <v>35</v>
      </c>
      <c r="G3765" s="8"/>
    </row>
    <row r="3766" spans="2:7" x14ac:dyDescent="0.3">
      <c r="B3766" s="8" t="s">
        <v>3</v>
      </c>
      <c r="C3766" s="8" t="s">
        <v>4035</v>
      </c>
      <c r="D3766" s="8" t="s">
        <v>4035</v>
      </c>
      <c r="E3766" s="8" t="s">
        <v>24</v>
      </c>
      <c r="F3766" s="8" t="s">
        <v>35</v>
      </c>
      <c r="G3766" s="8"/>
    </row>
    <row r="3767" spans="2:7" x14ac:dyDescent="0.3">
      <c r="B3767" s="8" t="s">
        <v>3</v>
      </c>
      <c r="C3767" s="8" t="s">
        <v>4036</v>
      </c>
      <c r="D3767" s="8" t="s">
        <v>4036</v>
      </c>
      <c r="E3767" s="8" t="s">
        <v>20</v>
      </c>
      <c r="F3767" s="8" t="s">
        <v>35</v>
      </c>
      <c r="G3767" s="8"/>
    </row>
    <row r="3768" spans="2:7" x14ac:dyDescent="0.3">
      <c r="B3768" s="21" t="s">
        <v>3</v>
      </c>
      <c r="C3768" s="21" t="s">
        <v>4037</v>
      </c>
      <c r="D3768" s="21" t="s">
        <v>4037</v>
      </c>
      <c r="E3768" s="21" t="s">
        <v>27</v>
      </c>
      <c r="F3768" s="21" t="s">
        <v>262</v>
      </c>
      <c r="G3768" s="8"/>
    </row>
    <row r="3769" spans="2:7" x14ac:dyDescent="0.3">
      <c r="B3769" s="21" t="s">
        <v>3</v>
      </c>
      <c r="C3769" s="21" t="s">
        <v>4038</v>
      </c>
      <c r="D3769" s="21" t="s">
        <v>4038</v>
      </c>
      <c r="E3769" s="21" t="s">
        <v>18</v>
      </c>
      <c r="F3769" s="21" t="s">
        <v>262</v>
      </c>
      <c r="G3769" s="8"/>
    </row>
    <row r="3770" spans="2:7" x14ac:dyDescent="0.3">
      <c r="B3770" s="21" t="s">
        <v>3</v>
      </c>
      <c r="C3770" s="21" t="s">
        <v>4039</v>
      </c>
      <c r="D3770" s="21" t="s">
        <v>4039</v>
      </c>
      <c r="E3770" s="21" t="s">
        <v>27</v>
      </c>
      <c r="F3770" s="21" t="s">
        <v>262</v>
      </c>
      <c r="G3770" s="8"/>
    </row>
    <row r="3771" spans="2:7" x14ac:dyDescent="0.3">
      <c r="B3771" s="21" t="s">
        <v>3</v>
      </c>
      <c r="C3771" s="21" t="s">
        <v>4040</v>
      </c>
      <c r="D3771" s="21" t="s">
        <v>4040</v>
      </c>
      <c r="E3771" s="21" t="s">
        <v>18</v>
      </c>
      <c r="F3771" s="21" t="s">
        <v>262</v>
      </c>
      <c r="G3771" s="8"/>
    </row>
    <row r="3772" spans="2:7" x14ac:dyDescent="0.3">
      <c r="B3772" s="21" t="s">
        <v>3</v>
      </c>
      <c r="C3772" s="21" t="s">
        <v>4041</v>
      </c>
      <c r="D3772" s="21" t="s">
        <v>4041</v>
      </c>
      <c r="E3772" s="21" t="s">
        <v>27</v>
      </c>
      <c r="F3772" s="21" t="s">
        <v>262</v>
      </c>
      <c r="G3772" s="8"/>
    </row>
    <row r="3773" spans="2:7" x14ac:dyDescent="0.3">
      <c r="B3773" s="21" t="s">
        <v>3</v>
      </c>
      <c r="C3773" s="21" t="s">
        <v>4042</v>
      </c>
      <c r="D3773" s="21" t="s">
        <v>4042</v>
      </c>
      <c r="E3773" s="21" t="s">
        <v>27</v>
      </c>
      <c r="F3773" s="21" t="s">
        <v>262</v>
      </c>
      <c r="G3773" s="8"/>
    </row>
    <row r="3774" spans="2:7" x14ac:dyDescent="0.3">
      <c r="B3774" s="21" t="s">
        <v>3</v>
      </c>
      <c r="C3774" s="21" t="s">
        <v>4043</v>
      </c>
      <c r="D3774" s="21" t="s">
        <v>4043</v>
      </c>
      <c r="E3774" s="21" t="s">
        <v>24</v>
      </c>
      <c r="F3774" s="21" t="s">
        <v>262</v>
      </c>
      <c r="G3774" s="8"/>
    </row>
    <row r="3775" spans="2:7" x14ac:dyDescent="0.3">
      <c r="B3775" s="21" t="s">
        <v>3</v>
      </c>
      <c r="C3775" s="21" t="s">
        <v>4044</v>
      </c>
      <c r="D3775" s="21" t="s">
        <v>4044</v>
      </c>
      <c r="E3775" s="21" t="s">
        <v>27</v>
      </c>
      <c r="F3775" s="21" t="s">
        <v>262</v>
      </c>
      <c r="G3775" s="8"/>
    </row>
    <row r="3776" spans="2:7" x14ac:dyDescent="0.3">
      <c r="B3776" s="8" t="s">
        <v>3</v>
      </c>
      <c r="C3776" s="8" t="s">
        <v>4045</v>
      </c>
      <c r="D3776" s="8" t="s">
        <v>4045</v>
      </c>
      <c r="E3776" s="8" t="s">
        <v>20</v>
      </c>
      <c r="F3776" s="8" t="s">
        <v>35</v>
      </c>
      <c r="G3776" s="8"/>
    </row>
    <row r="3777" spans="2:7" x14ac:dyDescent="0.3">
      <c r="B3777" s="8" t="s">
        <v>3</v>
      </c>
      <c r="C3777" s="8" t="s">
        <v>4046</v>
      </c>
      <c r="D3777" s="8" t="s">
        <v>4046</v>
      </c>
      <c r="E3777" s="8" t="s">
        <v>18</v>
      </c>
      <c r="F3777" s="8" t="s">
        <v>35</v>
      </c>
      <c r="G3777" s="8"/>
    </row>
    <row r="3778" spans="2:7" x14ac:dyDescent="0.3">
      <c r="B3778" s="21" t="s">
        <v>3</v>
      </c>
      <c r="C3778" s="21" t="s">
        <v>4047</v>
      </c>
      <c r="D3778" s="21" t="s">
        <v>4047</v>
      </c>
      <c r="E3778" s="21" t="s">
        <v>287</v>
      </c>
      <c r="F3778" s="21" t="s">
        <v>262</v>
      </c>
      <c r="G3778" s="8"/>
    </row>
    <row r="3779" spans="2:7" x14ac:dyDescent="0.3">
      <c r="B3779" s="8" t="s">
        <v>3</v>
      </c>
      <c r="C3779" s="8" t="s">
        <v>4048</v>
      </c>
      <c r="D3779" s="8" t="s">
        <v>4048</v>
      </c>
      <c r="E3779" s="8" t="s">
        <v>20</v>
      </c>
      <c r="F3779" s="8" t="s">
        <v>35</v>
      </c>
      <c r="G3779" s="8"/>
    </row>
    <row r="3780" spans="2:7" x14ac:dyDescent="0.3">
      <c r="B3780" s="21" t="s">
        <v>3</v>
      </c>
      <c r="C3780" s="21" t="s">
        <v>4049</v>
      </c>
      <c r="D3780" s="21" t="s">
        <v>4049</v>
      </c>
      <c r="E3780" s="21" t="s">
        <v>27</v>
      </c>
      <c r="F3780" s="21" t="s">
        <v>262</v>
      </c>
      <c r="G3780" s="8"/>
    </row>
    <row r="3781" spans="2:7" x14ac:dyDescent="0.3">
      <c r="B3781" s="21" t="s">
        <v>3</v>
      </c>
      <c r="C3781" s="21" t="s">
        <v>4050</v>
      </c>
      <c r="D3781" s="21" t="s">
        <v>4050</v>
      </c>
      <c r="E3781" s="21" t="s">
        <v>27</v>
      </c>
      <c r="F3781" s="21" t="s">
        <v>262</v>
      </c>
      <c r="G3781" s="8"/>
    </row>
    <row r="3782" spans="2:7" x14ac:dyDescent="0.3">
      <c r="B3782" s="21" t="s">
        <v>3</v>
      </c>
      <c r="C3782" s="21" t="s">
        <v>4051</v>
      </c>
      <c r="D3782" s="21" t="s">
        <v>4051</v>
      </c>
      <c r="E3782" s="21" t="s">
        <v>287</v>
      </c>
      <c r="F3782" s="21" t="s">
        <v>262</v>
      </c>
      <c r="G3782" s="8"/>
    </row>
    <row r="3783" spans="2:7" x14ac:dyDescent="0.3">
      <c r="B3783" s="8" t="s">
        <v>3</v>
      </c>
      <c r="C3783" s="8" t="s">
        <v>4052</v>
      </c>
      <c r="D3783" s="8" t="s">
        <v>4052</v>
      </c>
      <c r="E3783" s="8" t="s">
        <v>20</v>
      </c>
      <c r="F3783" s="8" t="s">
        <v>35</v>
      </c>
      <c r="G3783" s="8"/>
    </row>
    <row r="3784" spans="2:7" x14ac:dyDescent="0.3">
      <c r="B3784" s="8" t="s">
        <v>3</v>
      </c>
      <c r="C3784" s="8" t="s">
        <v>4053</v>
      </c>
      <c r="D3784" s="8" t="s">
        <v>4054</v>
      </c>
      <c r="E3784" s="8" t="s">
        <v>27</v>
      </c>
      <c r="F3784" s="8" t="s">
        <v>35</v>
      </c>
      <c r="G3784" s="8"/>
    </row>
    <row r="3785" spans="2:7" x14ac:dyDescent="0.3">
      <c r="B3785" s="8" t="s">
        <v>3</v>
      </c>
      <c r="C3785" s="8" t="s">
        <v>4055</v>
      </c>
      <c r="D3785" s="8" t="s">
        <v>4055</v>
      </c>
      <c r="E3785" s="8" t="s">
        <v>20</v>
      </c>
      <c r="F3785" s="8" t="s">
        <v>35</v>
      </c>
      <c r="G3785" s="8"/>
    </row>
    <row r="3786" spans="2:7" x14ac:dyDescent="0.3">
      <c r="B3786" s="21" t="s">
        <v>3</v>
      </c>
      <c r="C3786" s="21" t="s">
        <v>4056</v>
      </c>
      <c r="D3786" s="21" t="s">
        <v>4056</v>
      </c>
      <c r="E3786" s="21" t="s">
        <v>15</v>
      </c>
      <c r="F3786" s="21" t="s">
        <v>262</v>
      </c>
      <c r="G3786" s="8"/>
    </row>
    <row r="3787" spans="2:7" x14ac:dyDescent="0.3">
      <c r="B3787" s="21" t="s">
        <v>3</v>
      </c>
      <c r="C3787" s="21" t="s">
        <v>4057</v>
      </c>
      <c r="D3787" s="21" t="s">
        <v>4057</v>
      </c>
      <c r="E3787" s="21" t="s">
        <v>15</v>
      </c>
      <c r="F3787" s="21" t="s">
        <v>262</v>
      </c>
      <c r="G3787" s="8"/>
    </row>
    <row r="3788" spans="2:7" x14ac:dyDescent="0.3">
      <c r="B3788" s="21" t="s">
        <v>3</v>
      </c>
      <c r="C3788" s="21" t="s">
        <v>4058</v>
      </c>
      <c r="D3788" s="21" t="s">
        <v>4058</v>
      </c>
      <c r="E3788" s="21" t="s">
        <v>27</v>
      </c>
      <c r="F3788" s="21" t="s">
        <v>262</v>
      </c>
      <c r="G3788" s="8"/>
    </row>
    <row r="3789" spans="2:7" x14ac:dyDescent="0.3">
      <c r="B3789" s="21" t="s">
        <v>3</v>
      </c>
      <c r="C3789" s="21" t="s">
        <v>4059</v>
      </c>
      <c r="D3789" s="21" t="s">
        <v>4059</v>
      </c>
      <c r="E3789" s="21" t="s">
        <v>27</v>
      </c>
      <c r="F3789" s="21" t="s">
        <v>262</v>
      </c>
      <c r="G3789" s="8"/>
    </row>
    <row r="3790" spans="2:7" x14ac:dyDescent="0.3">
      <c r="B3790" s="8" t="s">
        <v>3</v>
      </c>
      <c r="C3790" s="8" t="s">
        <v>4060</v>
      </c>
      <c r="D3790" s="8" t="s">
        <v>4060</v>
      </c>
      <c r="E3790" s="8" t="s">
        <v>20</v>
      </c>
      <c r="F3790" s="8" t="s">
        <v>35</v>
      </c>
      <c r="G3790" s="8"/>
    </row>
    <row r="3791" spans="2:7" x14ac:dyDescent="0.3">
      <c r="B3791" s="21" t="s">
        <v>3</v>
      </c>
      <c r="C3791" s="21" t="s">
        <v>4061</v>
      </c>
      <c r="D3791" s="21" t="s">
        <v>4061</v>
      </c>
      <c r="E3791" s="21" t="s">
        <v>287</v>
      </c>
      <c r="F3791" s="21" t="s">
        <v>262</v>
      </c>
      <c r="G3791" s="8"/>
    </row>
    <row r="3792" spans="2:7" x14ac:dyDescent="0.3">
      <c r="B3792" s="21" t="s">
        <v>3</v>
      </c>
      <c r="C3792" s="21" t="s">
        <v>4062</v>
      </c>
      <c r="D3792" s="21" t="s">
        <v>4062</v>
      </c>
      <c r="E3792" s="21" t="s">
        <v>24</v>
      </c>
      <c r="F3792" s="21" t="s">
        <v>262</v>
      </c>
      <c r="G3792" s="8"/>
    </row>
    <row r="3793" spans="2:7" x14ac:dyDescent="0.3">
      <c r="B3793" s="21" t="s">
        <v>3</v>
      </c>
      <c r="C3793" s="21" t="s">
        <v>4063</v>
      </c>
      <c r="D3793" s="21" t="s">
        <v>4063</v>
      </c>
      <c r="E3793" s="21" t="s">
        <v>24</v>
      </c>
      <c r="F3793" s="21" t="s">
        <v>262</v>
      </c>
      <c r="G3793" s="8"/>
    </row>
    <row r="3794" spans="2:7" x14ac:dyDescent="0.3">
      <c r="B3794" s="8" t="s">
        <v>3</v>
      </c>
      <c r="C3794" s="8" t="s">
        <v>4064</v>
      </c>
      <c r="D3794" s="8" t="s">
        <v>4064</v>
      </c>
      <c r="E3794" s="8" t="s">
        <v>20</v>
      </c>
      <c r="F3794" s="8" t="s">
        <v>35</v>
      </c>
      <c r="G3794" s="8"/>
    </row>
    <row r="3795" spans="2:7" x14ac:dyDescent="0.3">
      <c r="B3795" s="21" t="s">
        <v>3</v>
      </c>
      <c r="C3795" s="21" t="s">
        <v>4065</v>
      </c>
      <c r="D3795" s="21" t="s">
        <v>4065</v>
      </c>
      <c r="E3795" s="21" t="s">
        <v>15</v>
      </c>
      <c r="F3795" s="21" t="s">
        <v>262</v>
      </c>
      <c r="G3795" s="8"/>
    </row>
    <row r="3796" spans="2:7" x14ac:dyDescent="0.3">
      <c r="B3796" s="21" t="s">
        <v>3</v>
      </c>
      <c r="C3796" s="21" t="s">
        <v>4066</v>
      </c>
      <c r="D3796" s="21" t="s">
        <v>4066</v>
      </c>
      <c r="E3796" s="21" t="s">
        <v>27</v>
      </c>
      <c r="F3796" s="21" t="s">
        <v>262</v>
      </c>
      <c r="G3796" s="8"/>
    </row>
    <row r="3797" spans="2:7" x14ac:dyDescent="0.3">
      <c r="B3797" s="21" t="s">
        <v>3</v>
      </c>
      <c r="C3797" s="21" t="s">
        <v>4067</v>
      </c>
      <c r="D3797" s="21" t="s">
        <v>4067</v>
      </c>
      <c r="E3797" s="21" t="s">
        <v>27</v>
      </c>
      <c r="F3797" s="21" t="s">
        <v>262</v>
      </c>
      <c r="G3797" s="8"/>
    </row>
    <row r="3798" spans="2:7" x14ac:dyDescent="0.3">
      <c r="B3798" s="21" t="s">
        <v>3</v>
      </c>
      <c r="C3798" s="21" t="s">
        <v>4068</v>
      </c>
      <c r="D3798" s="21" t="s">
        <v>4068</v>
      </c>
      <c r="E3798" s="21" t="s">
        <v>15</v>
      </c>
      <c r="F3798" s="21" t="s">
        <v>262</v>
      </c>
      <c r="G3798" s="8"/>
    </row>
    <row r="3799" spans="2:7" x14ac:dyDescent="0.3">
      <c r="B3799" s="21" t="s">
        <v>3</v>
      </c>
      <c r="C3799" s="21" t="s">
        <v>4069</v>
      </c>
      <c r="D3799" s="21" t="s">
        <v>4069</v>
      </c>
      <c r="E3799" s="21" t="s">
        <v>15</v>
      </c>
      <c r="F3799" s="21" t="s">
        <v>35</v>
      </c>
      <c r="G3799" s="8"/>
    </row>
    <row r="3800" spans="2:7" x14ac:dyDescent="0.3">
      <c r="B3800" s="8" t="s">
        <v>3</v>
      </c>
      <c r="C3800" s="8" t="s">
        <v>4070</v>
      </c>
      <c r="D3800" s="8" t="s">
        <v>4070</v>
      </c>
      <c r="E3800" s="8" t="s">
        <v>20</v>
      </c>
      <c r="F3800" s="8" t="s">
        <v>35</v>
      </c>
      <c r="G3800" s="8"/>
    </row>
    <row r="3801" spans="2:7" x14ac:dyDescent="0.3">
      <c r="B3801" s="21" t="s">
        <v>3</v>
      </c>
      <c r="C3801" s="21" t="s">
        <v>4071</v>
      </c>
      <c r="D3801" s="21" t="s">
        <v>4071</v>
      </c>
      <c r="E3801" s="21" t="s">
        <v>24</v>
      </c>
      <c r="F3801" s="21" t="s">
        <v>262</v>
      </c>
      <c r="G3801" s="8"/>
    </row>
    <row r="3802" spans="2:7" x14ac:dyDescent="0.3">
      <c r="B3802" s="8" t="s">
        <v>3</v>
      </c>
      <c r="C3802" s="8" t="s">
        <v>4072</v>
      </c>
      <c r="D3802" s="8" t="s">
        <v>4072</v>
      </c>
      <c r="E3802" s="8" t="s">
        <v>20</v>
      </c>
      <c r="F3802" s="8" t="s">
        <v>35</v>
      </c>
      <c r="G3802" s="8"/>
    </row>
    <row r="3803" spans="2:7" x14ac:dyDescent="0.3">
      <c r="B3803" s="21" t="s">
        <v>3</v>
      </c>
      <c r="C3803" s="21" t="s">
        <v>4073</v>
      </c>
      <c r="D3803" s="21" t="s">
        <v>4073</v>
      </c>
      <c r="E3803" s="21" t="s">
        <v>15</v>
      </c>
      <c r="F3803" s="21" t="s">
        <v>262</v>
      </c>
      <c r="G3803" s="8"/>
    </row>
    <row r="3804" spans="2:7" x14ac:dyDescent="0.3">
      <c r="B3804" s="21" t="s">
        <v>3</v>
      </c>
      <c r="C3804" s="21" t="s">
        <v>4074</v>
      </c>
      <c r="D3804" s="21" t="s">
        <v>4074</v>
      </c>
      <c r="E3804" s="21" t="s">
        <v>15</v>
      </c>
      <c r="F3804" s="21" t="s">
        <v>262</v>
      </c>
      <c r="G3804" s="8"/>
    </row>
    <row r="3805" spans="2:7" x14ac:dyDescent="0.3">
      <c r="B3805" s="21" t="s">
        <v>3</v>
      </c>
      <c r="C3805" s="21" t="s">
        <v>4075</v>
      </c>
      <c r="D3805" s="21" t="s">
        <v>4075</v>
      </c>
      <c r="E3805" s="21" t="s">
        <v>15</v>
      </c>
      <c r="F3805" s="21" t="s">
        <v>262</v>
      </c>
      <c r="G3805" s="8"/>
    </row>
    <row r="3806" spans="2:7" x14ac:dyDescent="0.3">
      <c r="B3806" s="21" t="s">
        <v>3</v>
      </c>
      <c r="C3806" s="21" t="s">
        <v>4076</v>
      </c>
      <c r="D3806" s="21" t="s">
        <v>4076</v>
      </c>
      <c r="E3806" s="21" t="s">
        <v>15</v>
      </c>
      <c r="F3806" s="21" t="s">
        <v>262</v>
      </c>
      <c r="G3806" s="8"/>
    </row>
    <row r="3807" spans="2:7" x14ac:dyDescent="0.3">
      <c r="B3807" s="21" t="s">
        <v>3</v>
      </c>
      <c r="C3807" s="21" t="s">
        <v>4077</v>
      </c>
      <c r="D3807" s="21" t="s">
        <v>4077</v>
      </c>
      <c r="E3807" s="21" t="s">
        <v>27</v>
      </c>
      <c r="F3807" s="21" t="s">
        <v>262</v>
      </c>
      <c r="G3807" s="8"/>
    </row>
    <row r="3808" spans="2:7" x14ac:dyDescent="0.3">
      <c r="B3808" s="8" t="s">
        <v>3</v>
      </c>
      <c r="C3808" s="8" t="s">
        <v>4078</v>
      </c>
      <c r="D3808" s="8" t="s">
        <v>4078</v>
      </c>
      <c r="E3808" s="8" t="s">
        <v>20</v>
      </c>
      <c r="F3808" s="8" t="s">
        <v>35</v>
      </c>
      <c r="G3808" s="8"/>
    </row>
    <row r="3809" spans="2:7" x14ac:dyDescent="0.3">
      <c r="B3809" s="8" t="s">
        <v>3</v>
      </c>
      <c r="C3809" s="8" t="s">
        <v>4079</v>
      </c>
      <c r="D3809" s="8" t="s">
        <v>4079</v>
      </c>
      <c r="E3809" s="8" t="s">
        <v>20</v>
      </c>
      <c r="F3809" s="8" t="s">
        <v>35</v>
      </c>
      <c r="G3809" s="8"/>
    </row>
    <row r="3810" spans="2:7" x14ac:dyDescent="0.3">
      <c r="B3810" s="8" t="s">
        <v>3</v>
      </c>
      <c r="C3810" s="8" t="s">
        <v>4080</v>
      </c>
      <c r="D3810" s="8" t="s">
        <v>4080</v>
      </c>
      <c r="E3810" s="8" t="s">
        <v>20</v>
      </c>
      <c r="F3810" s="8" t="s">
        <v>35</v>
      </c>
      <c r="G3810" s="8"/>
    </row>
    <row r="3811" spans="2:7" x14ac:dyDescent="0.3">
      <c r="B3811" s="21" t="s">
        <v>3</v>
      </c>
      <c r="C3811" s="21" t="s">
        <v>4081</v>
      </c>
      <c r="D3811" s="21" t="s">
        <v>4081</v>
      </c>
      <c r="E3811" s="21" t="s">
        <v>18</v>
      </c>
      <c r="F3811" s="21" t="s">
        <v>262</v>
      </c>
      <c r="G3811" s="8"/>
    </row>
    <row r="3812" spans="2:7" x14ac:dyDescent="0.3">
      <c r="B3812" s="21" t="s">
        <v>3</v>
      </c>
      <c r="C3812" s="21" t="s">
        <v>4082</v>
      </c>
      <c r="D3812" s="21" t="s">
        <v>4082</v>
      </c>
      <c r="E3812" s="21" t="s">
        <v>18</v>
      </c>
      <c r="F3812" s="21" t="s">
        <v>35</v>
      </c>
      <c r="G3812" s="8"/>
    </row>
    <row r="3813" spans="2:7" x14ac:dyDescent="0.3">
      <c r="B3813" s="21" t="s">
        <v>3</v>
      </c>
      <c r="C3813" s="21" t="s">
        <v>4083</v>
      </c>
      <c r="D3813" s="21" t="s">
        <v>4083</v>
      </c>
      <c r="E3813" s="21" t="s">
        <v>15</v>
      </c>
      <c r="F3813" s="21" t="s">
        <v>262</v>
      </c>
      <c r="G3813" s="8"/>
    </row>
    <row r="3814" spans="2:7" x14ac:dyDescent="0.3">
      <c r="B3814" s="21" t="s">
        <v>3</v>
      </c>
      <c r="C3814" s="21" t="s">
        <v>4084</v>
      </c>
      <c r="D3814" s="21" t="s">
        <v>4084</v>
      </c>
      <c r="E3814" s="21" t="s">
        <v>24</v>
      </c>
      <c r="F3814" s="21" t="s">
        <v>262</v>
      </c>
      <c r="G3814" s="8"/>
    </row>
    <row r="3815" spans="2:7" x14ac:dyDescent="0.3">
      <c r="B3815" s="8" t="s">
        <v>3</v>
      </c>
      <c r="C3815" s="8" t="s">
        <v>4085</v>
      </c>
      <c r="D3815" s="8" t="s">
        <v>4085</v>
      </c>
      <c r="E3815" s="8" t="s">
        <v>20</v>
      </c>
      <c r="F3815" s="8" t="s">
        <v>35</v>
      </c>
      <c r="G3815" s="8"/>
    </row>
    <row r="3816" spans="2:7" x14ac:dyDescent="0.3">
      <c r="B3816" s="21" t="s">
        <v>3</v>
      </c>
      <c r="C3816" s="21" t="s">
        <v>4086</v>
      </c>
      <c r="D3816" s="21" t="s">
        <v>4086</v>
      </c>
      <c r="E3816" s="21" t="s">
        <v>24</v>
      </c>
      <c r="F3816" s="21" t="s">
        <v>262</v>
      </c>
      <c r="G3816" s="8"/>
    </row>
    <row r="3817" spans="2:7" x14ac:dyDescent="0.3">
      <c r="B3817" s="21" t="s">
        <v>3</v>
      </c>
      <c r="C3817" s="21" t="s">
        <v>4087</v>
      </c>
      <c r="D3817" s="21" t="s">
        <v>4087</v>
      </c>
      <c r="E3817" s="21" t="s">
        <v>287</v>
      </c>
      <c r="F3817" s="21" t="s">
        <v>262</v>
      </c>
      <c r="G3817" s="8"/>
    </row>
    <row r="3818" spans="2:7" x14ac:dyDescent="0.3">
      <c r="B3818" s="21" t="s">
        <v>3</v>
      </c>
      <c r="C3818" s="21" t="s">
        <v>4088</v>
      </c>
      <c r="D3818" s="21" t="s">
        <v>4088</v>
      </c>
      <c r="E3818" s="21" t="s">
        <v>27</v>
      </c>
      <c r="F3818" s="21" t="s">
        <v>262</v>
      </c>
      <c r="G3818" s="8"/>
    </row>
    <row r="3819" spans="2:7" x14ac:dyDescent="0.3">
      <c r="B3819" s="8" t="s">
        <v>3</v>
      </c>
      <c r="C3819" s="8" t="s">
        <v>4089</v>
      </c>
      <c r="D3819" s="8" t="s">
        <v>4089</v>
      </c>
      <c r="E3819" s="8" t="s">
        <v>20</v>
      </c>
      <c r="F3819" s="8" t="s">
        <v>35</v>
      </c>
      <c r="G3819" s="8"/>
    </row>
    <row r="3820" spans="2:7" x14ac:dyDescent="0.3">
      <c r="B3820" s="8" t="s">
        <v>3</v>
      </c>
      <c r="C3820" s="8" t="s">
        <v>4090</v>
      </c>
      <c r="D3820" s="8" t="s">
        <v>4090</v>
      </c>
      <c r="E3820" s="8" t="s">
        <v>20</v>
      </c>
      <c r="F3820" s="8" t="s">
        <v>35</v>
      </c>
      <c r="G3820" s="8"/>
    </row>
    <row r="3821" spans="2:7" x14ac:dyDescent="0.3">
      <c r="B3821" s="21" t="s">
        <v>3</v>
      </c>
      <c r="C3821" s="21" t="s">
        <v>4091</v>
      </c>
      <c r="D3821" s="21" t="s">
        <v>4091</v>
      </c>
      <c r="E3821" s="21" t="s">
        <v>15</v>
      </c>
      <c r="F3821" s="21" t="s">
        <v>262</v>
      </c>
      <c r="G3821" s="8"/>
    </row>
    <row r="3822" spans="2:7" x14ac:dyDescent="0.3">
      <c r="B3822" s="21" t="s">
        <v>3</v>
      </c>
      <c r="C3822" s="21" t="s">
        <v>4092</v>
      </c>
      <c r="D3822" s="21" t="s">
        <v>4092</v>
      </c>
      <c r="E3822" s="21" t="s">
        <v>27</v>
      </c>
      <c r="F3822" s="21" t="s">
        <v>262</v>
      </c>
      <c r="G3822" s="8"/>
    </row>
    <row r="3823" spans="2:7" x14ac:dyDescent="0.3">
      <c r="B3823" s="21" t="s">
        <v>3</v>
      </c>
      <c r="C3823" s="21" t="s">
        <v>4093</v>
      </c>
      <c r="D3823" s="21" t="s">
        <v>4093</v>
      </c>
      <c r="E3823" s="21" t="s">
        <v>15</v>
      </c>
      <c r="F3823" s="21" t="s">
        <v>262</v>
      </c>
      <c r="G3823" s="8"/>
    </row>
    <row r="3824" spans="2:7" x14ac:dyDescent="0.3">
      <c r="B3824" s="21" t="s">
        <v>3</v>
      </c>
      <c r="C3824" s="21" t="s">
        <v>4094</v>
      </c>
      <c r="D3824" s="21" t="s">
        <v>4094</v>
      </c>
      <c r="E3824" s="21" t="s">
        <v>24</v>
      </c>
      <c r="F3824" s="21" t="s">
        <v>262</v>
      </c>
      <c r="G3824" s="8"/>
    </row>
    <row r="3825" spans="2:7" x14ac:dyDescent="0.3">
      <c r="B3825" s="21" t="s">
        <v>3</v>
      </c>
      <c r="C3825" s="21" t="s">
        <v>4095</v>
      </c>
      <c r="D3825" s="21" t="s">
        <v>4095</v>
      </c>
      <c r="E3825" s="21" t="s">
        <v>15</v>
      </c>
      <c r="F3825" s="21" t="s">
        <v>35</v>
      </c>
      <c r="G3825" s="8"/>
    </row>
    <row r="3826" spans="2:7" x14ac:dyDescent="0.3">
      <c r="B3826" s="21" t="s">
        <v>3</v>
      </c>
      <c r="C3826" s="21" t="s">
        <v>4096</v>
      </c>
      <c r="D3826" s="21" t="s">
        <v>4096</v>
      </c>
      <c r="E3826" s="21" t="s">
        <v>18</v>
      </c>
      <c r="F3826" s="21" t="s">
        <v>262</v>
      </c>
      <c r="G3826" s="8"/>
    </row>
    <row r="3827" spans="2:7" x14ac:dyDescent="0.3">
      <c r="B3827" s="21" t="s">
        <v>3</v>
      </c>
      <c r="C3827" s="21" t="s">
        <v>4097</v>
      </c>
      <c r="D3827" s="21" t="s">
        <v>4097</v>
      </c>
      <c r="E3827" s="21" t="s">
        <v>24</v>
      </c>
      <c r="F3827" s="21" t="s">
        <v>35</v>
      </c>
      <c r="G3827" s="8"/>
    </row>
    <row r="3828" spans="2:7" x14ac:dyDescent="0.3">
      <c r="B3828" s="8" t="s">
        <v>3</v>
      </c>
      <c r="C3828" s="8" t="s">
        <v>4098</v>
      </c>
      <c r="D3828" s="8" t="s">
        <v>4098</v>
      </c>
      <c r="E3828" s="8" t="s">
        <v>20</v>
      </c>
      <c r="F3828" s="8" t="s">
        <v>35</v>
      </c>
      <c r="G3828" s="8"/>
    </row>
    <row r="3829" spans="2:7" x14ac:dyDescent="0.3">
      <c r="B3829" s="8" t="s">
        <v>3</v>
      </c>
      <c r="C3829" s="8" t="s">
        <v>4099</v>
      </c>
      <c r="D3829" s="8" t="s">
        <v>4099</v>
      </c>
      <c r="E3829" s="8" t="s">
        <v>20</v>
      </c>
      <c r="F3829" s="8" t="s">
        <v>35</v>
      </c>
      <c r="G3829" s="8"/>
    </row>
    <row r="3830" spans="2:7" x14ac:dyDescent="0.3">
      <c r="B3830" s="21" t="s">
        <v>3</v>
      </c>
      <c r="C3830" s="21" t="s">
        <v>4100</v>
      </c>
      <c r="D3830" s="21" t="s">
        <v>4100</v>
      </c>
      <c r="E3830" s="21" t="s">
        <v>24</v>
      </c>
      <c r="F3830" s="21" t="s">
        <v>262</v>
      </c>
      <c r="G3830" s="8"/>
    </row>
    <row r="3831" spans="2:7" x14ac:dyDescent="0.3">
      <c r="B3831" s="21" t="s">
        <v>3</v>
      </c>
      <c r="C3831" s="21" t="s">
        <v>4101</v>
      </c>
      <c r="D3831" s="21" t="s">
        <v>4101</v>
      </c>
      <c r="E3831" s="21" t="s">
        <v>24</v>
      </c>
      <c r="F3831" s="21" t="s">
        <v>262</v>
      </c>
      <c r="G3831" s="8"/>
    </row>
    <row r="3832" spans="2:7" x14ac:dyDescent="0.3">
      <c r="B3832" s="21" t="s">
        <v>3</v>
      </c>
      <c r="C3832" s="21" t="s">
        <v>4102</v>
      </c>
      <c r="D3832" s="21" t="s">
        <v>4102</v>
      </c>
      <c r="E3832" s="21" t="s">
        <v>18</v>
      </c>
      <c r="F3832" s="21" t="s">
        <v>262</v>
      </c>
      <c r="G3832" s="8"/>
    </row>
    <row r="3833" spans="2:7" x14ac:dyDescent="0.3">
      <c r="B3833" s="21" t="s">
        <v>3</v>
      </c>
      <c r="C3833" s="21" t="s">
        <v>4103</v>
      </c>
      <c r="D3833" s="21" t="s">
        <v>4103</v>
      </c>
      <c r="E3833" s="21" t="s">
        <v>18</v>
      </c>
      <c r="F3833" s="21" t="s">
        <v>262</v>
      </c>
      <c r="G3833" s="8"/>
    </row>
    <row r="3834" spans="2:7" x14ac:dyDescent="0.3">
      <c r="B3834" s="8" t="s">
        <v>3</v>
      </c>
      <c r="C3834" s="8" t="s">
        <v>4104</v>
      </c>
      <c r="D3834" s="8" t="s">
        <v>4104</v>
      </c>
      <c r="E3834" s="8" t="s">
        <v>20</v>
      </c>
      <c r="F3834" s="8" t="s">
        <v>35</v>
      </c>
      <c r="G3834" s="8"/>
    </row>
    <row r="3835" spans="2:7" x14ac:dyDescent="0.3">
      <c r="B3835" s="21" t="s">
        <v>3</v>
      </c>
      <c r="C3835" s="21" t="s">
        <v>4105</v>
      </c>
      <c r="D3835" s="21" t="s">
        <v>4105</v>
      </c>
      <c r="E3835" s="21" t="s">
        <v>15</v>
      </c>
      <c r="F3835" s="21" t="s">
        <v>262</v>
      </c>
      <c r="G3835" s="8"/>
    </row>
    <row r="3836" spans="2:7" x14ac:dyDescent="0.3">
      <c r="B3836" s="8" t="s">
        <v>3</v>
      </c>
      <c r="C3836" s="8" t="s">
        <v>4106</v>
      </c>
      <c r="D3836" s="8" t="s">
        <v>4106</v>
      </c>
      <c r="E3836" s="8" t="s">
        <v>20</v>
      </c>
      <c r="F3836" s="8" t="s">
        <v>35</v>
      </c>
      <c r="G3836" s="8"/>
    </row>
    <row r="3837" spans="2:7" x14ac:dyDescent="0.3">
      <c r="B3837" s="8" t="s">
        <v>3</v>
      </c>
      <c r="C3837" s="8" t="s">
        <v>4107</v>
      </c>
      <c r="D3837" s="8" t="s">
        <v>4107</v>
      </c>
      <c r="E3837" s="8" t="s">
        <v>18</v>
      </c>
      <c r="F3837" s="8" t="s">
        <v>35</v>
      </c>
      <c r="G3837" s="8"/>
    </row>
    <row r="3838" spans="2:7" x14ac:dyDescent="0.3">
      <c r="B3838" s="21" t="s">
        <v>3</v>
      </c>
      <c r="C3838" s="21" t="s">
        <v>4108</v>
      </c>
      <c r="D3838" s="21" t="s">
        <v>4108</v>
      </c>
      <c r="E3838" s="21" t="s">
        <v>24</v>
      </c>
      <c r="F3838" s="21" t="s">
        <v>262</v>
      </c>
      <c r="G3838" s="8"/>
    </row>
    <row r="3839" spans="2:7" x14ac:dyDescent="0.3">
      <c r="B3839" s="21" t="s">
        <v>3</v>
      </c>
      <c r="C3839" s="21" t="s">
        <v>4109</v>
      </c>
      <c r="D3839" s="21" t="s">
        <v>4109</v>
      </c>
      <c r="E3839" s="21" t="s">
        <v>27</v>
      </c>
      <c r="F3839" s="21" t="s">
        <v>262</v>
      </c>
      <c r="G3839" s="8"/>
    </row>
    <row r="3840" spans="2:7" x14ac:dyDescent="0.3">
      <c r="B3840" s="8" t="s">
        <v>3</v>
      </c>
      <c r="C3840" s="8" t="s">
        <v>4110</v>
      </c>
      <c r="D3840" s="8" t="s">
        <v>4110</v>
      </c>
      <c r="E3840" s="8" t="s">
        <v>20</v>
      </c>
      <c r="F3840" s="8" t="s">
        <v>35</v>
      </c>
      <c r="G3840" s="8"/>
    </row>
    <row r="3841" spans="2:7" x14ac:dyDescent="0.3">
      <c r="B3841" s="8" t="s">
        <v>3</v>
      </c>
      <c r="C3841" s="8" t="s">
        <v>4111</v>
      </c>
      <c r="D3841" s="8" t="s">
        <v>4111</v>
      </c>
      <c r="E3841" s="8" t="s">
        <v>20</v>
      </c>
      <c r="F3841" s="8" t="s">
        <v>35</v>
      </c>
      <c r="G3841" s="8"/>
    </row>
    <row r="3842" spans="2:7" x14ac:dyDescent="0.3">
      <c r="B3842" s="21" t="s">
        <v>3</v>
      </c>
      <c r="C3842" s="21" t="s">
        <v>4112</v>
      </c>
      <c r="D3842" s="21" t="s">
        <v>4112</v>
      </c>
      <c r="E3842" s="21" t="s">
        <v>27</v>
      </c>
      <c r="F3842" s="21" t="s">
        <v>262</v>
      </c>
      <c r="G3842" s="8"/>
    </row>
    <row r="3843" spans="2:7" x14ac:dyDescent="0.3">
      <c r="B3843" s="21" t="s">
        <v>3</v>
      </c>
      <c r="C3843" s="21" t="s">
        <v>4113</v>
      </c>
      <c r="D3843" s="21" t="s">
        <v>4113</v>
      </c>
      <c r="E3843" s="21" t="s">
        <v>287</v>
      </c>
      <c r="F3843" s="21" t="s">
        <v>262</v>
      </c>
      <c r="G3843" s="8"/>
    </row>
    <row r="3844" spans="2:7" x14ac:dyDescent="0.3">
      <c r="B3844" s="21" t="s">
        <v>3</v>
      </c>
      <c r="C3844" s="21" t="s">
        <v>4114</v>
      </c>
      <c r="D3844" s="21" t="s">
        <v>4114</v>
      </c>
      <c r="E3844" s="21" t="s">
        <v>24</v>
      </c>
      <c r="F3844" s="21" t="s">
        <v>262</v>
      </c>
      <c r="G3844" s="8"/>
    </row>
    <row r="3845" spans="2:7" x14ac:dyDescent="0.3">
      <c r="B3845" s="21" t="s">
        <v>3</v>
      </c>
      <c r="C3845" s="21" t="s">
        <v>4115</v>
      </c>
      <c r="D3845" s="21" t="s">
        <v>4115</v>
      </c>
      <c r="E3845" s="21" t="s">
        <v>27</v>
      </c>
      <c r="F3845" s="21" t="s">
        <v>262</v>
      </c>
      <c r="G3845" s="8"/>
    </row>
    <row r="3846" spans="2:7" x14ac:dyDescent="0.3">
      <c r="B3846" s="21" t="s">
        <v>3</v>
      </c>
      <c r="C3846" s="21" t="s">
        <v>4116</v>
      </c>
      <c r="D3846" s="21" t="s">
        <v>4116</v>
      </c>
      <c r="E3846" s="21" t="s">
        <v>27</v>
      </c>
      <c r="F3846" s="21" t="s">
        <v>262</v>
      </c>
      <c r="G3846" s="8"/>
    </row>
    <row r="3847" spans="2:7" x14ac:dyDescent="0.3">
      <c r="B3847" s="8" t="s">
        <v>3</v>
      </c>
      <c r="C3847" s="8" t="s">
        <v>4117</v>
      </c>
      <c r="D3847" s="8" t="s">
        <v>4117</v>
      </c>
      <c r="E3847" s="8" t="s">
        <v>20</v>
      </c>
      <c r="F3847" s="8" t="s">
        <v>35</v>
      </c>
      <c r="G3847" s="8"/>
    </row>
    <row r="3848" spans="2:7" x14ac:dyDescent="0.3">
      <c r="B3848" s="8" t="s">
        <v>3</v>
      </c>
      <c r="C3848" s="8" t="s">
        <v>4118</v>
      </c>
      <c r="D3848" s="8" t="s">
        <v>4118</v>
      </c>
      <c r="E3848" s="8" t="s">
        <v>20</v>
      </c>
      <c r="F3848" s="8" t="s">
        <v>35</v>
      </c>
      <c r="G3848" s="8"/>
    </row>
    <row r="3849" spans="2:7" x14ac:dyDescent="0.3">
      <c r="B3849" s="21" t="s">
        <v>3</v>
      </c>
      <c r="C3849" s="21" t="s">
        <v>4119</v>
      </c>
      <c r="D3849" s="21" t="s">
        <v>4119</v>
      </c>
      <c r="E3849" s="21" t="s">
        <v>24</v>
      </c>
      <c r="F3849" s="21" t="s">
        <v>35</v>
      </c>
      <c r="G3849" s="8"/>
    </row>
    <row r="3850" spans="2:7" x14ac:dyDescent="0.3">
      <c r="B3850" s="21" t="s">
        <v>3</v>
      </c>
      <c r="C3850" s="21" t="s">
        <v>4120</v>
      </c>
      <c r="D3850" s="21" t="s">
        <v>4120</v>
      </c>
      <c r="E3850" s="21" t="s">
        <v>15</v>
      </c>
      <c r="F3850" s="21" t="s">
        <v>262</v>
      </c>
      <c r="G3850" s="8"/>
    </row>
    <row r="3851" spans="2:7" x14ac:dyDescent="0.3">
      <c r="B3851" s="21" t="s">
        <v>3</v>
      </c>
      <c r="C3851" s="21" t="s">
        <v>4121</v>
      </c>
      <c r="D3851" s="21" t="s">
        <v>4121</v>
      </c>
      <c r="E3851" s="21" t="s">
        <v>18</v>
      </c>
      <c r="F3851" s="21" t="s">
        <v>262</v>
      </c>
      <c r="G3851" s="8"/>
    </row>
    <row r="3852" spans="2:7" x14ac:dyDescent="0.3">
      <c r="B3852" s="21" t="s">
        <v>3</v>
      </c>
      <c r="C3852" s="21" t="s">
        <v>4122</v>
      </c>
      <c r="D3852" s="21" t="s">
        <v>4122</v>
      </c>
      <c r="E3852" s="21" t="s">
        <v>15</v>
      </c>
      <c r="F3852" s="21" t="s">
        <v>262</v>
      </c>
      <c r="G3852" s="8"/>
    </row>
    <row r="3853" spans="2:7" x14ac:dyDescent="0.3">
      <c r="B3853" s="8" t="s">
        <v>3</v>
      </c>
      <c r="C3853" s="8" t="s">
        <v>4123</v>
      </c>
      <c r="D3853" s="8" t="s">
        <v>4123</v>
      </c>
      <c r="E3853" s="8" t="s">
        <v>20</v>
      </c>
      <c r="F3853" s="8" t="s">
        <v>35</v>
      </c>
      <c r="G3853" s="8"/>
    </row>
    <row r="3854" spans="2:7" x14ac:dyDescent="0.3">
      <c r="B3854" s="21" t="s">
        <v>3</v>
      </c>
      <c r="C3854" s="21" t="s">
        <v>4124</v>
      </c>
      <c r="D3854" s="21" t="s">
        <v>4124</v>
      </c>
      <c r="E3854" s="21" t="s">
        <v>27</v>
      </c>
      <c r="F3854" s="21" t="s">
        <v>262</v>
      </c>
      <c r="G3854" s="8"/>
    </row>
    <row r="3855" spans="2:7" x14ac:dyDescent="0.3">
      <c r="B3855" s="8" t="s">
        <v>3</v>
      </c>
      <c r="C3855" s="8" t="s">
        <v>4125</v>
      </c>
      <c r="D3855" s="8" t="s">
        <v>4125</v>
      </c>
      <c r="E3855" s="8" t="s">
        <v>20</v>
      </c>
      <c r="F3855" s="8" t="s">
        <v>35</v>
      </c>
      <c r="G3855" s="8"/>
    </row>
    <row r="3856" spans="2:7" x14ac:dyDescent="0.3">
      <c r="B3856" s="21" t="s">
        <v>3</v>
      </c>
      <c r="C3856" s="21" t="s">
        <v>4126</v>
      </c>
      <c r="D3856" s="21" t="s">
        <v>4126</v>
      </c>
      <c r="E3856" s="21" t="s">
        <v>27</v>
      </c>
      <c r="F3856" s="21" t="s">
        <v>262</v>
      </c>
      <c r="G3856" s="8"/>
    </row>
    <row r="3857" spans="2:7" x14ac:dyDescent="0.3">
      <c r="B3857" s="21" t="s">
        <v>3</v>
      </c>
      <c r="C3857" s="21" t="s">
        <v>4127</v>
      </c>
      <c r="D3857" s="21" t="s">
        <v>4127</v>
      </c>
      <c r="E3857" s="21" t="s">
        <v>24</v>
      </c>
      <c r="F3857" s="21" t="s">
        <v>262</v>
      </c>
      <c r="G3857" s="8"/>
    </row>
    <row r="3858" spans="2:7" x14ac:dyDescent="0.3">
      <c r="B3858" s="21" t="s">
        <v>3</v>
      </c>
      <c r="C3858" s="21" t="s">
        <v>4128</v>
      </c>
      <c r="D3858" s="21" t="s">
        <v>4128</v>
      </c>
      <c r="E3858" s="21" t="s">
        <v>27</v>
      </c>
      <c r="F3858" s="21" t="s">
        <v>262</v>
      </c>
      <c r="G3858" s="8"/>
    </row>
    <row r="3859" spans="2:7" x14ac:dyDescent="0.3">
      <c r="B3859" s="8" t="s">
        <v>3</v>
      </c>
      <c r="C3859" s="8" t="s">
        <v>4129</v>
      </c>
      <c r="D3859" s="8" t="s">
        <v>4129</v>
      </c>
      <c r="E3859" s="8" t="s">
        <v>20</v>
      </c>
      <c r="F3859" s="8" t="s">
        <v>35</v>
      </c>
      <c r="G3859" s="8"/>
    </row>
    <row r="3860" spans="2:7" x14ac:dyDescent="0.3">
      <c r="B3860" s="8" t="s">
        <v>3</v>
      </c>
      <c r="C3860" s="8" t="s">
        <v>4130</v>
      </c>
      <c r="D3860" s="8" t="s">
        <v>4130</v>
      </c>
      <c r="E3860" s="8" t="s">
        <v>20</v>
      </c>
      <c r="F3860" s="8" t="s">
        <v>35</v>
      </c>
      <c r="G3860" s="8"/>
    </row>
    <row r="3861" spans="2:7" x14ac:dyDescent="0.3">
      <c r="B3861" s="8" t="s">
        <v>3</v>
      </c>
      <c r="C3861" s="8" t="s">
        <v>4131</v>
      </c>
      <c r="D3861" s="8" t="s">
        <v>4131</v>
      </c>
      <c r="E3861" s="8" t="s">
        <v>20</v>
      </c>
      <c r="F3861" s="8" t="s">
        <v>35</v>
      </c>
      <c r="G3861" s="8"/>
    </row>
    <row r="3862" spans="2:7" x14ac:dyDescent="0.3">
      <c r="B3862" s="8" t="s">
        <v>3</v>
      </c>
      <c r="C3862" s="8" t="s">
        <v>4132</v>
      </c>
      <c r="D3862" s="8" t="s">
        <v>4132</v>
      </c>
      <c r="E3862" s="8" t="s">
        <v>20</v>
      </c>
      <c r="F3862" s="8" t="s">
        <v>35</v>
      </c>
      <c r="G3862" s="8"/>
    </row>
    <row r="3863" spans="2:7" x14ac:dyDescent="0.3">
      <c r="B3863" s="8" t="s">
        <v>3</v>
      </c>
      <c r="C3863" s="8" t="s">
        <v>4133</v>
      </c>
      <c r="D3863" s="8" t="s">
        <v>4133</v>
      </c>
      <c r="E3863" s="8" t="s">
        <v>20</v>
      </c>
      <c r="F3863" s="8" t="s">
        <v>35</v>
      </c>
      <c r="G3863" s="8"/>
    </row>
    <row r="3864" spans="2:7" x14ac:dyDescent="0.3">
      <c r="B3864" s="21" t="s">
        <v>3</v>
      </c>
      <c r="C3864" s="21" t="s">
        <v>4134</v>
      </c>
      <c r="D3864" s="21" t="s">
        <v>4134</v>
      </c>
      <c r="E3864" s="21" t="s">
        <v>27</v>
      </c>
      <c r="F3864" s="21" t="s">
        <v>262</v>
      </c>
      <c r="G3864" s="8"/>
    </row>
    <row r="3865" spans="2:7" x14ac:dyDescent="0.3">
      <c r="B3865" s="21" t="s">
        <v>3</v>
      </c>
      <c r="C3865" s="21" t="s">
        <v>4135</v>
      </c>
      <c r="D3865" s="21" t="s">
        <v>4135</v>
      </c>
      <c r="E3865" s="21" t="s">
        <v>27</v>
      </c>
      <c r="F3865" s="21" t="s">
        <v>262</v>
      </c>
      <c r="G3865" s="8"/>
    </row>
    <row r="3866" spans="2:7" x14ac:dyDescent="0.3">
      <c r="B3866" s="8" t="s">
        <v>3</v>
      </c>
      <c r="C3866" s="8" t="s">
        <v>4136</v>
      </c>
      <c r="D3866" s="8" t="s">
        <v>4136</v>
      </c>
      <c r="E3866" s="8" t="s">
        <v>20</v>
      </c>
      <c r="F3866" s="8" t="s">
        <v>35</v>
      </c>
      <c r="G3866" s="8"/>
    </row>
    <row r="3867" spans="2:7" x14ac:dyDescent="0.3">
      <c r="B3867" s="21" t="s">
        <v>3</v>
      </c>
      <c r="C3867" s="21" t="s">
        <v>4137</v>
      </c>
      <c r="D3867" s="21" t="s">
        <v>4137</v>
      </c>
      <c r="E3867" s="21" t="s">
        <v>15</v>
      </c>
      <c r="F3867" s="21" t="s">
        <v>35</v>
      </c>
      <c r="G3867" s="8"/>
    </row>
    <row r="3868" spans="2:7" x14ac:dyDescent="0.3">
      <c r="B3868" s="21" t="s">
        <v>3</v>
      </c>
      <c r="C3868" s="21" t="s">
        <v>4138</v>
      </c>
      <c r="D3868" s="21" t="s">
        <v>4138</v>
      </c>
      <c r="E3868" s="21" t="s">
        <v>18</v>
      </c>
      <c r="F3868" s="21" t="s">
        <v>262</v>
      </c>
      <c r="G3868" s="8"/>
    </row>
    <row r="3869" spans="2:7" x14ac:dyDescent="0.3">
      <c r="B3869" s="21" t="s">
        <v>3</v>
      </c>
      <c r="C3869" s="21" t="s">
        <v>4139</v>
      </c>
      <c r="D3869" s="21" t="s">
        <v>4139</v>
      </c>
      <c r="E3869" s="21" t="s">
        <v>27</v>
      </c>
      <c r="F3869" s="21" t="s">
        <v>262</v>
      </c>
      <c r="G3869" s="8"/>
    </row>
    <row r="3870" spans="2:7" x14ac:dyDescent="0.3">
      <c r="B3870" s="8" t="s">
        <v>3</v>
      </c>
      <c r="C3870" s="8" t="s">
        <v>4140</v>
      </c>
      <c r="D3870" s="8" t="s">
        <v>4140</v>
      </c>
      <c r="E3870" s="8" t="s">
        <v>20</v>
      </c>
      <c r="F3870" s="8" t="s">
        <v>35</v>
      </c>
      <c r="G3870" s="8"/>
    </row>
    <row r="3871" spans="2:7" x14ac:dyDescent="0.3">
      <c r="B3871" s="21" t="s">
        <v>3</v>
      </c>
      <c r="C3871" s="21" t="s">
        <v>4141</v>
      </c>
      <c r="D3871" s="21" t="s">
        <v>4141</v>
      </c>
      <c r="E3871" s="21" t="s">
        <v>15</v>
      </c>
      <c r="F3871" s="21" t="s">
        <v>262</v>
      </c>
      <c r="G3871" s="8"/>
    </row>
    <row r="3872" spans="2:7" x14ac:dyDescent="0.3">
      <c r="B3872" s="8" t="s">
        <v>3</v>
      </c>
      <c r="C3872" s="8" t="s">
        <v>4142</v>
      </c>
      <c r="D3872" s="8" t="s">
        <v>4142</v>
      </c>
      <c r="E3872" s="8" t="s">
        <v>24</v>
      </c>
      <c r="F3872" s="8" t="s">
        <v>35</v>
      </c>
      <c r="G3872" s="8"/>
    </row>
    <row r="3873" spans="2:7" x14ac:dyDescent="0.3">
      <c r="B3873" s="21" t="s">
        <v>3</v>
      </c>
      <c r="C3873" s="21" t="s">
        <v>4143</v>
      </c>
      <c r="D3873" s="21" t="s">
        <v>4143</v>
      </c>
      <c r="E3873" s="21" t="s">
        <v>24</v>
      </c>
      <c r="F3873" s="21" t="s">
        <v>262</v>
      </c>
      <c r="G3873" s="8"/>
    </row>
    <row r="3874" spans="2:7" x14ac:dyDescent="0.3">
      <c r="B3874" s="8" t="s">
        <v>3</v>
      </c>
      <c r="C3874" s="8" t="s">
        <v>4144</v>
      </c>
      <c r="D3874" s="8" t="s">
        <v>4144</v>
      </c>
      <c r="E3874" s="8" t="s">
        <v>20</v>
      </c>
      <c r="F3874" s="8" t="s">
        <v>35</v>
      </c>
      <c r="G3874" s="8"/>
    </row>
    <row r="3875" spans="2:7" x14ac:dyDescent="0.3">
      <c r="B3875" s="8" t="s">
        <v>3</v>
      </c>
      <c r="C3875" s="8" t="s">
        <v>4145</v>
      </c>
      <c r="D3875" s="8" t="s">
        <v>4145</v>
      </c>
      <c r="E3875" s="8" t="s">
        <v>20</v>
      </c>
      <c r="F3875" s="8" t="s">
        <v>35</v>
      </c>
      <c r="G3875" s="8"/>
    </row>
    <row r="3876" spans="2:7" x14ac:dyDescent="0.3">
      <c r="B3876" s="8" t="s">
        <v>3</v>
      </c>
      <c r="C3876" s="8" t="s">
        <v>4146</v>
      </c>
      <c r="D3876" s="8" t="s">
        <v>4146</v>
      </c>
      <c r="E3876" s="8" t="s">
        <v>20</v>
      </c>
      <c r="F3876" s="8" t="s">
        <v>35</v>
      </c>
      <c r="G3876" s="8"/>
    </row>
    <row r="3877" spans="2:7" x14ac:dyDescent="0.3">
      <c r="B3877" s="21" t="s">
        <v>3</v>
      </c>
      <c r="C3877" s="21" t="s">
        <v>4147</v>
      </c>
      <c r="D3877" s="21" t="s">
        <v>4147</v>
      </c>
      <c r="E3877" s="21" t="s">
        <v>24</v>
      </c>
      <c r="F3877" s="21" t="s">
        <v>262</v>
      </c>
      <c r="G3877" s="8"/>
    </row>
    <row r="3878" spans="2:7" x14ac:dyDescent="0.3">
      <c r="B3878" s="21" t="s">
        <v>3</v>
      </c>
      <c r="C3878" s="21" t="s">
        <v>4148</v>
      </c>
      <c r="D3878" s="21" t="s">
        <v>4148</v>
      </c>
      <c r="E3878" s="21" t="s">
        <v>15</v>
      </c>
      <c r="F3878" s="21" t="s">
        <v>262</v>
      </c>
      <c r="G3878" s="8"/>
    </row>
    <row r="3879" spans="2:7" x14ac:dyDescent="0.3">
      <c r="B3879" s="21" t="s">
        <v>3</v>
      </c>
      <c r="C3879" s="21" t="s">
        <v>4149</v>
      </c>
      <c r="D3879" s="21" t="s">
        <v>4149</v>
      </c>
      <c r="E3879" s="21" t="s">
        <v>27</v>
      </c>
      <c r="F3879" s="21" t="s">
        <v>262</v>
      </c>
      <c r="G3879" s="8"/>
    </row>
    <row r="3880" spans="2:7" x14ac:dyDescent="0.3">
      <c r="B3880" s="21" t="s">
        <v>3</v>
      </c>
      <c r="C3880" s="21" t="s">
        <v>4150</v>
      </c>
      <c r="D3880" s="21" t="s">
        <v>4150</v>
      </c>
      <c r="E3880" s="21" t="s">
        <v>27</v>
      </c>
      <c r="F3880" s="21" t="s">
        <v>262</v>
      </c>
      <c r="G3880" s="8"/>
    </row>
    <row r="3881" spans="2:7" x14ac:dyDescent="0.3">
      <c r="B3881" s="21" t="s">
        <v>3</v>
      </c>
      <c r="C3881" s="21" t="s">
        <v>4151</v>
      </c>
      <c r="D3881" s="21" t="s">
        <v>4151</v>
      </c>
      <c r="E3881" s="21" t="s">
        <v>15</v>
      </c>
      <c r="F3881" s="21" t="s">
        <v>262</v>
      </c>
      <c r="G3881" s="8"/>
    </row>
    <row r="3882" spans="2:7" x14ac:dyDescent="0.3">
      <c r="B3882" s="21" t="s">
        <v>3</v>
      </c>
      <c r="C3882" s="21" t="s">
        <v>4152</v>
      </c>
      <c r="D3882" s="21" t="s">
        <v>4152</v>
      </c>
      <c r="E3882" s="21" t="s">
        <v>15</v>
      </c>
      <c r="F3882" s="21" t="s">
        <v>262</v>
      </c>
      <c r="G3882" s="8"/>
    </row>
    <row r="3883" spans="2:7" x14ac:dyDescent="0.3">
      <c r="B3883" s="21" t="s">
        <v>3</v>
      </c>
      <c r="C3883" s="21" t="s">
        <v>4153</v>
      </c>
      <c r="D3883" s="21" t="s">
        <v>4153</v>
      </c>
      <c r="E3883" s="21" t="s">
        <v>287</v>
      </c>
      <c r="F3883" s="21" t="s">
        <v>262</v>
      </c>
      <c r="G3883" s="8"/>
    </row>
    <row r="3884" spans="2:7" x14ac:dyDescent="0.3">
      <c r="B3884" s="21" t="s">
        <v>3</v>
      </c>
      <c r="C3884" s="21" t="s">
        <v>4154</v>
      </c>
      <c r="D3884" s="21" t="s">
        <v>4154</v>
      </c>
      <c r="E3884" s="21" t="s">
        <v>27</v>
      </c>
      <c r="F3884" s="21" t="s">
        <v>262</v>
      </c>
      <c r="G3884" s="8"/>
    </row>
    <row r="3885" spans="2:7" x14ac:dyDescent="0.3">
      <c r="B3885" s="21" t="s">
        <v>3</v>
      </c>
      <c r="C3885" s="21" t="s">
        <v>4155</v>
      </c>
      <c r="D3885" s="21" t="s">
        <v>4155</v>
      </c>
      <c r="E3885" s="21" t="s">
        <v>15</v>
      </c>
      <c r="F3885" s="21" t="s">
        <v>35</v>
      </c>
      <c r="G3885" s="8"/>
    </row>
    <row r="3886" spans="2:7" x14ac:dyDescent="0.3">
      <c r="B3886" s="21" t="s">
        <v>3</v>
      </c>
      <c r="C3886" s="21" t="s">
        <v>4156</v>
      </c>
      <c r="D3886" s="21" t="s">
        <v>4156</v>
      </c>
      <c r="E3886" s="21" t="s">
        <v>18</v>
      </c>
      <c r="F3886" s="21" t="s">
        <v>262</v>
      </c>
      <c r="G3886" s="8"/>
    </row>
    <row r="3887" spans="2:7" x14ac:dyDescent="0.3">
      <c r="B3887" s="21" t="s">
        <v>3</v>
      </c>
      <c r="C3887" s="21" t="s">
        <v>4157</v>
      </c>
      <c r="D3887" s="21" t="s">
        <v>4157</v>
      </c>
      <c r="E3887" s="21" t="s">
        <v>287</v>
      </c>
      <c r="F3887" s="21" t="s">
        <v>262</v>
      </c>
      <c r="G3887" s="8"/>
    </row>
    <row r="3888" spans="2:7" x14ac:dyDescent="0.3">
      <c r="B3888" s="8" t="s">
        <v>3</v>
      </c>
      <c r="C3888" s="8" t="s">
        <v>4158</v>
      </c>
      <c r="D3888" s="8" t="s">
        <v>4158</v>
      </c>
      <c r="E3888" s="8" t="s">
        <v>20</v>
      </c>
      <c r="F3888" s="8" t="s">
        <v>35</v>
      </c>
      <c r="G3888" s="8"/>
    </row>
    <row r="3889" spans="2:7" x14ac:dyDescent="0.3">
      <c r="B3889" s="8" t="s">
        <v>3</v>
      </c>
      <c r="C3889" s="8" t="s">
        <v>4159</v>
      </c>
      <c r="D3889" s="8" t="s">
        <v>4159</v>
      </c>
      <c r="E3889" s="8" t="s">
        <v>20</v>
      </c>
      <c r="F3889" s="8" t="s">
        <v>35</v>
      </c>
      <c r="G3889" s="8"/>
    </row>
    <row r="3890" spans="2:7" x14ac:dyDescent="0.3">
      <c r="B3890" s="21" t="s">
        <v>3</v>
      </c>
      <c r="C3890" s="21" t="s">
        <v>4160</v>
      </c>
      <c r="D3890" s="21" t="s">
        <v>4160</v>
      </c>
      <c r="E3890" s="21" t="s">
        <v>15</v>
      </c>
      <c r="F3890" s="21" t="s">
        <v>262</v>
      </c>
      <c r="G3890" s="8"/>
    </row>
    <row r="3891" spans="2:7" x14ac:dyDescent="0.3">
      <c r="B3891" s="8" t="s">
        <v>3</v>
      </c>
      <c r="C3891" s="8" t="s">
        <v>4161</v>
      </c>
      <c r="D3891" s="8" t="s">
        <v>4161</v>
      </c>
      <c r="E3891" s="8" t="s">
        <v>20</v>
      </c>
      <c r="F3891" s="8" t="s">
        <v>35</v>
      </c>
      <c r="G3891" s="8"/>
    </row>
    <row r="3892" spans="2:7" x14ac:dyDescent="0.3">
      <c r="B3892" s="8" t="s">
        <v>3</v>
      </c>
      <c r="C3892" s="8" t="s">
        <v>4162</v>
      </c>
      <c r="D3892" s="8" t="s">
        <v>4162</v>
      </c>
      <c r="E3892" s="8" t="s">
        <v>20</v>
      </c>
      <c r="F3892" s="8" t="s">
        <v>35</v>
      </c>
      <c r="G3892" s="8"/>
    </row>
    <row r="3893" spans="2:7" x14ac:dyDescent="0.3">
      <c r="B3893" s="21" t="s">
        <v>3</v>
      </c>
      <c r="C3893" s="21" t="s">
        <v>4163</v>
      </c>
      <c r="D3893" s="21" t="s">
        <v>4163</v>
      </c>
      <c r="E3893" s="21" t="s">
        <v>18</v>
      </c>
      <c r="F3893" s="21" t="s">
        <v>262</v>
      </c>
      <c r="G3893" s="8"/>
    </row>
    <row r="3894" spans="2:7" x14ac:dyDescent="0.3">
      <c r="B3894" s="21" t="s">
        <v>3</v>
      </c>
      <c r="C3894" s="21" t="s">
        <v>4164</v>
      </c>
      <c r="D3894" s="21" t="s">
        <v>4164</v>
      </c>
      <c r="E3894" s="21" t="s">
        <v>287</v>
      </c>
      <c r="F3894" s="21" t="s">
        <v>262</v>
      </c>
      <c r="G3894" s="8"/>
    </row>
    <row r="3895" spans="2:7" x14ac:dyDescent="0.3">
      <c r="B3895" s="21" t="s">
        <v>3</v>
      </c>
      <c r="C3895" s="21" t="s">
        <v>4165</v>
      </c>
      <c r="D3895" s="21" t="s">
        <v>4165</v>
      </c>
      <c r="E3895" s="21" t="s">
        <v>20</v>
      </c>
      <c r="F3895" s="21" t="s">
        <v>262</v>
      </c>
      <c r="G3895" s="8"/>
    </row>
    <row r="3896" spans="2:7" x14ac:dyDescent="0.3">
      <c r="B3896" s="21" t="s">
        <v>3</v>
      </c>
      <c r="C3896" s="21" t="s">
        <v>4166</v>
      </c>
      <c r="D3896" s="21" t="s">
        <v>4166</v>
      </c>
      <c r="E3896" s="21" t="s">
        <v>24</v>
      </c>
      <c r="F3896" s="21" t="s">
        <v>262</v>
      </c>
      <c r="G3896" s="8"/>
    </row>
    <row r="3897" spans="2:7" x14ac:dyDescent="0.3">
      <c r="B3897" s="8" t="s">
        <v>3</v>
      </c>
      <c r="C3897" s="8" t="s">
        <v>4167</v>
      </c>
      <c r="D3897" s="8" t="s">
        <v>4167</v>
      </c>
      <c r="E3897" s="8" t="s">
        <v>20</v>
      </c>
      <c r="F3897" s="8" t="s">
        <v>35</v>
      </c>
      <c r="G3897" s="8"/>
    </row>
    <row r="3898" spans="2:7" x14ac:dyDescent="0.3">
      <c r="B3898" s="21" t="s">
        <v>3</v>
      </c>
      <c r="C3898" s="21" t="s">
        <v>4168</v>
      </c>
      <c r="D3898" s="21" t="s">
        <v>4168</v>
      </c>
      <c r="E3898" s="21" t="s">
        <v>27</v>
      </c>
      <c r="F3898" s="21" t="s">
        <v>262</v>
      </c>
      <c r="G3898" s="8"/>
    </row>
    <row r="3899" spans="2:7" x14ac:dyDescent="0.3">
      <c r="B3899" s="8" t="s">
        <v>3</v>
      </c>
      <c r="C3899" s="8" t="s">
        <v>4169</v>
      </c>
      <c r="D3899" s="8" t="s">
        <v>4169</v>
      </c>
      <c r="E3899" s="8" t="s">
        <v>20</v>
      </c>
      <c r="F3899" s="8" t="s">
        <v>35</v>
      </c>
      <c r="G3899" s="8"/>
    </row>
    <row r="3900" spans="2:7" x14ac:dyDescent="0.3">
      <c r="B3900" s="21" t="s">
        <v>3</v>
      </c>
      <c r="C3900" s="21" t="s">
        <v>4170</v>
      </c>
      <c r="D3900" s="21" t="s">
        <v>4170</v>
      </c>
      <c r="E3900" s="21" t="s">
        <v>27</v>
      </c>
      <c r="F3900" s="21" t="s">
        <v>262</v>
      </c>
      <c r="G3900" s="8"/>
    </row>
    <row r="3901" spans="2:7" x14ac:dyDescent="0.3">
      <c r="B3901" s="21" t="s">
        <v>3</v>
      </c>
      <c r="C3901" s="21" t="s">
        <v>4171</v>
      </c>
      <c r="D3901" s="21" t="s">
        <v>4171</v>
      </c>
      <c r="E3901" s="21" t="s">
        <v>27</v>
      </c>
      <c r="F3901" s="21" t="s">
        <v>262</v>
      </c>
      <c r="G3901" s="8"/>
    </row>
    <row r="3902" spans="2:7" x14ac:dyDescent="0.3">
      <c r="B3902" s="21" t="s">
        <v>3</v>
      </c>
      <c r="C3902" s="21" t="s">
        <v>4172</v>
      </c>
      <c r="D3902" s="21" t="s">
        <v>4172</v>
      </c>
      <c r="E3902" s="21" t="s">
        <v>15</v>
      </c>
      <c r="F3902" s="21" t="s">
        <v>262</v>
      </c>
      <c r="G3902" s="8"/>
    </row>
    <row r="3903" spans="2:7" x14ac:dyDescent="0.3">
      <c r="B3903" s="21" t="s">
        <v>3</v>
      </c>
      <c r="C3903" s="21" t="s">
        <v>4173</v>
      </c>
      <c r="D3903" s="21" t="s">
        <v>4173</v>
      </c>
      <c r="E3903" s="21" t="s">
        <v>27</v>
      </c>
      <c r="F3903" s="21" t="s">
        <v>262</v>
      </c>
      <c r="G3903" s="8"/>
    </row>
    <row r="3904" spans="2:7" x14ac:dyDescent="0.3">
      <c r="B3904" s="21" t="s">
        <v>3</v>
      </c>
      <c r="C3904" s="21" t="s">
        <v>4174</v>
      </c>
      <c r="D3904" s="21" t="s">
        <v>4174</v>
      </c>
      <c r="E3904" s="21" t="s">
        <v>27</v>
      </c>
      <c r="F3904" s="21" t="s">
        <v>262</v>
      </c>
      <c r="G3904" s="8"/>
    </row>
    <row r="3905" spans="2:7" x14ac:dyDescent="0.3">
      <c r="B3905" s="8" t="s">
        <v>3</v>
      </c>
      <c r="C3905" s="8" t="s">
        <v>4175</v>
      </c>
      <c r="D3905" s="8" t="s">
        <v>4175</v>
      </c>
      <c r="E3905" s="8" t="s">
        <v>20</v>
      </c>
      <c r="F3905" s="8" t="s">
        <v>35</v>
      </c>
      <c r="G3905" s="8"/>
    </row>
    <row r="3906" spans="2:7" x14ac:dyDescent="0.3">
      <c r="B3906" s="21" t="s">
        <v>3</v>
      </c>
      <c r="C3906" s="21" t="s">
        <v>4176</v>
      </c>
      <c r="D3906" s="21" t="s">
        <v>4176</v>
      </c>
      <c r="E3906" s="21" t="s">
        <v>18</v>
      </c>
      <c r="F3906" s="21" t="s">
        <v>262</v>
      </c>
      <c r="G3906" s="8"/>
    </row>
    <row r="3907" spans="2:7" x14ac:dyDescent="0.3">
      <c r="B3907" s="21" t="s">
        <v>3</v>
      </c>
      <c r="C3907" s="21" t="s">
        <v>4177</v>
      </c>
      <c r="D3907" s="21" t="s">
        <v>4177</v>
      </c>
      <c r="E3907" s="21" t="s">
        <v>24</v>
      </c>
      <c r="F3907" s="21" t="s">
        <v>262</v>
      </c>
      <c r="G3907" s="8"/>
    </row>
    <row r="3908" spans="2:7" x14ac:dyDescent="0.3">
      <c r="B3908" s="21" t="s">
        <v>3</v>
      </c>
      <c r="C3908" s="21" t="s">
        <v>4178</v>
      </c>
      <c r="D3908" s="21" t="s">
        <v>4178</v>
      </c>
      <c r="E3908" s="21" t="s">
        <v>18</v>
      </c>
      <c r="F3908" s="21" t="s">
        <v>262</v>
      </c>
      <c r="G3908" s="8"/>
    </row>
    <row r="3909" spans="2:7" x14ac:dyDescent="0.3">
      <c r="B3909" s="21" t="s">
        <v>3</v>
      </c>
      <c r="C3909" s="21" t="s">
        <v>4179</v>
      </c>
      <c r="D3909" s="21" t="s">
        <v>4179</v>
      </c>
      <c r="E3909" s="21" t="s">
        <v>27</v>
      </c>
      <c r="F3909" s="21" t="s">
        <v>262</v>
      </c>
      <c r="G3909" s="8"/>
    </row>
    <row r="3910" spans="2:7" x14ac:dyDescent="0.3">
      <c r="B3910" s="21" t="s">
        <v>3</v>
      </c>
      <c r="C3910" s="21" t="s">
        <v>4180</v>
      </c>
      <c r="D3910" s="21" t="s">
        <v>4180</v>
      </c>
      <c r="E3910" s="21" t="s">
        <v>24</v>
      </c>
      <c r="F3910" s="21" t="s">
        <v>262</v>
      </c>
      <c r="G3910" s="8"/>
    </row>
    <row r="3911" spans="2:7" x14ac:dyDescent="0.3">
      <c r="B3911" s="21" t="s">
        <v>3</v>
      </c>
      <c r="C3911" s="21" t="s">
        <v>4181</v>
      </c>
      <c r="D3911" s="21" t="s">
        <v>4181</v>
      </c>
      <c r="E3911" s="21" t="s">
        <v>27</v>
      </c>
      <c r="F3911" s="21" t="s">
        <v>262</v>
      </c>
      <c r="G3911" s="8"/>
    </row>
    <row r="3912" spans="2:7" x14ac:dyDescent="0.3">
      <c r="B3912" s="21" t="s">
        <v>3</v>
      </c>
      <c r="C3912" s="21" t="s">
        <v>4182</v>
      </c>
      <c r="D3912" s="21" t="s">
        <v>4182</v>
      </c>
      <c r="E3912" s="21" t="s">
        <v>46</v>
      </c>
      <c r="F3912" s="21" t="s">
        <v>262</v>
      </c>
      <c r="G3912" s="8"/>
    </row>
    <row r="3913" spans="2:7" x14ac:dyDescent="0.3">
      <c r="B3913" s="8" t="s">
        <v>3</v>
      </c>
      <c r="C3913" s="8" t="s">
        <v>4183</v>
      </c>
      <c r="D3913" s="8" t="s">
        <v>4183</v>
      </c>
      <c r="E3913" s="8" t="s">
        <v>20</v>
      </c>
      <c r="F3913" s="8" t="s">
        <v>35</v>
      </c>
      <c r="G3913" s="8"/>
    </row>
    <row r="3914" spans="2:7" x14ac:dyDescent="0.3">
      <c r="B3914" s="21" t="s">
        <v>3</v>
      </c>
      <c r="C3914" s="21" t="s">
        <v>4184</v>
      </c>
      <c r="D3914" s="21" t="s">
        <v>4184</v>
      </c>
      <c r="E3914" s="21" t="s">
        <v>18</v>
      </c>
      <c r="F3914" s="21" t="s">
        <v>262</v>
      </c>
      <c r="G3914" s="8"/>
    </row>
    <row r="3915" spans="2:7" x14ac:dyDescent="0.3">
      <c r="B3915" s="21" t="s">
        <v>3</v>
      </c>
      <c r="C3915" s="21" t="s">
        <v>4185</v>
      </c>
      <c r="D3915" s="21" t="s">
        <v>4185</v>
      </c>
      <c r="E3915" s="21" t="s">
        <v>18</v>
      </c>
      <c r="F3915" s="21" t="s">
        <v>262</v>
      </c>
      <c r="G3915" s="8"/>
    </row>
    <row r="3916" spans="2:7" x14ac:dyDescent="0.3">
      <c r="B3916" s="21" t="s">
        <v>3</v>
      </c>
      <c r="C3916" s="21" t="s">
        <v>4186</v>
      </c>
      <c r="D3916" s="21" t="s">
        <v>4186</v>
      </c>
      <c r="E3916" s="21" t="s">
        <v>24</v>
      </c>
      <c r="F3916" s="21" t="s">
        <v>262</v>
      </c>
      <c r="G3916" s="8"/>
    </row>
    <row r="3917" spans="2:7" x14ac:dyDescent="0.3">
      <c r="B3917" s="21" t="s">
        <v>3</v>
      </c>
      <c r="C3917" s="21" t="s">
        <v>4187</v>
      </c>
      <c r="D3917" s="21" t="s">
        <v>4187</v>
      </c>
      <c r="E3917" s="21" t="s">
        <v>27</v>
      </c>
      <c r="F3917" s="21" t="s">
        <v>262</v>
      </c>
      <c r="G3917" s="8"/>
    </row>
    <row r="3918" spans="2:7" x14ac:dyDescent="0.3">
      <c r="B3918" s="8" t="s">
        <v>3</v>
      </c>
      <c r="C3918" s="8" t="s">
        <v>4188</v>
      </c>
      <c r="D3918" s="8" t="s">
        <v>4188</v>
      </c>
      <c r="E3918" s="8" t="s">
        <v>24</v>
      </c>
      <c r="F3918" s="8" t="s">
        <v>35</v>
      </c>
      <c r="G3918" s="8"/>
    </row>
    <row r="3919" spans="2:7" x14ac:dyDescent="0.3">
      <c r="B3919" s="8" t="s">
        <v>3</v>
      </c>
      <c r="C3919" s="8" t="s">
        <v>4189</v>
      </c>
      <c r="D3919" s="8" t="s">
        <v>4189</v>
      </c>
      <c r="E3919" s="8" t="s">
        <v>20</v>
      </c>
      <c r="F3919" s="8" t="s">
        <v>35</v>
      </c>
      <c r="G3919" s="8"/>
    </row>
    <row r="3920" spans="2:7" x14ac:dyDescent="0.3">
      <c r="B3920" s="8" t="s">
        <v>3</v>
      </c>
      <c r="C3920" s="8" t="s">
        <v>4190</v>
      </c>
      <c r="D3920" s="8" t="s">
        <v>4190</v>
      </c>
      <c r="E3920" s="8" t="s">
        <v>20</v>
      </c>
      <c r="F3920" s="8" t="s">
        <v>35</v>
      </c>
      <c r="G3920" s="8"/>
    </row>
    <row r="3921" spans="2:7" x14ac:dyDescent="0.3">
      <c r="B3921" s="21" t="s">
        <v>3</v>
      </c>
      <c r="C3921" s="21" t="s">
        <v>4191</v>
      </c>
      <c r="D3921" s="21" t="s">
        <v>4191</v>
      </c>
      <c r="E3921" s="21" t="s">
        <v>15</v>
      </c>
      <c r="F3921" s="21" t="s">
        <v>35</v>
      </c>
      <c r="G3921" s="8"/>
    </row>
    <row r="3922" spans="2:7" x14ac:dyDescent="0.3">
      <c r="B3922" s="21" t="s">
        <v>3</v>
      </c>
      <c r="C3922" s="21" t="s">
        <v>4192</v>
      </c>
      <c r="D3922" s="21" t="s">
        <v>4192</v>
      </c>
      <c r="E3922" s="21" t="s">
        <v>24</v>
      </c>
      <c r="F3922" s="21" t="s">
        <v>262</v>
      </c>
      <c r="G3922" s="8"/>
    </row>
    <row r="3923" spans="2:7" x14ac:dyDescent="0.3">
      <c r="B3923" s="21" t="s">
        <v>3</v>
      </c>
      <c r="C3923" s="21" t="s">
        <v>4193</v>
      </c>
      <c r="D3923" s="21" t="s">
        <v>4193</v>
      </c>
      <c r="E3923" s="21" t="s">
        <v>27</v>
      </c>
      <c r="F3923" s="21" t="s">
        <v>262</v>
      </c>
      <c r="G3923" s="8"/>
    </row>
    <row r="3924" spans="2:7" x14ac:dyDescent="0.3">
      <c r="B3924" s="21" t="s">
        <v>3</v>
      </c>
      <c r="C3924" s="21" t="s">
        <v>4194</v>
      </c>
      <c r="D3924" s="21" t="s">
        <v>4194</v>
      </c>
      <c r="E3924" s="21" t="s">
        <v>27</v>
      </c>
      <c r="F3924" s="21" t="s">
        <v>262</v>
      </c>
      <c r="G3924" s="8"/>
    </row>
    <row r="3925" spans="2:7" x14ac:dyDescent="0.3">
      <c r="B3925" s="21" t="s">
        <v>3</v>
      </c>
      <c r="C3925" s="21" t="s">
        <v>4195</v>
      </c>
      <c r="D3925" s="21" t="s">
        <v>4195</v>
      </c>
      <c r="E3925" s="21" t="s">
        <v>46</v>
      </c>
      <c r="F3925" s="21" t="s">
        <v>262</v>
      </c>
      <c r="G3925" s="8"/>
    </row>
    <row r="3926" spans="2:7" x14ac:dyDescent="0.3">
      <c r="B3926" s="8" t="s">
        <v>3</v>
      </c>
      <c r="C3926" s="8" t="s">
        <v>4196</v>
      </c>
      <c r="D3926" s="8" t="s">
        <v>4196</v>
      </c>
      <c r="E3926" s="8" t="s">
        <v>20</v>
      </c>
      <c r="F3926" s="8" t="s">
        <v>35</v>
      </c>
      <c r="G3926" s="8"/>
    </row>
    <row r="3927" spans="2:7" x14ac:dyDescent="0.3">
      <c r="B3927" s="21" t="s">
        <v>3</v>
      </c>
      <c r="C3927" s="21" t="s">
        <v>4197</v>
      </c>
      <c r="D3927" s="21" t="s">
        <v>4197</v>
      </c>
      <c r="E3927" s="21" t="s">
        <v>27</v>
      </c>
      <c r="F3927" s="21" t="s">
        <v>262</v>
      </c>
      <c r="G3927" s="8"/>
    </row>
    <row r="3928" spans="2:7" x14ac:dyDescent="0.3">
      <c r="B3928" s="8" t="s">
        <v>3</v>
      </c>
      <c r="C3928" s="8" t="s">
        <v>4198</v>
      </c>
      <c r="D3928" s="8" t="s">
        <v>4198</v>
      </c>
      <c r="E3928" s="8" t="s">
        <v>20</v>
      </c>
      <c r="F3928" s="8" t="s">
        <v>35</v>
      </c>
      <c r="G3928" s="8"/>
    </row>
    <row r="3929" spans="2:7" x14ac:dyDescent="0.3">
      <c r="B3929" s="21" t="s">
        <v>3</v>
      </c>
      <c r="C3929" s="21" t="s">
        <v>4199</v>
      </c>
      <c r="D3929" s="21" t="s">
        <v>4199</v>
      </c>
      <c r="E3929" s="21" t="s">
        <v>15</v>
      </c>
      <c r="F3929" s="21" t="s">
        <v>262</v>
      </c>
      <c r="G3929" s="8"/>
    </row>
    <row r="3930" spans="2:7" x14ac:dyDescent="0.3">
      <c r="B3930" s="21" t="s">
        <v>3</v>
      </c>
      <c r="C3930" s="21" t="s">
        <v>4200</v>
      </c>
      <c r="D3930" s="21" t="s">
        <v>4200</v>
      </c>
      <c r="E3930" s="21" t="s">
        <v>15</v>
      </c>
      <c r="F3930" s="21" t="s">
        <v>262</v>
      </c>
      <c r="G3930" s="8"/>
    </row>
    <row r="3931" spans="2:7" x14ac:dyDescent="0.3">
      <c r="B3931" s="8" t="s">
        <v>3</v>
      </c>
      <c r="C3931" s="8" t="s">
        <v>4201</v>
      </c>
      <c r="D3931" s="8" t="s">
        <v>4201</v>
      </c>
      <c r="E3931" s="8" t="s">
        <v>20</v>
      </c>
      <c r="F3931" s="8" t="s">
        <v>35</v>
      </c>
      <c r="G3931" s="8"/>
    </row>
    <row r="3932" spans="2:7" x14ac:dyDescent="0.3">
      <c r="B3932" s="21" t="s">
        <v>3</v>
      </c>
      <c r="C3932" s="21" t="s">
        <v>4202</v>
      </c>
      <c r="D3932" s="21" t="s">
        <v>4202</v>
      </c>
      <c r="E3932" s="21" t="s">
        <v>27</v>
      </c>
      <c r="F3932" s="21" t="s">
        <v>262</v>
      </c>
      <c r="G3932" s="8"/>
    </row>
    <row r="3933" spans="2:7" x14ac:dyDescent="0.3">
      <c r="B3933" s="21" t="s">
        <v>3</v>
      </c>
      <c r="C3933" s="21" t="s">
        <v>4203</v>
      </c>
      <c r="D3933" s="21" t="s">
        <v>4203</v>
      </c>
      <c r="E3933" s="21" t="s">
        <v>27</v>
      </c>
      <c r="F3933" s="21" t="s">
        <v>262</v>
      </c>
      <c r="G3933" s="8"/>
    </row>
    <row r="3934" spans="2:7" x14ac:dyDescent="0.3">
      <c r="B3934" s="21" t="s">
        <v>3</v>
      </c>
      <c r="C3934" s="21" t="s">
        <v>4204</v>
      </c>
      <c r="D3934" s="21" t="s">
        <v>4204</v>
      </c>
      <c r="E3934" s="21" t="s">
        <v>15</v>
      </c>
      <c r="F3934" s="21" t="s">
        <v>262</v>
      </c>
      <c r="G3934" s="8"/>
    </row>
    <row r="3935" spans="2:7" x14ac:dyDescent="0.3">
      <c r="B3935" s="21" t="s">
        <v>3</v>
      </c>
      <c r="C3935" s="21" t="s">
        <v>4205</v>
      </c>
      <c r="D3935" s="21" t="s">
        <v>4205</v>
      </c>
      <c r="E3935" s="21" t="s">
        <v>15</v>
      </c>
      <c r="F3935" s="21" t="s">
        <v>35</v>
      </c>
      <c r="G3935" s="8"/>
    </row>
    <row r="3936" spans="2:7" x14ac:dyDescent="0.3">
      <c r="B3936" s="21" t="s">
        <v>3</v>
      </c>
      <c r="C3936" s="21" t="s">
        <v>4206</v>
      </c>
      <c r="D3936" s="21" t="s">
        <v>4206</v>
      </c>
      <c r="E3936" s="21" t="s">
        <v>27</v>
      </c>
      <c r="F3936" s="21" t="s">
        <v>262</v>
      </c>
      <c r="G3936" s="8"/>
    </row>
    <row r="3937" spans="2:7" x14ac:dyDescent="0.3">
      <c r="B3937" s="21" t="s">
        <v>3</v>
      </c>
      <c r="C3937" s="21" t="s">
        <v>4207</v>
      </c>
      <c r="D3937" s="21" t="s">
        <v>4207</v>
      </c>
      <c r="E3937" s="21" t="s">
        <v>24</v>
      </c>
      <c r="F3937" s="21" t="s">
        <v>262</v>
      </c>
      <c r="G3937" s="8"/>
    </row>
    <row r="3938" spans="2:7" x14ac:dyDescent="0.3">
      <c r="B3938" s="21" t="s">
        <v>3</v>
      </c>
      <c r="C3938" s="21" t="s">
        <v>4208</v>
      </c>
      <c r="D3938" s="21" t="s">
        <v>4208</v>
      </c>
      <c r="E3938" s="21" t="s">
        <v>15</v>
      </c>
      <c r="F3938" s="21" t="s">
        <v>262</v>
      </c>
      <c r="G3938" s="8"/>
    </row>
    <row r="3939" spans="2:7" x14ac:dyDescent="0.3">
      <c r="B3939" s="21" t="s">
        <v>3</v>
      </c>
      <c r="C3939" s="21" t="s">
        <v>4209</v>
      </c>
      <c r="D3939" s="21" t="s">
        <v>4209</v>
      </c>
      <c r="E3939" s="21" t="s">
        <v>27</v>
      </c>
      <c r="F3939" s="21" t="s">
        <v>262</v>
      </c>
      <c r="G3939" s="8"/>
    </row>
    <row r="3940" spans="2:7" x14ac:dyDescent="0.3">
      <c r="B3940" s="21" t="s">
        <v>3</v>
      </c>
      <c r="C3940" s="21" t="s">
        <v>4210</v>
      </c>
      <c r="D3940" s="21" t="s">
        <v>4210</v>
      </c>
      <c r="E3940" s="21" t="s">
        <v>27</v>
      </c>
      <c r="F3940" s="21" t="s">
        <v>262</v>
      </c>
      <c r="G3940" s="8"/>
    </row>
    <row r="3941" spans="2:7" x14ac:dyDescent="0.3">
      <c r="B3941" s="21" t="s">
        <v>3</v>
      </c>
      <c r="C3941" s="21" t="s">
        <v>4211</v>
      </c>
      <c r="D3941" s="21" t="s">
        <v>4211</v>
      </c>
      <c r="E3941" s="21" t="s">
        <v>27</v>
      </c>
      <c r="F3941" s="21" t="s">
        <v>262</v>
      </c>
      <c r="G3941" s="8"/>
    </row>
    <row r="3942" spans="2:7" x14ac:dyDescent="0.3">
      <c r="B3942" s="21" t="s">
        <v>3</v>
      </c>
      <c r="C3942" s="21" t="s">
        <v>4212</v>
      </c>
      <c r="D3942" s="21" t="s">
        <v>4212</v>
      </c>
      <c r="E3942" s="21" t="s">
        <v>27</v>
      </c>
      <c r="F3942" s="21" t="s">
        <v>262</v>
      </c>
      <c r="G3942" s="8"/>
    </row>
    <row r="3943" spans="2:7" x14ac:dyDescent="0.3">
      <c r="B3943" s="21" t="s">
        <v>3</v>
      </c>
      <c r="C3943" s="21" t="s">
        <v>4213</v>
      </c>
      <c r="D3943" s="21" t="s">
        <v>4213</v>
      </c>
      <c r="E3943" s="21" t="s">
        <v>24</v>
      </c>
      <c r="F3943" s="21" t="s">
        <v>262</v>
      </c>
      <c r="G3943" s="8"/>
    </row>
    <row r="3944" spans="2:7" x14ac:dyDescent="0.3">
      <c r="B3944" s="21" t="s">
        <v>3</v>
      </c>
      <c r="C3944" s="21" t="s">
        <v>4214</v>
      </c>
      <c r="D3944" s="21" t="s">
        <v>4214</v>
      </c>
      <c r="E3944" s="21" t="s">
        <v>24</v>
      </c>
      <c r="F3944" s="21" t="s">
        <v>262</v>
      </c>
      <c r="G3944" s="8"/>
    </row>
    <row r="3945" spans="2:7" x14ac:dyDescent="0.3">
      <c r="B3945" s="21" t="s">
        <v>3</v>
      </c>
      <c r="C3945" s="21" t="s">
        <v>4215</v>
      </c>
      <c r="D3945" s="21" t="s">
        <v>4215</v>
      </c>
      <c r="E3945" s="21" t="s">
        <v>27</v>
      </c>
      <c r="F3945" s="21" t="s">
        <v>262</v>
      </c>
      <c r="G3945" s="8"/>
    </row>
    <row r="3946" spans="2:7" x14ac:dyDescent="0.3">
      <c r="B3946" s="21" t="s">
        <v>3</v>
      </c>
      <c r="C3946" s="21" t="s">
        <v>4216</v>
      </c>
      <c r="D3946" s="21" t="s">
        <v>4216</v>
      </c>
      <c r="E3946" s="21" t="s">
        <v>15</v>
      </c>
      <c r="F3946" s="21" t="s">
        <v>262</v>
      </c>
      <c r="G3946" s="8"/>
    </row>
    <row r="3947" spans="2:7" x14ac:dyDescent="0.3">
      <c r="B3947" s="21" t="s">
        <v>3</v>
      </c>
      <c r="C3947" s="21" t="s">
        <v>4217</v>
      </c>
      <c r="D3947" s="21" t="s">
        <v>4217</v>
      </c>
      <c r="E3947" s="21" t="s">
        <v>18</v>
      </c>
      <c r="F3947" s="21" t="s">
        <v>35</v>
      </c>
      <c r="G3947" s="8"/>
    </row>
    <row r="3948" spans="2:7" x14ac:dyDescent="0.3">
      <c r="B3948" s="8" t="s">
        <v>3</v>
      </c>
      <c r="C3948" s="8" t="s">
        <v>4218</v>
      </c>
      <c r="D3948" s="8" t="s">
        <v>4218</v>
      </c>
      <c r="E3948" s="8" t="s">
        <v>20</v>
      </c>
      <c r="F3948" s="8" t="s">
        <v>35</v>
      </c>
      <c r="G3948" s="8"/>
    </row>
    <row r="3949" spans="2:7" x14ac:dyDescent="0.3">
      <c r="B3949" s="21" t="s">
        <v>3</v>
      </c>
      <c r="C3949" s="21" t="s">
        <v>4219</v>
      </c>
      <c r="D3949" s="21" t="s">
        <v>4219</v>
      </c>
      <c r="E3949" s="21" t="s">
        <v>24</v>
      </c>
      <c r="F3949" s="21" t="s">
        <v>262</v>
      </c>
      <c r="G3949" s="8"/>
    </row>
    <row r="3950" spans="2:7" x14ac:dyDescent="0.3">
      <c r="B3950" s="8" t="s">
        <v>3</v>
      </c>
      <c r="C3950" s="8" t="s">
        <v>4220</v>
      </c>
      <c r="D3950" s="8" t="s">
        <v>4220</v>
      </c>
      <c r="E3950" s="8" t="s">
        <v>20</v>
      </c>
      <c r="F3950" s="8" t="s">
        <v>35</v>
      </c>
      <c r="G3950" s="8"/>
    </row>
    <row r="3951" spans="2:7" x14ac:dyDescent="0.3">
      <c r="B3951" s="8" t="s">
        <v>3</v>
      </c>
      <c r="C3951" s="8" t="s">
        <v>4221</v>
      </c>
      <c r="D3951" s="8" t="s">
        <v>4222</v>
      </c>
      <c r="E3951" s="8" t="s">
        <v>27</v>
      </c>
      <c r="F3951" s="8" t="s">
        <v>35</v>
      </c>
      <c r="G3951" s="8"/>
    </row>
    <row r="3952" spans="2:7" x14ac:dyDescent="0.3">
      <c r="B3952" s="21" t="s">
        <v>3</v>
      </c>
      <c r="C3952" s="21" t="s">
        <v>4223</v>
      </c>
      <c r="D3952" s="21" t="s">
        <v>4223</v>
      </c>
      <c r="E3952" s="21" t="s">
        <v>27</v>
      </c>
      <c r="F3952" s="21" t="s">
        <v>262</v>
      </c>
      <c r="G3952" s="8"/>
    </row>
    <row r="3953" spans="2:7" x14ac:dyDescent="0.3">
      <c r="B3953" s="8" t="s">
        <v>3</v>
      </c>
      <c r="C3953" s="8" t="s">
        <v>4224</v>
      </c>
      <c r="D3953" s="8" t="s">
        <v>4224</v>
      </c>
      <c r="E3953" s="8" t="s">
        <v>20</v>
      </c>
      <c r="F3953" s="8" t="s">
        <v>35</v>
      </c>
      <c r="G3953" s="8"/>
    </row>
    <row r="3954" spans="2:7" x14ac:dyDescent="0.3">
      <c r="B3954" s="21" t="s">
        <v>3</v>
      </c>
      <c r="C3954" s="21" t="s">
        <v>4225</v>
      </c>
      <c r="D3954" s="21" t="s">
        <v>4225</v>
      </c>
      <c r="E3954" s="21" t="s">
        <v>24</v>
      </c>
      <c r="F3954" s="21" t="s">
        <v>262</v>
      </c>
      <c r="G3954" s="8"/>
    </row>
    <row r="3955" spans="2:7" x14ac:dyDescent="0.3">
      <c r="B3955" s="8" t="s">
        <v>3</v>
      </c>
      <c r="C3955" s="8" t="s">
        <v>4226</v>
      </c>
      <c r="D3955" s="8" t="s">
        <v>4226</v>
      </c>
      <c r="E3955" s="8" t="s">
        <v>20</v>
      </c>
      <c r="F3955" s="8" t="s">
        <v>35</v>
      </c>
      <c r="G3955" s="8"/>
    </row>
    <row r="3956" spans="2:7" x14ac:dyDescent="0.3">
      <c r="B3956" s="21" t="s">
        <v>3</v>
      </c>
      <c r="C3956" s="21" t="s">
        <v>4227</v>
      </c>
      <c r="D3956" s="21" t="s">
        <v>4227</v>
      </c>
      <c r="E3956" s="21" t="s">
        <v>24</v>
      </c>
      <c r="F3956" s="21" t="s">
        <v>262</v>
      </c>
      <c r="G3956" s="8"/>
    </row>
    <row r="3957" spans="2:7" x14ac:dyDescent="0.3">
      <c r="B3957" s="21" t="s">
        <v>3</v>
      </c>
      <c r="C3957" s="21" t="s">
        <v>4228</v>
      </c>
      <c r="D3957" s="21" t="s">
        <v>4228</v>
      </c>
      <c r="E3957" s="21" t="s">
        <v>24</v>
      </c>
      <c r="F3957" s="21" t="s">
        <v>262</v>
      </c>
      <c r="G3957" s="8"/>
    </row>
    <row r="3958" spans="2:7" x14ac:dyDescent="0.3">
      <c r="B3958" s="21" t="s">
        <v>3</v>
      </c>
      <c r="C3958" s="21" t="s">
        <v>4229</v>
      </c>
      <c r="D3958" s="21" t="s">
        <v>4229</v>
      </c>
      <c r="E3958" s="21" t="s">
        <v>15</v>
      </c>
      <c r="F3958" s="21" t="s">
        <v>262</v>
      </c>
      <c r="G3958" s="8"/>
    </row>
    <row r="3959" spans="2:7" x14ac:dyDescent="0.3">
      <c r="B3959" s="21" t="s">
        <v>3</v>
      </c>
      <c r="C3959" s="21" t="s">
        <v>4230</v>
      </c>
      <c r="D3959" s="21" t="s">
        <v>4230</v>
      </c>
      <c r="E3959" s="21" t="s">
        <v>18</v>
      </c>
      <c r="F3959" s="21" t="s">
        <v>262</v>
      </c>
      <c r="G3959" s="8"/>
    </row>
    <row r="3960" spans="2:7" x14ac:dyDescent="0.3">
      <c r="B3960" s="21" t="s">
        <v>3</v>
      </c>
      <c r="C3960" s="21" t="s">
        <v>4231</v>
      </c>
      <c r="D3960" s="21" t="s">
        <v>4231</v>
      </c>
      <c r="E3960" s="21" t="s">
        <v>27</v>
      </c>
      <c r="F3960" s="21" t="s">
        <v>262</v>
      </c>
      <c r="G3960" s="8"/>
    </row>
    <row r="3961" spans="2:7" x14ac:dyDescent="0.3">
      <c r="B3961" s="21" t="s">
        <v>3</v>
      </c>
      <c r="C3961" s="21" t="s">
        <v>4232</v>
      </c>
      <c r="D3961" s="21" t="s">
        <v>4232</v>
      </c>
      <c r="E3961" s="21" t="s">
        <v>27</v>
      </c>
      <c r="F3961" s="21" t="s">
        <v>262</v>
      </c>
      <c r="G3961" s="8"/>
    </row>
    <row r="3962" spans="2:7" x14ac:dyDescent="0.3">
      <c r="B3962" s="8" t="s">
        <v>3</v>
      </c>
      <c r="C3962" s="8" t="s">
        <v>4233</v>
      </c>
      <c r="D3962" s="8" t="s">
        <v>4233</v>
      </c>
      <c r="E3962" s="8" t="s">
        <v>27</v>
      </c>
      <c r="F3962" s="8" t="s">
        <v>35</v>
      </c>
      <c r="G3962" s="8"/>
    </row>
    <row r="3963" spans="2:7" x14ac:dyDescent="0.3">
      <c r="B3963" s="21" t="s">
        <v>3</v>
      </c>
      <c r="C3963" s="21" t="s">
        <v>4234</v>
      </c>
      <c r="D3963" s="21" t="s">
        <v>4234</v>
      </c>
      <c r="E3963" s="21" t="s">
        <v>27</v>
      </c>
      <c r="F3963" s="21" t="s">
        <v>262</v>
      </c>
      <c r="G3963" s="8"/>
    </row>
    <row r="3964" spans="2:7" x14ac:dyDescent="0.3">
      <c r="B3964" s="21" t="s">
        <v>3</v>
      </c>
      <c r="C3964" s="21" t="s">
        <v>4235</v>
      </c>
      <c r="D3964" s="21" t="s">
        <v>4235</v>
      </c>
      <c r="E3964" s="21" t="s">
        <v>27</v>
      </c>
      <c r="F3964" s="21" t="s">
        <v>262</v>
      </c>
      <c r="G3964" s="8"/>
    </row>
    <row r="3965" spans="2:7" x14ac:dyDescent="0.3">
      <c r="B3965" s="21" t="s">
        <v>3</v>
      </c>
      <c r="C3965" s="21" t="s">
        <v>4236</v>
      </c>
      <c r="D3965" s="21" t="s">
        <v>4236</v>
      </c>
      <c r="E3965" s="21" t="s">
        <v>18</v>
      </c>
      <c r="F3965" s="21" t="s">
        <v>262</v>
      </c>
      <c r="G3965" s="8"/>
    </row>
    <row r="3966" spans="2:7" x14ac:dyDescent="0.3">
      <c r="B3966" s="8" t="s">
        <v>3</v>
      </c>
      <c r="C3966" s="8" t="s">
        <v>4237</v>
      </c>
      <c r="D3966" s="8" t="s">
        <v>4237</v>
      </c>
      <c r="E3966" s="8" t="s">
        <v>20</v>
      </c>
      <c r="F3966" s="8" t="s">
        <v>35</v>
      </c>
      <c r="G3966" s="8"/>
    </row>
    <row r="3967" spans="2:7" x14ac:dyDescent="0.3">
      <c r="B3967" s="21" t="s">
        <v>3</v>
      </c>
      <c r="C3967" s="21" t="s">
        <v>4238</v>
      </c>
      <c r="D3967" s="21" t="s">
        <v>4238</v>
      </c>
      <c r="E3967" s="21" t="s">
        <v>15</v>
      </c>
      <c r="F3967" s="21" t="s">
        <v>262</v>
      </c>
      <c r="G3967" s="8"/>
    </row>
    <row r="3968" spans="2:7" x14ac:dyDescent="0.3">
      <c r="B3968" s="21" t="s">
        <v>3</v>
      </c>
      <c r="C3968" s="21" t="s">
        <v>4239</v>
      </c>
      <c r="D3968" s="21" t="s">
        <v>4239</v>
      </c>
      <c r="E3968" s="21" t="s">
        <v>27</v>
      </c>
      <c r="F3968" s="21" t="s">
        <v>262</v>
      </c>
      <c r="G3968" s="8"/>
    </row>
    <row r="3969" spans="2:7" x14ac:dyDescent="0.3">
      <c r="B3969" s="21" t="s">
        <v>3</v>
      </c>
      <c r="C3969" s="21" t="s">
        <v>4240</v>
      </c>
      <c r="D3969" s="21" t="s">
        <v>4240</v>
      </c>
      <c r="E3969" s="21" t="s">
        <v>15</v>
      </c>
      <c r="F3969" s="21" t="s">
        <v>262</v>
      </c>
      <c r="G3969" s="8"/>
    </row>
    <row r="3970" spans="2:7" x14ac:dyDescent="0.3">
      <c r="B3970" s="8" t="s">
        <v>3</v>
      </c>
      <c r="C3970" s="8" t="s">
        <v>4241</v>
      </c>
      <c r="D3970" s="8" t="s">
        <v>4241</v>
      </c>
      <c r="E3970" s="8" t="s">
        <v>20</v>
      </c>
      <c r="F3970" s="8" t="s">
        <v>35</v>
      </c>
      <c r="G3970" s="8"/>
    </row>
    <row r="3971" spans="2:7" x14ac:dyDescent="0.3">
      <c r="B3971" s="8" t="s">
        <v>3</v>
      </c>
      <c r="C3971" s="8" t="s">
        <v>4242</v>
      </c>
      <c r="D3971" s="8" t="s">
        <v>4242</v>
      </c>
      <c r="E3971" s="8" t="s">
        <v>20</v>
      </c>
      <c r="F3971" s="8" t="s">
        <v>35</v>
      </c>
      <c r="G3971" s="8"/>
    </row>
    <row r="3972" spans="2:7" x14ac:dyDescent="0.3">
      <c r="B3972" s="21" t="s">
        <v>3</v>
      </c>
      <c r="C3972" s="21" t="s">
        <v>4243</v>
      </c>
      <c r="D3972" s="21" t="s">
        <v>4243</v>
      </c>
      <c r="E3972" s="21" t="s">
        <v>15</v>
      </c>
      <c r="F3972" s="21" t="s">
        <v>262</v>
      </c>
      <c r="G3972" s="8"/>
    </row>
    <row r="3973" spans="2:7" x14ac:dyDescent="0.3">
      <c r="B3973" s="21" t="s">
        <v>3</v>
      </c>
      <c r="C3973" s="21" t="s">
        <v>4244</v>
      </c>
      <c r="D3973" s="21" t="s">
        <v>4244</v>
      </c>
      <c r="E3973" s="21" t="s">
        <v>15</v>
      </c>
      <c r="F3973" s="21" t="s">
        <v>262</v>
      </c>
      <c r="G3973" s="8"/>
    </row>
    <row r="3974" spans="2:7" x14ac:dyDescent="0.3">
      <c r="B3974" s="21" t="s">
        <v>3</v>
      </c>
      <c r="C3974" s="21" t="s">
        <v>4245</v>
      </c>
      <c r="D3974" s="21" t="s">
        <v>4245</v>
      </c>
      <c r="E3974" s="21" t="s">
        <v>27</v>
      </c>
      <c r="F3974" s="21" t="s">
        <v>262</v>
      </c>
      <c r="G3974" s="8"/>
    </row>
    <row r="3975" spans="2:7" x14ac:dyDescent="0.3">
      <c r="B3975" s="8" t="s">
        <v>3</v>
      </c>
      <c r="C3975" s="8" t="s">
        <v>4246</v>
      </c>
      <c r="D3975" s="8" t="s">
        <v>4246</v>
      </c>
      <c r="E3975" s="8" t="s">
        <v>20</v>
      </c>
      <c r="F3975" s="8" t="s">
        <v>35</v>
      </c>
      <c r="G3975" s="8"/>
    </row>
    <row r="3976" spans="2:7" x14ac:dyDescent="0.3">
      <c r="B3976" s="21" t="s">
        <v>3</v>
      </c>
      <c r="C3976" s="21" t="s">
        <v>4247</v>
      </c>
      <c r="D3976" s="21" t="s">
        <v>4247</v>
      </c>
      <c r="E3976" s="21" t="s">
        <v>15</v>
      </c>
      <c r="F3976" s="21" t="s">
        <v>35</v>
      </c>
      <c r="G3976" s="8"/>
    </row>
    <row r="3977" spans="2:7" x14ac:dyDescent="0.3">
      <c r="B3977" s="8" t="s">
        <v>3</v>
      </c>
      <c r="C3977" s="8" t="s">
        <v>4248</v>
      </c>
      <c r="D3977" s="8" t="s">
        <v>4248</v>
      </c>
      <c r="E3977" s="8" t="s">
        <v>20</v>
      </c>
      <c r="F3977" s="8" t="s">
        <v>35</v>
      </c>
      <c r="G3977" s="8"/>
    </row>
    <row r="3978" spans="2:7" x14ac:dyDescent="0.3">
      <c r="B3978" s="21" t="s">
        <v>3</v>
      </c>
      <c r="C3978" s="21" t="s">
        <v>4249</v>
      </c>
      <c r="D3978" s="21" t="s">
        <v>4249</v>
      </c>
      <c r="E3978" s="21" t="s">
        <v>27</v>
      </c>
      <c r="F3978" s="21" t="s">
        <v>262</v>
      </c>
      <c r="G3978" s="8"/>
    </row>
    <row r="3979" spans="2:7" x14ac:dyDescent="0.3">
      <c r="B3979" s="8" t="s">
        <v>3</v>
      </c>
      <c r="C3979" s="8" t="s">
        <v>4250</v>
      </c>
      <c r="D3979" s="8" t="s">
        <v>4250</v>
      </c>
      <c r="E3979" s="8" t="s">
        <v>20</v>
      </c>
      <c r="F3979" s="8" t="s">
        <v>35</v>
      </c>
      <c r="G3979" s="8"/>
    </row>
    <row r="3980" spans="2:7" x14ac:dyDescent="0.3">
      <c r="B3980" s="21" t="s">
        <v>3</v>
      </c>
      <c r="C3980" s="21" t="s">
        <v>4251</v>
      </c>
      <c r="D3980" s="21" t="s">
        <v>4251</v>
      </c>
      <c r="E3980" s="21" t="s">
        <v>15</v>
      </c>
      <c r="F3980" s="21" t="s">
        <v>262</v>
      </c>
      <c r="G3980" s="8"/>
    </row>
    <row r="3981" spans="2:7" x14ac:dyDescent="0.3">
      <c r="B3981" s="21" t="s">
        <v>3</v>
      </c>
      <c r="C3981" s="21" t="s">
        <v>4252</v>
      </c>
      <c r="D3981" s="21" t="s">
        <v>4252</v>
      </c>
      <c r="E3981" s="21" t="s">
        <v>287</v>
      </c>
      <c r="F3981" s="21" t="s">
        <v>262</v>
      </c>
      <c r="G3981" s="8"/>
    </row>
    <row r="3982" spans="2:7" x14ac:dyDescent="0.3">
      <c r="B3982" s="21" t="s">
        <v>3</v>
      </c>
      <c r="C3982" s="21" t="s">
        <v>4253</v>
      </c>
      <c r="D3982" s="21" t="s">
        <v>4253</v>
      </c>
      <c r="E3982" s="21" t="s">
        <v>27</v>
      </c>
      <c r="F3982" s="21" t="s">
        <v>262</v>
      </c>
      <c r="G3982" s="8"/>
    </row>
    <row r="3983" spans="2:7" x14ac:dyDescent="0.3">
      <c r="B3983" s="21" t="s">
        <v>3</v>
      </c>
      <c r="C3983" s="21" t="s">
        <v>4254</v>
      </c>
      <c r="D3983" s="21" t="s">
        <v>4254</v>
      </c>
      <c r="E3983" s="21" t="s">
        <v>27</v>
      </c>
      <c r="F3983" s="21" t="s">
        <v>262</v>
      </c>
      <c r="G3983" s="8"/>
    </row>
    <row r="3984" spans="2:7" x14ac:dyDescent="0.3">
      <c r="B3984" s="8" t="s">
        <v>3</v>
      </c>
      <c r="C3984" s="8" t="s">
        <v>4255</v>
      </c>
      <c r="D3984" s="8" t="s">
        <v>4255</v>
      </c>
      <c r="E3984" s="8" t="s">
        <v>179</v>
      </c>
      <c r="F3984" s="8" t="s">
        <v>35</v>
      </c>
      <c r="G3984" s="8"/>
    </row>
    <row r="3985" spans="2:7" x14ac:dyDescent="0.3">
      <c r="B3985" s="21" t="s">
        <v>3</v>
      </c>
      <c r="C3985" s="21" t="s">
        <v>4256</v>
      </c>
      <c r="D3985" s="21" t="s">
        <v>4256</v>
      </c>
      <c r="E3985" s="21" t="s">
        <v>15</v>
      </c>
      <c r="F3985" s="21" t="s">
        <v>262</v>
      </c>
      <c r="G3985" s="8"/>
    </row>
    <row r="3986" spans="2:7" x14ac:dyDescent="0.3">
      <c r="B3986" s="21" t="s">
        <v>3</v>
      </c>
      <c r="C3986" s="21" t="s">
        <v>4257</v>
      </c>
      <c r="D3986" s="21" t="s">
        <v>4257</v>
      </c>
      <c r="E3986" s="21" t="s">
        <v>27</v>
      </c>
      <c r="F3986" s="21" t="s">
        <v>262</v>
      </c>
      <c r="G3986" s="8"/>
    </row>
    <row r="3987" spans="2:7" x14ac:dyDescent="0.3">
      <c r="B3987" s="8" t="s">
        <v>3</v>
      </c>
      <c r="C3987" s="8" t="s">
        <v>4258</v>
      </c>
      <c r="D3987" s="8" t="s">
        <v>4258</v>
      </c>
      <c r="E3987" s="8" t="s">
        <v>20</v>
      </c>
      <c r="F3987" s="8" t="s">
        <v>35</v>
      </c>
      <c r="G3987" s="8"/>
    </row>
    <row r="3988" spans="2:7" x14ac:dyDescent="0.3">
      <c r="B3988" s="21" t="s">
        <v>3</v>
      </c>
      <c r="C3988" s="21" t="s">
        <v>4259</v>
      </c>
      <c r="D3988" s="21" t="s">
        <v>4259</v>
      </c>
      <c r="E3988" s="21" t="s">
        <v>18</v>
      </c>
      <c r="F3988" s="21" t="s">
        <v>262</v>
      </c>
      <c r="G3988" s="8"/>
    </row>
    <row r="3989" spans="2:7" x14ac:dyDescent="0.3">
      <c r="B3989" s="21" t="s">
        <v>3</v>
      </c>
      <c r="C3989" s="21" t="s">
        <v>4260</v>
      </c>
      <c r="D3989" s="21" t="s">
        <v>4260</v>
      </c>
      <c r="E3989" s="21" t="s">
        <v>24</v>
      </c>
      <c r="F3989" s="21" t="s">
        <v>262</v>
      </c>
      <c r="G3989" s="8"/>
    </row>
    <row r="3990" spans="2:7" x14ac:dyDescent="0.3">
      <c r="B3990" s="21" t="s">
        <v>3</v>
      </c>
      <c r="C3990" s="21" t="s">
        <v>4261</v>
      </c>
      <c r="D3990" s="21" t="s">
        <v>4261</v>
      </c>
      <c r="E3990" s="21" t="s">
        <v>27</v>
      </c>
      <c r="F3990" s="21" t="s">
        <v>262</v>
      </c>
      <c r="G3990" s="8"/>
    </row>
    <row r="3991" spans="2:7" x14ac:dyDescent="0.3">
      <c r="B3991" s="21" t="s">
        <v>3</v>
      </c>
      <c r="C3991" s="21" t="s">
        <v>4262</v>
      </c>
      <c r="D3991" s="21" t="s">
        <v>4262</v>
      </c>
      <c r="E3991" s="21" t="s">
        <v>27</v>
      </c>
      <c r="F3991" s="21" t="s">
        <v>262</v>
      </c>
      <c r="G3991" s="8"/>
    </row>
    <row r="3992" spans="2:7" x14ac:dyDescent="0.3">
      <c r="B3992" s="8" t="s">
        <v>3</v>
      </c>
      <c r="C3992" s="8" t="s">
        <v>4263</v>
      </c>
      <c r="D3992" s="8" t="s">
        <v>4263</v>
      </c>
      <c r="E3992" s="8" t="s">
        <v>20</v>
      </c>
      <c r="F3992" s="8" t="s">
        <v>35</v>
      </c>
      <c r="G3992" s="8"/>
    </row>
    <row r="3993" spans="2:7" x14ac:dyDescent="0.3">
      <c r="B3993" s="21" t="s">
        <v>3</v>
      </c>
      <c r="C3993" s="21" t="s">
        <v>4264</v>
      </c>
      <c r="D3993" s="21" t="s">
        <v>4264</v>
      </c>
      <c r="E3993" s="21" t="s">
        <v>24</v>
      </c>
      <c r="F3993" s="21" t="s">
        <v>262</v>
      </c>
      <c r="G3993" s="8"/>
    </row>
    <row r="3994" spans="2:7" x14ac:dyDescent="0.3">
      <c r="B3994" s="21" t="s">
        <v>3</v>
      </c>
      <c r="C3994" s="21" t="s">
        <v>4265</v>
      </c>
      <c r="D3994" s="21" t="s">
        <v>4265</v>
      </c>
      <c r="E3994" s="21" t="s">
        <v>24</v>
      </c>
      <c r="F3994" s="21" t="s">
        <v>262</v>
      </c>
      <c r="G3994" s="8"/>
    </row>
    <row r="3995" spans="2:7" x14ac:dyDescent="0.3">
      <c r="B3995" s="8" t="s">
        <v>3</v>
      </c>
      <c r="C3995" s="8" t="s">
        <v>4266</v>
      </c>
      <c r="D3995" s="8" t="s">
        <v>4266</v>
      </c>
      <c r="E3995" s="8" t="s">
        <v>20</v>
      </c>
      <c r="F3995" s="8" t="s">
        <v>35</v>
      </c>
      <c r="G3995" s="8"/>
    </row>
    <row r="3996" spans="2:7" x14ac:dyDescent="0.3">
      <c r="B3996" s="21" t="s">
        <v>3</v>
      </c>
      <c r="C3996" s="21" t="s">
        <v>4267</v>
      </c>
      <c r="D3996" s="21" t="s">
        <v>4267</v>
      </c>
      <c r="E3996" s="21" t="s">
        <v>24</v>
      </c>
      <c r="F3996" s="21" t="s">
        <v>262</v>
      </c>
      <c r="G3996" s="8"/>
    </row>
    <row r="3997" spans="2:7" x14ac:dyDescent="0.3">
      <c r="B3997" s="21" t="s">
        <v>3</v>
      </c>
      <c r="C3997" s="21" t="s">
        <v>4268</v>
      </c>
      <c r="D3997" s="21" t="s">
        <v>4268</v>
      </c>
      <c r="E3997" s="21" t="s">
        <v>24</v>
      </c>
      <c r="F3997" s="21" t="s">
        <v>262</v>
      </c>
      <c r="G3997" s="8"/>
    </row>
    <row r="3998" spans="2:7" x14ac:dyDescent="0.3">
      <c r="B3998" s="21" t="s">
        <v>3</v>
      </c>
      <c r="C3998" s="21" t="s">
        <v>4269</v>
      </c>
      <c r="D3998" s="21" t="s">
        <v>4269</v>
      </c>
      <c r="E3998" s="21" t="s">
        <v>287</v>
      </c>
      <c r="F3998" s="21" t="s">
        <v>262</v>
      </c>
      <c r="G3998" s="8"/>
    </row>
    <row r="3999" spans="2:7" x14ac:dyDescent="0.3">
      <c r="B3999" s="21" t="s">
        <v>3</v>
      </c>
      <c r="C3999" s="21" t="s">
        <v>4270</v>
      </c>
      <c r="D3999" s="21" t="s">
        <v>4270</v>
      </c>
      <c r="E3999" s="21" t="s">
        <v>15</v>
      </c>
      <c r="F3999" s="21" t="s">
        <v>35</v>
      </c>
      <c r="G3999" s="8"/>
    </row>
    <row r="4000" spans="2:7" x14ac:dyDescent="0.3">
      <c r="B4000" s="21" t="s">
        <v>3</v>
      </c>
      <c r="C4000" s="21" t="s">
        <v>4271</v>
      </c>
      <c r="D4000" s="21" t="s">
        <v>4271</v>
      </c>
      <c r="E4000" s="21" t="s">
        <v>27</v>
      </c>
      <c r="F4000" s="21" t="s">
        <v>262</v>
      </c>
      <c r="G4000" s="8"/>
    </row>
    <row r="4001" spans="2:7" x14ac:dyDescent="0.3">
      <c r="B4001" s="8" t="s">
        <v>3</v>
      </c>
      <c r="C4001" s="8" t="s">
        <v>4272</v>
      </c>
      <c r="D4001" s="8" t="s">
        <v>4272</v>
      </c>
      <c r="E4001" s="8" t="s">
        <v>20</v>
      </c>
      <c r="F4001" s="8" t="s">
        <v>35</v>
      </c>
      <c r="G4001" s="8"/>
    </row>
    <row r="4002" spans="2:7" x14ac:dyDescent="0.3">
      <c r="B4002" s="21" t="s">
        <v>3</v>
      </c>
      <c r="C4002" s="21" t="s">
        <v>4273</v>
      </c>
      <c r="D4002" s="21" t="s">
        <v>4273</v>
      </c>
      <c r="E4002" s="21" t="s">
        <v>15</v>
      </c>
      <c r="F4002" s="21" t="s">
        <v>262</v>
      </c>
      <c r="G4002" s="8"/>
    </row>
    <row r="4003" spans="2:7" x14ac:dyDescent="0.3">
      <c r="B4003" s="21" t="s">
        <v>3</v>
      </c>
      <c r="C4003" s="21" t="s">
        <v>4274</v>
      </c>
      <c r="D4003" s="21" t="s">
        <v>4274</v>
      </c>
      <c r="E4003" s="21" t="s">
        <v>18</v>
      </c>
      <c r="F4003" s="21" t="s">
        <v>262</v>
      </c>
      <c r="G4003" s="8"/>
    </row>
    <row r="4004" spans="2:7" x14ac:dyDescent="0.3">
      <c r="B4004" s="21" t="s">
        <v>3</v>
      </c>
      <c r="C4004" s="21" t="s">
        <v>4275</v>
      </c>
      <c r="D4004" s="21" t="s">
        <v>4275</v>
      </c>
      <c r="E4004" s="21" t="s">
        <v>18</v>
      </c>
      <c r="F4004" s="21" t="s">
        <v>262</v>
      </c>
      <c r="G4004" s="8"/>
    </row>
    <row r="4005" spans="2:7" x14ac:dyDescent="0.3">
      <c r="B4005" s="21" t="s">
        <v>3</v>
      </c>
      <c r="C4005" s="21" t="s">
        <v>4276</v>
      </c>
      <c r="D4005" s="21" t="s">
        <v>4276</v>
      </c>
      <c r="E4005" s="21" t="s">
        <v>24</v>
      </c>
      <c r="F4005" s="21" t="s">
        <v>262</v>
      </c>
      <c r="G4005" s="8"/>
    </row>
    <row r="4006" spans="2:7" x14ac:dyDescent="0.3">
      <c r="B4006" s="21" t="s">
        <v>3</v>
      </c>
      <c r="C4006" s="21" t="s">
        <v>4277</v>
      </c>
      <c r="D4006" s="21" t="s">
        <v>4277</v>
      </c>
      <c r="E4006" s="21" t="s">
        <v>18</v>
      </c>
      <c r="F4006" s="21" t="s">
        <v>35</v>
      </c>
      <c r="G4006" s="8"/>
    </row>
    <row r="4007" spans="2:7" x14ac:dyDescent="0.3">
      <c r="B4007" s="21" t="s">
        <v>3</v>
      </c>
      <c r="C4007" s="21" t="s">
        <v>4278</v>
      </c>
      <c r="D4007" s="21" t="s">
        <v>4278</v>
      </c>
      <c r="E4007" s="21" t="s">
        <v>15</v>
      </c>
      <c r="F4007" s="21" t="s">
        <v>262</v>
      </c>
      <c r="G4007" s="8"/>
    </row>
    <row r="4008" spans="2:7" x14ac:dyDescent="0.3">
      <c r="B4008" s="8" t="s">
        <v>3</v>
      </c>
      <c r="C4008" s="8" t="s">
        <v>4279</v>
      </c>
      <c r="D4008" s="8" t="s">
        <v>4279</v>
      </c>
      <c r="E4008" s="8" t="s">
        <v>20</v>
      </c>
      <c r="F4008" s="8" t="s">
        <v>35</v>
      </c>
      <c r="G4008" s="8"/>
    </row>
    <row r="4009" spans="2:7" x14ac:dyDescent="0.3">
      <c r="B4009" s="21" t="s">
        <v>3</v>
      </c>
      <c r="C4009" s="21" t="s">
        <v>4280</v>
      </c>
      <c r="D4009" s="21" t="s">
        <v>4280</v>
      </c>
      <c r="E4009" s="21" t="s">
        <v>18</v>
      </c>
      <c r="F4009" s="21" t="s">
        <v>262</v>
      </c>
      <c r="G4009" s="8"/>
    </row>
    <row r="4010" spans="2:7" x14ac:dyDescent="0.3">
      <c r="B4010" s="21" t="s">
        <v>3</v>
      </c>
      <c r="C4010" s="21" t="s">
        <v>4281</v>
      </c>
      <c r="D4010" s="21" t="s">
        <v>4281</v>
      </c>
      <c r="E4010" s="21" t="s">
        <v>18</v>
      </c>
      <c r="F4010" s="21" t="s">
        <v>262</v>
      </c>
      <c r="G4010" s="8"/>
    </row>
    <row r="4011" spans="2:7" x14ac:dyDescent="0.3">
      <c r="B4011" s="21" t="s">
        <v>3</v>
      </c>
      <c r="C4011" s="21" t="s">
        <v>4282</v>
      </c>
      <c r="D4011" s="21" t="s">
        <v>4282</v>
      </c>
      <c r="E4011" s="21" t="s">
        <v>15</v>
      </c>
      <c r="F4011" s="21" t="s">
        <v>262</v>
      </c>
      <c r="G4011" s="8"/>
    </row>
    <row r="4012" spans="2:7" x14ac:dyDescent="0.3">
      <c r="B4012" s="8" t="s">
        <v>3</v>
      </c>
      <c r="C4012" s="8" t="s">
        <v>4283</v>
      </c>
      <c r="D4012" s="8" t="s">
        <v>4283</v>
      </c>
      <c r="E4012" s="8" t="s">
        <v>20</v>
      </c>
      <c r="F4012" s="8" t="s">
        <v>35</v>
      </c>
      <c r="G4012" s="8"/>
    </row>
    <row r="4013" spans="2:7" x14ac:dyDescent="0.3">
      <c r="B4013" s="21" t="s">
        <v>3</v>
      </c>
      <c r="C4013" s="21" t="s">
        <v>4284</v>
      </c>
      <c r="D4013" s="21" t="s">
        <v>4284</v>
      </c>
      <c r="E4013" s="21" t="s">
        <v>15</v>
      </c>
      <c r="F4013" s="21" t="s">
        <v>262</v>
      </c>
      <c r="G4013" s="8"/>
    </row>
    <row r="4014" spans="2:7" x14ac:dyDescent="0.3">
      <c r="B4014" s="8" t="s">
        <v>3</v>
      </c>
      <c r="C4014" s="8" t="s">
        <v>4285</v>
      </c>
      <c r="D4014" s="8" t="s">
        <v>4285</v>
      </c>
      <c r="E4014" s="8" t="s">
        <v>20</v>
      </c>
      <c r="F4014" s="8" t="s">
        <v>35</v>
      </c>
      <c r="G4014" s="8"/>
    </row>
    <row r="4015" spans="2:7" x14ac:dyDescent="0.3">
      <c r="B4015" s="21" t="s">
        <v>3</v>
      </c>
      <c r="C4015" s="21" t="s">
        <v>4286</v>
      </c>
      <c r="D4015" s="21" t="s">
        <v>4286</v>
      </c>
      <c r="E4015" s="21" t="s">
        <v>18</v>
      </c>
      <c r="F4015" s="21" t="s">
        <v>262</v>
      </c>
      <c r="G4015" s="8"/>
    </row>
    <row r="4016" spans="2:7" x14ac:dyDescent="0.3">
      <c r="B4016" s="8" t="s">
        <v>3</v>
      </c>
      <c r="C4016" s="8" t="s">
        <v>4287</v>
      </c>
      <c r="D4016" s="8" t="s">
        <v>4287</v>
      </c>
      <c r="E4016" s="8" t="s">
        <v>20</v>
      </c>
      <c r="F4016" s="8" t="s">
        <v>35</v>
      </c>
      <c r="G4016" s="8"/>
    </row>
    <row r="4017" spans="2:7" x14ac:dyDescent="0.3">
      <c r="B4017" s="21" t="s">
        <v>3</v>
      </c>
      <c r="C4017" s="21" t="s">
        <v>4288</v>
      </c>
      <c r="D4017" s="21" t="s">
        <v>4288</v>
      </c>
      <c r="E4017" s="21" t="s">
        <v>27</v>
      </c>
      <c r="F4017" s="21" t="s">
        <v>262</v>
      </c>
      <c r="G4017" s="8"/>
    </row>
    <row r="4018" spans="2:7" x14ac:dyDescent="0.3">
      <c r="B4018" s="8" t="s">
        <v>3</v>
      </c>
      <c r="C4018" s="8" t="s">
        <v>4289</v>
      </c>
      <c r="D4018" s="8" t="s">
        <v>4289</v>
      </c>
      <c r="E4018" s="8" t="s">
        <v>20</v>
      </c>
      <c r="F4018" s="8" t="s">
        <v>35</v>
      </c>
      <c r="G4018" s="8"/>
    </row>
    <row r="4019" spans="2:7" x14ac:dyDescent="0.3">
      <c r="B4019" s="8" t="s">
        <v>3</v>
      </c>
      <c r="C4019" s="8" t="s">
        <v>4290</v>
      </c>
      <c r="D4019" s="8" t="s">
        <v>4290</v>
      </c>
      <c r="E4019" s="8" t="s">
        <v>20</v>
      </c>
      <c r="F4019" s="8" t="s">
        <v>35</v>
      </c>
      <c r="G4019" s="8"/>
    </row>
    <row r="4020" spans="2:7" x14ac:dyDescent="0.3">
      <c r="B4020" s="8" t="s">
        <v>3</v>
      </c>
      <c r="C4020" s="8" t="s">
        <v>4291</v>
      </c>
      <c r="D4020" s="8" t="s">
        <v>4291</v>
      </c>
      <c r="E4020" s="8" t="s">
        <v>20</v>
      </c>
      <c r="F4020" s="8" t="s">
        <v>35</v>
      </c>
      <c r="G4020" s="8"/>
    </row>
    <row r="4021" spans="2:7" x14ac:dyDescent="0.3">
      <c r="B4021" s="21" t="s">
        <v>3</v>
      </c>
      <c r="C4021" s="21" t="s">
        <v>4292</v>
      </c>
      <c r="D4021" s="21" t="s">
        <v>4292</v>
      </c>
      <c r="E4021" s="21" t="s">
        <v>15</v>
      </c>
      <c r="F4021" s="21" t="s">
        <v>262</v>
      </c>
      <c r="G4021" s="8"/>
    </row>
    <row r="4022" spans="2:7" x14ac:dyDescent="0.3">
      <c r="B4022" s="21" t="s">
        <v>3</v>
      </c>
      <c r="C4022" s="21" t="s">
        <v>4293</v>
      </c>
      <c r="D4022" s="21" t="s">
        <v>4293</v>
      </c>
      <c r="E4022" s="21" t="s">
        <v>27</v>
      </c>
      <c r="F4022" s="21" t="s">
        <v>262</v>
      </c>
      <c r="G4022" s="8"/>
    </row>
    <row r="4023" spans="2:7" x14ac:dyDescent="0.3">
      <c r="B4023" s="21" t="s">
        <v>3</v>
      </c>
      <c r="C4023" s="21" t="s">
        <v>4294</v>
      </c>
      <c r="D4023" s="21" t="s">
        <v>4294</v>
      </c>
      <c r="E4023" s="21" t="s">
        <v>15</v>
      </c>
      <c r="F4023" s="21" t="s">
        <v>262</v>
      </c>
      <c r="G4023" s="8"/>
    </row>
    <row r="4024" spans="2:7" x14ac:dyDescent="0.3">
      <c r="B4024" s="8" t="s">
        <v>3</v>
      </c>
      <c r="C4024" s="8" t="s">
        <v>4295</v>
      </c>
      <c r="D4024" s="8" t="s">
        <v>4295</v>
      </c>
      <c r="E4024" s="8" t="s">
        <v>20</v>
      </c>
      <c r="F4024" s="8" t="s">
        <v>35</v>
      </c>
      <c r="G4024" s="8"/>
    </row>
    <row r="4025" spans="2:7" x14ac:dyDescent="0.3">
      <c r="B4025" s="21" t="s">
        <v>3</v>
      </c>
      <c r="C4025" s="21" t="s">
        <v>4296</v>
      </c>
      <c r="D4025" s="21" t="s">
        <v>4296</v>
      </c>
      <c r="E4025" s="21" t="s">
        <v>27</v>
      </c>
      <c r="F4025" s="21" t="s">
        <v>262</v>
      </c>
      <c r="G4025" s="8"/>
    </row>
    <row r="4026" spans="2:7" x14ac:dyDescent="0.3">
      <c r="B4026" s="8" t="s">
        <v>3</v>
      </c>
      <c r="C4026" s="8" t="s">
        <v>4297</v>
      </c>
      <c r="D4026" s="8" t="s">
        <v>4297</v>
      </c>
      <c r="E4026" s="8" t="s">
        <v>20</v>
      </c>
      <c r="F4026" s="8" t="s">
        <v>35</v>
      </c>
      <c r="G4026" s="8"/>
    </row>
    <row r="4027" spans="2:7" x14ac:dyDescent="0.3">
      <c r="B4027" s="8" t="s">
        <v>3</v>
      </c>
      <c r="C4027" s="8" t="s">
        <v>4298</v>
      </c>
      <c r="D4027" s="8" t="s">
        <v>4298</v>
      </c>
      <c r="E4027" s="8" t="s">
        <v>20</v>
      </c>
      <c r="F4027" s="8" t="s">
        <v>35</v>
      </c>
      <c r="G4027" s="8"/>
    </row>
    <row r="4028" spans="2:7" x14ac:dyDescent="0.3">
      <c r="B4028" s="8" t="s">
        <v>3</v>
      </c>
      <c r="C4028" s="8" t="s">
        <v>4299</v>
      </c>
      <c r="D4028" s="8" t="s">
        <v>4299</v>
      </c>
      <c r="E4028" s="8" t="s">
        <v>20</v>
      </c>
      <c r="F4028" s="8" t="s">
        <v>35</v>
      </c>
      <c r="G4028" s="8"/>
    </row>
    <row r="4029" spans="2:7" x14ac:dyDescent="0.3">
      <c r="B4029" s="21" t="s">
        <v>3</v>
      </c>
      <c r="C4029" s="21" t="s">
        <v>4300</v>
      </c>
      <c r="D4029" s="21" t="s">
        <v>4300</v>
      </c>
      <c r="E4029" s="21" t="s">
        <v>24</v>
      </c>
      <c r="F4029" s="21" t="s">
        <v>262</v>
      </c>
      <c r="G4029" s="8"/>
    </row>
    <row r="4030" spans="2:7" x14ac:dyDescent="0.3">
      <c r="B4030" s="21" t="s">
        <v>3</v>
      </c>
      <c r="C4030" s="21" t="s">
        <v>4301</v>
      </c>
      <c r="D4030" s="21" t="s">
        <v>4301</v>
      </c>
      <c r="E4030" s="21" t="s">
        <v>15</v>
      </c>
      <c r="F4030" s="21" t="s">
        <v>262</v>
      </c>
      <c r="G4030" s="8"/>
    </row>
    <row r="4031" spans="2:7" x14ac:dyDescent="0.3">
      <c r="B4031" s="21" t="s">
        <v>3</v>
      </c>
      <c r="C4031" s="21" t="s">
        <v>4302</v>
      </c>
      <c r="D4031" s="21" t="s">
        <v>4302</v>
      </c>
      <c r="E4031" s="21" t="s">
        <v>24</v>
      </c>
      <c r="F4031" s="21" t="s">
        <v>262</v>
      </c>
      <c r="G4031" s="8"/>
    </row>
    <row r="4032" spans="2:7" x14ac:dyDescent="0.3">
      <c r="B4032" s="21" t="s">
        <v>3</v>
      </c>
      <c r="C4032" s="21" t="s">
        <v>4303</v>
      </c>
      <c r="D4032" s="21" t="s">
        <v>4303</v>
      </c>
      <c r="E4032" s="21" t="s">
        <v>18</v>
      </c>
      <c r="F4032" s="21" t="s">
        <v>262</v>
      </c>
      <c r="G4032" s="8"/>
    </row>
    <row r="4033" spans="2:7" x14ac:dyDescent="0.3">
      <c r="B4033" s="8" t="s">
        <v>3</v>
      </c>
      <c r="C4033" s="8" t="s">
        <v>4304</v>
      </c>
      <c r="D4033" s="8" t="s">
        <v>4304</v>
      </c>
      <c r="E4033" s="8" t="s">
        <v>20</v>
      </c>
      <c r="F4033" s="8" t="s">
        <v>35</v>
      </c>
      <c r="G4033" s="8"/>
    </row>
    <row r="4034" spans="2:7" x14ac:dyDescent="0.3">
      <c r="B4034" s="21" t="s">
        <v>3</v>
      </c>
      <c r="C4034" s="21" t="s">
        <v>4305</v>
      </c>
      <c r="D4034" s="21" t="s">
        <v>4305</v>
      </c>
      <c r="E4034" s="21" t="s">
        <v>18</v>
      </c>
      <c r="F4034" s="21" t="s">
        <v>35</v>
      </c>
      <c r="G4034" s="8"/>
    </row>
    <row r="4035" spans="2:7" x14ac:dyDescent="0.3">
      <c r="B4035" s="8" t="s">
        <v>3</v>
      </c>
      <c r="C4035" s="8" t="s">
        <v>4306</v>
      </c>
      <c r="D4035" s="8" t="s">
        <v>4306</v>
      </c>
      <c r="E4035" s="8" t="s">
        <v>24</v>
      </c>
      <c r="F4035" s="8" t="s">
        <v>35</v>
      </c>
      <c r="G4035" s="8"/>
    </row>
    <row r="4036" spans="2:7" x14ac:dyDescent="0.3">
      <c r="B4036" s="21" t="s">
        <v>3</v>
      </c>
      <c r="C4036" s="21" t="s">
        <v>4307</v>
      </c>
      <c r="D4036" s="21" t="s">
        <v>4307</v>
      </c>
      <c r="E4036" s="21" t="s">
        <v>24</v>
      </c>
      <c r="F4036" s="21" t="s">
        <v>262</v>
      </c>
      <c r="G4036" s="8"/>
    </row>
    <row r="4037" spans="2:7" x14ac:dyDescent="0.3">
      <c r="B4037" s="21" t="s">
        <v>3</v>
      </c>
      <c r="C4037" s="21" t="s">
        <v>4308</v>
      </c>
      <c r="D4037" s="21" t="s">
        <v>4308</v>
      </c>
      <c r="E4037" s="21" t="s">
        <v>24</v>
      </c>
      <c r="F4037" s="21" t="s">
        <v>262</v>
      </c>
      <c r="G4037" s="8"/>
    </row>
    <row r="4038" spans="2:7" x14ac:dyDescent="0.3">
      <c r="B4038" s="8" t="s">
        <v>3</v>
      </c>
      <c r="C4038" s="8" t="s">
        <v>4309</v>
      </c>
      <c r="D4038" s="8" t="s">
        <v>4309</v>
      </c>
      <c r="E4038" s="8" t="s">
        <v>179</v>
      </c>
      <c r="F4038" s="8" t="s">
        <v>35</v>
      </c>
      <c r="G4038" s="8"/>
    </row>
    <row r="4039" spans="2:7" x14ac:dyDescent="0.3">
      <c r="B4039" s="8" t="s">
        <v>3</v>
      </c>
      <c r="C4039" s="8" t="s">
        <v>4310</v>
      </c>
      <c r="D4039" s="8" t="s">
        <v>4310</v>
      </c>
      <c r="E4039" s="8" t="s">
        <v>20</v>
      </c>
      <c r="F4039" s="8" t="s">
        <v>35</v>
      </c>
      <c r="G4039" s="8"/>
    </row>
    <row r="4040" spans="2:7" x14ac:dyDescent="0.3">
      <c r="B4040" s="21" t="s">
        <v>3</v>
      </c>
      <c r="C4040" s="21" t="s">
        <v>4311</v>
      </c>
      <c r="D4040" s="21" t="s">
        <v>4311</v>
      </c>
      <c r="E4040" s="21" t="s">
        <v>24</v>
      </c>
      <c r="F4040" s="21" t="s">
        <v>262</v>
      </c>
      <c r="G4040" s="8"/>
    </row>
    <row r="4041" spans="2:7" x14ac:dyDescent="0.3">
      <c r="B4041" s="21" t="s">
        <v>3</v>
      </c>
      <c r="C4041" s="21" t="s">
        <v>4312</v>
      </c>
      <c r="D4041" s="21" t="s">
        <v>4312</v>
      </c>
      <c r="E4041" s="21" t="s">
        <v>287</v>
      </c>
      <c r="F4041" s="21" t="s">
        <v>262</v>
      </c>
      <c r="G4041" s="8"/>
    </row>
    <row r="4042" spans="2:7" x14ac:dyDescent="0.3">
      <c r="B4042" s="21" t="s">
        <v>3</v>
      </c>
      <c r="C4042" s="21" t="s">
        <v>4313</v>
      </c>
      <c r="D4042" s="21" t="s">
        <v>4313</v>
      </c>
      <c r="E4042" s="21" t="s">
        <v>27</v>
      </c>
      <c r="F4042" s="21" t="s">
        <v>262</v>
      </c>
      <c r="G4042" s="8"/>
    </row>
    <row r="4043" spans="2:7" x14ac:dyDescent="0.3">
      <c r="B4043" s="21" t="s">
        <v>3</v>
      </c>
      <c r="C4043" s="21" t="s">
        <v>4314</v>
      </c>
      <c r="D4043" s="21" t="s">
        <v>4314</v>
      </c>
      <c r="E4043" s="21" t="s">
        <v>15</v>
      </c>
      <c r="F4043" s="21" t="s">
        <v>262</v>
      </c>
      <c r="G4043" s="8"/>
    </row>
    <row r="4044" spans="2:7" x14ac:dyDescent="0.3">
      <c r="B4044" s="21" t="s">
        <v>3</v>
      </c>
      <c r="C4044" s="21" t="s">
        <v>4315</v>
      </c>
      <c r="D4044" s="21" t="s">
        <v>4315</v>
      </c>
      <c r="E4044" s="21" t="s">
        <v>27</v>
      </c>
      <c r="F4044" s="21" t="s">
        <v>262</v>
      </c>
      <c r="G4044" s="8"/>
    </row>
    <row r="4045" spans="2:7" x14ac:dyDescent="0.3">
      <c r="B4045" s="8" t="s">
        <v>3</v>
      </c>
      <c r="C4045" s="8" t="s">
        <v>4316</v>
      </c>
      <c r="D4045" s="8" t="s">
        <v>4316</v>
      </c>
      <c r="E4045" s="8" t="s">
        <v>20</v>
      </c>
      <c r="F4045" s="8" t="s">
        <v>35</v>
      </c>
      <c r="G4045" s="8"/>
    </row>
    <row r="4046" spans="2:7" x14ac:dyDescent="0.3">
      <c r="B4046" s="8" t="s">
        <v>3</v>
      </c>
      <c r="C4046" s="8" t="s">
        <v>4317</v>
      </c>
      <c r="D4046" s="8" t="s">
        <v>4317</v>
      </c>
      <c r="E4046" s="8" t="s">
        <v>20</v>
      </c>
      <c r="F4046" s="8" t="s">
        <v>35</v>
      </c>
      <c r="G4046" s="8"/>
    </row>
    <row r="4047" spans="2:7" x14ac:dyDescent="0.3">
      <c r="B4047" s="8" t="s">
        <v>3</v>
      </c>
      <c r="C4047" s="8" t="s">
        <v>4318</v>
      </c>
      <c r="D4047" s="8" t="s">
        <v>4318</v>
      </c>
      <c r="E4047" s="8" t="s">
        <v>20</v>
      </c>
      <c r="F4047" s="8" t="s">
        <v>35</v>
      </c>
      <c r="G4047" s="8"/>
    </row>
    <row r="4048" spans="2:7" x14ac:dyDescent="0.3">
      <c r="B4048" s="21" t="s">
        <v>3</v>
      </c>
      <c r="C4048" s="21" t="s">
        <v>4319</v>
      </c>
      <c r="D4048" s="21" t="s">
        <v>4319</v>
      </c>
      <c r="E4048" s="21" t="s">
        <v>24</v>
      </c>
      <c r="F4048" s="21" t="s">
        <v>262</v>
      </c>
      <c r="G4048" s="8"/>
    </row>
    <row r="4049" spans="2:7" x14ac:dyDescent="0.3">
      <c r="B4049" s="21" t="s">
        <v>3</v>
      </c>
      <c r="C4049" s="21" t="s">
        <v>4320</v>
      </c>
      <c r="D4049" s="21" t="s">
        <v>4320</v>
      </c>
      <c r="E4049" s="21" t="s">
        <v>27</v>
      </c>
      <c r="F4049" s="21" t="s">
        <v>262</v>
      </c>
      <c r="G4049" s="8"/>
    </row>
    <row r="4050" spans="2:7" x14ac:dyDescent="0.3">
      <c r="B4050" s="21" t="s">
        <v>3</v>
      </c>
      <c r="C4050" s="21" t="s">
        <v>4321</v>
      </c>
      <c r="D4050" s="21" t="s">
        <v>4321</v>
      </c>
      <c r="E4050" s="21" t="s">
        <v>24</v>
      </c>
      <c r="F4050" s="21" t="s">
        <v>262</v>
      </c>
      <c r="G4050" s="8"/>
    </row>
    <row r="4051" spans="2:7" x14ac:dyDescent="0.3">
      <c r="B4051" s="8" t="s">
        <v>3</v>
      </c>
      <c r="C4051" s="8" t="s">
        <v>4322</v>
      </c>
      <c r="D4051" s="8" t="s">
        <v>4322</v>
      </c>
      <c r="E4051" s="8" t="s">
        <v>24</v>
      </c>
      <c r="F4051" s="8" t="s">
        <v>35</v>
      </c>
      <c r="G4051" s="8"/>
    </row>
    <row r="4052" spans="2:7" x14ac:dyDescent="0.3">
      <c r="B4052" s="21" t="s">
        <v>3</v>
      </c>
      <c r="C4052" s="21" t="s">
        <v>4323</v>
      </c>
      <c r="D4052" s="21" t="s">
        <v>4323</v>
      </c>
      <c r="E4052" s="21" t="s">
        <v>24</v>
      </c>
      <c r="F4052" s="21" t="s">
        <v>262</v>
      </c>
      <c r="G4052" s="8"/>
    </row>
    <row r="4053" spans="2:7" x14ac:dyDescent="0.3">
      <c r="B4053" s="21" t="s">
        <v>3</v>
      </c>
      <c r="C4053" s="21" t="s">
        <v>4324</v>
      </c>
      <c r="D4053" s="21" t="s">
        <v>4324</v>
      </c>
      <c r="E4053" s="21" t="s">
        <v>24</v>
      </c>
      <c r="F4053" s="21" t="s">
        <v>262</v>
      </c>
      <c r="G4053" s="8"/>
    </row>
    <row r="4054" spans="2:7" x14ac:dyDescent="0.3">
      <c r="B4054" s="21" t="s">
        <v>3</v>
      </c>
      <c r="C4054" s="21" t="s">
        <v>4325</v>
      </c>
      <c r="D4054" s="21" t="s">
        <v>4325</v>
      </c>
      <c r="E4054" s="21" t="s">
        <v>24</v>
      </c>
      <c r="F4054" s="21" t="s">
        <v>262</v>
      </c>
      <c r="G4054" s="8"/>
    </row>
    <row r="4055" spans="2:7" x14ac:dyDescent="0.3">
      <c r="B4055" s="21" t="s">
        <v>3</v>
      </c>
      <c r="C4055" s="21" t="s">
        <v>4326</v>
      </c>
      <c r="D4055" s="21" t="s">
        <v>4326</v>
      </c>
      <c r="E4055" s="21" t="s">
        <v>24</v>
      </c>
      <c r="F4055" s="21" t="s">
        <v>262</v>
      </c>
      <c r="G4055" s="8"/>
    </row>
    <row r="4056" spans="2:7" x14ac:dyDescent="0.3">
      <c r="B4056" s="21" t="s">
        <v>3</v>
      </c>
      <c r="C4056" s="21" t="s">
        <v>4327</v>
      </c>
      <c r="D4056" s="21" t="s">
        <v>4327</v>
      </c>
      <c r="E4056" s="21" t="s">
        <v>15</v>
      </c>
      <c r="F4056" s="21" t="s">
        <v>262</v>
      </c>
      <c r="G4056" s="8"/>
    </row>
    <row r="4057" spans="2:7" x14ac:dyDescent="0.3">
      <c r="B4057" s="21" t="s">
        <v>3</v>
      </c>
      <c r="C4057" s="21" t="s">
        <v>4328</v>
      </c>
      <c r="D4057" s="21" t="s">
        <v>4328</v>
      </c>
      <c r="E4057" s="21" t="s">
        <v>27</v>
      </c>
      <c r="F4057" s="21" t="s">
        <v>262</v>
      </c>
      <c r="G4057" s="8"/>
    </row>
    <row r="4058" spans="2:7" x14ac:dyDescent="0.3">
      <c r="B4058" s="8" t="s">
        <v>3</v>
      </c>
      <c r="C4058" s="8" t="s">
        <v>4329</v>
      </c>
      <c r="D4058" s="8" t="s">
        <v>4329</v>
      </c>
      <c r="E4058" s="8" t="s">
        <v>20</v>
      </c>
      <c r="F4058" s="8" t="s">
        <v>35</v>
      </c>
      <c r="G4058" s="8"/>
    </row>
    <row r="4059" spans="2:7" x14ac:dyDescent="0.3">
      <c r="B4059" s="21" t="s">
        <v>3</v>
      </c>
      <c r="C4059" s="21" t="s">
        <v>4330</v>
      </c>
      <c r="D4059" s="21" t="s">
        <v>4330</v>
      </c>
      <c r="E4059" s="21" t="s">
        <v>27</v>
      </c>
      <c r="F4059" s="21" t="s">
        <v>262</v>
      </c>
      <c r="G4059" s="8"/>
    </row>
    <row r="4060" spans="2:7" x14ac:dyDescent="0.3">
      <c r="B4060" s="21" t="s">
        <v>3</v>
      </c>
      <c r="C4060" s="21" t="s">
        <v>4331</v>
      </c>
      <c r="D4060" s="21" t="s">
        <v>4331</v>
      </c>
      <c r="E4060" s="21" t="s">
        <v>27</v>
      </c>
      <c r="F4060" s="21" t="s">
        <v>262</v>
      </c>
      <c r="G4060" s="8"/>
    </row>
    <row r="4061" spans="2:7" x14ac:dyDescent="0.3">
      <c r="B4061" s="21" t="s">
        <v>3</v>
      </c>
      <c r="C4061" s="21" t="s">
        <v>4332</v>
      </c>
      <c r="D4061" s="21" t="s">
        <v>4332</v>
      </c>
      <c r="E4061" s="21" t="s">
        <v>18</v>
      </c>
      <c r="F4061" s="21" t="s">
        <v>262</v>
      </c>
      <c r="G4061" s="8"/>
    </row>
    <row r="4062" spans="2:7" x14ac:dyDescent="0.3">
      <c r="B4062" s="21" t="s">
        <v>3</v>
      </c>
      <c r="C4062" s="21" t="s">
        <v>4333</v>
      </c>
      <c r="D4062" s="21" t="s">
        <v>4333</v>
      </c>
      <c r="E4062" s="21" t="s">
        <v>24</v>
      </c>
      <c r="F4062" s="21" t="s">
        <v>262</v>
      </c>
      <c r="G4062" s="8"/>
    </row>
    <row r="4063" spans="2:7" x14ac:dyDescent="0.3">
      <c r="B4063" s="8" t="s">
        <v>3</v>
      </c>
      <c r="C4063" s="8" t="s">
        <v>4334</v>
      </c>
      <c r="D4063" s="8" t="s">
        <v>4334</v>
      </c>
      <c r="E4063" s="8" t="s">
        <v>20</v>
      </c>
      <c r="F4063" s="8" t="s">
        <v>35</v>
      </c>
      <c r="G4063" s="8"/>
    </row>
    <row r="4064" spans="2:7" x14ac:dyDescent="0.3">
      <c r="B4064" s="8" t="s">
        <v>3</v>
      </c>
      <c r="C4064" s="8" t="s">
        <v>4335</v>
      </c>
      <c r="D4064" s="8" t="s">
        <v>4335</v>
      </c>
      <c r="E4064" s="8" t="s">
        <v>179</v>
      </c>
      <c r="F4064" s="8" t="s">
        <v>35</v>
      </c>
      <c r="G4064" s="8"/>
    </row>
    <row r="4065" spans="2:7" x14ac:dyDescent="0.3">
      <c r="B4065" s="21" t="s">
        <v>3</v>
      </c>
      <c r="C4065" s="21" t="s">
        <v>4336</v>
      </c>
      <c r="D4065" s="21" t="s">
        <v>4336</v>
      </c>
      <c r="E4065" s="21" t="s">
        <v>18</v>
      </c>
      <c r="F4065" s="21" t="s">
        <v>262</v>
      </c>
      <c r="G4065" s="8"/>
    </row>
    <row r="4066" spans="2:7" x14ac:dyDescent="0.3">
      <c r="B4066" s="8" t="s">
        <v>3</v>
      </c>
      <c r="C4066" s="8" t="s">
        <v>4337</v>
      </c>
      <c r="D4066" s="8" t="s">
        <v>4337</v>
      </c>
      <c r="E4066" s="8" t="s">
        <v>20</v>
      </c>
      <c r="F4066" s="8" t="s">
        <v>35</v>
      </c>
      <c r="G4066" s="8"/>
    </row>
    <row r="4067" spans="2:7" x14ac:dyDescent="0.3">
      <c r="B4067" s="21" t="s">
        <v>3</v>
      </c>
      <c r="C4067" s="21" t="s">
        <v>4338</v>
      </c>
      <c r="D4067" s="21" t="s">
        <v>4338</v>
      </c>
      <c r="E4067" s="21" t="s">
        <v>24</v>
      </c>
      <c r="F4067" s="21" t="s">
        <v>262</v>
      </c>
      <c r="G4067" s="8"/>
    </row>
    <row r="4068" spans="2:7" x14ac:dyDescent="0.3">
      <c r="B4068" s="21" t="s">
        <v>3</v>
      </c>
      <c r="C4068" s="21" t="s">
        <v>4339</v>
      </c>
      <c r="D4068" s="21" t="s">
        <v>4339</v>
      </c>
      <c r="E4068" s="21" t="s">
        <v>18</v>
      </c>
      <c r="F4068" s="21" t="s">
        <v>262</v>
      </c>
      <c r="G4068" s="8"/>
    </row>
    <row r="4069" spans="2:7" x14ac:dyDescent="0.3">
      <c r="B4069" s="21" t="s">
        <v>3</v>
      </c>
      <c r="C4069" s="21" t="s">
        <v>4340</v>
      </c>
      <c r="D4069" s="21" t="s">
        <v>4340</v>
      </c>
      <c r="E4069" s="21" t="s">
        <v>24</v>
      </c>
      <c r="F4069" s="21" t="s">
        <v>262</v>
      </c>
      <c r="G4069" s="8"/>
    </row>
    <row r="4070" spans="2:7" x14ac:dyDescent="0.3">
      <c r="B4070" s="21" t="s">
        <v>3</v>
      </c>
      <c r="C4070" s="21" t="s">
        <v>4341</v>
      </c>
      <c r="D4070" s="21" t="s">
        <v>4341</v>
      </c>
      <c r="E4070" s="21" t="s">
        <v>15</v>
      </c>
      <c r="F4070" s="21" t="s">
        <v>35</v>
      </c>
      <c r="G4070" s="8"/>
    </row>
    <row r="4071" spans="2:7" x14ac:dyDescent="0.3">
      <c r="B4071" s="21" t="s">
        <v>3</v>
      </c>
      <c r="C4071" s="21" t="s">
        <v>4342</v>
      </c>
      <c r="D4071" s="21" t="s">
        <v>4342</v>
      </c>
      <c r="E4071" s="21" t="s">
        <v>15</v>
      </c>
      <c r="F4071" s="21" t="s">
        <v>262</v>
      </c>
      <c r="G4071" s="8"/>
    </row>
    <row r="4072" spans="2:7" x14ac:dyDescent="0.3">
      <c r="B4072" s="21" t="s">
        <v>3</v>
      </c>
      <c r="C4072" s="21" t="s">
        <v>4343</v>
      </c>
      <c r="D4072" s="21" t="s">
        <v>4343</v>
      </c>
      <c r="E4072" s="21" t="s">
        <v>15</v>
      </c>
      <c r="F4072" s="21" t="s">
        <v>262</v>
      </c>
      <c r="G4072" s="8"/>
    </row>
    <row r="4073" spans="2:7" x14ac:dyDescent="0.3">
      <c r="B4073" s="21" t="s">
        <v>3</v>
      </c>
      <c r="C4073" s="21" t="s">
        <v>4344</v>
      </c>
      <c r="D4073" s="21" t="s">
        <v>4344</v>
      </c>
      <c r="E4073" s="21" t="s">
        <v>15</v>
      </c>
      <c r="F4073" s="21" t="s">
        <v>35</v>
      </c>
      <c r="G4073" s="8"/>
    </row>
    <row r="4074" spans="2:7" x14ac:dyDescent="0.3">
      <c r="B4074" s="21" t="s">
        <v>3</v>
      </c>
      <c r="C4074" s="21" t="s">
        <v>4345</v>
      </c>
      <c r="D4074" s="21" t="s">
        <v>4345</v>
      </c>
      <c r="E4074" s="21" t="s">
        <v>15</v>
      </c>
      <c r="F4074" s="21" t="s">
        <v>262</v>
      </c>
      <c r="G4074" s="8"/>
    </row>
    <row r="4075" spans="2:7" x14ac:dyDescent="0.3">
      <c r="B4075" s="8" t="s">
        <v>3</v>
      </c>
      <c r="C4075" s="8" t="s">
        <v>4346</v>
      </c>
      <c r="D4075" s="8" t="s">
        <v>4346</v>
      </c>
      <c r="E4075" s="8" t="s">
        <v>20</v>
      </c>
      <c r="F4075" s="8" t="s">
        <v>35</v>
      </c>
      <c r="G4075" s="8"/>
    </row>
    <row r="4076" spans="2:7" x14ac:dyDescent="0.3">
      <c r="B4076" s="8" t="s">
        <v>3</v>
      </c>
      <c r="C4076" s="8" t="s">
        <v>4347</v>
      </c>
      <c r="D4076" s="8" t="s">
        <v>4347</v>
      </c>
      <c r="E4076" s="8" t="s">
        <v>20</v>
      </c>
      <c r="F4076" s="8" t="s">
        <v>35</v>
      </c>
      <c r="G4076" s="8"/>
    </row>
    <row r="4077" spans="2:7" x14ac:dyDescent="0.3">
      <c r="B4077" s="21" t="s">
        <v>3</v>
      </c>
      <c r="C4077" s="21" t="s">
        <v>4348</v>
      </c>
      <c r="D4077" s="21" t="s">
        <v>4348</v>
      </c>
      <c r="E4077" s="21" t="s">
        <v>15</v>
      </c>
      <c r="F4077" s="21" t="s">
        <v>262</v>
      </c>
      <c r="G4077" s="8"/>
    </row>
    <row r="4078" spans="2:7" x14ac:dyDescent="0.3">
      <c r="B4078" s="8" t="s">
        <v>3</v>
      </c>
      <c r="C4078" s="8" t="s">
        <v>4349</v>
      </c>
      <c r="D4078" s="8" t="s">
        <v>4349</v>
      </c>
      <c r="E4078" s="8" t="s">
        <v>20</v>
      </c>
      <c r="F4078" s="8" t="s">
        <v>35</v>
      </c>
      <c r="G4078" s="8"/>
    </row>
    <row r="4079" spans="2:7" x14ac:dyDescent="0.3">
      <c r="B4079" s="21" t="s">
        <v>3</v>
      </c>
      <c r="C4079" s="21" t="s">
        <v>4350</v>
      </c>
      <c r="D4079" s="21" t="s">
        <v>4350</v>
      </c>
      <c r="E4079" s="21" t="s">
        <v>15</v>
      </c>
      <c r="F4079" s="21" t="s">
        <v>262</v>
      </c>
      <c r="G4079" s="8"/>
    </row>
    <row r="4080" spans="2:7" x14ac:dyDescent="0.3">
      <c r="B4080" s="21" t="s">
        <v>3</v>
      </c>
      <c r="C4080" s="21" t="s">
        <v>4351</v>
      </c>
      <c r="D4080" s="21" t="s">
        <v>4351</v>
      </c>
      <c r="E4080" s="21" t="s">
        <v>287</v>
      </c>
      <c r="F4080" s="21" t="s">
        <v>35</v>
      </c>
      <c r="G4080" s="8"/>
    </row>
    <row r="4081" spans="2:7" x14ac:dyDescent="0.3">
      <c r="B4081" s="21" t="s">
        <v>3</v>
      </c>
      <c r="C4081" s="21" t="s">
        <v>4352</v>
      </c>
      <c r="D4081" s="21" t="s">
        <v>4352</v>
      </c>
      <c r="E4081" s="21" t="s">
        <v>15</v>
      </c>
      <c r="F4081" s="21" t="s">
        <v>262</v>
      </c>
      <c r="G4081" s="8"/>
    </row>
    <row r="4082" spans="2:7" x14ac:dyDescent="0.3">
      <c r="B4082" s="21" t="s">
        <v>3</v>
      </c>
      <c r="C4082" s="21" t="s">
        <v>4353</v>
      </c>
      <c r="D4082" s="21" t="s">
        <v>4353</v>
      </c>
      <c r="E4082" s="21" t="s">
        <v>15</v>
      </c>
      <c r="F4082" s="21" t="s">
        <v>262</v>
      </c>
      <c r="G4082" s="8"/>
    </row>
    <row r="4083" spans="2:7" x14ac:dyDescent="0.3">
      <c r="B4083" s="21" t="s">
        <v>3</v>
      </c>
      <c r="C4083" s="21" t="s">
        <v>4354</v>
      </c>
      <c r="D4083" s="21" t="s">
        <v>4354</v>
      </c>
      <c r="E4083" s="21" t="s">
        <v>18</v>
      </c>
      <c r="F4083" s="21" t="s">
        <v>35</v>
      </c>
      <c r="G4083" s="8"/>
    </row>
    <row r="4084" spans="2:7" x14ac:dyDescent="0.3">
      <c r="B4084" s="8" t="s">
        <v>3</v>
      </c>
      <c r="C4084" s="8" t="s">
        <v>4355</v>
      </c>
      <c r="D4084" s="8" t="s">
        <v>4355</v>
      </c>
      <c r="E4084" s="8" t="s">
        <v>20</v>
      </c>
      <c r="F4084" s="8" t="s">
        <v>35</v>
      </c>
      <c r="G4084" s="8"/>
    </row>
    <row r="4085" spans="2:7" x14ac:dyDescent="0.3">
      <c r="B4085" s="21" t="s">
        <v>3</v>
      </c>
      <c r="C4085" s="21" t="s">
        <v>4356</v>
      </c>
      <c r="D4085" s="21" t="s">
        <v>4356</v>
      </c>
      <c r="E4085" s="21" t="s">
        <v>27</v>
      </c>
      <c r="F4085" s="21" t="s">
        <v>262</v>
      </c>
      <c r="G4085" s="8"/>
    </row>
    <row r="4086" spans="2:7" x14ac:dyDescent="0.3">
      <c r="B4086" s="8" t="s">
        <v>3</v>
      </c>
      <c r="C4086" s="8" t="s">
        <v>4357</v>
      </c>
      <c r="D4086" s="8" t="s">
        <v>4357</v>
      </c>
      <c r="E4086" s="8" t="s">
        <v>18</v>
      </c>
      <c r="F4086" s="8" t="s">
        <v>35</v>
      </c>
      <c r="G4086" s="8"/>
    </row>
    <row r="4087" spans="2:7" x14ac:dyDescent="0.3">
      <c r="B4087" s="21" t="s">
        <v>3</v>
      </c>
      <c r="C4087" s="21" t="s">
        <v>4358</v>
      </c>
      <c r="D4087" s="21" t="s">
        <v>4358</v>
      </c>
      <c r="E4087" s="21" t="s">
        <v>24</v>
      </c>
      <c r="F4087" s="21" t="s">
        <v>262</v>
      </c>
      <c r="G4087" s="8"/>
    </row>
    <row r="4088" spans="2:7" x14ac:dyDescent="0.3">
      <c r="B4088" s="21" t="s">
        <v>3</v>
      </c>
      <c r="C4088" s="21" t="s">
        <v>4359</v>
      </c>
      <c r="D4088" s="21" t="s">
        <v>4359</v>
      </c>
      <c r="E4088" s="21" t="s">
        <v>27</v>
      </c>
      <c r="F4088" s="21" t="s">
        <v>262</v>
      </c>
      <c r="G4088" s="8"/>
    </row>
    <row r="4089" spans="2:7" x14ac:dyDescent="0.3">
      <c r="B4089" s="21" t="s">
        <v>3</v>
      </c>
      <c r="C4089" s="21" t="s">
        <v>4360</v>
      </c>
      <c r="D4089" s="21" t="s">
        <v>4360</v>
      </c>
      <c r="E4089" s="21" t="s">
        <v>27</v>
      </c>
      <c r="F4089" s="21" t="s">
        <v>262</v>
      </c>
      <c r="G4089" s="8"/>
    </row>
    <row r="4090" spans="2:7" x14ac:dyDescent="0.3">
      <c r="B4090" s="8" t="s">
        <v>3</v>
      </c>
      <c r="C4090" s="8" t="s">
        <v>4361</v>
      </c>
      <c r="D4090" s="8" t="s">
        <v>4361</v>
      </c>
      <c r="E4090" s="8" t="s">
        <v>20</v>
      </c>
      <c r="F4090" s="8" t="s">
        <v>35</v>
      </c>
      <c r="G4090" s="8"/>
    </row>
    <row r="4091" spans="2:7" x14ac:dyDescent="0.3">
      <c r="B4091" s="21" t="s">
        <v>3</v>
      </c>
      <c r="C4091" s="21" t="s">
        <v>4362</v>
      </c>
      <c r="D4091" s="21" t="s">
        <v>4362</v>
      </c>
      <c r="E4091" s="21" t="s">
        <v>15</v>
      </c>
      <c r="F4091" s="21" t="s">
        <v>262</v>
      </c>
      <c r="G4091" s="8"/>
    </row>
    <row r="4092" spans="2:7" x14ac:dyDescent="0.3">
      <c r="B4092" s="21" t="s">
        <v>3</v>
      </c>
      <c r="C4092" s="21" t="s">
        <v>4363</v>
      </c>
      <c r="D4092" s="21" t="s">
        <v>4363</v>
      </c>
      <c r="E4092" s="21" t="s">
        <v>15</v>
      </c>
      <c r="F4092" s="21" t="s">
        <v>262</v>
      </c>
      <c r="G4092" s="8"/>
    </row>
    <row r="4093" spans="2:7" x14ac:dyDescent="0.3">
      <c r="B4093" s="21" t="s">
        <v>3</v>
      </c>
      <c r="C4093" s="21" t="s">
        <v>4364</v>
      </c>
      <c r="D4093" s="21" t="s">
        <v>4364</v>
      </c>
      <c r="E4093" s="21" t="s">
        <v>15</v>
      </c>
      <c r="F4093" s="21" t="s">
        <v>262</v>
      </c>
      <c r="G4093" s="8"/>
    </row>
    <row r="4094" spans="2:7" x14ac:dyDescent="0.3">
      <c r="B4094" s="21" t="s">
        <v>3</v>
      </c>
      <c r="C4094" s="21" t="s">
        <v>4365</v>
      </c>
      <c r="D4094" s="21" t="s">
        <v>4365</v>
      </c>
      <c r="E4094" s="21" t="s">
        <v>24</v>
      </c>
      <c r="F4094" s="21" t="s">
        <v>262</v>
      </c>
      <c r="G4094" s="8"/>
    </row>
    <row r="4095" spans="2:7" x14ac:dyDescent="0.3">
      <c r="B4095" s="21" t="s">
        <v>3</v>
      </c>
      <c r="C4095" s="21" t="s">
        <v>4366</v>
      </c>
      <c r="D4095" s="21" t="s">
        <v>4366</v>
      </c>
      <c r="E4095" s="21" t="s">
        <v>27</v>
      </c>
      <c r="F4095" s="21" t="s">
        <v>262</v>
      </c>
      <c r="G4095" s="8"/>
    </row>
    <row r="4096" spans="2:7" x14ac:dyDescent="0.3">
      <c r="B4096" s="21" t="s">
        <v>3</v>
      </c>
      <c r="C4096" s="21" t="s">
        <v>4367</v>
      </c>
      <c r="D4096" s="21" t="s">
        <v>4367</v>
      </c>
      <c r="E4096" s="21" t="s">
        <v>18</v>
      </c>
      <c r="F4096" s="21" t="s">
        <v>35</v>
      </c>
      <c r="G4096" s="8"/>
    </row>
    <row r="4097" spans="2:7" x14ac:dyDescent="0.3">
      <c r="B4097" s="8" t="s">
        <v>3</v>
      </c>
      <c r="C4097" s="8" t="s">
        <v>4368</v>
      </c>
      <c r="D4097" s="8" t="s">
        <v>4368</v>
      </c>
      <c r="E4097" s="8" t="s">
        <v>20</v>
      </c>
      <c r="F4097" s="8" t="s">
        <v>35</v>
      </c>
      <c r="G4097" s="8"/>
    </row>
    <row r="4098" spans="2:7" x14ac:dyDescent="0.3">
      <c r="B4098" s="21" t="s">
        <v>3</v>
      </c>
      <c r="C4098" s="21" t="s">
        <v>4369</v>
      </c>
      <c r="D4098" s="21" t="s">
        <v>4369</v>
      </c>
      <c r="E4098" s="21" t="s">
        <v>24</v>
      </c>
      <c r="F4098" s="21" t="s">
        <v>262</v>
      </c>
      <c r="G4098" s="8"/>
    </row>
    <row r="4099" spans="2:7" x14ac:dyDescent="0.3">
      <c r="B4099" s="8" t="s">
        <v>3</v>
      </c>
      <c r="C4099" s="8" t="s">
        <v>4370</v>
      </c>
      <c r="D4099" s="8" t="s">
        <v>4370</v>
      </c>
      <c r="E4099" s="8" t="s">
        <v>20</v>
      </c>
      <c r="F4099" s="8" t="s">
        <v>35</v>
      </c>
      <c r="G4099" s="8"/>
    </row>
    <row r="4100" spans="2:7" x14ac:dyDescent="0.3">
      <c r="B4100" s="21" t="s">
        <v>3</v>
      </c>
      <c r="C4100" s="21" t="s">
        <v>4371</v>
      </c>
      <c r="D4100" s="21" t="s">
        <v>4371</v>
      </c>
      <c r="E4100" s="21" t="s">
        <v>24</v>
      </c>
      <c r="F4100" s="21" t="s">
        <v>262</v>
      </c>
      <c r="G4100" s="8"/>
    </row>
    <row r="4101" spans="2:7" x14ac:dyDescent="0.3">
      <c r="B4101" s="21" t="s">
        <v>3</v>
      </c>
      <c r="C4101" s="21" t="s">
        <v>4372</v>
      </c>
      <c r="D4101" s="21" t="s">
        <v>4372</v>
      </c>
      <c r="E4101" s="21" t="s">
        <v>18</v>
      </c>
      <c r="F4101" s="21" t="s">
        <v>262</v>
      </c>
      <c r="G4101" s="8"/>
    </row>
    <row r="4102" spans="2:7" x14ac:dyDescent="0.3">
      <c r="B4102" s="8" t="s">
        <v>3</v>
      </c>
      <c r="C4102" s="8" t="s">
        <v>4373</v>
      </c>
      <c r="D4102" s="8" t="s">
        <v>4373</v>
      </c>
      <c r="E4102" s="8" t="s">
        <v>20</v>
      </c>
      <c r="F4102" s="8" t="s">
        <v>35</v>
      </c>
      <c r="G4102" s="8"/>
    </row>
    <row r="4103" spans="2:7" x14ac:dyDescent="0.3">
      <c r="B4103" s="21" t="s">
        <v>3</v>
      </c>
      <c r="C4103" s="21" t="s">
        <v>4374</v>
      </c>
      <c r="D4103" s="21" t="s">
        <v>4374</v>
      </c>
      <c r="E4103" s="21" t="s">
        <v>18</v>
      </c>
      <c r="F4103" s="21" t="s">
        <v>262</v>
      </c>
      <c r="G4103" s="8"/>
    </row>
    <row r="4104" spans="2:7" x14ac:dyDescent="0.3">
      <c r="B4104" s="8" t="s">
        <v>3</v>
      </c>
      <c r="C4104" s="8" t="s">
        <v>4375</v>
      </c>
      <c r="D4104" s="8" t="s">
        <v>4375</v>
      </c>
      <c r="E4104" s="8" t="s">
        <v>20</v>
      </c>
      <c r="F4104" s="8" t="s">
        <v>35</v>
      </c>
      <c r="G4104" s="8"/>
    </row>
    <row r="4105" spans="2:7" x14ac:dyDescent="0.3">
      <c r="B4105" s="21" t="s">
        <v>3</v>
      </c>
      <c r="C4105" s="21" t="s">
        <v>4376</v>
      </c>
      <c r="D4105" s="21" t="s">
        <v>4376</v>
      </c>
      <c r="E4105" s="21" t="s">
        <v>24</v>
      </c>
      <c r="F4105" s="21" t="s">
        <v>262</v>
      </c>
      <c r="G4105" s="8"/>
    </row>
    <row r="4106" spans="2:7" x14ac:dyDescent="0.3">
      <c r="B4106" s="8" t="s">
        <v>3</v>
      </c>
      <c r="C4106" s="8" t="s">
        <v>4377</v>
      </c>
      <c r="D4106" s="8" t="s">
        <v>4377</v>
      </c>
      <c r="E4106" s="8" t="s">
        <v>20</v>
      </c>
      <c r="F4106" s="8" t="s">
        <v>35</v>
      </c>
      <c r="G4106" s="8"/>
    </row>
    <row r="4107" spans="2:7" x14ac:dyDescent="0.3">
      <c r="B4107" s="21" t="s">
        <v>3</v>
      </c>
      <c r="C4107" s="21" t="s">
        <v>4378</v>
      </c>
      <c r="D4107" s="21" t="s">
        <v>4378</v>
      </c>
      <c r="E4107" s="21" t="s">
        <v>27</v>
      </c>
      <c r="F4107" s="21" t="s">
        <v>262</v>
      </c>
      <c r="G4107" s="8"/>
    </row>
    <row r="4108" spans="2:7" x14ac:dyDescent="0.3">
      <c r="B4108" s="21" t="s">
        <v>3</v>
      </c>
      <c r="C4108" s="21" t="s">
        <v>4379</v>
      </c>
      <c r="D4108" s="21" t="s">
        <v>4379</v>
      </c>
      <c r="E4108" s="21" t="s">
        <v>18</v>
      </c>
      <c r="F4108" s="21" t="s">
        <v>262</v>
      </c>
      <c r="G4108" s="8"/>
    </row>
    <row r="4109" spans="2:7" x14ac:dyDescent="0.3">
      <c r="B4109" s="21" t="s">
        <v>3</v>
      </c>
      <c r="C4109" s="21" t="s">
        <v>4380</v>
      </c>
      <c r="D4109" s="21" t="s">
        <v>4380</v>
      </c>
      <c r="E4109" s="21" t="s">
        <v>24</v>
      </c>
      <c r="F4109" s="21" t="s">
        <v>262</v>
      </c>
      <c r="G4109" s="8"/>
    </row>
    <row r="4110" spans="2:7" x14ac:dyDescent="0.3">
      <c r="B4110" s="21" t="s">
        <v>3</v>
      </c>
      <c r="C4110" s="21" t="s">
        <v>4381</v>
      </c>
      <c r="D4110" s="21" t="s">
        <v>4381</v>
      </c>
      <c r="E4110" s="21" t="s">
        <v>15</v>
      </c>
      <c r="F4110" s="21" t="s">
        <v>35</v>
      </c>
      <c r="G4110" s="8"/>
    </row>
    <row r="4111" spans="2:7" x14ac:dyDescent="0.3">
      <c r="B4111" s="8" t="s">
        <v>3</v>
      </c>
      <c r="C4111" s="8" t="s">
        <v>4382</v>
      </c>
      <c r="D4111" s="8" t="s">
        <v>4382</v>
      </c>
      <c r="E4111" s="8" t="s">
        <v>24</v>
      </c>
      <c r="F4111" s="8" t="s">
        <v>35</v>
      </c>
      <c r="G4111" s="8"/>
    </row>
    <row r="4112" spans="2:7" x14ac:dyDescent="0.3">
      <c r="B4112" s="21" t="s">
        <v>3</v>
      </c>
      <c r="C4112" s="21" t="s">
        <v>4383</v>
      </c>
      <c r="D4112" s="21" t="s">
        <v>4383</v>
      </c>
      <c r="E4112" s="21" t="s">
        <v>287</v>
      </c>
      <c r="F4112" s="21" t="s">
        <v>262</v>
      </c>
      <c r="G4112" s="8"/>
    </row>
    <row r="4113" spans="2:7" x14ac:dyDescent="0.3">
      <c r="B4113" s="8" t="s">
        <v>3</v>
      </c>
      <c r="C4113" s="8" t="s">
        <v>4384</v>
      </c>
      <c r="D4113" s="8" t="s">
        <v>4384</v>
      </c>
      <c r="E4113" s="8" t="s">
        <v>20</v>
      </c>
      <c r="F4113" s="8" t="s">
        <v>35</v>
      </c>
      <c r="G4113" s="8"/>
    </row>
    <row r="4114" spans="2:7" x14ac:dyDescent="0.3">
      <c r="B4114" s="21" t="s">
        <v>3</v>
      </c>
      <c r="C4114" s="21" t="s">
        <v>4385</v>
      </c>
      <c r="D4114" s="21" t="s">
        <v>4385</v>
      </c>
      <c r="E4114" s="21" t="s">
        <v>27</v>
      </c>
      <c r="F4114" s="21" t="s">
        <v>262</v>
      </c>
      <c r="G4114" s="8"/>
    </row>
    <row r="4115" spans="2:7" x14ac:dyDescent="0.3">
      <c r="B4115" s="21" t="s">
        <v>3</v>
      </c>
      <c r="C4115" s="21" t="s">
        <v>4386</v>
      </c>
      <c r="D4115" s="21" t="s">
        <v>4386</v>
      </c>
      <c r="E4115" s="21" t="s">
        <v>27</v>
      </c>
      <c r="F4115" s="21" t="s">
        <v>262</v>
      </c>
      <c r="G4115" s="8"/>
    </row>
    <row r="4116" spans="2:7" x14ac:dyDescent="0.3">
      <c r="B4116" s="8" t="s">
        <v>3</v>
      </c>
      <c r="C4116" s="8" t="s">
        <v>4387</v>
      </c>
      <c r="D4116" s="8" t="s">
        <v>4387</v>
      </c>
      <c r="E4116" s="8" t="s">
        <v>20</v>
      </c>
      <c r="F4116" s="8" t="s">
        <v>35</v>
      </c>
      <c r="G4116" s="8"/>
    </row>
    <row r="4117" spans="2:7" x14ac:dyDescent="0.3">
      <c r="B4117" s="21" t="s">
        <v>3</v>
      </c>
      <c r="C4117" s="21" t="s">
        <v>4388</v>
      </c>
      <c r="D4117" s="21" t="s">
        <v>4388</v>
      </c>
      <c r="E4117" s="21" t="s">
        <v>18</v>
      </c>
      <c r="F4117" s="21" t="s">
        <v>262</v>
      </c>
      <c r="G4117" s="8"/>
    </row>
    <row r="4118" spans="2:7" x14ac:dyDescent="0.3">
      <c r="B4118" s="21" t="s">
        <v>3</v>
      </c>
      <c r="C4118" s="21" t="s">
        <v>4389</v>
      </c>
      <c r="D4118" s="21" t="s">
        <v>4389</v>
      </c>
      <c r="E4118" s="21" t="s">
        <v>24</v>
      </c>
      <c r="F4118" s="21" t="s">
        <v>262</v>
      </c>
      <c r="G4118" s="8"/>
    </row>
    <row r="4119" spans="2:7" x14ac:dyDescent="0.3">
      <c r="B4119" s="21" t="s">
        <v>3</v>
      </c>
      <c r="C4119" s="21" t="s">
        <v>4390</v>
      </c>
      <c r="D4119" s="21" t="s">
        <v>4390</v>
      </c>
      <c r="E4119" s="21" t="s">
        <v>15</v>
      </c>
      <c r="F4119" s="21" t="s">
        <v>262</v>
      </c>
      <c r="G4119" s="8"/>
    </row>
    <row r="4120" spans="2:7" x14ac:dyDescent="0.3">
      <c r="B4120" s="21" t="s">
        <v>3</v>
      </c>
      <c r="C4120" s="21" t="s">
        <v>4391</v>
      </c>
      <c r="D4120" s="21" t="s">
        <v>4391</v>
      </c>
      <c r="E4120" s="21" t="s">
        <v>18</v>
      </c>
      <c r="F4120" s="21" t="s">
        <v>262</v>
      </c>
      <c r="G4120" s="8"/>
    </row>
    <row r="4121" spans="2:7" x14ac:dyDescent="0.3">
      <c r="B4121" s="21" t="s">
        <v>3</v>
      </c>
      <c r="C4121" s="21" t="s">
        <v>4392</v>
      </c>
      <c r="D4121" s="21" t="s">
        <v>4392</v>
      </c>
      <c r="E4121" s="21" t="s">
        <v>24</v>
      </c>
      <c r="F4121" s="21" t="s">
        <v>262</v>
      </c>
      <c r="G4121" s="8"/>
    </row>
    <row r="4122" spans="2:7" x14ac:dyDescent="0.3">
      <c r="B4122" s="21" t="s">
        <v>3</v>
      </c>
      <c r="C4122" s="21" t="s">
        <v>4393</v>
      </c>
      <c r="D4122" s="21" t="s">
        <v>4393</v>
      </c>
      <c r="E4122" s="21" t="s">
        <v>15</v>
      </c>
      <c r="F4122" s="21" t="s">
        <v>262</v>
      </c>
      <c r="G4122" s="8"/>
    </row>
    <row r="4123" spans="2:7" x14ac:dyDescent="0.3">
      <c r="B4123" s="21" t="s">
        <v>3</v>
      </c>
      <c r="C4123" s="21" t="s">
        <v>4394</v>
      </c>
      <c r="D4123" s="21" t="s">
        <v>4394</v>
      </c>
      <c r="E4123" s="21" t="s">
        <v>15</v>
      </c>
      <c r="F4123" s="21" t="s">
        <v>262</v>
      </c>
      <c r="G4123" s="8"/>
    </row>
    <row r="4124" spans="2:7" x14ac:dyDescent="0.3">
      <c r="B4124" s="21" t="s">
        <v>3</v>
      </c>
      <c r="C4124" s="21" t="s">
        <v>4395</v>
      </c>
      <c r="D4124" s="21" t="s">
        <v>4395</v>
      </c>
      <c r="E4124" s="21" t="s">
        <v>24</v>
      </c>
      <c r="F4124" s="21" t="s">
        <v>262</v>
      </c>
      <c r="G4124" s="8"/>
    </row>
    <row r="4125" spans="2:7" x14ac:dyDescent="0.3">
      <c r="B4125" s="8" t="s">
        <v>3</v>
      </c>
      <c r="C4125" s="8" t="s">
        <v>4396</v>
      </c>
      <c r="D4125" s="8" t="s">
        <v>4396</v>
      </c>
      <c r="E4125" s="8" t="s">
        <v>20</v>
      </c>
      <c r="F4125" s="8" t="s">
        <v>35</v>
      </c>
      <c r="G4125" s="8"/>
    </row>
    <row r="4126" spans="2:7" x14ac:dyDescent="0.3">
      <c r="B4126" s="21" t="s">
        <v>3</v>
      </c>
      <c r="C4126" s="21" t="s">
        <v>4397</v>
      </c>
      <c r="D4126" s="21" t="s">
        <v>4397</v>
      </c>
      <c r="E4126" s="21" t="s">
        <v>15</v>
      </c>
      <c r="F4126" s="21" t="s">
        <v>35</v>
      </c>
      <c r="G4126" s="8"/>
    </row>
    <row r="4127" spans="2:7" x14ac:dyDescent="0.3">
      <c r="B4127" s="21" t="s">
        <v>3</v>
      </c>
      <c r="C4127" s="21" t="s">
        <v>4398</v>
      </c>
      <c r="D4127" s="21" t="s">
        <v>4398</v>
      </c>
      <c r="E4127" s="21" t="s">
        <v>24</v>
      </c>
      <c r="F4127" s="21" t="s">
        <v>262</v>
      </c>
      <c r="G4127" s="8"/>
    </row>
    <row r="4128" spans="2:7" x14ac:dyDescent="0.3">
      <c r="B4128" s="8" t="s">
        <v>3</v>
      </c>
      <c r="C4128" s="8" t="s">
        <v>4399</v>
      </c>
      <c r="D4128" s="8" t="s">
        <v>4399</v>
      </c>
      <c r="E4128" s="8" t="s">
        <v>20</v>
      </c>
      <c r="F4128" s="8" t="s">
        <v>35</v>
      </c>
      <c r="G4128" s="8"/>
    </row>
    <row r="4129" spans="2:7" x14ac:dyDescent="0.3">
      <c r="B4129" s="21" t="s">
        <v>3</v>
      </c>
      <c r="C4129" s="21" t="s">
        <v>4400</v>
      </c>
      <c r="D4129" s="21" t="s">
        <v>4400</v>
      </c>
      <c r="E4129" s="21" t="s">
        <v>24</v>
      </c>
      <c r="F4129" s="21" t="s">
        <v>262</v>
      </c>
      <c r="G4129" s="8"/>
    </row>
    <row r="4130" spans="2:7" x14ac:dyDescent="0.3">
      <c r="B4130" s="21" t="s">
        <v>3</v>
      </c>
      <c r="C4130" s="21" t="s">
        <v>4401</v>
      </c>
      <c r="D4130" s="21" t="s">
        <v>4401</v>
      </c>
      <c r="E4130" s="21" t="s">
        <v>15</v>
      </c>
      <c r="F4130" s="21" t="s">
        <v>262</v>
      </c>
      <c r="G4130" s="8"/>
    </row>
    <row r="4131" spans="2:7" x14ac:dyDescent="0.3">
      <c r="B4131" s="21" t="s">
        <v>3</v>
      </c>
      <c r="C4131" s="21" t="s">
        <v>4402</v>
      </c>
      <c r="D4131" s="21" t="s">
        <v>4402</v>
      </c>
      <c r="E4131" s="21" t="s">
        <v>287</v>
      </c>
      <c r="F4131" s="21" t="s">
        <v>262</v>
      </c>
      <c r="G4131" s="8"/>
    </row>
    <row r="4132" spans="2:7" x14ac:dyDescent="0.3">
      <c r="B4132" s="21" t="s">
        <v>3</v>
      </c>
      <c r="C4132" s="21" t="s">
        <v>4403</v>
      </c>
      <c r="D4132" s="21" t="s">
        <v>4403</v>
      </c>
      <c r="E4132" s="21" t="s">
        <v>15</v>
      </c>
      <c r="F4132" s="21" t="s">
        <v>35</v>
      </c>
      <c r="G4132" s="8"/>
    </row>
    <row r="4133" spans="2:7" x14ac:dyDescent="0.3">
      <c r="B4133" s="21" t="s">
        <v>3</v>
      </c>
      <c r="C4133" s="21" t="s">
        <v>4404</v>
      </c>
      <c r="D4133" s="21" t="s">
        <v>4404</v>
      </c>
      <c r="E4133" s="21" t="s">
        <v>27</v>
      </c>
      <c r="F4133" s="21" t="s">
        <v>262</v>
      </c>
      <c r="G4133" s="8"/>
    </row>
    <row r="4134" spans="2:7" x14ac:dyDescent="0.3">
      <c r="B4134" s="8" t="s">
        <v>3</v>
      </c>
      <c r="C4134" s="8" t="s">
        <v>4405</v>
      </c>
      <c r="D4134" s="8" t="s">
        <v>4405</v>
      </c>
      <c r="E4134" s="8" t="s">
        <v>20</v>
      </c>
      <c r="F4134" s="8" t="s">
        <v>35</v>
      </c>
      <c r="G4134" s="8"/>
    </row>
    <row r="4135" spans="2:7" x14ac:dyDescent="0.3">
      <c r="B4135" s="21" t="s">
        <v>3</v>
      </c>
      <c r="C4135" s="21" t="s">
        <v>4406</v>
      </c>
      <c r="D4135" s="21" t="s">
        <v>4406</v>
      </c>
      <c r="E4135" s="21" t="s">
        <v>15</v>
      </c>
      <c r="F4135" s="21" t="s">
        <v>35</v>
      </c>
      <c r="G4135" s="8"/>
    </row>
    <row r="4136" spans="2:7" x14ac:dyDescent="0.3">
      <c r="B4136" s="21" t="s">
        <v>3</v>
      </c>
      <c r="C4136" s="21" t="s">
        <v>4407</v>
      </c>
      <c r="D4136" s="21" t="s">
        <v>4407</v>
      </c>
      <c r="E4136" s="21" t="s">
        <v>15</v>
      </c>
      <c r="F4136" s="21" t="s">
        <v>35</v>
      </c>
      <c r="G4136" s="8"/>
    </row>
    <row r="4137" spans="2:7" x14ac:dyDescent="0.3">
      <c r="B4137" s="8" t="s">
        <v>3</v>
      </c>
      <c r="C4137" s="8" t="s">
        <v>4408</v>
      </c>
      <c r="D4137" s="8" t="s">
        <v>4408</v>
      </c>
      <c r="E4137" s="8" t="s">
        <v>20</v>
      </c>
      <c r="F4137" s="8" t="s">
        <v>35</v>
      </c>
      <c r="G4137" s="8"/>
    </row>
    <row r="4138" spans="2:7" x14ac:dyDescent="0.3">
      <c r="B4138" s="21" t="s">
        <v>3</v>
      </c>
      <c r="C4138" s="21" t="s">
        <v>4409</v>
      </c>
      <c r="D4138" s="21" t="s">
        <v>4409</v>
      </c>
      <c r="E4138" s="21" t="s">
        <v>15</v>
      </c>
      <c r="F4138" s="21" t="s">
        <v>35</v>
      </c>
      <c r="G4138" s="8"/>
    </row>
    <row r="4139" spans="2:7" x14ac:dyDescent="0.3">
      <c r="B4139" s="8" t="s">
        <v>3</v>
      </c>
      <c r="C4139" s="8" t="s">
        <v>4410</v>
      </c>
      <c r="D4139" s="8" t="s">
        <v>4410</v>
      </c>
      <c r="E4139" s="8" t="s">
        <v>20</v>
      </c>
      <c r="F4139" s="8" t="s">
        <v>35</v>
      </c>
      <c r="G4139" s="8"/>
    </row>
    <row r="4140" spans="2:7" x14ac:dyDescent="0.3">
      <c r="B4140" s="21" t="s">
        <v>3</v>
      </c>
      <c r="C4140" s="21" t="s">
        <v>4411</v>
      </c>
      <c r="D4140" s="21" t="s">
        <v>4411</v>
      </c>
      <c r="E4140" s="21" t="s">
        <v>24</v>
      </c>
      <c r="F4140" s="21" t="s">
        <v>262</v>
      </c>
      <c r="G4140" s="8"/>
    </row>
    <row r="4141" spans="2:7" x14ac:dyDescent="0.3">
      <c r="B4141" s="21" t="s">
        <v>3</v>
      </c>
      <c r="C4141" s="21" t="s">
        <v>4412</v>
      </c>
      <c r="D4141" s="21" t="s">
        <v>4412</v>
      </c>
      <c r="E4141" s="21" t="s">
        <v>18</v>
      </c>
      <c r="F4141" s="21" t="s">
        <v>262</v>
      </c>
      <c r="G4141" s="8"/>
    </row>
    <row r="4142" spans="2:7" x14ac:dyDescent="0.3">
      <c r="B4142" s="8" t="s">
        <v>3</v>
      </c>
      <c r="C4142" s="8" t="s">
        <v>4413</v>
      </c>
      <c r="D4142" s="8" t="s">
        <v>4413</v>
      </c>
      <c r="E4142" s="8" t="s">
        <v>20</v>
      </c>
      <c r="F4142" s="8" t="s">
        <v>35</v>
      </c>
      <c r="G4142" s="8"/>
    </row>
    <row r="4143" spans="2:7" x14ac:dyDescent="0.3">
      <c r="B4143" s="21" t="s">
        <v>3</v>
      </c>
      <c r="C4143" s="21" t="s">
        <v>4414</v>
      </c>
      <c r="D4143" s="21" t="s">
        <v>4414</v>
      </c>
      <c r="E4143" s="21" t="s">
        <v>27</v>
      </c>
      <c r="F4143" s="21" t="s">
        <v>262</v>
      </c>
      <c r="G4143" s="8"/>
    </row>
    <row r="4144" spans="2:7" x14ac:dyDescent="0.3">
      <c r="B4144" s="8" t="s">
        <v>3</v>
      </c>
      <c r="C4144" s="8" t="s">
        <v>4415</v>
      </c>
      <c r="D4144" s="8" t="s">
        <v>4415</v>
      </c>
      <c r="E4144" s="8" t="s">
        <v>20</v>
      </c>
      <c r="F4144" s="8" t="s">
        <v>35</v>
      </c>
      <c r="G4144" s="8"/>
    </row>
    <row r="4145" spans="2:7" x14ac:dyDescent="0.3">
      <c r="B4145" s="8" t="s">
        <v>3</v>
      </c>
      <c r="C4145" s="8" t="s">
        <v>4416</v>
      </c>
      <c r="D4145" s="8" t="s">
        <v>4416</v>
      </c>
      <c r="E4145" s="8" t="s">
        <v>20</v>
      </c>
      <c r="F4145" s="8" t="s">
        <v>35</v>
      </c>
      <c r="G4145" s="8"/>
    </row>
    <row r="4146" spans="2:7" x14ac:dyDescent="0.3">
      <c r="B4146" s="8" t="s">
        <v>3</v>
      </c>
      <c r="C4146" s="8" t="s">
        <v>4417</v>
      </c>
      <c r="D4146" s="8" t="s">
        <v>4417</v>
      </c>
      <c r="E4146" s="8" t="s">
        <v>20</v>
      </c>
      <c r="F4146" s="8" t="s">
        <v>35</v>
      </c>
      <c r="G4146" s="8"/>
    </row>
    <row r="4147" spans="2:7" x14ac:dyDescent="0.3">
      <c r="B4147" s="21" t="s">
        <v>3</v>
      </c>
      <c r="C4147" s="21" t="s">
        <v>4418</v>
      </c>
      <c r="D4147" s="21" t="s">
        <v>4418</v>
      </c>
      <c r="E4147" s="21" t="s">
        <v>20</v>
      </c>
      <c r="F4147" s="21" t="s">
        <v>262</v>
      </c>
      <c r="G4147" s="8"/>
    </row>
    <row r="4148" spans="2:7" x14ac:dyDescent="0.3">
      <c r="B4148" s="21" t="s">
        <v>3</v>
      </c>
      <c r="C4148" s="21" t="s">
        <v>4419</v>
      </c>
      <c r="D4148" s="21" t="s">
        <v>4419</v>
      </c>
      <c r="E4148" s="21" t="s">
        <v>15</v>
      </c>
      <c r="F4148" s="21" t="s">
        <v>262</v>
      </c>
      <c r="G4148" s="8"/>
    </row>
    <row r="4149" spans="2:7" x14ac:dyDescent="0.3">
      <c r="B4149" s="8" t="s">
        <v>3</v>
      </c>
      <c r="C4149" s="8" t="s">
        <v>4420</v>
      </c>
      <c r="D4149" s="8" t="s">
        <v>4420</v>
      </c>
      <c r="E4149" s="8" t="s">
        <v>20</v>
      </c>
      <c r="F4149" s="8" t="s">
        <v>35</v>
      </c>
      <c r="G4149" s="8"/>
    </row>
    <row r="4150" spans="2:7" x14ac:dyDescent="0.3">
      <c r="B4150" s="21" t="s">
        <v>3</v>
      </c>
      <c r="C4150" s="21" t="s">
        <v>4421</v>
      </c>
      <c r="D4150" s="21" t="s">
        <v>4421</v>
      </c>
      <c r="E4150" s="21" t="s">
        <v>27</v>
      </c>
      <c r="F4150" s="21" t="s">
        <v>262</v>
      </c>
      <c r="G4150" s="8"/>
    </row>
    <row r="4151" spans="2:7" x14ac:dyDescent="0.3">
      <c r="B4151" s="21" t="s">
        <v>3</v>
      </c>
      <c r="C4151" s="21" t="s">
        <v>4422</v>
      </c>
      <c r="D4151" s="21" t="s">
        <v>4422</v>
      </c>
      <c r="E4151" s="21" t="s">
        <v>27</v>
      </c>
      <c r="F4151" s="21" t="s">
        <v>262</v>
      </c>
      <c r="G4151" s="8"/>
    </row>
    <row r="4152" spans="2:7" x14ac:dyDescent="0.3">
      <c r="B4152" s="21" t="s">
        <v>3</v>
      </c>
      <c r="C4152" s="21" t="s">
        <v>4423</v>
      </c>
      <c r="D4152" s="21" t="s">
        <v>4423</v>
      </c>
      <c r="E4152" s="21" t="s">
        <v>18</v>
      </c>
      <c r="F4152" s="21" t="s">
        <v>35</v>
      </c>
      <c r="G4152" s="8"/>
    </row>
    <row r="4153" spans="2:7" x14ac:dyDescent="0.3">
      <c r="B4153" s="21" t="s">
        <v>3</v>
      </c>
      <c r="C4153" s="21" t="s">
        <v>4424</v>
      </c>
      <c r="D4153" s="21" t="s">
        <v>4424</v>
      </c>
      <c r="E4153" s="21" t="s">
        <v>27</v>
      </c>
      <c r="F4153" s="21" t="s">
        <v>262</v>
      </c>
      <c r="G4153" s="8"/>
    </row>
    <row r="4154" spans="2:7" x14ac:dyDescent="0.3">
      <c r="B4154" s="21" t="s">
        <v>3</v>
      </c>
      <c r="C4154" s="21" t="s">
        <v>4425</v>
      </c>
      <c r="D4154" s="21" t="s">
        <v>4425</v>
      </c>
      <c r="E4154" s="21" t="s">
        <v>15</v>
      </c>
      <c r="F4154" s="21" t="s">
        <v>262</v>
      </c>
      <c r="G4154" s="8"/>
    </row>
    <row r="4155" spans="2:7" x14ac:dyDescent="0.3">
      <c r="B4155" s="21" t="s">
        <v>3</v>
      </c>
      <c r="C4155" s="21" t="s">
        <v>4426</v>
      </c>
      <c r="D4155" s="21" t="s">
        <v>4426</v>
      </c>
      <c r="E4155" s="21" t="s">
        <v>27</v>
      </c>
      <c r="F4155" s="21" t="s">
        <v>262</v>
      </c>
      <c r="G4155" s="8"/>
    </row>
    <row r="4156" spans="2:7" x14ac:dyDescent="0.3">
      <c r="B4156" s="21" t="s">
        <v>3</v>
      </c>
      <c r="C4156" s="21" t="s">
        <v>4427</v>
      </c>
      <c r="D4156" s="21" t="s">
        <v>4427</v>
      </c>
      <c r="E4156" s="21" t="s">
        <v>24</v>
      </c>
      <c r="F4156" s="21" t="s">
        <v>262</v>
      </c>
      <c r="G4156" s="8"/>
    </row>
    <row r="4157" spans="2:7" x14ac:dyDescent="0.3">
      <c r="B4157" s="21" t="s">
        <v>3</v>
      </c>
      <c r="C4157" s="21" t="s">
        <v>4428</v>
      </c>
      <c r="D4157" s="21" t="s">
        <v>4428</v>
      </c>
      <c r="E4157" s="21" t="s">
        <v>24</v>
      </c>
      <c r="F4157" s="21" t="s">
        <v>262</v>
      </c>
      <c r="G4157" s="8"/>
    </row>
    <row r="4158" spans="2:7" x14ac:dyDescent="0.3">
      <c r="B4158" s="8" t="s">
        <v>3</v>
      </c>
      <c r="C4158" s="8" t="s">
        <v>4429</v>
      </c>
      <c r="D4158" s="8" t="s">
        <v>4429</v>
      </c>
      <c r="E4158" s="8" t="s">
        <v>20</v>
      </c>
      <c r="F4158" s="8" t="s">
        <v>35</v>
      </c>
      <c r="G4158" s="8"/>
    </row>
    <row r="4159" spans="2:7" x14ac:dyDescent="0.3">
      <c r="B4159" s="21" t="s">
        <v>3</v>
      </c>
      <c r="C4159" s="21" t="s">
        <v>4430</v>
      </c>
      <c r="D4159" s="21" t="s">
        <v>4430</v>
      </c>
      <c r="E4159" s="21" t="s">
        <v>15</v>
      </c>
      <c r="F4159" s="21" t="s">
        <v>35</v>
      </c>
      <c r="G4159" s="8"/>
    </row>
    <row r="4160" spans="2:7" x14ac:dyDescent="0.3">
      <c r="B4160" s="21" t="s">
        <v>3</v>
      </c>
      <c r="C4160" s="21" t="s">
        <v>4431</v>
      </c>
      <c r="D4160" s="21" t="s">
        <v>4431</v>
      </c>
      <c r="E4160" s="21" t="s">
        <v>15</v>
      </c>
      <c r="F4160" s="21" t="s">
        <v>262</v>
      </c>
      <c r="G4160" s="8"/>
    </row>
    <row r="4161" spans="2:7" x14ac:dyDescent="0.3">
      <c r="B4161" s="21" t="s">
        <v>3</v>
      </c>
      <c r="C4161" s="21" t="s">
        <v>4432</v>
      </c>
      <c r="D4161" s="21" t="s">
        <v>4432</v>
      </c>
      <c r="E4161" s="21" t="s">
        <v>46</v>
      </c>
      <c r="F4161" s="21" t="s">
        <v>262</v>
      </c>
      <c r="G4161" s="8"/>
    </row>
    <row r="4162" spans="2:7" x14ac:dyDescent="0.3">
      <c r="B4162" s="21" t="s">
        <v>3</v>
      </c>
      <c r="C4162" s="21" t="s">
        <v>4433</v>
      </c>
      <c r="D4162" s="21" t="s">
        <v>4433</v>
      </c>
      <c r="E4162" s="21" t="s">
        <v>15</v>
      </c>
      <c r="F4162" s="21" t="s">
        <v>262</v>
      </c>
      <c r="G4162" s="8"/>
    </row>
    <row r="4163" spans="2:7" x14ac:dyDescent="0.3">
      <c r="B4163" s="21" t="s">
        <v>3</v>
      </c>
      <c r="C4163" s="21" t="s">
        <v>4434</v>
      </c>
      <c r="D4163" s="21" t="s">
        <v>4434</v>
      </c>
      <c r="E4163" s="21" t="s">
        <v>24</v>
      </c>
      <c r="F4163" s="21" t="s">
        <v>262</v>
      </c>
      <c r="G4163" s="8"/>
    </row>
    <row r="4164" spans="2:7" x14ac:dyDescent="0.3">
      <c r="B4164" s="8" t="s">
        <v>3</v>
      </c>
      <c r="C4164" s="8" t="s">
        <v>4435</v>
      </c>
      <c r="D4164" s="8" t="s">
        <v>4435</v>
      </c>
      <c r="E4164" s="8" t="s">
        <v>20</v>
      </c>
      <c r="F4164" s="8" t="s">
        <v>35</v>
      </c>
      <c r="G4164" s="8"/>
    </row>
    <row r="4165" spans="2:7" x14ac:dyDescent="0.3">
      <c r="B4165" s="21" t="s">
        <v>3</v>
      </c>
      <c r="C4165" s="21" t="s">
        <v>4436</v>
      </c>
      <c r="D4165" s="21" t="s">
        <v>4436</v>
      </c>
      <c r="E4165" s="21" t="s">
        <v>24</v>
      </c>
      <c r="F4165" s="21" t="s">
        <v>262</v>
      </c>
      <c r="G4165" s="8"/>
    </row>
    <row r="4166" spans="2:7" x14ac:dyDescent="0.3">
      <c r="B4166" s="21" t="s">
        <v>3</v>
      </c>
      <c r="C4166" s="21" t="s">
        <v>4437</v>
      </c>
      <c r="D4166" s="21" t="s">
        <v>4437</v>
      </c>
      <c r="E4166" s="21" t="s">
        <v>24</v>
      </c>
      <c r="F4166" s="21" t="s">
        <v>262</v>
      </c>
      <c r="G4166" s="8"/>
    </row>
    <row r="4167" spans="2:7" x14ac:dyDescent="0.3">
      <c r="B4167" s="21" t="s">
        <v>3</v>
      </c>
      <c r="C4167" s="21" t="s">
        <v>4438</v>
      </c>
      <c r="D4167" s="21" t="s">
        <v>4438</v>
      </c>
      <c r="E4167" s="21" t="s">
        <v>27</v>
      </c>
      <c r="F4167" s="21" t="s">
        <v>262</v>
      </c>
      <c r="G4167" s="8"/>
    </row>
    <row r="4168" spans="2:7" x14ac:dyDescent="0.3">
      <c r="B4168" s="8" t="s">
        <v>3</v>
      </c>
      <c r="C4168" s="8" t="s">
        <v>4439</v>
      </c>
      <c r="D4168" s="8" t="s">
        <v>4439</v>
      </c>
      <c r="E4168" s="8" t="s">
        <v>24</v>
      </c>
      <c r="F4168" s="8" t="s">
        <v>35</v>
      </c>
      <c r="G4168" s="8"/>
    </row>
    <row r="4169" spans="2:7" x14ac:dyDescent="0.3">
      <c r="B4169" s="21" t="s">
        <v>3</v>
      </c>
      <c r="C4169" s="21" t="s">
        <v>4440</v>
      </c>
      <c r="D4169" s="21" t="s">
        <v>4440</v>
      </c>
      <c r="E4169" s="21" t="s">
        <v>27</v>
      </c>
      <c r="F4169" s="21" t="s">
        <v>262</v>
      </c>
      <c r="G4169" s="8"/>
    </row>
    <row r="4170" spans="2:7" x14ac:dyDescent="0.3">
      <c r="B4170" s="21" t="s">
        <v>3</v>
      </c>
      <c r="C4170" s="21" t="s">
        <v>4441</v>
      </c>
      <c r="D4170" s="21" t="s">
        <v>4441</v>
      </c>
      <c r="E4170" s="21" t="s">
        <v>24</v>
      </c>
      <c r="F4170" s="21" t="s">
        <v>262</v>
      </c>
      <c r="G4170" s="8"/>
    </row>
    <row r="4171" spans="2:7" x14ac:dyDescent="0.3">
      <c r="B4171" s="21" t="s">
        <v>3</v>
      </c>
      <c r="C4171" s="21" t="s">
        <v>4442</v>
      </c>
      <c r="D4171" s="21" t="s">
        <v>4442</v>
      </c>
      <c r="E4171" s="21" t="s">
        <v>18</v>
      </c>
      <c r="F4171" s="21" t="s">
        <v>262</v>
      </c>
      <c r="G4171" s="8"/>
    </row>
    <row r="4172" spans="2:7" x14ac:dyDescent="0.3">
      <c r="B4172" s="21" t="s">
        <v>3</v>
      </c>
      <c r="C4172" s="21" t="s">
        <v>4443</v>
      </c>
      <c r="D4172" s="21" t="s">
        <v>4443</v>
      </c>
      <c r="E4172" s="21" t="s">
        <v>24</v>
      </c>
      <c r="F4172" s="21" t="s">
        <v>262</v>
      </c>
      <c r="G4172" s="8"/>
    </row>
    <row r="4173" spans="2:7" x14ac:dyDescent="0.3">
      <c r="B4173" s="21" t="s">
        <v>3</v>
      </c>
      <c r="C4173" s="21" t="s">
        <v>4444</v>
      </c>
      <c r="D4173" s="21" t="s">
        <v>4444</v>
      </c>
      <c r="E4173" s="21" t="s">
        <v>24</v>
      </c>
      <c r="F4173" s="21" t="s">
        <v>262</v>
      </c>
      <c r="G4173" s="8"/>
    </row>
    <row r="4174" spans="2:7" x14ac:dyDescent="0.3">
      <c r="B4174" s="8" t="s">
        <v>3</v>
      </c>
      <c r="C4174" s="8" t="s">
        <v>4445</v>
      </c>
      <c r="D4174" s="8" t="s">
        <v>4445</v>
      </c>
      <c r="E4174" s="8" t="s">
        <v>20</v>
      </c>
      <c r="F4174" s="8" t="s">
        <v>35</v>
      </c>
      <c r="G4174" s="8"/>
    </row>
    <row r="4175" spans="2:7" x14ac:dyDescent="0.3">
      <c r="B4175" s="21" t="s">
        <v>3</v>
      </c>
      <c r="C4175" s="21" t="s">
        <v>4446</v>
      </c>
      <c r="D4175" s="21" t="s">
        <v>4446</v>
      </c>
      <c r="E4175" s="21" t="s">
        <v>15</v>
      </c>
      <c r="F4175" s="21" t="s">
        <v>262</v>
      </c>
      <c r="G4175" s="8"/>
    </row>
    <row r="4176" spans="2:7" x14ac:dyDescent="0.3">
      <c r="B4176" s="21" t="s">
        <v>3</v>
      </c>
      <c r="C4176" s="21" t="s">
        <v>4447</v>
      </c>
      <c r="D4176" s="21" t="s">
        <v>4447</v>
      </c>
      <c r="E4176" s="21" t="s">
        <v>24</v>
      </c>
      <c r="F4176" s="21" t="s">
        <v>262</v>
      </c>
      <c r="G4176" s="8"/>
    </row>
    <row r="4177" spans="2:7" x14ac:dyDescent="0.3">
      <c r="B4177" s="21" t="s">
        <v>3</v>
      </c>
      <c r="C4177" s="21" t="s">
        <v>4448</v>
      </c>
      <c r="D4177" s="21" t="s">
        <v>4448</v>
      </c>
      <c r="E4177" s="21" t="s">
        <v>24</v>
      </c>
      <c r="F4177" s="21" t="s">
        <v>262</v>
      </c>
      <c r="G4177" s="8"/>
    </row>
    <row r="4178" spans="2:7" x14ac:dyDescent="0.3">
      <c r="B4178" s="21" t="s">
        <v>3</v>
      </c>
      <c r="C4178" s="21" t="s">
        <v>4449</v>
      </c>
      <c r="D4178" s="21" t="s">
        <v>4449</v>
      </c>
      <c r="E4178" s="21" t="s">
        <v>27</v>
      </c>
      <c r="F4178" s="21" t="s">
        <v>262</v>
      </c>
      <c r="G4178" s="8"/>
    </row>
    <row r="4179" spans="2:7" x14ac:dyDescent="0.3">
      <c r="B4179" s="21" t="s">
        <v>3</v>
      </c>
      <c r="C4179" s="21" t="s">
        <v>4450</v>
      </c>
      <c r="D4179" s="21" t="s">
        <v>4450</v>
      </c>
      <c r="E4179" s="21" t="s">
        <v>27</v>
      </c>
      <c r="F4179" s="21" t="s">
        <v>262</v>
      </c>
      <c r="G4179" s="8"/>
    </row>
    <row r="4180" spans="2:7" x14ac:dyDescent="0.3">
      <c r="B4180" s="21" t="s">
        <v>3</v>
      </c>
      <c r="C4180" s="21" t="s">
        <v>4451</v>
      </c>
      <c r="D4180" s="21" t="s">
        <v>4451</v>
      </c>
      <c r="E4180" s="21" t="s">
        <v>24</v>
      </c>
      <c r="F4180" s="21" t="s">
        <v>262</v>
      </c>
      <c r="G4180" s="8"/>
    </row>
    <row r="4181" spans="2:7" x14ac:dyDescent="0.3">
      <c r="B4181" s="21" t="s">
        <v>3</v>
      </c>
      <c r="C4181" s="21" t="s">
        <v>4452</v>
      </c>
      <c r="D4181" s="21" t="s">
        <v>4452</v>
      </c>
      <c r="E4181" s="21" t="s">
        <v>27</v>
      </c>
      <c r="F4181" s="21" t="s">
        <v>262</v>
      </c>
      <c r="G4181" s="8"/>
    </row>
    <row r="4182" spans="2:7" x14ac:dyDescent="0.3">
      <c r="B4182" s="8" t="s">
        <v>3</v>
      </c>
      <c r="C4182" s="8" t="s">
        <v>4453</v>
      </c>
      <c r="D4182" s="8" t="s">
        <v>4453</v>
      </c>
      <c r="E4182" s="8" t="s">
        <v>18</v>
      </c>
      <c r="F4182" s="8" t="s">
        <v>35</v>
      </c>
      <c r="G4182" s="8"/>
    </row>
    <row r="4183" spans="2:7" x14ac:dyDescent="0.3">
      <c r="B4183" s="21" t="s">
        <v>3</v>
      </c>
      <c r="C4183" s="21" t="s">
        <v>4454</v>
      </c>
      <c r="D4183" s="21" t="s">
        <v>4454</v>
      </c>
      <c r="E4183" s="21" t="s">
        <v>27</v>
      </c>
      <c r="F4183" s="21" t="s">
        <v>262</v>
      </c>
      <c r="G4183" s="8"/>
    </row>
    <row r="4184" spans="2:7" x14ac:dyDescent="0.3">
      <c r="B4184" s="21" t="s">
        <v>3</v>
      </c>
      <c r="C4184" s="21" t="s">
        <v>4455</v>
      </c>
      <c r="D4184" s="21" t="s">
        <v>4455</v>
      </c>
      <c r="E4184" s="21" t="s">
        <v>18</v>
      </c>
      <c r="F4184" s="21" t="s">
        <v>262</v>
      </c>
      <c r="G4184" s="8"/>
    </row>
    <row r="4185" spans="2:7" x14ac:dyDescent="0.3">
      <c r="B4185" s="8" t="s">
        <v>3</v>
      </c>
      <c r="C4185" s="8" t="s">
        <v>4456</v>
      </c>
      <c r="D4185" s="8" t="s">
        <v>4456</v>
      </c>
      <c r="E4185" s="8" t="s">
        <v>20</v>
      </c>
      <c r="F4185" s="8" t="s">
        <v>35</v>
      </c>
      <c r="G4185" s="8"/>
    </row>
    <row r="4186" spans="2:7" x14ac:dyDescent="0.3">
      <c r="B4186" s="8" t="s">
        <v>3</v>
      </c>
      <c r="C4186" s="8" t="s">
        <v>4457</v>
      </c>
      <c r="D4186" s="8" t="s">
        <v>4457</v>
      </c>
      <c r="E4186" s="8" t="s">
        <v>20</v>
      </c>
      <c r="F4186" s="8" t="s">
        <v>35</v>
      </c>
      <c r="G4186" s="8"/>
    </row>
    <row r="4187" spans="2:7" x14ac:dyDescent="0.3">
      <c r="B4187" s="8" t="s">
        <v>3</v>
      </c>
      <c r="C4187" s="8" t="s">
        <v>4458</v>
      </c>
      <c r="D4187" s="8" t="s">
        <v>4458</v>
      </c>
      <c r="E4187" s="8" t="s">
        <v>20</v>
      </c>
      <c r="F4187" s="8" t="s">
        <v>35</v>
      </c>
      <c r="G4187" s="8"/>
    </row>
    <row r="4188" spans="2:7" x14ac:dyDescent="0.3">
      <c r="B4188" s="21" t="s">
        <v>3</v>
      </c>
      <c r="C4188" s="21" t="s">
        <v>4459</v>
      </c>
      <c r="D4188" s="21" t="s">
        <v>4459</v>
      </c>
      <c r="E4188" s="21" t="s">
        <v>27</v>
      </c>
      <c r="F4188" s="21" t="s">
        <v>262</v>
      </c>
      <c r="G4188" s="8"/>
    </row>
    <row r="4189" spans="2:7" x14ac:dyDescent="0.3">
      <c r="B4189" s="8" t="s">
        <v>3</v>
      </c>
      <c r="C4189" s="8" t="s">
        <v>4460</v>
      </c>
      <c r="D4189" s="8" t="s">
        <v>4460</v>
      </c>
      <c r="E4189" s="8" t="s">
        <v>20</v>
      </c>
      <c r="F4189" s="8" t="s">
        <v>35</v>
      </c>
      <c r="G4189" s="8"/>
    </row>
    <row r="4190" spans="2:7" x14ac:dyDescent="0.3">
      <c r="B4190" s="21" t="s">
        <v>3</v>
      </c>
      <c r="C4190" s="21" t="s">
        <v>4461</v>
      </c>
      <c r="D4190" s="21" t="s">
        <v>4461</v>
      </c>
      <c r="E4190" s="21" t="s">
        <v>18</v>
      </c>
      <c r="F4190" s="21" t="s">
        <v>262</v>
      </c>
      <c r="G4190" s="8"/>
    </row>
    <row r="4191" spans="2:7" x14ac:dyDescent="0.3">
      <c r="B4191" s="8" t="s">
        <v>3</v>
      </c>
      <c r="C4191" s="8" t="s">
        <v>4462</v>
      </c>
      <c r="D4191" s="8" t="s">
        <v>4462</v>
      </c>
      <c r="E4191" s="8" t="s">
        <v>20</v>
      </c>
      <c r="F4191" s="8" t="s">
        <v>35</v>
      </c>
      <c r="G4191" s="8"/>
    </row>
    <row r="4192" spans="2:7" x14ac:dyDescent="0.3">
      <c r="B4192" s="21" t="s">
        <v>3</v>
      </c>
      <c r="C4192" s="21" t="s">
        <v>4463</v>
      </c>
      <c r="D4192" s="21" t="s">
        <v>4463</v>
      </c>
      <c r="E4192" s="21" t="s">
        <v>24</v>
      </c>
      <c r="F4192" s="21" t="s">
        <v>262</v>
      </c>
      <c r="G4192" s="8"/>
    </row>
    <row r="4193" spans="2:7" x14ac:dyDescent="0.3">
      <c r="B4193" s="21" t="s">
        <v>3</v>
      </c>
      <c r="C4193" s="21" t="s">
        <v>4464</v>
      </c>
      <c r="D4193" s="21" t="s">
        <v>4464</v>
      </c>
      <c r="E4193" s="21" t="s">
        <v>24</v>
      </c>
      <c r="F4193" s="21" t="s">
        <v>262</v>
      </c>
      <c r="G4193" s="8"/>
    </row>
    <row r="4194" spans="2:7" x14ac:dyDescent="0.3">
      <c r="B4194" s="21" t="s">
        <v>3</v>
      </c>
      <c r="C4194" s="21" t="s">
        <v>4465</v>
      </c>
      <c r="D4194" s="21" t="s">
        <v>4465</v>
      </c>
      <c r="E4194" s="21" t="s">
        <v>27</v>
      </c>
      <c r="F4194" s="21" t="s">
        <v>262</v>
      </c>
      <c r="G4194" s="8"/>
    </row>
    <row r="4195" spans="2:7" x14ac:dyDescent="0.3">
      <c r="B4195" s="8" t="s">
        <v>3</v>
      </c>
      <c r="C4195" s="8" t="s">
        <v>4466</v>
      </c>
      <c r="D4195" s="8" t="s">
        <v>4466</v>
      </c>
      <c r="E4195" s="8" t="s">
        <v>20</v>
      </c>
      <c r="F4195" s="8" t="s">
        <v>35</v>
      </c>
      <c r="G4195" s="8"/>
    </row>
    <row r="4196" spans="2:7" x14ac:dyDescent="0.3">
      <c r="B4196" s="8" t="s">
        <v>3</v>
      </c>
      <c r="C4196" s="8" t="s">
        <v>4467</v>
      </c>
      <c r="D4196" s="8" t="s">
        <v>4467</v>
      </c>
      <c r="E4196" s="8" t="s">
        <v>20</v>
      </c>
      <c r="F4196" s="8" t="s">
        <v>35</v>
      </c>
      <c r="G4196" s="8"/>
    </row>
    <row r="4197" spans="2:7" x14ac:dyDescent="0.3">
      <c r="B4197" s="21" t="s">
        <v>3</v>
      </c>
      <c r="C4197" s="21" t="s">
        <v>4468</v>
      </c>
      <c r="D4197" s="21" t="s">
        <v>4468</v>
      </c>
      <c r="E4197" s="21" t="s">
        <v>27</v>
      </c>
      <c r="F4197" s="21" t="s">
        <v>262</v>
      </c>
      <c r="G4197" s="8"/>
    </row>
    <row r="4198" spans="2:7" x14ac:dyDescent="0.3">
      <c r="B4198" s="8" t="s">
        <v>3</v>
      </c>
      <c r="C4198" s="8" t="s">
        <v>4469</v>
      </c>
      <c r="D4198" s="8" t="s">
        <v>4469</v>
      </c>
      <c r="E4198" s="8" t="s">
        <v>20</v>
      </c>
      <c r="F4198" s="8" t="s">
        <v>35</v>
      </c>
      <c r="G4198" s="8"/>
    </row>
    <row r="4199" spans="2:7" x14ac:dyDescent="0.3">
      <c r="B4199" s="8" t="s">
        <v>3</v>
      </c>
      <c r="C4199" s="8" t="s">
        <v>4470</v>
      </c>
      <c r="D4199" s="8" t="s">
        <v>4470</v>
      </c>
      <c r="E4199" s="8" t="s">
        <v>20</v>
      </c>
      <c r="F4199" s="8" t="s">
        <v>35</v>
      </c>
      <c r="G4199" s="8"/>
    </row>
    <row r="4200" spans="2:7" x14ac:dyDescent="0.3">
      <c r="B4200" s="21" t="s">
        <v>3</v>
      </c>
      <c r="C4200" s="21" t="s">
        <v>4471</v>
      </c>
      <c r="D4200" s="21" t="s">
        <v>4471</v>
      </c>
      <c r="E4200" s="21" t="s">
        <v>287</v>
      </c>
      <c r="F4200" s="21" t="s">
        <v>262</v>
      </c>
      <c r="G4200" s="8"/>
    </row>
    <row r="4201" spans="2:7" x14ac:dyDescent="0.3">
      <c r="B4201" s="21" t="s">
        <v>3</v>
      </c>
      <c r="C4201" s="21" t="s">
        <v>4472</v>
      </c>
      <c r="D4201" s="21" t="s">
        <v>4472</v>
      </c>
      <c r="E4201" s="21" t="s">
        <v>15</v>
      </c>
      <c r="F4201" s="21" t="s">
        <v>262</v>
      </c>
      <c r="G4201" s="8"/>
    </row>
    <row r="4202" spans="2:7" x14ac:dyDescent="0.3">
      <c r="B4202" s="21" t="s">
        <v>3</v>
      </c>
      <c r="C4202" s="21" t="s">
        <v>4473</v>
      </c>
      <c r="D4202" s="21" t="s">
        <v>4473</v>
      </c>
      <c r="E4202" s="21" t="s">
        <v>24</v>
      </c>
      <c r="F4202" s="21" t="s">
        <v>262</v>
      </c>
      <c r="G4202" s="8"/>
    </row>
    <row r="4203" spans="2:7" x14ac:dyDescent="0.3">
      <c r="B4203" s="8" t="s">
        <v>3</v>
      </c>
      <c r="C4203" s="8" t="s">
        <v>4474</v>
      </c>
      <c r="D4203" s="8" t="s">
        <v>4474</v>
      </c>
      <c r="E4203" s="8" t="s">
        <v>20</v>
      </c>
      <c r="F4203" s="8" t="s">
        <v>35</v>
      </c>
      <c r="G4203" s="8"/>
    </row>
    <row r="4204" spans="2:7" x14ac:dyDescent="0.3">
      <c r="B4204" s="8" t="s">
        <v>3</v>
      </c>
      <c r="C4204" s="8" t="s">
        <v>4475</v>
      </c>
      <c r="D4204" s="8" t="s">
        <v>4475</v>
      </c>
      <c r="E4204" s="8" t="s">
        <v>18</v>
      </c>
      <c r="F4204" s="8" t="s">
        <v>35</v>
      </c>
      <c r="G4204" s="8"/>
    </row>
    <row r="4205" spans="2:7" x14ac:dyDescent="0.3">
      <c r="B4205" s="21" t="s">
        <v>3</v>
      </c>
      <c r="C4205" s="21" t="s">
        <v>4476</v>
      </c>
      <c r="D4205" s="21" t="s">
        <v>4476</v>
      </c>
      <c r="E4205" s="21" t="s">
        <v>15</v>
      </c>
      <c r="F4205" s="21" t="s">
        <v>262</v>
      </c>
      <c r="G4205" s="8"/>
    </row>
    <row r="4206" spans="2:7" x14ac:dyDescent="0.3">
      <c r="B4206" s="21" t="s">
        <v>3</v>
      </c>
      <c r="C4206" s="21" t="s">
        <v>4477</v>
      </c>
      <c r="D4206" s="21" t="s">
        <v>4477</v>
      </c>
      <c r="E4206" s="21" t="s">
        <v>24</v>
      </c>
      <c r="F4206" s="21" t="s">
        <v>262</v>
      </c>
      <c r="G4206" s="8"/>
    </row>
    <row r="4207" spans="2:7" x14ac:dyDescent="0.3">
      <c r="B4207" s="21" t="s">
        <v>3</v>
      </c>
      <c r="C4207" s="21" t="s">
        <v>4478</v>
      </c>
      <c r="D4207" s="21" t="s">
        <v>4478</v>
      </c>
      <c r="E4207" s="21" t="s">
        <v>15</v>
      </c>
      <c r="F4207" s="21" t="s">
        <v>262</v>
      </c>
      <c r="G4207" s="8"/>
    </row>
    <row r="4208" spans="2:7" x14ac:dyDescent="0.3">
      <c r="B4208" s="8" t="s">
        <v>3</v>
      </c>
      <c r="C4208" s="8" t="s">
        <v>4479</v>
      </c>
      <c r="D4208" s="8" t="s">
        <v>4479</v>
      </c>
      <c r="E4208" s="8" t="s">
        <v>20</v>
      </c>
      <c r="F4208" s="8" t="s">
        <v>35</v>
      </c>
      <c r="G4208" s="8"/>
    </row>
    <row r="4209" spans="2:7" x14ac:dyDescent="0.3">
      <c r="B4209" s="21" t="s">
        <v>3</v>
      </c>
      <c r="C4209" s="21" t="s">
        <v>4480</v>
      </c>
      <c r="D4209" s="21" t="s">
        <v>4480</v>
      </c>
      <c r="E4209" s="21" t="s">
        <v>287</v>
      </c>
      <c r="F4209" s="21" t="s">
        <v>262</v>
      </c>
      <c r="G4209" s="8"/>
    </row>
    <row r="4210" spans="2:7" x14ac:dyDescent="0.3">
      <c r="B4210" s="21" t="s">
        <v>3</v>
      </c>
      <c r="C4210" s="21" t="s">
        <v>4481</v>
      </c>
      <c r="D4210" s="21" t="s">
        <v>4481</v>
      </c>
      <c r="E4210" s="21" t="s">
        <v>15</v>
      </c>
      <c r="F4210" s="21" t="s">
        <v>35</v>
      </c>
      <c r="G4210" s="8"/>
    </row>
    <row r="4211" spans="2:7" x14ac:dyDescent="0.3">
      <c r="B4211" s="21" t="s">
        <v>3</v>
      </c>
      <c r="C4211" s="21" t="s">
        <v>4482</v>
      </c>
      <c r="D4211" s="21" t="s">
        <v>4482</v>
      </c>
      <c r="E4211" s="21" t="s">
        <v>27</v>
      </c>
      <c r="F4211" s="21" t="s">
        <v>262</v>
      </c>
      <c r="G4211" s="8"/>
    </row>
    <row r="4212" spans="2:7" x14ac:dyDescent="0.3">
      <c r="B4212" s="21" t="s">
        <v>3</v>
      </c>
      <c r="C4212" s="21" t="s">
        <v>4483</v>
      </c>
      <c r="D4212" s="21" t="s">
        <v>4483</v>
      </c>
      <c r="E4212" s="21" t="s">
        <v>27</v>
      </c>
      <c r="F4212" s="21" t="s">
        <v>262</v>
      </c>
      <c r="G4212" s="8"/>
    </row>
    <row r="4213" spans="2:7" x14ac:dyDescent="0.3">
      <c r="B4213" s="21" t="s">
        <v>3</v>
      </c>
      <c r="C4213" s="21" t="s">
        <v>4484</v>
      </c>
      <c r="D4213" s="21" t="s">
        <v>4484</v>
      </c>
      <c r="E4213" s="21" t="s">
        <v>27</v>
      </c>
      <c r="F4213" s="21" t="s">
        <v>262</v>
      </c>
      <c r="G4213" s="8"/>
    </row>
    <row r="4214" spans="2:7" x14ac:dyDescent="0.3">
      <c r="B4214" s="21" t="s">
        <v>3</v>
      </c>
      <c r="C4214" s="21" t="s">
        <v>4485</v>
      </c>
      <c r="D4214" s="21" t="s">
        <v>4485</v>
      </c>
      <c r="E4214" s="21" t="s">
        <v>27</v>
      </c>
      <c r="F4214" s="21" t="s">
        <v>262</v>
      </c>
      <c r="G4214" s="8"/>
    </row>
    <row r="4215" spans="2:7" x14ac:dyDescent="0.3">
      <c r="B4215" s="21" t="s">
        <v>3</v>
      </c>
      <c r="C4215" s="21" t="s">
        <v>4486</v>
      </c>
      <c r="D4215" s="21" t="s">
        <v>4486</v>
      </c>
      <c r="E4215" s="21" t="s">
        <v>24</v>
      </c>
      <c r="F4215" s="21" t="s">
        <v>262</v>
      </c>
      <c r="G4215" s="8"/>
    </row>
    <row r="4216" spans="2:7" x14ac:dyDescent="0.3">
      <c r="B4216" s="21" t="s">
        <v>3</v>
      </c>
      <c r="C4216" s="21" t="s">
        <v>4487</v>
      </c>
      <c r="D4216" s="21" t="s">
        <v>4487</v>
      </c>
      <c r="E4216" s="21" t="s">
        <v>18</v>
      </c>
      <c r="F4216" s="21" t="s">
        <v>35</v>
      </c>
      <c r="G4216" s="8"/>
    </row>
    <row r="4217" spans="2:7" x14ac:dyDescent="0.3">
      <c r="B4217" s="8" t="s">
        <v>3</v>
      </c>
      <c r="C4217" s="8" t="s">
        <v>4488</v>
      </c>
      <c r="D4217" s="8" t="s">
        <v>4488</v>
      </c>
      <c r="E4217" s="8" t="s">
        <v>20</v>
      </c>
      <c r="F4217" s="8" t="s">
        <v>35</v>
      </c>
      <c r="G4217" s="8"/>
    </row>
    <row r="4218" spans="2:7" x14ac:dyDescent="0.3">
      <c r="B4218" s="21" t="s">
        <v>3</v>
      </c>
      <c r="C4218" s="21" t="s">
        <v>4489</v>
      </c>
      <c r="D4218" s="21" t="s">
        <v>4489</v>
      </c>
      <c r="E4218" s="21" t="s">
        <v>24</v>
      </c>
      <c r="F4218" s="21" t="s">
        <v>35</v>
      </c>
      <c r="G4218" s="8"/>
    </row>
    <row r="4219" spans="2:7" x14ac:dyDescent="0.3">
      <c r="B4219" s="8" t="s">
        <v>3</v>
      </c>
      <c r="C4219" s="8" t="s">
        <v>4490</v>
      </c>
      <c r="D4219" s="8" t="s">
        <v>4490</v>
      </c>
      <c r="E4219" s="8" t="s">
        <v>20</v>
      </c>
      <c r="F4219" s="8" t="s">
        <v>35</v>
      </c>
      <c r="G4219" s="8"/>
    </row>
    <row r="4220" spans="2:7" x14ac:dyDescent="0.3">
      <c r="B4220" s="21" t="s">
        <v>3</v>
      </c>
      <c r="C4220" s="21" t="s">
        <v>4491</v>
      </c>
      <c r="D4220" s="21" t="s">
        <v>4491</v>
      </c>
      <c r="E4220" s="21" t="s">
        <v>24</v>
      </c>
      <c r="F4220" s="21" t="s">
        <v>262</v>
      </c>
      <c r="G4220" s="8"/>
    </row>
    <row r="4221" spans="2:7" x14ac:dyDescent="0.3">
      <c r="B4221" s="8" t="s">
        <v>3</v>
      </c>
      <c r="C4221" s="8" t="s">
        <v>4492</v>
      </c>
      <c r="D4221" s="8" t="s">
        <v>4492</v>
      </c>
      <c r="E4221" s="8" t="s">
        <v>20</v>
      </c>
      <c r="F4221" s="8" t="s">
        <v>35</v>
      </c>
      <c r="G4221" s="8"/>
    </row>
    <row r="4222" spans="2:7" x14ac:dyDescent="0.3">
      <c r="B4222" s="21" t="s">
        <v>3</v>
      </c>
      <c r="C4222" s="21" t="s">
        <v>4493</v>
      </c>
      <c r="D4222" s="21" t="s">
        <v>4493</v>
      </c>
      <c r="E4222" s="21" t="s">
        <v>18</v>
      </c>
      <c r="F4222" s="21" t="s">
        <v>262</v>
      </c>
      <c r="G4222" s="8"/>
    </row>
    <row r="4223" spans="2:7" x14ac:dyDescent="0.3">
      <c r="B4223" s="21" t="s">
        <v>3</v>
      </c>
      <c r="C4223" s="21" t="s">
        <v>4494</v>
      </c>
      <c r="D4223" s="21" t="s">
        <v>4494</v>
      </c>
      <c r="E4223" s="21" t="s">
        <v>27</v>
      </c>
      <c r="F4223" s="21" t="s">
        <v>262</v>
      </c>
      <c r="G4223" s="8"/>
    </row>
    <row r="4224" spans="2:7" x14ac:dyDescent="0.3">
      <c r="B4224" s="21" t="s">
        <v>3</v>
      </c>
      <c r="C4224" s="21" t="s">
        <v>4495</v>
      </c>
      <c r="D4224" s="21" t="s">
        <v>4495</v>
      </c>
      <c r="E4224" s="21" t="s">
        <v>15</v>
      </c>
      <c r="F4224" s="21" t="s">
        <v>262</v>
      </c>
      <c r="G4224" s="8"/>
    </row>
    <row r="4225" spans="2:7" x14ac:dyDescent="0.3">
      <c r="B4225" s="21" t="s">
        <v>3</v>
      </c>
      <c r="C4225" s="21" t="s">
        <v>4496</v>
      </c>
      <c r="D4225" s="21" t="s">
        <v>4496</v>
      </c>
      <c r="E4225" s="21" t="s">
        <v>15</v>
      </c>
      <c r="F4225" s="21" t="s">
        <v>262</v>
      </c>
      <c r="G4225" s="8"/>
    </row>
    <row r="4226" spans="2:7" x14ac:dyDescent="0.3">
      <c r="B4226" s="8" t="s">
        <v>3</v>
      </c>
      <c r="C4226" s="8" t="s">
        <v>4497</v>
      </c>
      <c r="D4226" s="8" t="s">
        <v>4497</v>
      </c>
      <c r="E4226" s="8" t="s">
        <v>20</v>
      </c>
      <c r="F4226" s="8" t="s">
        <v>35</v>
      </c>
      <c r="G4226" s="8"/>
    </row>
    <row r="4227" spans="2:7" x14ac:dyDescent="0.3">
      <c r="B4227" s="8" t="s">
        <v>3</v>
      </c>
      <c r="C4227" s="8" t="s">
        <v>4498</v>
      </c>
      <c r="D4227" s="8" t="s">
        <v>4498</v>
      </c>
      <c r="E4227" s="8" t="s">
        <v>20</v>
      </c>
      <c r="F4227" s="8" t="s">
        <v>35</v>
      </c>
      <c r="G4227" s="8"/>
    </row>
    <row r="4228" spans="2:7" x14ac:dyDescent="0.3">
      <c r="B4228" s="21" t="s">
        <v>3</v>
      </c>
      <c r="C4228" s="21" t="s">
        <v>4499</v>
      </c>
      <c r="D4228" s="21" t="s">
        <v>4499</v>
      </c>
      <c r="E4228" s="21" t="s">
        <v>27</v>
      </c>
      <c r="F4228" s="21" t="s">
        <v>262</v>
      </c>
      <c r="G4228" s="8"/>
    </row>
    <row r="4229" spans="2:7" x14ac:dyDescent="0.3">
      <c r="B4229" s="21" t="s">
        <v>3</v>
      </c>
      <c r="C4229" s="21" t="s">
        <v>4500</v>
      </c>
      <c r="D4229" s="21" t="s">
        <v>4500</v>
      </c>
      <c r="E4229" s="21" t="s">
        <v>24</v>
      </c>
      <c r="F4229" s="21" t="s">
        <v>262</v>
      </c>
      <c r="G4229" s="8"/>
    </row>
    <row r="4230" spans="2:7" x14ac:dyDescent="0.3">
      <c r="B4230" s="21" t="s">
        <v>3</v>
      </c>
      <c r="C4230" s="21" t="s">
        <v>4501</v>
      </c>
      <c r="D4230" s="21" t="s">
        <v>4501</v>
      </c>
      <c r="E4230" s="21" t="s">
        <v>18</v>
      </c>
      <c r="F4230" s="21" t="s">
        <v>262</v>
      </c>
      <c r="G4230" s="8"/>
    </row>
    <row r="4231" spans="2:7" x14ac:dyDescent="0.3">
      <c r="B4231" s="8" t="s">
        <v>3</v>
      </c>
      <c r="C4231" s="8" t="s">
        <v>4502</v>
      </c>
      <c r="D4231" s="8" t="s">
        <v>4502</v>
      </c>
      <c r="E4231" s="8" t="s">
        <v>24</v>
      </c>
      <c r="F4231" s="8" t="s">
        <v>35</v>
      </c>
      <c r="G4231" s="8"/>
    </row>
    <row r="4232" spans="2:7" x14ac:dyDescent="0.3">
      <c r="B4232" s="21" t="s">
        <v>3</v>
      </c>
      <c r="C4232" s="21" t="s">
        <v>4503</v>
      </c>
      <c r="D4232" s="21" t="s">
        <v>4503</v>
      </c>
      <c r="E4232" s="21" t="s">
        <v>15</v>
      </c>
      <c r="F4232" s="21" t="s">
        <v>262</v>
      </c>
      <c r="G4232" s="8"/>
    </row>
    <row r="4233" spans="2:7" x14ac:dyDescent="0.3">
      <c r="B4233" s="21" t="s">
        <v>3</v>
      </c>
      <c r="C4233" s="21" t="s">
        <v>4504</v>
      </c>
      <c r="D4233" s="21" t="s">
        <v>4504</v>
      </c>
      <c r="E4233" s="21" t="s">
        <v>27</v>
      </c>
      <c r="F4233" s="21" t="s">
        <v>262</v>
      </c>
      <c r="G4233" s="8"/>
    </row>
    <row r="4234" spans="2:7" x14ac:dyDescent="0.3">
      <c r="B4234" s="21" t="s">
        <v>3</v>
      </c>
      <c r="C4234" s="21" t="s">
        <v>4505</v>
      </c>
      <c r="D4234" s="21" t="s">
        <v>4505</v>
      </c>
      <c r="E4234" s="21" t="s">
        <v>24</v>
      </c>
      <c r="F4234" s="21" t="s">
        <v>262</v>
      </c>
      <c r="G4234" s="8"/>
    </row>
    <row r="4235" spans="2:7" x14ac:dyDescent="0.3">
      <c r="B4235" s="21" t="s">
        <v>3</v>
      </c>
      <c r="C4235" s="21" t="s">
        <v>4506</v>
      </c>
      <c r="D4235" s="21" t="s">
        <v>4506</v>
      </c>
      <c r="E4235" s="21" t="s">
        <v>15</v>
      </c>
      <c r="F4235" s="21" t="s">
        <v>262</v>
      </c>
      <c r="G4235" s="8"/>
    </row>
    <row r="4236" spans="2:7" x14ac:dyDescent="0.3">
      <c r="B4236" s="21" t="s">
        <v>3</v>
      </c>
      <c r="C4236" s="21" t="s">
        <v>4507</v>
      </c>
      <c r="D4236" s="21" t="s">
        <v>4507</v>
      </c>
      <c r="E4236" s="21" t="s">
        <v>287</v>
      </c>
      <c r="F4236" s="21" t="s">
        <v>262</v>
      </c>
      <c r="G4236" s="8"/>
    </row>
    <row r="4237" spans="2:7" x14ac:dyDescent="0.3">
      <c r="B4237" s="21" t="s">
        <v>3</v>
      </c>
      <c r="C4237" s="21" t="s">
        <v>4508</v>
      </c>
      <c r="D4237" s="21" t="s">
        <v>4508</v>
      </c>
      <c r="E4237" s="21" t="s">
        <v>27</v>
      </c>
      <c r="F4237" s="21" t="s">
        <v>262</v>
      </c>
      <c r="G4237" s="8"/>
    </row>
    <row r="4238" spans="2:7" x14ac:dyDescent="0.3">
      <c r="B4238" s="8" t="s">
        <v>3</v>
      </c>
      <c r="C4238" s="8" t="s">
        <v>4509</v>
      </c>
      <c r="D4238" s="8" t="s">
        <v>4509</v>
      </c>
      <c r="E4238" s="8" t="s">
        <v>20</v>
      </c>
      <c r="F4238" s="8" t="s">
        <v>35</v>
      </c>
      <c r="G4238" s="8"/>
    </row>
    <row r="4239" spans="2:7" x14ac:dyDescent="0.3">
      <c r="B4239" s="21" t="s">
        <v>3</v>
      </c>
      <c r="C4239" s="21" t="s">
        <v>4510</v>
      </c>
      <c r="D4239" s="21" t="s">
        <v>4510</v>
      </c>
      <c r="E4239" s="21" t="s">
        <v>18</v>
      </c>
      <c r="F4239" s="21" t="s">
        <v>262</v>
      </c>
      <c r="G4239" s="8"/>
    </row>
    <row r="4240" spans="2:7" x14ac:dyDescent="0.3">
      <c r="B4240" s="21" t="s">
        <v>3</v>
      </c>
      <c r="C4240" s="21" t="s">
        <v>4511</v>
      </c>
      <c r="D4240" s="21" t="s">
        <v>4511</v>
      </c>
      <c r="E4240" s="21" t="s">
        <v>15</v>
      </c>
      <c r="F4240" s="21" t="s">
        <v>262</v>
      </c>
      <c r="G4240" s="8"/>
    </row>
    <row r="4241" spans="2:7" x14ac:dyDescent="0.3">
      <c r="B4241" s="21" t="s">
        <v>3</v>
      </c>
      <c r="C4241" s="21" t="s">
        <v>4512</v>
      </c>
      <c r="D4241" s="21" t="s">
        <v>4512</v>
      </c>
      <c r="E4241" s="21" t="s">
        <v>24</v>
      </c>
      <c r="F4241" s="21" t="s">
        <v>35</v>
      </c>
      <c r="G4241" s="8"/>
    </row>
    <row r="4242" spans="2:7" x14ac:dyDescent="0.3">
      <c r="B4242" s="21" t="s">
        <v>3</v>
      </c>
      <c r="C4242" s="21" t="s">
        <v>4513</v>
      </c>
      <c r="D4242" s="21" t="s">
        <v>4513</v>
      </c>
      <c r="E4242" s="21" t="s">
        <v>24</v>
      </c>
      <c r="F4242" s="21" t="s">
        <v>262</v>
      </c>
      <c r="G4242" s="8"/>
    </row>
    <row r="4243" spans="2:7" x14ac:dyDescent="0.3">
      <c r="B4243" s="21" t="s">
        <v>3</v>
      </c>
      <c r="C4243" s="21" t="s">
        <v>4514</v>
      </c>
      <c r="D4243" s="21" t="s">
        <v>4514</v>
      </c>
      <c r="E4243" s="21" t="s">
        <v>27</v>
      </c>
      <c r="F4243" s="21" t="s">
        <v>262</v>
      </c>
      <c r="G4243" s="8"/>
    </row>
    <row r="4244" spans="2:7" x14ac:dyDescent="0.3">
      <c r="B4244" s="21" t="s">
        <v>3</v>
      </c>
      <c r="C4244" s="21" t="s">
        <v>4515</v>
      </c>
      <c r="D4244" s="21" t="s">
        <v>4515</v>
      </c>
      <c r="E4244" s="21" t="s">
        <v>15</v>
      </c>
      <c r="F4244" s="21" t="s">
        <v>262</v>
      </c>
      <c r="G4244" s="8"/>
    </row>
    <row r="4245" spans="2:7" x14ac:dyDescent="0.3">
      <c r="B4245" s="8" t="s">
        <v>3</v>
      </c>
      <c r="C4245" s="8" t="s">
        <v>4516</v>
      </c>
      <c r="D4245" s="8" t="s">
        <v>4516</v>
      </c>
      <c r="E4245" s="8" t="s">
        <v>20</v>
      </c>
      <c r="F4245" s="8" t="s">
        <v>35</v>
      </c>
      <c r="G4245" s="8"/>
    </row>
    <row r="4246" spans="2:7" x14ac:dyDescent="0.3">
      <c r="B4246" s="21" t="s">
        <v>3</v>
      </c>
      <c r="C4246" s="21" t="s">
        <v>4517</v>
      </c>
      <c r="D4246" s="21" t="s">
        <v>4517</v>
      </c>
      <c r="E4246" s="21" t="s">
        <v>24</v>
      </c>
      <c r="F4246" s="21" t="s">
        <v>262</v>
      </c>
      <c r="G4246" s="8"/>
    </row>
    <row r="4247" spans="2:7" x14ac:dyDescent="0.3">
      <c r="B4247" s="21" t="s">
        <v>3</v>
      </c>
      <c r="C4247" s="21" t="s">
        <v>4518</v>
      </c>
      <c r="D4247" s="21" t="s">
        <v>4518</v>
      </c>
      <c r="E4247" s="21" t="s">
        <v>18</v>
      </c>
      <c r="F4247" s="21" t="s">
        <v>262</v>
      </c>
      <c r="G4247" s="8"/>
    </row>
    <row r="4248" spans="2:7" x14ac:dyDescent="0.3">
      <c r="B4248" s="21" t="s">
        <v>3</v>
      </c>
      <c r="C4248" s="21" t="s">
        <v>4519</v>
      </c>
      <c r="D4248" s="21" t="s">
        <v>4519</v>
      </c>
      <c r="E4248" s="21" t="s">
        <v>24</v>
      </c>
      <c r="F4248" s="21" t="s">
        <v>262</v>
      </c>
      <c r="G4248" s="8"/>
    </row>
    <row r="4249" spans="2:7" x14ac:dyDescent="0.3">
      <c r="B4249" s="8" t="s">
        <v>3</v>
      </c>
      <c r="C4249" s="8" t="s">
        <v>4520</v>
      </c>
      <c r="D4249" s="8" t="s">
        <v>4520</v>
      </c>
      <c r="E4249" s="8" t="s">
        <v>24</v>
      </c>
      <c r="F4249" s="8" t="s">
        <v>35</v>
      </c>
      <c r="G4249" s="8"/>
    </row>
    <row r="4250" spans="2:7" x14ac:dyDescent="0.3">
      <c r="B4250" s="21" t="s">
        <v>3</v>
      </c>
      <c r="C4250" s="21" t="s">
        <v>4521</v>
      </c>
      <c r="D4250" s="21" t="s">
        <v>4521</v>
      </c>
      <c r="E4250" s="21" t="s">
        <v>27</v>
      </c>
      <c r="F4250" s="21" t="s">
        <v>262</v>
      </c>
      <c r="G4250" s="8"/>
    </row>
    <row r="4251" spans="2:7" x14ac:dyDescent="0.3">
      <c r="B4251" s="21" t="s">
        <v>3</v>
      </c>
      <c r="C4251" s="21" t="s">
        <v>4522</v>
      </c>
      <c r="D4251" s="21" t="s">
        <v>4522</v>
      </c>
      <c r="E4251" s="21" t="s">
        <v>15</v>
      </c>
      <c r="F4251" s="21" t="s">
        <v>35</v>
      </c>
      <c r="G4251" s="8"/>
    </row>
    <row r="4252" spans="2:7" x14ac:dyDescent="0.3">
      <c r="B4252" s="21" t="s">
        <v>3</v>
      </c>
      <c r="C4252" s="21" t="s">
        <v>4523</v>
      </c>
      <c r="D4252" s="21" t="s">
        <v>4523</v>
      </c>
      <c r="E4252" s="21" t="s">
        <v>15</v>
      </c>
      <c r="F4252" s="21" t="s">
        <v>262</v>
      </c>
      <c r="G4252" s="8"/>
    </row>
    <row r="4253" spans="2:7" x14ac:dyDescent="0.3">
      <c r="B4253" s="21" t="s">
        <v>3</v>
      </c>
      <c r="C4253" s="21" t="s">
        <v>4524</v>
      </c>
      <c r="D4253" s="21" t="s">
        <v>4524</v>
      </c>
      <c r="E4253" s="21" t="s">
        <v>24</v>
      </c>
      <c r="F4253" s="21" t="s">
        <v>35</v>
      </c>
      <c r="G4253" s="8"/>
    </row>
    <row r="4254" spans="2:7" x14ac:dyDescent="0.3">
      <c r="B4254" s="21" t="s">
        <v>3</v>
      </c>
      <c r="C4254" s="21" t="s">
        <v>4525</v>
      </c>
      <c r="D4254" s="21" t="s">
        <v>4525</v>
      </c>
      <c r="E4254" s="21" t="s">
        <v>18</v>
      </c>
      <c r="F4254" s="21" t="s">
        <v>35</v>
      </c>
      <c r="G4254" s="8"/>
    </row>
    <row r="4255" spans="2:7" x14ac:dyDescent="0.3">
      <c r="B4255" s="21" t="s">
        <v>3</v>
      </c>
      <c r="C4255" s="21" t="s">
        <v>4526</v>
      </c>
      <c r="D4255" s="21" t="s">
        <v>4526</v>
      </c>
      <c r="E4255" s="21" t="s">
        <v>18</v>
      </c>
      <c r="F4255" s="21" t="s">
        <v>262</v>
      </c>
      <c r="G4255" s="8"/>
    </row>
    <row r="4256" spans="2:7" x14ac:dyDescent="0.3">
      <c r="B4256" s="21" t="s">
        <v>3</v>
      </c>
      <c r="C4256" s="21" t="s">
        <v>4527</v>
      </c>
      <c r="D4256" s="21" t="s">
        <v>4527</v>
      </c>
      <c r="E4256" s="21" t="s">
        <v>24</v>
      </c>
      <c r="F4256" s="21" t="s">
        <v>262</v>
      </c>
      <c r="G4256" s="8"/>
    </row>
    <row r="4257" spans="2:7" x14ac:dyDescent="0.3">
      <c r="B4257" s="21" t="s">
        <v>3</v>
      </c>
      <c r="C4257" s="21" t="s">
        <v>4528</v>
      </c>
      <c r="D4257" s="21" t="s">
        <v>4528</v>
      </c>
      <c r="E4257" s="21" t="s">
        <v>24</v>
      </c>
      <c r="F4257" s="21" t="s">
        <v>262</v>
      </c>
      <c r="G4257" s="8"/>
    </row>
    <row r="4258" spans="2:7" x14ac:dyDescent="0.3">
      <c r="B4258" s="21" t="s">
        <v>3</v>
      </c>
      <c r="C4258" s="21" t="s">
        <v>4529</v>
      </c>
      <c r="D4258" s="21" t="s">
        <v>4529</v>
      </c>
      <c r="E4258" s="21" t="s">
        <v>24</v>
      </c>
      <c r="F4258" s="21" t="s">
        <v>262</v>
      </c>
      <c r="G4258" s="8"/>
    </row>
    <row r="4259" spans="2:7" x14ac:dyDescent="0.3">
      <c r="B4259" s="21" t="s">
        <v>3</v>
      </c>
      <c r="C4259" s="21" t="s">
        <v>4530</v>
      </c>
      <c r="D4259" s="21" t="s">
        <v>4530</v>
      </c>
      <c r="E4259" s="21" t="s">
        <v>20</v>
      </c>
      <c r="F4259" s="21" t="s">
        <v>262</v>
      </c>
      <c r="G4259" s="8"/>
    </row>
    <row r="4260" spans="2:7" x14ac:dyDescent="0.3">
      <c r="B4260" s="21" t="s">
        <v>3</v>
      </c>
      <c r="C4260" s="21" t="s">
        <v>4531</v>
      </c>
      <c r="D4260" s="21" t="s">
        <v>4531</v>
      </c>
      <c r="E4260" s="21" t="s">
        <v>24</v>
      </c>
      <c r="F4260" s="21" t="s">
        <v>262</v>
      </c>
      <c r="G4260" s="8"/>
    </row>
    <row r="4261" spans="2:7" x14ac:dyDescent="0.3">
      <c r="B4261" s="21" t="s">
        <v>3</v>
      </c>
      <c r="C4261" s="21" t="s">
        <v>4532</v>
      </c>
      <c r="D4261" s="21" t="s">
        <v>4532</v>
      </c>
      <c r="E4261" s="21" t="s">
        <v>15</v>
      </c>
      <c r="F4261" s="21" t="s">
        <v>35</v>
      </c>
      <c r="G4261" s="8"/>
    </row>
    <row r="4262" spans="2:7" x14ac:dyDescent="0.3">
      <c r="B4262" s="21" t="s">
        <v>3</v>
      </c>
      <c r="C4262" s="21" t="s">
        <v>4533</v>
      </c>
      <c r="D4262" s="21" t="s">
        <v>4533</v>
      </c>
      <c r="E4262" s="21" t="s">
        <v>27</v>
      </c>
      <c r="F4262" s="21" t="s">
        <v>262</v>
      </c>
      <c r="G4262" s="8"/>
    </row>
    <row r="4263" spans="2:7" x14ac:dyDescent="0.3">
      <c r="B4263" s="8" t="s">
        <v>3</v>
      </c>
      <c r="C4263" s="8" t="s">
        <v>4534</v>
      </c>
      <c r="D4263" s="8" t="s">
        <v>4534</v>
      </c>
      <c r="E4263" s="8" t="s">
        <v>20</v>
      </c>
      <c r="F4263" s="8" t="s">
        <v>35</v>
      </c>
      <c r="G4263" s="8"/>
    </row>
    <row r="4264" spans="2:7" x14ac:dyDescent="0.3">
      <c r="B4264" s="8" t="s">
        <v>3</v>
      </c>
      <c r="C4264" s="8" t="s">
        <v>4535</v>
      </c>
      <c r="D4264" s="8" t="s">
        <v>4535</v>
      </c>
      <c r="E4264" s="8" t="s">
        <v>20</v>
      </c>
      <c r="F4264" s="8" t="s">
        <v>35</v>
      </c>
      <c r="G4264" s="8"/>
    </row>
    <row r="4265" spans="2:7" x14ac:dyDescent="0.3">
      <c r="B4265" s="21" t="s">
        <v>3</v>
      </c>
      <c r="C4265" s="21" t="s">
        <v>4536</v>
      </c>
      <c r="D4265" s="21" t="s">
        <v>4536</v>
      </c>
      <c r="E4265" s="21" t="s">
        <v>15</v>
      </c>
      <c r="F4265" s="21" t="s">
        <v>262</v>
      </c>
      <c r="G4265" s="8"/>
    </row>
    <row r="4266" spans="2:7" x14ac:dyDescent="0.3">
      <c r="B4266" s="21" t="s">
        <v>3</v>
      </c>
      <c r="C4266" s="21" t="s">
        <v>4537</v>
      </c>
      <c r="D4266" s="21" t="s">
        <v>4537</v>
      </c>
      <c r="E4266" s="21" t="s">
        <v>24</v>
      </c>
      <c r="F4266" s="21" t="s">
        <v>262</v>
      </c>
      <c r="G4266" s="8"/>
    </row>
    <row r="4267" spans="2:7" x14ac:dyDescent="0.3">
      <c r="B4267" s="21" t="s">
        <v>3</v>
      </c>
      <c r="C4267" s="21" t="s">
        <v>4538</v>
      </c>
      <c r="D4267" s="21" t="s">
        <v>4538</v>
      </c>
      <c r="E4267" s="21" t="s">
        <v>24</v>
      </c>
      <c r="F4267" s="21" t="s">
        <v>262</v>
      </c>
      <c r="G4267" s="8"/>
    </row>
    <row r="4268" spans="2:7" x14ac:dyDescent="0.3">
      <c r="B4268" s="21" t="s">
        <v>3</v>
      </c>
      <c r="C4268" s="21" t="s">
        <v>4539</v>
      </c>
      <c r="D4268" s="21" t="s">
        <v>4539</v>
      </c>
      <c r="E4268" s="21" t="s">
        <v>18</v>
      </c>
      <c r="F4268" s="21" t="s">
        <v>262</v>
      </c>
      <c r="G4268" s="8"/>
    </row>
    <row r="4269" spans="2:7" x14ac:dyDescent="0.3">
      <c r="B4269" s="21" t="s">
        <v>3</v>
      </c>
      <c r="C4269" s="21" t="s">
        <v>4540</v>
      </c>
      <c r="D4269" s="21" t="s">
        <v>4540</v>
      </c>
      <c r="E4269" s="21" t="s">
        <v>24</v>
      </c>
      <c r="F4269" s="21" t="s">
        <v>262</v>
      </c>
      <c r="G4269" s="8"/>
    </row>
    <row r="4270" spans="2:7" x14ac:dyDescent="0.3">
      <c r="B4270" s="21" t="s">
        <v>3</v>
      </c>
      <c r="C4270" s="21" t="s">
        <v>4541</v>
      </c>
      <c r="D4270" s="21" t="s">
        <v>4541</v>
      </c>
      <c r="E4270" s="21" t="s">
        <v>27</v>
      </c>
      <c r="F4270" s="21" t="s">
        <v>262</v>
      </c>
      <c r="G4270" s="8"/>
    </row>
    <row r="4271" spans="2:7" x14ac:dyDescent="0.3">
      <c r="B4271" s="8" t="s">
        <v>3</v>
      </c>
      <c r="C4271" s="8" t="s">
        <v>4542</v>
      </c>
      <c r="D4271" s="8" t="s">
        <v>4542</v>
      </c>
      <c r="E4271" s="8" t="s">
        <v>24</v>
      </c>
      <c r="F4271" s="8" t="s">
        <v>35</v>
      </c>
      <c r="G4271" s="8"/>
    </row>
    <row r="4272" spans="2:7" x14ac:dyDescent="0.3">
      <c r="B4272" s="21" t="s">
        <v>3</v>
      </c>
      <c r="C4272" s="21" t="s">
        <v>4543</v>
      </c>
      <c r="D4272" s="21" t="s">
        <v>4543</v>
      </c>
      <c r="E4272" s="21" t="s">
        <v>27</v>
      </c>
      <c r="F4272" s="21" t="s">
        <v>262</v>
      </c>
      <c r="G4272" s="8"/>
    </row>
    <row r="4273" spans="2:7" x14ac:dyDescent="0.3">
      <c r="B4273" s="21" t="s">
        <v>3</v>
      </c>
      <c r="C4273" s="21" t="s">
        <v>4544</v>
      </c>
      <c r="D4273" s="21" t="s">
        <v>4544</v>
      </c>
      <c r="E4273" s="21" t="s">
        <v>27</v>
      </c>
      <c r="F4273" s="21" t="s">
        <v>262</v>
      </c>
      <c r="G4273" s="8"/>
    </row>
    <row r="4274" spans="2:7" x14ac:dyDescent="0.3">
      <c r="B4274" s="21" t="s">
        <v>3</v>
      </c>
      <c r="C4274" s="21" t="s">
        <v>4545</v>
      </c>
      <c r="D4274" s="21" t="s">
        <v>4545</v>
      </c>
      <c r="E4274" s="21" t="s">
        <v>27</v>
      </c>
      <c r="F4274" s="21" t="s">
        <v>262</v>
      </c>
      <c r="G4274" s="8"/>
    </row>
    <row r="4275" spans="2:7" x14ac:dyDescent="0.3">
      <c r="B4275" s="8" t="s">
        <v>3</v>
      </c>
      <c r="C4275" s="8" t="s">
        <v>4546</v>
      </c>
      <c r="D4275" s="8" t="s">
        <v>4546</v>
      </c>
      <c r="E4275" s="8" t="s">
        <v>20</v>
      </c>
      <c r="F4275" s="8" t="s">
        <v>35</v>
      </c>
      <c r="G4275" s="8"/>
    </row>
    <row r="4276" spans="2:7" x14ac:dyDescent="0.3">
      <c r="B4276" s="21" t="s">
        <v>3</v>
      </c>
      <c r="C4276" s="21" t="s">
        <v>4547</v>
      </c>
      <c r="D4276" s="21" t="s">
        <v>4547</v>
      </c>
      <c r="E4276" s="21" t="s">
        <v>27</v>
      </c>
      <c r="F4276" s="21" t="s">
        <v>262</v>
      </c>
      <c r="G4276" s="8"/>
    </row>
    <row r="4277" spans="2:7" x14ac:dyDescent="0.3">
      <c r="B4277" s="21" t="s">
        <v>3</v>
      </c>
      <c r="C4277" s="21" t="s">
        <v>4548</v>
      </c>
      <c r="D4277" s="21" t="s">
        <v>4548</v>
      </c>
      <c r="E4277" s="21" t="s">
        <v>18</v>
      </c>
      <c r="F4277" s="21" t="s">
        <v>262</v>
      </c>
      <c r="G4277" s="8"/>
    </row>
    <row r="4278" spans="2:7" x14ac:dyDescent="0.3">
      <c r="B4278" s="21" t="s">
        <v>3</v>
      </c>
      <c r="C4278" s="21" t="s">
        <v>4549</v>
      </c>
      <c r="D4278" s="21" t="s">
        <v>4549</v>
      </c>
      <c r="E4278" s="21" t="s">
        <v>27</v>
      </c>
      <c r="F4278" s="21" t="s">
        <v>262</v>
      </c>
      <c r="G4278" s="8"/>
    </row>
    <row r="4279" spans="2:7" x14ac:dyDescent="0.3">
      <c r="B4279" s="21" t="s">
        <v>3</v>
      </c>
      <c r="C4279" s="21" t="s">
        <v>4550</v>
      </c>
      <c r="D4279" s="21" t="s">
        <v>4550</v>
      </c>
      <c r="E4279" s="21" t="s">
        <v>18</v>
      </c>
      <c r="F4279" s="21" t="s">
        <v>262</v>
      </c>
      <c r="G4279" s="8"/>
    </row>
    <row r="4280" spans="2:7" x14ac:dyDescent="0.3">
      <c r="B4280" s="8" t="s">
        <v>3</v>
      </c>
      <c r="C4280" s="8" t="s">
        <v>4551</v>
      </c>
      <c r="D4280" s="8" t="s">
        <v>4551</v>
      </c>
      <c r="E4280" s="8" t="s">
        <v>20</v>
      </c>
      <c r="F4280" s="8" t="s">
        <v>35</v>
      </c>
      <c r="G4280" s="8"/>
    </row>
    <row r="4281" spans="2:7" x14ac:dyDescent="0.3">
      <c r="B4281" s="8" t="s">
        <v>3</v>
      </c>
      <c r="C4281" s="8" t="s">
        <v>4552</v>
      </c>
      <c r="D4281" s="8" t="s">
        <v>4552</v>
      </c>
      <c r="E4281" s="8" t="s">
        <v>20</v>
      </c>
      <c r="F4281" s="8" t="s">
        <v>35</v>
      </c>
      <c r="G4281" s="8"/>
    </row>
    <row r="4282" spans="2:7" x14ac:dyDescent="0.3">
      <c r="B4282" s="21" t="s">
        <v>3</v>
      </c>
      <c r="C4282" s="21" t="s">
        <v>4553</v>
      </c>
      <c r="D4282" s="21" t="s">
        <v>4553</v>
      </c>
      <c r="E4282" s="21" t="s">
        <v>24</v>
      </c>
      <c r="F4282" s="21" t="s">
        <v>262</v>
      </c>
      <c r="G4282" s="8"/>
    </row>
    <row r="4283" spans="2:7" x14ac:dyDescent="0.3">
      <c r="B4283" s="21" t="s">
        <v>3</v>
      </c>
      <c r="C4283" s="21" t="s">
        <v>4554</v>
      </c>
      <c r="D4283" s="21" t="s">
        <v>4554</v>
      </c>
      <c r="E4283" s="21" t="s">
        <v>24</v>
      </c>
      <c r="F4283" s="21" t="s">
        <v>262</v>
      </c>
      <c r="G4283" s="8"/>
    </row>
    <row r="4284" spans="2:7" x14ac:dyDescent="0.3">
      <c r="B4284" s="21" t="s">
        <v>3</v>
      </c>
      <c r="C4284" s="21" t="s">
        <v>4555</v>
      </c>
      <c r="D4284" s="21" t="s">
        <v>4555</v>
      </c>
      <c r="E4284" s="21" t="s">
        <v>24</v>
      </c>
      <c r="F4284" s="21" t="s">
        <v>262</v>
      </c>
      <c r="G4284" s="8"/>
    </row>
    <row r="4285" spans="2:7" x14ac:dyDescent="0.3">
      <c r="B4285" s="21" t="s">
        <v>3</v>
      </c>
      <c r="C4285" s="21" t="s">
        <v>4556</v>
      </c>
      <c r="D4285" s="21" t="s">
        <v>4556</v>
      </c>
      <c r="E4285" s="21" t="s">
        <v>27</v>
      </c>
      <c r="F4285" s="21" t="s">
        <v>262</v>
      </c>
      <c r="G4285" s="8"/>
    </row>
    <row r="4286" spans="2:7" x14ac:dyDescent="0.3">
      <c r="B4286" s="21" t="s">
        <v>3</v>
      </c>
      <c r="C4286" s="21" t="s">
        <v>4557</v>
      </c>
      <c r="D4286" s="21" t="s">
        <v>4557</v>
      </c>
      <c r="E4286" s="21" t="s">
        <v>24</v>
      </c>
      <c r="F4286" s="21" t="s">
        <v>262</v>
      </c>
      <c r="G4286" s="8"/>
    </row>
    <row r="4287" spans="2:7" x14ac:dyDescent="0.3">
      <c r="B4287" s="21" t="s">
        <v>3</v>
      </c>
      <c r="C4287" s="21" t="s">
        <v>4558</v>
      </c>
      <c r="D4287" s="21" t="s">
        <v>4558</v>
      </c>
      <c r="E4287" s="21" t="s">
        <v>27</v>
      </c>
      <c r="F4287" s="21" t="s">
        <v>262</v>
      </c>
      <c r="G4287" s="8"/>
    </row>
    <row r="4288" spans="2:7" x14ac:dyDescent="0.3">
      <c r="B4288" s="21" t="s">
        <v>3</v>
      </c>
      <c r="C4288" s="21" t="s">
        <v>4559</v>
      </c>
      <c r="D4288" s="21" t="s">
        <v>4559</v>
      </c>
      <c r="E4288" s="21" t="s">
        <v>27</v>
      </c>
      <c r="F4288" s="21" t="s">
        <v>262</v>
      </c>
      <c r="G4288" s="8"/>
    </row>
    <row r="4289" spans="2:7" x14ac:dyDescent="0.3">
      <c r="B4289" s="8" t="s">
        <v>3</v>
      </c>
      <c r="C4289" s="8" t="s">
        <v>4560</v>
      </c>
      <c r="D4289" s="8" t="s">
        <v>4560</v>
      </c>
      <c r="E4289" s="8" t="s">
        <v>20</v>
      </c>
      <c r="F4289" s="8" t="s">
        <v>35</v>
      </c>
      <c r="G4289" s="8"/>
    </row>
    <row r="4290" spans="2:7" x14ac:dyDescent="0.3">
      <c r="B4290" s="21" t="s">
        <v>3</v>
      </c>
      <c r="C4290" s="21" t="s">
        <v>4561</v>
      </c>
      <c r="D4290" s="21" t="s">
        <v>4561</v>
      </c>
      <c r="E4290" s="21" t="s">
        <v>15</v>
      </c>
      <c r="F4290" s="21" t="s">
        <v>262</v>
      </c>
      <c r="G4290" s="8"/>
    </row>
    <row r="4291" spans="2:7" x14ac:dyDescent="0.3">
      <c r="B4291" s="21" t="s">
        <v>3</v>
      </c>
      <c r="C4291" s="21" t="s">
        <v>4562</v>
      </c>
      <c r="D4291" s="21" t="s">
        <v>4562</v>
      </c>
      <c r="E4291" s="21" t="s">
        <v>18</v>
      </c>
      <c r="F4291" s="21" t="s">
        <v>262</v>
      </c>
      <c r="G4291" s="8"/>
    </row>
    <row r="4292" spans="2:7" x14ac:dyDescent="0.3">
      <c r="B4292" s="21" t="s">
        <v>3</v>
      </c>
      <c r="C4292" s="21" t="s">
        <v>4563</v>
      </c>
      <c r="D4292" s="21" t="s">
        <v>4563</v>
      </c>
      <c r="E4292" s="21" t="s">
        <v>15</v>
      </c>
      <c r="F4292" s="21" t="s">
        <v>262</v>
      </c>
      <c r="G4292" s="8"/>
    </row>
    <row r="4293" spans="2:7" x14ac:dyDescent="0.3">
      <c r="B4293" s="21" t="s">
        <v>3</v>
      </c>
      <c r="C4293" s="21" t="s">
        <v>4564</v>
      </c>
      <c r="D4293" s="21" t="s">
        <v>4564</v>
      </c>
      <c r="E4293" s="21" t="s">
        <v>27</v>
      </c>
      <c r="F4293" s="21" t="s">
        <v>262</v>
      </c>
      <c r="G4293" s="8"/>
    </row>
    <row r="4294" spans="2:7" x14ac:dyDescent="0.3">
      <c r="B4294" s="21" t="s">
        <v>3</v>
      </c>
      <c r="C4294" s="21" t="s">
        <v>4565</v>
      </c>
      <c r="D4294" s="21" t="s">
        <v>4565</v>
      </c>
      <c r="E4294" s="21" t="s">
        <v>24</v>
      </c>
      <c r="F4294" s="21" t="s">
        <v>262</v>
      </c>
      <c r="G4294" s="8"/>
    </row>
    <row r="4295" spans="2:7" x14ac:dyDescent="0.3">
      <c r="B4295" s="21" t="s">
        <v>3</v>
      </c>
      <c r="C4295" s="21" t="s">
        <v>4566</v>
      </c>
      <c r="D4295" s="21" t="s">
        <v>4566</v>
      </c>
      <c r="E4295" s="21" t="s">
        <v>18</v>
      </c>
      <c r="F4295" s="21" t="s">
        <v>262</v>
      </c>
      <c r="G4295" s="8"/>
    </row>
    <row r="4296" spans="2:7" x14ac:dyDescent="0.3">
      <c r="B4296" s="21" t="s">
        <v>3</v>
      </c>
      <c r="C4296" s="21" t="s">
        <v>4567</v>
      </c>
      <c r="D4296" s="21" t="s">
        <v>4567</v>
      </c>
      <c r="E4296" s="21" t="s">
        <v>24</v>
      </c>
      <c r="F4296" s="21" t="s">
        <v>262</v>
      </c>
      <c r="G4296" s="8"/>
    </row>
    <row r="4297" spans="2:7" x14ac:dyDescent="0.3">
      <c r="B4297" s="21" t="s">
        <v>3</v>
      </c>
      <c r="C4297" s="21" t="s">
        <v>4568</v>
      </c>
      <c r="D4297" s="21" t="s">
        <v>4568</v>
      </c>
      <c r="E4297" s="21" t="s">
        <v>27</v>
      </c>
      <c r="F4297" s="21" t="s">
        <v>262</v>
      </c>
      <c r="G4297" s="8"/>
    </row>
    <row r="4298" spans="2:7" x14ac:dyDescent="0.3">
      <c r="B4298" s="8" t="s">
        <v>3</v>
      </c>
      <c r="C4298" s="8" t="s">
        <v>4569</v>
      </c>
      <c r="D4298" s="8" t="s">
        <v>4569</v>
      </c>
      <c r="E4298" s="8" t="s">
        <v>20</v>
      </c>
      <c r="F4298" s="8" t="s">
        <v>35</v>
      </c>
      <c r="G4298" s="8"/>
    </row>
    <row r="4299" spans="2:7" x14ac:dyDescent="0.3">
      <c r="B4299" s="21" t="s">
        <v>3</v>
      </c>
      <c r="C4299" s="21" t="s">
        <v>4570</v>
      </c>
      <c r="D4299" s="21" t="s">
        <v>4570</v>
      </c>
      <c r="E4299" s="21" t="s">
        <v>15</v>
      </c>
      <c r="F4299" s="21" t="s">
        <v>262</v>
      </c>
      <c r="G4299" s="8"/>
    </row>
    <row r="4300" spans="2:7" x14ac:dyDescent="0.3">
      <c r="B4300" s="21" t="s">
        <v>3</v>
      </c>
      <c r="C4300" s="21" t="s">
        <v>4571</v>
      </c>
      <c r="D4300" s="21" t="s">
        <v>4571</v>
      </c>
      <c r="E4300" s="21" t="s">
        <v>24</v>
      </c>
      <c r="F4300" s="21" t="s">
        <v>262</v>
      </c>
      <c r="G4300" s="8"/>
    </row>
    <row r="4301" spans="2:7" x14ac:dyDescent="0.3">
      <c r="B4301" s="8" t="s">
        <v>3</v>
      </c>
      <c r="C4301" s="8" t="s">
        <v>4572</v>
      </c>
      <c r="D4301" s="8" t="s">
        <v>4572</v>
      </c>
      <c r="E4301" s="8" t="s">
        <v>20</v>
      </c>
      <c r="F4301" s="8" t="s">
        <v>35</v>
      </c>
      <c r="G4301" s="8"/>
    </row>
    <row r="4302" spans="2:7" x14ac:dyDescent="0.3">
      <c r="B4302" s="21" t="s">
        <v>3</v>
      </c>
      <c r="C4302" s="21" t="s">
        <v>4573</v>
      </c>
      <c r="D4302" s="21" t="s">
        <v>4573</v>
      </c>
      <c r="E4302" s="21" t="s">
        <v>24</v>
      </c>
      <c r="F4302" s="21" t="s">
        <v>262</v>
      </c>
      <c r="G4302" s="8"/>
    </row>
    <row r="4303" spans="2:7" x14ac:dyDescent="0.3">
      <c r="B4303" s="21" t="s">
        <v>3</v>
      </c>
      <c r="C4303" s="21" t="s">
        <v>4574</v>
      </c>
      <c r="D4303" s="21" t="s">
        <v>4574</v>
      </c>
      <c r="E4303" s="21" t="s">
        <v>20</v>
      </c>
      <c r="F4303" s="21" t="s">
        <v>262</v>
      </c>
      <c r="G4303" s="8"/>
    </row>
    <row r="4304" spans="2:7" x14ac:dyDescent="0.3">
      <c r="B4304" s="21" t="s">
        <v>3</v>
      </c>
      <c r="C4304" s="21" t="s">
        <v>4575</v>
      </c>
      <c r="D4304" s="21" t="s">
        <v>4575</v>
      </c>
      <c r="E4304" s="21" t="s">
        <v>27</v>
      </c>
      <c r="F4304" s="21" t="s">
        <v>262</v>
      </c>
      <c r="G4304" s="8"/>
    </row>
    <row r="4305" spans="2:7" x14ac:dyDescent="0.3">
      <c r="B4305" s="21" t="s">
        <v>3</v>
      </c>
      <c r="C4305" s="21" t="s">
        <v>4576</v>
      </c>
      <c r="D4305" s="21" t="s">
        <v>4576</v>
      </c>
      <c r="E4305" s="21" t="s">
        <v>24</v>
      </c>
      <c r="F4305" s="21" t="s">
        <v>262</v>
      </c>
      <c r="G4305" s="8"/>
    </row>
    <row r="4306" spans="2:7" x14ac:dyDescent="0.3">
      <c r="B4306" s="21" t="s">
        <v>3</v>
      </c>
      <c r="C4306" s="21" t="s">
        <v>4577</v>
      </c>
      <c r="D4306" s="21" t="s">
        <v>4577</v>
      </c>
      <c r="E4306" s="21" t="s">
        <v>15</v>
      </c>
      <c r="F4306" s="21" t="s">
        <v>35</v>
      </c>
      <c r="G4306" s="8"/>
    </row>
    <row r="4307" spans="2:7" x14ac:dyDescent="0.3">
      <c r="B4307" s="21" t="s">
        <v>3</v>
      </c>
      <c r="C4307" s="21" t="s">
        <v>4578</v>
      </c>
      <c r="D4307" s="21" t="s">
        <v>4578</v>
      </c>
      <c r="E4307" s="21" t="s">
        <v>27</v>
      </c>
      <c r="F4307" s="21" t="s">
        <v>262</v>
      </c>
      <c r="G4307" s="8"/>
    </row>
    <row r="4308" spans="2:7" x14ac:dyDescent="0.3">
      <c r="B4308" s="21" t="s">
        <v>3</v>
      </c>
      <c r="C4308" s="21" t="s">
        <v>4579</v>
      </c>
      <c r="D4308" s="21" t="s">
        <v>4579</v>
      </c>
      <c r="E4308" s="21" t="s">
        <v>27</v>
      </c>
      <c r="F4308" s="21" t="s">
        <v>262</v>
      </c>
      <c r="G4308" s="8"/>
    </row>
    <row r="4309" spans="2:7" x14ac:dyDescent="0.3">
      <c r="B4309" s="21" t="s">
        <v>3</v>
      </c>
      <c r="C4309" s="21" t="s">
        <v>4580</v>
      </c>
      <c r="D4309" s="21" t="s">
        <v>4580</v>
      </c>
      <c r="E4309" s="21" t="s">
        <v>18</v>
      </c>
      <c r="F4309" s="21" t="s">
        <v>262</v>
      </c>
      <c r="G4309" s="8"/>
    </row>
    <row r="4310" spans="2:7" x14ac:dyDescent="0.3">
      <c r="B4310" s="8" t="s">
        <v>3</v>
      </c>
      <c r="C4310" s="8" t="s">
        <v>4581</v>
      </c>
      <c r="D4310" s="8" t="s">
        <v>4581</v>
      </c>
      <c r="E4310" s="8" t="s">
        <v>20</v>
      </c>
      <c r="F4310" s="8" t="s">
        <v>35</v>
      </c>
      <c r="G4310" s="8"/>
    </row>
    <row r="4311" spans="2:7" x14ac:dyDescent="0.3">
      <c r="B4311" s="8" t="s">
        <v>3</v>
      </c>
      <c r="C4311" s="8" t="s">
        <v>4582</v>
      </c>
      <c r="D4311" s="8" t="s">
        <v>4582</v>
      </c>
      <c r="E4311" s="8" t="s">
        <v>20</v>
      </c>
      <c r="F4311" s="8" t="s">
        <v>35</v>
      </c>
      <c r="G4311" s="8"/>
    </row>
    <row r="4312" spans="2:7" x14ac:dyDescent="0.3">
      <c r="B4312" s="21" t="s">
        <v>3</v>
      </c>
      <c r="C4312" s="21" t="s">
        <v>4583</v>
      </c>
      <c r="D4312" s="21" t="s">
        <v>4583</v>
      </c>
      <c r="E4312" s="21" t="s">
        <v>27</v>
      </c>
      <c r="F4312" s="21" t="s">
        <v>262</v>
      </c>
      <c r="G4312" s="8"/>
    </row>
    <row r="4313" spans="2:7" x14ac:dyDescent="0.3">
      <c r="B4313" s="21" t="s">
        <v>3</v>
      </c>
      <c r="C4313" s="21" t="s">
        <v>4584</v>
      </c>
      <c r="D4313" s="21" t="s">
        <v>4584</v>
      </c>
      <c r="E4313" s="21" t="s">
        <v>24</v>
      </c>
      <c r="F4313" s="21" t="s">
        <v>262</v>
      </c>
      <c r="G4313" s="8"/>
    </row>
    <row r="4314" spans="2:7" x14ac:dyDescent="0.3">
      <c r="B4314" s="21" t="s">
        <v>3</v>
      </c>
      <c r="C4314" s="21" t="s">
        <v>4585</v>
      </c>
      <c r="D4314" s="21" t="s">
        <v>4585</v>
      </c>
      <c r="E4314" s="21" t="s">
        <v>24</v>
      </c>
      <c r="F4314" s="21" t="s">
        <v>262</v>
      </c>
      <c r="G4314" s="8"/>
    </row>
    <row r="4315" spans="2:7" x14ac:dyDescent="0.3">
      <c r="B4315" s="21" t="s">
        <v>3</v>
      </c>
      <c r="C4315" s="21" t="s">
        <v>4586</v>
      </c>
      <c r="D4315" s="21" t="s">
        <v>4586</v>
      </c>
      <c r="E4315" s="21" t="s">
        <v>24</v>
      </c>
      <c r="F4315" s="21" t="s">
        <v>262</v>
      </c>
      <c r="G4315" s="8"/>
    </row>
    <row r="4316" spans="2:7" x14ac:dyDescent="0.3">
      <c r="B4316" s="21" t="s">
        <v>3</v>
      </c>
      <c r="C4316" s="21" t="s">
        <v>4587</v>
      </c>
      <c r="D4316" s="21" t="s">
        <v>4587</v>
      </c>
      <c r="E4316" s="21" t="s">
        <v>287</v>
      </c>
      <c r="F4316" s="21" t="s">
        <v>35</v>
      </c>
      <c r="G4316" s="8"/>
    </row>
    <row r="4317" spans="2:7" x14ac:dyDescent="0.3">
      <c r="B4317" s="21" t="s">
        <v>3</v>
      </c>
      <c r="C4317" s="21" t="s">
        <v>4588</v>
      </c>
      <c r="D4317" s="21" t="s">
        <v>4588</v>
      </c>
      <c r="E4317" s="21" t="s">
        <v>27</v>
      </c>
      <c r="F4317" s="21" t="s">
        <v>262</v>
      </c>
      <c r="G4317" s="8"/>
    </row>
    <row r="4318" spans="2:7" x14ac:dyDescent="0.3">
      <c r="B4318" s="21" t="s">
        <v>3</v>
      </c>
      <c r="C4318" s="21" t="s">
        <v>4589</v>
      </c>
      <c r="D4318" s="21" t="s">
        <v>4589</v>
      </c>
      <c r="E4318" s="21" t="s">
        <v>27</v>
      </c>
      <c r="F4318" s="21" t="s">
        <v>262</v>
      </c>
      <c r="G4318" s="8"/>
    </row>
    <row r="4319" spans="2:7" x14ac:dyDescent="0.3">
      <c r="B4319" s="21" t="s">
        <v>3</v>
      </c>
      <c r="C4319" s="21" t="s">
        <v>4590</v>
      </c>
      <c r="D4319" s="21" t="s">
        <v>4590</v>
      </c>
      <c r="E4319" s="21" t="s">
        <v>24</v>
      </c>
      <c r="F4319" s="21" t="s">
        <v>262</v>
      </c>
      <c r="G4319" s="8"/>
    </row>
    <row r="4320" spans="2:7" x14ac:dyDescent="0.3">
      <c r="B4320" s="21" t="s">
        <v>3</v>
      </c>
      <c r="C4320" s="21" t="s">
        <v>4591</v>
      </c>
      <c r="D4320" s="21" t="s">
        <v>4591</v>
      </c>
      <c r="E4320" s="21" t="s">
        <v>27</v>
      </c>
      <c r="F4320" s="21" t="s">
        <v>262</v>
      </c>
      <c r="G4320" s="8"/>
    </row>
    <row r="4321" spans="2:7" x14ac:dyDescent="0.3">
      <c r="B4321" s="21" t="s">
        <v>3</v>
      </c>
      <c r="C4321" s="21" t="s">
        <v>4592</v>
      </c>
      <c r="D4321" s="21" t="s">
        <v>4592</v>
      </c>
      <c r="E4321" s="21" t="s">
        <v>15</v>
      </c>
      <c r="F4321" s="21" t="s">
        <v>262</v>
      </c>
      <c r="G4321" s="8"/>
    </row>
    <row r="4322" spans="2:7" x14ac:dyDescent="0.3">
      <c r="B4322" s="21" t="s">
        <v>3</v>
      </c>
      <c r="C4322" s="21" t="s">
        <v>4593</v>
      </c>
      <c r="D4322" s="21" t="s">
        <v>4593</v>
      </c>
      <c r="E4322" s="21" t="s">
        <v>27</v>
      </c>
      <c r="F4322" s="21" t="s">
        <v>262</v>
      </c>
      <c r="G4322" s="8"/>
    </row>
    <row r="4323" spans="2:7" x14ac:dyDescent="0.3">
      <c r="B4323" s="21" t="s">
        <v>3</v>
      </c>
      <c r="C4323" s="21" t="s">
        <v>4594</v>
      </c>
      <c r="D4323" s="21" t="s">
        <v>4594</v>
      </c>
      <c r="E4323" s="21" t="s">
        <v>24</v>
      </c>
      <c r="F4323" s="21" t="s">
        <v>262</v>
      </c>
      <c r="G4323" s="8"/>
    </row>
    <row r="4324" spans="2:7" x14ac:dyDescent="0.3">
      <c r="B4324" s="21" t="s">
        <v>3</v>
      </c>
      <c r="C4324" s="21" t="s">
        <v>4595</v>
      </c>
      <c r="D4324" s="21" t="s">
        <v>4595</v>
      </c>
      <c r="E4324" s="21" t="s">
        <v>18</v>
      </c>
      <c r="F4324" s="21" t="s">
        <v>262</v>
      </c>
      <c r="G4324" s="8"/>
    </row>
    <row r="4325" spans="2:7" x14ac:dyDescent="0.3">
      <c r="B4325" s="21" t="s">
        <v>3</v>
      </c>
      <c r="C4325" s="21" t="s">
        <v>4596</v>
      </c>
      <c r="D4325" s="21" t="s">
        <v>4596</v>
      </c>
      <c r="E4325" s="21" t="s">
        <v>287</v>
      </c>
      <c r="F4325" s="21" t="s">
        <v>262</v>
      </c>
      <c r="G4325" s="8"/>
    </row>
    <row r="4326" spans="2:7" x14ac:dyDescent="0.3">
      <c r="B4326" s="21" t="s">
        <v>3</v>
      </c>
      <c r="C4326" s="21" t="s">
        <v>4597</v>
      </c>
      <c r="D4326" s="21" t="s">
        <v>4597</v>
      </c>
      <c r="E4326" s="21" t="s">
        <v>27</v>
      </c>
      <c r="F4326" s="21" t="s">
        <v>262</v>
      </c>
      <c r="G4326" s="8"/>
    </row>
    <row r="4327" spans="2:7" x14ac:dyDescent="0.3">
      <c r="B4327" s="8" t="s">
        <v>3</v>
      </c>
      <c r="C4327" s="8" t="s">
        <v>4598</v>
      </c>
      <c r="D4327" s="8" t="s">
        <v>4598</v>
      </c>
      <c r="E4327" s="8" t="s">
        <v>20</v>
      </c>
      <c r="F4327" s="8" t="s">
        <v>35</v>
      </c>
      <c r="G4327" s="8"/>
    </row>
    <row r="4328" spans="2:7" x14ac:dyDescent="0.3">
      <c r="B4328" s="8" t="s">
        <v>3</v>
      </c>
      <c r="C4328" s="8" t="s">
        <v>4599</v>
      </c>
      <c r="D4328" s="8" t="s">
        <v>4599</v>
      </c>
      <c r="E4328" s="8" t="s">
        <v>24</v>
      </c>
      <c r="F4328" s="8" t="s">
        <v>35</v>
      </c>
      <c r="G4328" s="8"/>
    </row>
    <row r="4329" spans="2:7" x14ac:dyDescent="0.3">
      <c r="B4329" s="21" t="s">
        <v>3</v>
      </c>
      <c r="C4329" s="21" t="s">
        <v>4600</v>
      </c>
      <c r="D4329" s="21" t="s">
        <v>4600</v>
      </c>
      <c r="E4329" s="21" t="s">
        <v>287</v>
      </c>
      <c r="F4329" s="21" t="s">
        <v>262</v>
      </c>
      <c r="G4329" s="8"/>
    </row>
    <row r="4330" spans="2:7" x14ac:dyDescent="0.3">
      <c r="B4330" s="21" t="s">
        <v>3</v>
      </c>
      <c r="C4330" s="21" t="s">
        <v>4601</v>
      </c>
      <c r="D4330" s="21" t="s">
        <v>4601</v>
      </c>
      <c r="E4330" s="21" t="s">
        <v>27</v>
      </c>
      <c r="F4330" s="21" t="s">
        <v>262</v>
      </c>
      <c r="G4330" s="8"/>
    </row>
    <row r="4331" spans="2:7" x14ac:dyDescent="0.3">
      <c r="B4331" s="8" t="s">
        <v>3</v>
      </c>
      <c r="C4331" s="8" t="s">
        <v>4602</v>
      </c>
      <c r="D4331" s="8" t="s">
        <v>4602</v>
      </c>
      <c r="E4331" s="8" t="s">
        <v>20</v>
      </c>
      <c r="F4331" s="8" t="s">
        <v>35</v>
      </c>
      <c r="G4331" s="8"/>
    </row>
    <row r="4332" spans="2:7" x14ac:dyDescent="0.3">
      <c r="B4332" s="21" t="s">
        <v>3</v>
      </c>
      <c r="C4332" s="21" t="s">
        <v>4603</v>
      </c>
      <c r="D4332" s="21" t="s">
        <v>4603</v>
      </c>
      <c r="E4332" s="21" t="s">
        <v>287</v>
      </c>
      <c r="F4332" s="21" t="s">
        <v>35</v>
      </c>
      <c r="G4332" s="8"/>
    </row>
    <row r="4333" spans="2:7" x14ac:dyDescent="0.3">
      <c r="B4333" s="21" t="s">
        <v>3</v>
      </c>
      <c r="C4333" s="21" t="s">
        <v>4604</v>
      </c>
      <c r="D4333" s="21" t="s">
        <v>4604</v>
      </c>
      <c r="E4333" s="21" t="s">
        <v>24</v>
      </c>
      <c r="F4333" s="21" t="s">
        <v>35</v>
      </c>
      <c r="G4333" s="8"/>
    </row>
    <row r="4334" spans="2:7" x14ac:dyDescent="0.3">
      <c r="B4334" s="21" t="s">
        <v>3</v>
      </c>
      <c r="C4334" s="21" t="s">
        <v>4605</v>
      </c>
      <c r="D4334" s="21" t="s">
        <v>4605</v>
      </c>
      <c r="E4334" s="21" t="s">
        <v>18</v>
      </c>
      <c r="F4334" s="21" t="s">
        <v>262</v>
      </c>
      <c r="G4334" s="8"/>
    </row>
    <row r="4335" spans="2:7" x14ac:dyDescent="0.3">
      <c r="B4335" s="21" t="s">
        <v>3</v>
      </c>
      <c r="C4335" s="21" t="s">
        <v>4606</v>
      </c>
      <c r="D4335" s="21" t="s">
        <v>4606</v>
      </c>
      <c r="E4335" s="21" t="s">
        <v>18</v>
      </c>
      <c r="F4335" s="21" t="s">
        <v>35</v>
      </c>
      <c r="G4335" s="8"/>
    </row>
    <row r="4336" spans="2:7" x14ac:dyDescent="0.3">
      <c r="B4336" s="21" t="s">
        <v>3</v>
      </c>
      <c r="C4336" s="21" t="s">
        <v>4607</v>
      </c>
      <c r="D4336" s="21" t="s">
        <v>4607</v>
      </c>
      <c r="E4336" s="21" t="s">
        <v>24</v>
      </c>
      <c r="F4336" s="21" t="s">
        <v>262</v>
      </c>
      <c r="G4336" s="8"/>
    </row>
    <row r="4337" spans="2:7" x14ac:dyDescent="0.3">
      <c r="B4337" s="21" t="s">
        <v>3</v>
      </c>
      <c r="C4337" s="21" t="s">
        <v>4608</v>
      </c>
      <c r="D4337" s="21" t="s">
        <v>4608</v>
      </c>
      <c r="E4337" s="21" t="s">
        <v>24</v>
      </c>
      <c r="F4337" s="21" t="s">
        <v>262</v>
      </c>
      <c r="G4337" s="8"/>
    </row>
    <row r="4338" spans="2:7" x14ac:dyDescent="0.3">
      <c r="B4338" s="21" t="s">
        <v>3</v>
      </c>
      <c r="C4338" s="21" t="s">
        <v>4609</v>
      </c>
      <c r="D4338" s="21" t="s">
        <v>4609</v>
      </c>
      <c r="E4338" s="21" t="s">
        <v>24</v>
      </c>
      <c r="F4338" s="21" t="s">
        <v>262</v>
      </c>
      <c r="G4338" s="8"/>
    </row>
    <row r="4339" spans="2:7" x14ac:dyDescent="0.3">
      <c r="B4339" s="21" t="s">
        <v>3</v>
      </c>
      <c r="C4339" s="21" t="s">
        <v>4610</v>
      </c>
      <c r="D4339" s="21" t="s">
        <v>4610</v>
      </c>
      <c r="E4339" s="21" t="s">
        <v>24</v>
      </c>
      <c r="F4339" s="21" t="s">
        <v>262</v>
      </c>
      <c r="G4339" s="8"/>
    </row>
    <row r="4340" spans="2:7" x14ac:dyDescent="0.3">
      <c r="B4340" s="8" t="s">
        <v>3</v>
      </c>
      <c r="C4340" s="8" t="s">
        <v>4611</v>
      </c>
      <c r="D4340" s="8" t="s">
        <v>4611</v>
      </c>
      <c r="E4340" s="8" t="s">
        <v>20</v>
      </c>
      <c r="F4340" s="8" t="s">
        <v>35</v>
      </c>
      <c r="G4340" s="8"/>
    </row>
    <row r="4341" spans="2:7" x14ac:dyDescent="0.3">
      <c r="B4341" s="8" t="s">
        <v>3</v>
      </c>
      <c r="C4341" s="8" t="s">
        <v>4612</v>
      </c>
      <c r="D4341" s="8" t="s">
        <v>4612</v>
      </c>
      <c r="E4341" s="8" t="s">
        <v>20</v>
      </c>
      <c r="F4341" s="8" t="s">
        <v>35</v>
      </c>
      <c r="G4341" s="8"/>
    </row>
    <row r="4342" spans="2:7" x14ac:dyDescent="0.3">
      <c r="B4342" s="8" t="s">
        <v>3</v>
      </c>
      <c r="C4342" s="8" t="s">
        <v>4613</v>
      </c>
      <c r="D4342" s="8" t="s">
        <v>4613</v>
      </c>
      <c r="E4342" s="8" t="s">
        <v>20</v>
      </c>
      <c r="F4342" s="8" t="s">
        <v>35</v>
      </c>
      <c r="G4342" s="8"/>
    </row>
    <row r="4343" spans="2:7" x14ac:dyDescent="0.3">
      <c r="B4343" s="21" t="s">
        <v>3</v>
      </c>
      <c r="C4343" s="21" t="s">
        <v>4614</v>
      </c>
      <c r="D4343" s="21" t="s">
        <v>4614</v>
      </c>
      <c r="E4343" s="21" t="s">
        <v>15</v>
      </c>
      <c r="F4343" s="21" t="s">
        <v>262</v>
      </c>
      <c r="G4343" s="8"/>
    </row>
    <row r="4344" spans="2:7" x14ac:dyDescent="0.3">
      <c r="B4344" s="21" t="s">
        <v>3</v>
      </c>
      <c r="C4344" s="21" t="s">
        <v>4615</v>
      </c>
      <c r="D4344" s="21" t="s">
        <v>4615</v>
      </c>
      <c r="E4344" s="21" t="s">
        <v>24</v>
      </c>
      <c r="F4344" s="21" t="s">
        <v>262</v>
      </c>
      <c r="G4344" s="8"/>
    </row>
    <row r="4345" spans="2:7" x14ac:dyDescent="0.3">
      <c r="B4345" s="21" t="s">
        <v>3</v>
      </c>
      <c r="C4345" s="21" t="s">
        <v>4616</v>
      </c>
      <c r="D4345" s="21" t="s">
        <v>4616</v>
      </c>
      <c r="E4345" s="21" t="s">
        <v>15</v>
      </c>
      <c r="F4345" s="21" t="s">
        <v>35</v>
      </c>
      <c r="G4345" s="8"/>
    </row>
    <row r="4346" spans="2:7" x14ac:dyDescent="0.3">
      <c r="B4346" s="21" t="s">
        <v>3</v>
      </c>
      <c r="C4346" s="21" t="s">
        <v>4617</v>
      </c>
      <c r="D4346" s="21" t="s">
        <v>4617</v>
      </c>
      <c r="E4346" s="21" t="s">
        <v>287</v>
      </c>
      <c r="F4346" s="21" t="s">
        <v>262</v>
      </c>
      <c r="G4346" s="8"/>
    </row>
    <row r="4347" spans="2:7" x14ac:dyDescent="0.3">
      <c r="B4347" s="21" t="s">
        <v>3</v>
      </c>
      <c r="C4347" s="21" t="s">
        <v>4618</v>
      </c>
      <c r="D4347" s="21" t="s">
        <v>4618</v>
      </c>
      <c r="E4347" s="21" t="s">
        <v>15</v>
      </c>
      <c r="F4347" s="21" t="s">
        <v>262</v>
      </c>
      <c r="G4347" s="8"/>
    </row>
    <row r="4348" spans="2:7" x14ac:dyDescent="0.3">
      <c r="B4348" s="21" t="s">
        <v>3</v>
      </c>
      <c r="C4348" s="21" t="s">
        <v>4619</v>
      </c>
      <c r="D4348" s="21" t="s">
        <v>4619</v>
      </c>
      <c r="E4348" s="21" t="s">
        <v>24</v>
      </c>
      <c r="F4348" s="21" t="s">
        <v>262</v>
      </c>
      <c r="G4348" s="8"/>
    </row>
    <row r="4349" spans="2:7" x14ac:dyDescent="0.3">
      <c r="B4349" s="21" t="s">
        <v>3</v>
      </c>
      <c r="C4349" s="21" t="s">
        <v>4620</v>
      </c>
      <c r="D4349" s="21" t="s">
        <v>4620</v>
      </c>
      <c r="E4349" s="21" t="s">
        <v>24</v>
      </c>
      <c r="F4349" s="21" t="s">
        <v>262</v>
      </c>
      <c r="G4349" s="8"/>
    </row>
    <row r="4350" spans="2:7" x14ac:dyDescent="0.3">
      <c r="B4350" s="8" t="s">
        <v>3</v>
      </c>
      <c r="C4350" s="8" t="s">
        <v>4621</v>
      </c>
      <c r="D4350" s="8" t="s">
        <v>4621</v>
      </c>
      <c r="E4350" s="8" t="s">
        <v>179</v>
      </c>
      <c r="F4350" s="8" t="s">
        <v>35</v>
      </c>
      <c r="G4350" s="8"/>
    </row>
    <row r="4351" spans="2:7" x14ac:dyDescent="0.3">
      <c r="B4351" s="21" t="s">
        <v>3</v>
      </c>
      <c r="C4351" s="21" t="s">
        <v>4622</v>
      </c>
      <c r="D4351" s="21" t="s">
        <v>4622</v>
      </c>
      <c r="E4351" s="21" t="s">
        <v>27</v>
      </c>
      <c r="F4351" s="21" t="s">
        <v>262</v>
      </c>
      <c r="G4351" s="8"/>
    </row>
    <row r="4352" spans="2:7" x14ac:dyDescent="0.3">
      <c r="B4352" s="21" t="s">
        <v>3</v>
      </c>
      <c r="C4352" s="21" t="s">
        <v>4623</v>
      </c>
      <c r="D4352" s="21" t="s">
        <v>4623</v>
      </c>
      <c r="E4352" s="21" t="s">
        <v>27</v>
      </c>
      <c r="F4352" s="21" t="s">
        <v>262</v>
      </c>
      <c r="G4352" s="8"/>
    </row>
    <row r="4353" spans="2:7" x14ac:dyDescent="0.3">
      <c r="B4353" s="21" t="s">
        <v>3</v>
      </c>
      <c r="C4353" s="21" t="s">
        <v>4624</v>
      </c>
      <c r="D4353" s="21" t="s">
        <v>4624</v>
      </c>
      <c r="E4353" s="21" t="s">
        <v>24</v>
      </c>
      <c r="F4353" s="21" t="s">
        <v>262</v>
      </c>
      <c r="G4353" s="8"/>
    </row>
    <row r="4354" spans="2:7" x14ac:dyDescent="0.3">
      <c r="B4354" s="8" t="s">
        <v>3</v>
      </c>
      <c r="C4354" s="8" t="s">
        <v>4625</v>
      </c>
      <c r="D4354" s="8" t="s">
        <v>4625</v>
      </c>
      <c r="E4354" s="8" t="s">
        <v>20</v>
      </c>
      <c r="F4354" s="8" t="s">
        <v>35</v>
      </c>
      <c r="G4354" s="8"/>
    </row>
    <row r="4355" spans="2:7" x14ac:dyDescent="0.3">
      <c r="B4355" s="21" t="s">
        <v>3</v>
      </c>
      <c r="C4355" s="21" t="s">
        <v>4626</v>
      </c>
      <c r="D4355" s="21" t="s">
        <v>4626</v>
      </c>
      <c r="E4355" s="21" t="s">
        <v>15</v>
      </c>
      <c r="F4355" s="21" t="s">
        <v>35</v>
      </c>
      <c r="G4355" s="8"/>
    </row>
    <row r="4356" spans="2:7" x14ac:dyDescent="0.3">
      <c r="B4356" s="21" t="s">
        <v>3</v>
      </c>
      <c r="C4356" s="21" t="s">
        <v>4627</v>
      </c>
      <c r="D4356" s="21" t="s">
        <v>4627</v>
      </c>
      <c r="E4356" s="21" t="s">
        <v>24</v>
      </c>
      <c r="F4356" s="21" t="s">
        <v>262</v>
      </c>
      <c r="G4356" s="8"/>
    </row>
    <row r="4357" spans="2:7" x14ac:dyDescent="0.3">
      <c r="B4357" s="21" t="s">
        <v>3</v>
      </c>
      <c r="C4357" s="21" t="s">
        <v>4628</v>
      </c>
      <c r="D4357" s="21" t="s">
        <v>4628</v>
      </c>
      <c r="E4357" s="21" t="s">
        <v>18</v>
      </c>
      <c r="F4357" s="21" t="s">
        <v>262</v>
      </c>
      <c r="G4357" s="8"/>
    </row>
    <row r="4358" spans="2:7" x14ac:dyDescent="0.3">
      <c r="B4358" s="21" t="s">
        <v>3</v>
      </c>
      <c r="C4358" s="21" t="s">
        <v>4629</v>
      </c>
      <c r="D4358" s="21" t="s">
        <v>4629</v>
      </c>
      <c r="E4358" s="21" t="s">
        <v>27</v>
      </c>
      <c r="F4358" s="21" t="s">
        <v>262</v>
      </c>
      <c r="G4358" s="8"/>
    </row>
    <row r="4359" spans="2:7" x14ac:dyDescent="0.3">
      <c r="B4359" s="8" t="s">
        <v>3</v>
      </c>
      <c r="C4359" s="8" t="s">
        <v>4630</v>
      </c>
      <c r="D4359" s="8" t="s">
        <v>4630</v>
      </c>
      <c r="E4359" s="8" t="s">
        <v>20</v>
      </c>
      <c r="F4359" s="8" t="s">
        <v>35</v>
      </c>
      <c r="G4359" s="8"/>
    </row>
    <row r="4360" spans="2:7" x14ac:dyDescent="0.3">
      <c r="B4360" s="21" t="s">
        <v>3</v>
      </c>
      <c r="C4360" s="21" t="s">
        <v>4631</v>
      </c>
      <c r="D4360" s="21" t="s">
        <v>4631</v>
      </c>
      <c r="E4360" s="21" t="s">
        <v>15</v>
      </c>
      <c r="F4360" s="21" t="s">
        <v>262</v>
      </c>
      <c r="G4360" s="8"/>
    </row>
    <row r="4361" spans="2:7" x14ac:dyDescent="0.3">
      <c r="B4361" s="21" t="s">
        <v>3</v>
      </c>
      <c r="C4361" s="21" t="s">
        <v>4632</v>
      </c>
      <c r="D4361" s="21" t="s">
        <v>4632</v>
      </c>
      <c r="E4361" s="21" t="s">
        <v>27</v>
      </c>
      <c r="F4361" s="21" t="s">
        <v>35</v>
      </c>
      <c r="G4361" s="8"/>
    </row>
    <row r="4362" spans="2:7" x14ac:dyDescent="0.3">
      <c r="B4362" s="8" t="s">
        <v>3</v>
      </c>
      <c r="C4362" s="8" t="s">
        <v>4633</v>
      </c>
      <c r="D4362" s="8" t="s">
        <v>4633</v>
      </c>
      <c r="E4362" s="8" t="s">
        <v>20</v>
      </c>
      <c r="F4362" s="8" t="s">
        <v>35</v>
      </c>
      <c r="G4362" s="8"/>
    </row>
    <row r="4363" spans="2:7" x14ac:dyDescent="0.3">
      <c r="B4363" s="21" t="s">
        <v>3</v>
      </c>
      <c r="C4363" s="21" t="s">
        <v>4634</v>
      </c>
      <c r="D4363" s="21" t="s">
        <v>4634</v>
      </c>
      <c r="E4363" s="21" t="s">
        <v>27</v>
      </c>
      <c r="F4363" s="21" t="s">
        <v>262</v>
      </c>
      <c r="G4363" s="8"/>
    </row>
    <row r="4364" spans="2:7" x14ac:dyDescent="0.3">
      <c r="B4364" s="8" t="s">
        <v>3</v>
      </c>
      <c r="C4364" s="8" t="s">
        <v>4635</v>
      </c>
      <c r="D4364" s="8" t="s">
        <v>4635</v>
      </c>
      <c r="E4364" s="8" t="s">
        <v>27</v>
      </c>
      <c r="F4364" s="8" t="s">
        <v>35</v>
      </c>
      <c r="G4364" s="8"/>
    </row>
    <row r="4365" spans="2:7" x14ac:dyDescent="0.3">
      <c r="B4365" s="21" t="s">
        <v>3</v>
      </c>
      <c r="C4365" s="21" t="s">
        <v>4636</v>
      </c>
      <c r="D4365" s="21" t="s">
        <v>4636</v>
      </c>
      <c r="E4365" s="21" t="s">
        <v>27</v>
      </c>
      <c r="F4365" s="21" t="s">
        <v>262</v>
      </c>
      <c r="G4365" s="8"/>
    </row>
    <row r="4366" spans="2:7" x14ac:dyDescent="0.3">
      <c r="B4366" s="21" t="s">
        <v>3</v>
      </c>
      <c r="C4366" s="21" t="s">
        <v>4637</v>
      </c>
      <c r="D4366" s="21" t="s">
        <v>4637</v>
      </c>
      <c r="E4366" s="21" t="s">
        <v>24</v>
      </c>
      <c r="F4366" s="21" t="s">
        <v>262</v>
      </c>
      <c r="G4366" s="8"/>
    </row>
    <row r="4367" spans="2:7" x14ac:dyDescent="0.3">
      <c r="B4367" s="8" t="s">
        <v>3</v>
      </c>
      <c r="C4367" s="8" t="s">
        <v>4638</v>
      </c>
      <c r="D4367" s="8" t="s">
        <v>4638</v>
      </c>
      <c r="E4367" s="8" t="s">
        <v>20</v>
      </c>
      <c r="F4367" s="8" t="s">
        <v>35</v>
      </c>
      <c r="G4367" s="8"/>
    </row>
    <row r="4368" spans="2:7" x14ac:dyDescent="0.3">
      <c r="B4368" s="21" t="s">
        <v>3</v>
      </c>
      <c r="C4368" s="21" t="s">
        <v>4639</v>
      </c>
      <c r="D4368" s="21" t="s">
        <v>4639</v>
      </c>
      <c r="E4368" s="21" t="s">
        <v>27</v>
      </c>
      <c r="F4368" s="21" t="s">
        <v>262</v>
      </c>
      <c r="G4368" s="8"/>
    </row>
    <row r="4369" spans="2:7" x14ac:dyDescent="0.3">
      <c r="B4369" s="21" t="s">
        <v>3</v>
      </c>
      <c r="C4369" s="21" t="s">
        <v>4640</v>
      </c>
      <c r="D4369" s="21" t="s">
        <v>4640</v>
      </c>
      <c r="E4369" s="21" t="s">
        <v>24</v>
      </c>
      <c r="F4369" s="21" t="s">
        <v>262</v>
      </c>
      <c r="G4369" s="8"/>
    </row>
    <row r="4370" spans="2:7" x14ac:dyDescent="0.3">
      <c r="B4370" s="8" t="s">
        <v>3</v>
      </c>
      <c r="C4370" s="8" t="s">
        <v>4641</v>
      </c>
      <c r="D4370" s="8" t="s">
        <v>4641</v>
      </c>
      <c r="E4370" s="8" t="s">
        <v>20</v>
      </c>
      <c r="F4370" s="8" t="s">
        <v>35</v>
      </c>
      <c r="G4370" s="8"/>
    </row>
    <row r="4371" spans="2:7" x14ac:dyDescent="0.3">
      <c r="B4371" s="21" t="s">
        <v>3</v>
      </c>
      <c r="C4371" s="21" t="s">
        <v>4642</v>
      </c>
      <c r="D4371" s="21" t="s">
        <v>4642</v>
      </c>
      <c r="E4371" s="21" t="s">
        <v>24</v>
      </c>
      <c r="F4371" s="21" t="s">
        <v>262</v>
      </c>
      <c r="G4371" s="8"/>
    </row>
    <row r="4372" spans="2:7" x14ac:dyDescent="0.3">
      <c r="B4372" s="8" t="s">
        <v>3</v>
      </c>
      <c r="C4372" s="8" t="s">
        <v>4643</v>
      </c>
      <c r="D4372" s="8" t="s">
        <v>4643</v>
      </c>
      <c r="E4372" s="8" t="s">
        <v>20</v>
      </c>
      <c r="F4372" s="8" t="s">
        <v>35</v>
      </c>
      <c r="G4372" s="8"/>
    </row>
    <row r="4373" spans="2:7" x14ac:dyDescent="0.3">
      <c r="B4373" s="8" t="s">
        <v>3</v>
      </c>
      <c r="C4373" s="8" t="s">
        <v>4644</v>
      </c>
      <c r="D4373" s="8" t="s">
        <v>4644</v>
      </c>
      <c r="E4373" s="8" t="s">
        <v>20</v>
      </c>
      <c r="F4373" s="8" t="s">
        <v>35</v>
      </c>
      <c r="G4373" s="8"/>
    </row>
    <row r="4374" spans="2:7" x14ac:dyDescent="0.3">
      <c r="B4374" s="21" t="s">
        <v>3</v>
      </c>
      <c r="C4374" s="21" t="s">
        <v>4645</v>
      </c>
      <c r="D4374" s="21" t="s">
        <v>4645</v>
      </c>
      <c r="E4374" s="21" t="s">
        <v>15</v>
      </c>
      <c r="F4374" s="21" t="s">
        <v>262</v>
      </c>
      <c r="G4374" s="8"/>
    </row>
    <row r="4375" spans="2:7" x14ac:dyDescent="0.3">
      <c r="B4375" s="21" t="s">
        <v>3</v>
      </c>
      <c r="C4375" s="21" t="s">
        <v>4646</v>
      </c>
      <c r="D4375" s="21" t="s">
        <v>4646</v>
      </c>
      <c r="E4375" s="21" t="s">
        <v>15</v>
      </c>
      <c r="F4375" s="21" t="s">
        <v>35</v>
      </c>
      <c r="G4375" s="8"/>
    </row>
    <row r="4376" spans="2:7" x14ac:dyDescent="0.3">
      <c r="B4376" s="8" t="s">
        <v>3</v>
      </c>
      <c r="C4376" s="8" t="s">
        <v>4647</v>
      </c>
      <c r="D4376" s="8" t="s">
        <v>4647</v>
      </c>
      <c r="E4376" s="8" t="s">
        <v>20</v>
      </c>
      <c r="F4376" s="8" t="s">
        <v>35</v>
      </c>
      <c r="G4376" s="8"/>
    </row>
    <row r="4377" spans="2:7" x14ac:dyDescent="0.3">
      <c r="B4377" s="21" t="s">
        <v>3</v>
      </c>
      <c r="C4377" s="21" t="s">
        <v>4648</v>
      </c>
      <c r="D4377" s="21" t="s">
        <v>4648</v>
      </c>
      <c r="E4377" s="21" t="s">
        <v>27</v>
      </c>
      <c r="F4377" s="21" t="s">
        <v>262</v>
      </c>
      <c r="G4377" s="8"/>
    </row>
    <row r="4378" spans="2:7" x14ac:dyDescent="0.3">
      <c r="B4378" s="21" t="s">
        <v>3</v>
      </c>
      <c r="C4378" s="21" t="s">
        <v>4649</v>
      </c>
      <c r="D4378" s="21" t="s">
        <v>4649</v>
      </c>
      <c r="E4378" s="21" t="s">
        <v>18</v>
      </c>
      <c r="F4378" s="21" t="s">
        <v>262</v>
      </c>
      <c r="G4378" s="8"/>
    </row>
    <row r="4379" spans="2:7" x14ac:dyDescent="0.3">
      <c r="B4379" s="21" t="s">
        <v>3</v>
      </c>
      <c r="C4379" s="21" t="s">
        <v>4650</v>
      </c>
      <c r="D4379" s="21" t="s">
        <v>4650</v>
      </c>
      <c r="E4379" s="21" t="s">
        <v>18</v>
      </c>
      <c r="F4379" s="21" t="s">
        <v>262</v>
      </c>
      <c r="G4379" s="8"/>
    </row>
    <row r="4380" spans="2:7" x14ac:dyDescent="0.3">
      <c r="B4380" s="21" t="s">
        <v>3</v>
      </c>
      <c r="C4380" s="21" t="s">
        <v>4651</v>
      </c>
      <c r="D4380" s="21" t="s">
        <v>4651</v>
      </c>
      <c r="E4380" s="21" t="s">
        <v>15</v>
      </c>
      <c r="F4380" s="21" t="s">
        <v>262</v>
      </c>
      <c r="G4380" s="8"/>
    </row>
    <row r="4381" spans="2:7" x14ac:dyDescent="0.3">
      <c r="B4381" s="21" t="s">
        <v>3</v>
      </c>
      <c r="C4381" s="21" t="s">
        <v>4652</v>
      </c>
      <c r="D4381" s="21" t="s">
        <v>4652</v>
      </c>
      <c r="E4381" s="21" t="s">
        <v>18</v>
      </c>
      <c r="F4381" s="21" t="s">
        <v>262</v>
      </c>
      <c r="G4381" s="8"/>
    </row>
    <row r="4382" spans="2:7" x14ac:dyDescent="0.3">
      <c r="B4382" s="8" t="s">
        <v>3</v>
      </c>
      <c r="C4382" s="8" t="s">
        <v>4653</v>
      </c>
      <c r="D4382" s="8" t="s">
        <v>4653</v>
      </c>
      <c r="E4382" s="8" t="s">
        <v>20</v>
      </c>
      <c r="F4382" s="8" t="s">
        <v>35</v>
      </c>
      <c r="G4382" s="8"/>
    </row>
    <row r="4383" spans="2:7" x14ac:dyDescent="0.3">
      <c r="B4383" s="21" t="s">
        <v>3</v>
      </c>
      <c r="C4383" s="21" t="s">
        <v>4654</v>
      </c>
      <c r="D4383" s="21" t="s">
        <v>4654</v>
      </c>
      <c r="E4383" s="21" t="s">
        <v>27</v>
      </c>
      <c r="F4383" s="21" t="s">
        <v>262</v>
      </c>
      <c r="G4383" s="8"/>
    </row>
    <row r="4384" spans="2:7" x14ac:dyDescent="0.3">
      <c r="B4384" s="8" t="s">
        <v>3</v>
      </c>
      <c r="C4384" s="8" t="s">
        <v>4655</v>
      </c>
      <c r="D4384" s="8" t="s">
        <v>4655</v>
      </c>
      <c r="E4384" s="8" t="s">
        <v>20</v>
      </c>
      <c r="F4384" s="8" t="s">
        <v>35</v>
      </c>
      <c r="G4384" s="8"/>
    </row>
    <row r="4385" spans="2:7" x14ac:dyDescent="0.3">
      <c r="B4385" s="21" t="s">
        <v>3</v>
      </c>
      <c r="C4385" s="21" t="s">
        <v>4656</v>
      </c>
      <c r="D4385" s="21" t="s">
        <v>4656</v>
      </c>
      <c r="E4385" s="21" t="s">
        <v>15</v>
      </c>
      <c r="F4385" s="21" t="s">
        <v>262</v>
      </c>
      <c r="G4385" s="8"/>
    </row>
    <row r="4386" spans="2:7" x14ac:dyDescent="0.3">
      <c r="B4386" s="8" t="s">
        <v>3</v>
      </c>
      <c r="C4386" s="8" t="s">
        <v>4657</v>
      </c>
      <c r="D4386" s="8" t="s">
        <v>4657</v>
      </c>
      <c r="E4386" s="8" t="s">
        <v>20</v>
      </c>
      <c r="F4386" s="8" t="s">
        <v>35</v>
      </c>
      <c r="G4386" s="8"/>
    </row>
    <row r="4387" spans="2:7" x14ac:dyDescent="0.3">
      <c r="B4387" s="21" t="s">
        <v>3</v>
      </c>
      <c r="C4387" s="21" t="s">
        <v>4658</v>
      </c>
      <c r="D4387" s="21" t="s">
        <v>4658</v>
      </c>
      <c r="E4387" s="21" t="s">
        <v>27</v>
      </c>
      <c r="F4387" s="21" t="s">
        <v>262</v>
      </c>
      <c r="G4387" s="8"/>
    </row>
    <row r="4388" spans="2:7" x14ac:dyDescent="0.3">
      <c r="B4388" s="21" t="s">
        <v>3</v>
      </c>
      <c r="C4388" s="21" t="s">
        <v>4659</v>
      </c>
      <c r="D4388" s="21" t="s">
        <v>4659</v>
      </c>
      <c r="E4388" s="21" t="s">
        <v>24</v>
      </c>
      <c r="F4388" s="21" t="s">
        <v>262</v>
      </c>
      <c r="G4388" s="8"/>
    </row>
    <row r="4389" spans="2:7" x14ac:dyDescent="0.3">
      <c r="B4389" s="8" t="s">
        <v>3</v>
      </c>
      <c r="C4389" s="8" t="s">
        <v>4660</v>
      </c>
      <c r="D4389" s="8" t="s">
        <v>4660</v>
      </c>
      <c r="E4389" s="8" t="s">
        <v>20</v>
      </c>
      <c r="F4389" s="8" t="s">
        <v>35</v>
      </c>
      <c r="G4389" s="8"/>
    </row>
    <row r="4390" spans="2:7" x14ac:dyDescent="0.3">
      <c r="B4390" s="8" t="s">
        <v>3</v>
      </c>
      <c r="C4390" s="8" t="s">
        <v>4661</v>
      </c>
      <c r="D4390" s="8" t="s">
        <v>4662</v>
      </c>
      <c r="E4390" s="8" t="s">
        <v>27</v>
      </c>
      <c r="F4390" s="8" t="s">
        <v>35</v>
      </c>
      <c r="G4390" s="8"/>
    </row>
    <row r="4391" spans="2:7" x14ac:dyDescent="0.3">
      <c r="B4391" s="8" t="s">
        <v>3</v>
      </c>
      <c r="C4391" s="8" t="s">
        <v>4663</v>
      </c>
      <c r="D4391" s="8" t="s">
        <v>4663</v>
      </c>
      <c r="E4391" s="8" t="s">
        <v>20</v>
      </c>
      <c r="F4391" s="8" t="s">
        <v>35</v>
      </c>
      <c r="G4391" s="8"/>
    </row>
    <row r="4392" spans="2:7" x14ac:dyDescent="0.3">
      <c r="B4392" s="21" t="s">
        <v>3</v>
      </c>
      <c r="C4392" s="21" t="s">
        <v>4664</v>
      </c>
      <c r="D4392" s="21" t="s">
        <v>4664</v>
      </c>
      <c r="E4392" s="21" t="s">
        <v>18</v>
      </c>
      <c r="F4392" s="21" t="s">
        <v>262</v>
      </c>
      <c r="G4392" s="8"/>
    </row>
    <row r="4393" spans="2:7" x14ac:dyDescent="0.3">
      <c r="B4393" s="21" t="s">
        <v>3</v>
      </c>
      <c r="C4393" s="21" t="s">
        <v>4665</v>
      </c>
      <c r="D4393" s="21" t="s">
        <v>4665</v>
      </c>
      <c r="E4393" s="21" t="s">
        <v>46</v>
      </c>
      <c r="F4393" s="21" t="s">
        <v>262</v>
      </c>
      <c r="G4393" s="8"/>
    </row>
    <row r="4394" spans="2:7" x14ac:dyDescent="0.3">
      <c r="B4394" s="21" t="s">
        <v>3</v>
      </c>
      <c r="C4394" s="21" t="s">
        <v>4666</v>
      </c>
      <c r="D4394" s="21" t="s">
        <v>4666</v>
      </c>
      <c r="E4394" s="21" t="s">
        <v>27</v>
      </c>
      <c r="F4394" s="21" t="s">
        <v>262</v>
      </c>
      <c r="G4394" s="8"/>
    </row>
    <row r="4395" spans="2:7" x14ac:dyDescent="0.3">
      <c r="B4395" s="8" t="s">
        <v>3</v>
      </c>
      <c r="C4395" s="8" t="s">
        <v>4667</v>
      </c>
      <c r="D4395" s="8" t="s">
        <v>4667</v>
      </c>
      <c r="E4395" s="8" t="s">
        <v>20</v>
      </c>
      <c r="F4395" s="8" t="s">
        <v>35</v>
      </c>
      <c r="G4395" s="8"/>
    </row>
    <row r="4396" spans="2:7" x14ac:dyDescent="0.3">
      <c r="B4396" s="21" t="s">
        <v>3</v>
      </c>
      <c r="C4396" s="21" t="s">
        <v>4668</v>
      </c>
      <c r="D4396" s="21" t="s">
        <v>4668</v>
      </c>
      <c r="E4396" s="21" t="s">
        <v>24</v>
      </c>
      <c r="F4396" s="21" t="s">
        <v>262</v>
      </c>
      <c r="G4396" s="8"/>
    </row>
    <row r="4397" spans="2:7" x14ac:dyDescent="0.3">
      <c r="B4397" s="21" t="s">
        <v>3</v>
      </c>
      <c r="C4397" s="21" t="s">
        <v>4669</v>
      </c>
      <c r="D4397" s="21" t="s">
        <v>4669</v>
      </c>
      <c r="E4397" s="21" t="s">
        <v>18</v>
      </c>
      <c r="F4397" s="21" t="s">
        <v>262</v>
      </c>
      <c r="G4397" s="8"/>
    </row>
    <row r="4398" spans="2:7" x14ac:dyDescent="0.3">
      <c r="B4398" s="8" t="s">
        <v>3</v>
      </c>
      <c r="C4398" s="8" t="s">
        <v>4670</v>
      </c>
      <c r="D4398" s="8" t="s">
        <v>4670</v>
      </c>
      <c r="E4398" s="8" t="s">
        <v>20</v>
      </c>
      <c r="F4398" s="8" t="s">
        <v>35</v>
      </c>
      <c r="G4398" s="8"/>
    </row>
    <row r="4399" spans="2:7" x14ac:dyDescent="0.3">
      <c r="B4399" s="21" t="s">
        <v>3</v>
      </c>
      <c r="C4399" s="21" t="s">
        <v>4671</v>
      </c>
      <c r="D4399" s="21" t="s">
        <v>4671</v>
      </c>
      <c r="E4399" s="21" t="s">
        <v>24</v>
      </c>
      <c r="F4399" s="21" t="s">
        <v>262</v>
      </c>
      <c r="G4399" s="8"/>
    </row>
    <row r="4400" spans="2:7" x14ac:dyDescent="0.3">
      <c r="B4400" s="21" t="s">
        <v>3</v>
      </c>
      <c r="C4400" s="21" t="s">
        <v>4672</v>
      </c>
      <c r="D4400" s="21" t="s">
        <v>4672</v>
      </c>
      <c r="E4400" s="21" t="s">
        <v>27</v>
      </c>
      <c r="F4400" s="21" t="s">
        <v>262</v>
      </c>
      <c r="G4400" s="8"/>
    </row>
    <row r="4401" spans="2:7" x14ac:dyDescent="0.3">
      <c r="B4401" s="21" t="s">
        <v>3</v>
      </c>
      <c r="C4401" s="21" t="s">
        <v>4673</v>
      </c>
      <c r="D4401" s="21" t="s">
        <v>4673</v>
      </c>
      <c r="E4401" s="21" t="s">
        <v>24</v>
      </c>
      <c r="F4401" s="21" t="s">
        <v>262</v>
      </c>
      <c r="G4401" s="8"/>
    </row>
    <row r="4402" spans="2:7" x14ac:dyDescent="0.3">
      <c r="B4402" s="21" t="s">
        <v>3</v>
      </c>
      <c r="C4402" s="21" t="s">
        <v>4674</v>
      </c>
      <c r="D4402" s="21" t="s">
        <v>4674</v>
      </c>
      <c r="E4402" s="21" t="s">
        <v>24</v>
      </c>
      <c r="F4402" s="21" t="s">
        <v>262</v>
      </c>
      <c r="G4402" s="8"/>
    </row>
    <row r="4403" spans="2:7" x14ac:dyDescent="0.3">
      <c r="B4403" s="21" t="s">
        <v>3</v>
      </c>
      <c r="C4403" s="21" t="s">
        <v>4675</v>
      </c>
      <c r="D4403" s="21" t="s">
        <v>4675</v>
      </c>
      <c r="E4403" s="21" t="s">
        <v>24</v>
      </c>
      <c r="F4403" s="21" t="s">
        <v>262</v>
      </c>
      <c r="G4403" s="8"/>
    </row>
    <row r="4404" spans="2:7" x14ac:dyDescent="0.3">
      <c r="B4404" s="21" t="s">
        <v>3</v>
      </c>
      <c r="C4404" s="21" t="s">
        <v>4676</v>
      </c>
      <c r="D4404" s="21" t="s">
        <v>4676</v>
      </c>
      <c r="E4404" s="21" t="s">
        <v>27</v>
      </c>
      <c r="F4404" s="21" t="s">
        <v>262</v>
      </c>
      <c r="G4404" s="8"/>
    </row>
    <row r="4405" spans="2:7" x14ac:dyDescent="0.3">
      <c r="B4405" s="21" t="s">
        <v>3</v>
      </c>
      <c r="C4405" s="21" t="s">
        <v>4677</v>
      </c>
      <c r="D4405" s="21" t="s">
        <v>4677</v>
      </c>
      <c r="E4405" s="21" t="s">
        <v>27</v>
      </c>
      <c r="F4405" s="21" t="s">
        <v>262</v>
      </c>
      <c r="G4405" s="8"/>
    </row>
    <row r="4406" spans="2:7" x14ac:dyDescent="0.3">
      <c r="B4406" s="21" t="s">
        <v>3</v>
      </c>
      <c r="C4406" s="21" t="s">
        <v>4678</v>
      </c>
      <c r="D4406" s="21" t="s">
        <v>4678</v>
      </c>
      <c r="E4406" s="21" t="s">
        <v>27</v>
      </c>
      <c r="F4406" s="21" t="s">
        <v>262</v>
      </c>
      <c r="G4406" s="8"/>
    </row>
    <row r="4407" spans="2:7" x14ac:dyDescent="0.3">
      <c r="B4407" s="8" t="s">
        <v>3</v>
      </c>
      <c r="C4407" s="8" t="s">
        <v>4679</v>
      </c>
      <c r="D4407" s="8" t="s">
        <v>4679</v>
      </c>
      <c r="E4407" s="8" t="s">
        <v>20</v>
      </c>
      <c r="F4407" s="8" t="s">
        <v>35</v>
      </c>
      <c r="G4407" s="8"/>
    </row>
    <row r="4408" spans="2:7" x14ac:dyDescent="0.3">
      <c r="B4408" s="8" t="s">
        <v>3</v>
      </c>
      <c r="C4408" s="8" t="s">
        <v>4680</v>
      </c>
      <c r="D4408" s="8" t="s">
        <v>4681</v>
      </c>
      <c r="E4408" s="8" t="s">
        <v>27</v>
      </c>
      <c r="F4408" s="8" t="s">
        <v>35</v>
      </c>
      <c r="G4408" s="8"/>
    </row>
    <row r="4409" spans="2:7" x14ac:dyDescent="0.3">
      <c r="B4409" s="8" t="s">
        <v>3</v>
      </c>
      <c r="C4409" s="8" t="s">
        <v>4682</v>
      </c>
      <c r="D4409" s="8" t="s">
        <v>4682</v>
      </c>
      <c r="E4409" s="8" t="s">
        <v>20</v>
      </c>
      <c r="F4409" s="8" t="s">
        <v>35</v>
      </c>
      <c r="G4409" s="8"/>
    </row>
    <row r="4410" spans="2:7" x14ac:dyDescent="0.3">
      <c r="B4410" s="21" t="s">
        <v>3</v>
      </c>
      <c r="C4410" s="21" t="s">
        <v>4683</v>
      </c>
      <c r="D4410" s="21" t="s">
        <v>4683</v>
      </c>
      <c r="E4410" s="21" t="s">
        <v>18</v>
      </c>
      <c r="F4410" s="21" t="s">
        <v>262</v>
      </c>
      <c r="G4410" s="8"/>
    </row>
    <row r="4411" spans="2:7" x14ac:dyDescent="0.3">
      <c r="B4411" s="8" t="s">
        <v>3</v>
      </c>
      <c r="C4411" s="8" t="s">
        <v>4684</v>
      </c>
      <c r="D4411" s="8" t="s">
        <v>4684</v>
      </c>
      <c r="E4411" s="8" t="s">
        <v>20</v>
      </c>
      <c r="F4411" s="8" t="s">
        <v>35</v>
      </c>
      <c r="G4411" s="8"/>
    </row>
    <row r="4412" spans="2:7" x14ac:dyDescent="0.3">
      <c r="B4412" s="21" t="s">
        <v>3</v>
      </c>
      <c r="C4412" s="21" t="s">
        <v>4685</v>
      </c>
      <c r="D4412" s="21" t="s">
        <v>4685</v>
      </c>
      <c r="E4412" s="21" t="s">
        <v>24</v>
      </c>
      <c r="F4412" s="21" t="s">
        <v>262</v>
      </c>
      <c r="G4412" s="8"/>
    </row>
    <row r="4413" spans="2:7" x14ac:dyDescent="0.3">
      <c r="B4413" s="21" t="s">
        <v>3</v>
      </c>
      <c r="C4413" s="21" t="s">
        <v>4686</v>
      </c>
      <c r="D4413" s="21" t="s">
        <v>4686</v>
      </c>
      <c r="E4413" s="21" t="s">
        <v>18</v>
      </c>
      <c r="F4413" s="21" t="s">
        <v>262</v>
      </c>
      <c r="G4413" s="8"/>
    </row>
    <row r="4414" spans="2:7" x14ac:dyDescent="0.3">
      <c r="B4414" s="21" t="s">
        <v>3</v>
      </c>
      <c r="C4414" s="21" t="s">
        <v>4687</v>
      </c>
      <c r="D4414" s="21" t="s">
        <v>4687</v>
      </c>
      <c r="E4414" s="21" t="s">
        <v>24</v>
      </c>
      <c r="F4414" s="21" t="s">
        <v>262</v>
      </c>
      <c r="G4414" s="8"/>
    </row>
    <row r="4415" spans="2:7" x14ac:dyDescent="0.3">
      <c r="B4415" s="21" t="s">
        <v>3</v>
      </c>
      <c r="C4415" s="21" t="s">
        <v>4688</v>
      </c>
      <c r="D4415" s="21" t="s">
        <v>4688</v>
      </c>
      <c r="E4415" s="21" t="s">
        <v>24</v>
      </c>
      <c r="F4415" s="21" t="s">
        <v>262</v>
      </c>
      <c r="G4415" s="8"/>
    </row>
    <row r="4416" spans="2:7" x14ac:dyDescent="0.3">
      <c r="B4416" s="21" t="s">
        <v>3</v>
      </c>
      <c r="C4416" s="21" t="s">
        <v>4689</v>
      </c>
      <c r="D4416" s="21" t="s">
        <v>4689</v>
      </c>
      <c r="E4416" s="21" t="s">
        <v>15</v>
      </c>
      <c r="F4416" s="21" t="s">
        <v>262</v>
      </c>
      <c r="G4416" s="8"/>
    </row>
    <row r="4417" spans="2:7" x14ac:dyDescent="0.3">
      <c r="B4417" s="21" t="s">
        <v>3</v>
      </c>
      <c r="C4417" s="21" t="s">
        <v>4690</v>
      </c>
      <c r="D4417" s="21" t="s">
        <v>4690</v>
      </c>
      <c r="E4417" s="21" t="s">
        <v>27</v>
      </c>
      <c r="F4417" s="21" t="s">
        <v>262</v>
      </c>
      <c r="G4417" s="8"/>
    </row>
    <row r="4418" spans="2:7" x14ac:dyDescent="0.3">
      <c r="B4418" s="8" t="s">
        <v>3</v>
      </c>
      <c r="C4418" s="8" t="s">
        <v>4691</v>
      </c>
      <c r="D4418" s="8" t="s">
        <v>4691</v>
      </c>
      <c r="E4418" s="8" t="s">
        <v>20</v>
      </c>
      <c r="F4418" s="8" t="s">
        <v>35</v>
      </c>
      <c r="G4418" s="8"/>
    </row>
    <row r="4419" spans="2:7" x14ac:dyDescent="0.3">
      <c r="B4419" s="21" t="s">
        <v>3</v>
      </c>
      <c r="C4419" s="21" t="s">
        <v>4692</v>
      </c>
      <c r="D4419" s="21" t="s">
        <v>4692</v>
      </c>
      <c r="E4419" s="21" t="s">
        <v>15</v>
      </c>
      <c r="F4419" s="21" t="s">
        <v>262</v>
      </c>
      <c r="G4419" s="8"/>
    </row>
    <row r="4420" spans="2:7" x14ac:dyDescent="0.3">
      <c r="B4420" s="21" t="s">
        <v>3</v>
      </c>
      <c r="C4420" s="21" t="s">
        <v>4693</v>
      </c>
      <c r="D4420" s="21" t="s">
        <v>4693</v>
      </c>
      <c r="E4420" s="21" t="s">
        <v>24</v>
      </c>
      <c r="F4420" s="21" t="s">
        <v>262</v>
      </c>
      <c r="G4420" s="8"/>
    </row>
    <row r="4421" spans="2:7" x14ac:dyDescent="0.3">
      <c r="B4421" s="21" t="s">
        <v>3</v>
      </c>
      <c r="C4421" s="21" t="s">
        <v>4694</v>
      </c>
      <c r="D4421" s="21" t="s">
        <v>4694</v>
      </c>
      <c r="E4421" s="21" t="s">
        <v>24</v>
      </c>
      <c r="F4421" s="21" t="s">
        <v>262</v>
      </c>
      <c r="G4421" s="8"/>
    </row>
    <row r="4422" spans="2:7" x14ac:dyDescent="0.3">
      <c r="B4422" s="21" t="s">
        <v>3</v>
      </c>
      <c r="C4422" s="21" t="s">
        <v>4695</v>
      </c>
      <c r="D4422" s="21" t="s">
        <v>4695</v>
      </c>
      <c r="E4422" s="21" t="s">
        <v>24</v>
      </c>
      <c r="F4422" s="21" t="s">
        <v>262</v>
      </c>
      <c r="G4422" s="8"/>
    </row>
    <row r="4423" spans="2:7" x14ac:dyDescent="0.3">
      <c r="B4423" s="8" t="s">
        <v>3</v>
      </c>
      <c r="C4423" s="8" t="s">
        <v>4696</v>
      </c>
      <c r="D4423" s="8" t="s">
        <v>4696</v>
      </c>
      <c r="E4423" s="8" t="s">
        <v>20</v>
      </c>
      <c r="F4423" s="8" t="s">
        <v>35</v>
      </c>
      <c r="G4423" s="8"/>
    </row>
    <row r="4424" spans="2:7" x14ac:dyDescent="0.3">
      <c r="B4424" s="21" t="s">
        <v>3</v>
      </c>
      <c r="C4424" s="21" t="s">
        <v>4697</v>
      </c>
      <c r="D4424" s="21" t="s">
        <v>4697</v>
      </c>
      <c r="E4424" s="21" t="s">
        <v>18</v>
      </c>
      <c r="F4424" s="21" t="s">
        <v>262</v>
      </c>
      <c r="G4424" s="8"/>
    </row>
    <row r="4425" spans="2:7" x14ac:dyDescent="0.3">
      <c r="B4425" s="21" t="s">
        <v>3</v>
      </c>
      <c r="C4425" s="21" t="s">
        <v>4698</v>
      </c>
      <c r="D4425" s="21" t="s">
        <v>4698</v>
      </c>
      <c r="E4425" s="21" t="s">
        <v>15</v>
      </c>
      <c r="F4425" s="21" t="s">
        <v>262</v>
      </c>
      <c r="G4425" s="8"/>
    </row>
    <row r="4426" spans="2:7" x14ac:dyDescent="0.3">
      <c r="B4426" s="8" t="s">
        <v>3</v>
      </c>
      <c r="C4426" s="8" t="s">
        <v>4699</v>
      </c>
      <c r="D4426" s="8" t="s">
        <v>4699</v>
      </c>
      <c r="E4426" s="8" t="s">
        <v>20</v>
      </c>
      <c r="F4426" s="8" t="s">
        <v>35</v>
      </c>
      <c r="G4426" s="8"/>
    </row>
    <row r="4427" spans="2:7" x14ac:dyDescent="0.3">
      <c r="B4427" s="8" t="s">
        <v>3</v>
      </c>
      <c r="C4427" s="8" t="s">
        <v>4700</v>
      </c>
      <c r="D4427" s="8" t="s">
        <v>4700</v>
      </c>
      <c r="E4427" s="8" t="s">
        <v>20</v>
      </c>
      <c r="F4427" s="8" t="s">
        <v>35</v>
      </c>
      <c r="G4427" s="8"/>
    </row>
    <row r="4428" spans="2:7" x14ac:dyDescent="0.3">
      <c r="B4428" s="21" t="s">
        <v>3</v>
      </c>
      <c r="C4428" s="21" t="s">
        <v>4701</v>
      </c>
      <c r="D4428" s="21" t="s">
        <v>4701</v>
      </c>
      <c r="E4428" s="21" t="s">
        <v>27</v>
      </c>
      <c r="F4428" s="21" t="s">
        <v>262</v>
      </c>
      <c r="G4428" s="8"/>
    </row>
    <row r="4429" spans="2:7" x14ac:dyDescent="0.3">
      <c r="B4429" s="21" t="s">
        <v>3</v>
      </c>
      <c r="C4429" s="21" t="s">
        <v>4702</v>
      </c>
      <c r="D4429" s="21" t="s">
        <v>4702</v>
      </c>
      <c r="E4429" s="21" t="s">
        <v>18</v>
      </c>
      <c r="F4429" s="21" t="s">
        <v>262</v>
      </c>
      <c r="G4429" s="8"/>
    </row>
    <row r="4430" spans="2:7" x14ac:dyDescent="0.3">
      <c r="B4430" s="21" t="s">
        <v>3</v>
      </c>
      <c r="C4430" s="21" t="s">
        <v>4703</v>
      </c>
      <c r="D4430" s="21" t="s">
        <v>4703</v>
      </c>
      <c r="E4430" s="21" t="s">
        <v>15</v>
      </c>
      <c r="F4430" s="21" t="s">
        <v>262</v>
      </c>
      <c r="G4430" s="8"/>
    </row>
    <row r="4431" spans="2:7" x14ac:dyDescent="0.3">
      <c r="B4431" s="21" t="s">
        <v>3</v>
      </c>
      <c r="C4431" s="21" t="s">
        <v>4704</v>
      </c>
      <c r="D4431" s="21" t="s">
        <v>4704</v>
      </c>
      <c r="E4431" s="21" t="s">
        <v>24</v>
      </c>
      <c r="F4431" s="21" t="s">
        <v>262</v>
      </c>
      <c r="G4431" s="8"/>
    </row>
    <row r="4432" spans="2:7" x14ac:dyDescent="0.3">
      <c r="B4432" s="21" t="s">
        <v>3</v>
      </c>
      <c r="C4432" s="21" t="s">
        <v>4705</v>
      </c>
      <c r="D4432" s="21" t="s">
        <v>4705</v>
      </c>
      <c r="E4432" s="21" t="s">
        <v>179</v>
      </c>
      <c r="F4432" s="21" t="s">
        <v>35</v>
      </c>
      <c r="G4432" s="8"/>
    </row>
    <row r="4433" spans="2:7" x14ac:dyDescent="0.3">
      <c r="B4433" s="21" t="s">
        <v>3</v>
      </c>
      <c r="C4433" s="21" t="s">
        <v>4706</v>
      </c>
      <c r="D4433" s="21" t="s">
        <v>4706</v>
      </c>
      <c r="E4433" s="21" t="s">
        <v>27</v>
      </c>
      <c r="F4433" s="21" t="s">
        <v>262</v>
      </c>
      <c r="G4433" s="8"/>
    </row>
    <row r="4434" spans="2:7" x14ac:dyDescent="0.3">
      <c r="B4434" s="8" t="s">
        <v>3</v>
      </c>
      <c r="C4434" s="8" t="s">
        <v>4707</v>
      </c>
      <c r="D4434" s="8" t="s">
        <v>4707</v>
      </c>
      <c r="E4434" s="8" t="s">
        <v>20</v>
      </c>
      <c r="F4434" s="8" t="s">
        <v>35</v>
      </c>
      <c r="G4434" s="8"/>
    </row>
    <row r="4435" spans="2:7" x14ac:dyDescent="0.3">
      <c r="B4435" s="21" t="s">
        <v>3</v>
      </c>
      <c r="C4435" s="21" t="s">
        <v>4708</v>
      </c>
      <c r="D4435" s="21" t="s">
        <v>4708</v>
      </c>
      <c r="E4435" s="21" t="s">
        <v>15</v>
      </c>
      <c r="F4435" s="21" t="s">
        <v>262</v>
      </c>
      <c r="G4435" s="8"/>
    </row>
    <row r="4436" spans="2:7" x14ac:dyDescent="0.3">
      <c r="B4436" s="21" t="s">
        <v>3</v>
      </c>
      <c r="C4436" s="21" t="s">
        <v>4709</v>
      </c>
      <c r="D4436" s="21" t="s">
        <v>4709</v>
      </c>
      <c r="E4436" s="21" t="s">
        <v>18</v>
      </c>
      <c r="F4436" s="21" t="s">
        <v>262</v>
      </c>
      <c r="G4436" s="8"/>
    </row>
    <row r="4437" spans="2:7" x14ac:dyDescent="0.3">
      <c r="B4437" s="8" t="s">
        <v>3</v>
      </c>
      <c r="C4437" s="8" t="s">
        <v>4710</v>
      </c>
      <c r="D4437" s="8" t="s">
        <v>4710</v>
      </c>
      <c r="E4437" s="8" t="s">
        <v>20</v>
      </c>
      <c r="F4437" s="8" t="s">
        <v>35</v>
      </c>
      <c r="G4437" s="8"/>
    </row>
    <row r="4438" spans="2:7" x14ac:dyDescent="0.3">
      <c r="B4438" s="8" t="s">
        <v>3</v>
      </c>
      <c r="C4438" s="8" t="s">
        <v>4711</v>
      </c>
      <c r="D4438" s="8" t="s">
        <v>4711</v>
      </c>
      <c r="E4438" s="8" t="s">
        <v>24</v>
      </c>
      <c r="F4438" s="8" t="s">
        <v>35</v>
      </c>
      <c r="G4438" s="8"/>
    </row>
    <row r="4439" spans="2:7" x14ac:dyDescent="0.3">
      <c r="B4439" s="8" t="s">
        <v>3</v>
      </c>
      <c r="C4439" s="8" t="s">
        <v>4712</v>
      </c>
      <c r="D4439" s="8" t="s">
        <v>4712</v>
      </c>
      <c r="E4439" s="8" t="s">
        <v>20</v>
      </c>
      <c r="F4439" s="8" t="s">
        <v>35</v>
      </c>
      <c r="G4439" s="8"/>
    </row>
    <row r="4440" spans="2:7" x14ac:dyDescent="0.3">
      <c r="B4440" s="21" t="s">
        <v>3</v>
      </c>
      <c r="C4440" s="21" t="s">
        <v>4713</v>
      </c>
      <c r="D4440" s="21" t="s">
        <v>4713</v>
      </c>
      <c r="E4440" s="21" t="s">
        <v>27</v>
      </c>
      <c r="F4440" s="21" t="s">
        <v>262</v>
      </c>
      <c r="G4440" s="8"/>
    </row>
    <row r="4441" spans="2:7" x14ac:dyDescent="0.3">
      <c r="B4441" s="8" t="s">
        <v>3</v>
      </c>
      <c r="C4441" s="8" t="s">
        <v>4714</v>
      </c>
      <c r="D4441" s="8" t="s">
        <v>4714</v>
      </c>
      <c r="E4441" s="8" t="s">
        <v>18</v>
      </c>
      <c r="F4441" s="8" t="s">
        <v>35</v>
      </c>
      <c r="G4441" s="8"/>
    </row>
    <row r="4442" spans="2:7" x14ac:dyDescent="0.3">
      <c r="B4442" s="8" t="s">
        <v>3</v>
      </c>
      <c r="C4442" s="8" t="s">
        <v>4715</v>
      </c>
      <c r="D4442" s="8" t="s">
        <v>4715</v>
      </c>
      <c r="E4442" s="8" t="s">
        <v>20</v>
      </c>
      <c r="F4442" s="8" t="s">
        <v>35</v>
      </c>
      <c r="G4442" s="8"/>
    </row>
    <row r="4443" spans="2:7" x14ac:dyDescent="0.3">
      <c r="B4443" s="8" t="s">
        <v>3</v>
      </c>
      <c r="C4443" s="8" t="s">
        <v>4716</v>
      </c>
      <c r="D4443" s="8" t="s">
        <v>4716</v>
      </c>
      <c r="E4443" s="8" t="s">
        <v>20</v>
      </c>
      <c r="F4443" s="8" t="s">
        <v>35</v>
      </c>
      <c r="G4443" s="8"/>
    </row>
    <row r="4444" spans="2:7" x14ac:dyDescent="0.3">
      <c r="B4444" s="8" t="s">
        <v>3</v>
      </c>
      <c r="C4444" s="8" t="s">
        <v>4717</v>
      </c>
      <c r="D4444" s="8" t="s">
        <v>4717</v>
      </c>
      <c r="E4444" s="8" t="s">
        <v>20</v>
      </c>
      <c r="F4444" s="8" t="s">
        <v>35</v>
      </c>
      <c r="G4444" s="8"/>
    </row>
    <row r="4445" spans="2:7" x14ac:dyDescent="0.3">
      <c r="B4445" s="21" t="s">
        <v>3</v>
      </c>
      <c r="C4445" s="21" t="s">
        <v>4718</v>
      </c>
      <c r="D4445" s="21" t="s">
        <v>4718</v>
      </c>
      <c r="E4445" s="21" t="s">
        <v>18</v>
      </c>
      <c r="F4445" s="21" t="s">
        <v>262</v>
      </c>
      <c r="G4445" s="8"/>
    </row>
    <row r="4446" spans="2:7" x14ac:dyDescent="0.3">
      <c r="B4446" s="8" t="s">
        <v>3</v>
      </c>
      <c r="C4446" s="8" t="s">
        <v>4719</v>
      </c>
      <c r="D4446" s="8" t="s">
        <v>4719</v>
      </c>
      <c r="E4446" s="8" t="s">
        <v>20</v>
      </c>
      <c r="F4446" s="8" t="s">
        <v>35</v>
      </c>
      <c r="G4446" s="8"/>
    </row>
    <row r="4447" spans="2:7" x14ac:dyDescent="0.3">
      <c r="B4447" s="21" t="s">
        <v>3</v>
      </c>
      <c r="C4447" s="21" t="s">
        <v>4720</v>
      </c>
      <c r="D4447" s="21" t="s">
        <v>4720</v>
      </c>
      <c r="E4447" s="21" t="s">
        <v>24</v>
      </c>
      <c r="F4447" s="21" t="s">
        <v>262</v>
      </c>
      <c r="G4447" s="8"/>
    </row>
    <row r="4448" spans="2:7" x14ac:dyDescent="0.3">
      <c r="B4448" s="21" t="s">
        <v>3</v>
      </c>
      <c r="C4448" s="21" t="s">
        <v>4721</v>
      </c>
      <c r="D4448" s="21" t="s">
        <v>4721</v>
      </c>
      <c r="E4448" s="21" t="s">
        <v>18</v>
      </c>
      <c r="F4448" s="21" t="s">
        <v>35</v>
      </c>
      <c r="G4448" s="8"/>
    </row>
    <row r="4449" spans="2:7" x14ac:dyDescent="0.3">
      <c r="B4449" s="21" t="s">
        <v>3</v>
      </c>
      <c r="C4449" s="21" t="s">
        <v>4722</v>
      </c>
      <c r="D4449" s="21" t="s">
        <v>4722</v>
      </c>
      <c r="E4449" s="21" t="s">
        <v>24</v>
      </c>
      <c r="F4449" s="21" t="s">
        <v>262</v>
      </c>
      <c r="G4449" s="8"/>
    </row>
    <row r="4450" spans="2:7" x14ac:dyDescent="0.3">
      <c r="B4450" s="21" t="s">
        <v>3</v>
      </c>
      <c r="C4450" s="21" t="s">
        <v>4723</v>
      </c>
      <c r="D4450" s="21" t="s">
        <v>4723</v>
      </c>
      <c r="E4450" s="21" t="s">
        <v>27</v>
      </c>
      <c r="F4450" s="21" t="s">
        <v>262</v>
      </c>
      <c r="G4450" s="8"/>
    </row>
    <row r="4451" spans="2:7" x14ac:dyDescent="0.3">
      <c r="B4451" s="8" t="s">
        <v>3</v>
      </c>
      <c r="C4451" s="8" t="s">
        <v>4724</v>
      </c>
      <c r="D4451" s="8" t="s">
        <v>4724</v>
      </c>
      <c r="E4451" s="8" t="s">
        <v>20</v>
      </c>
      <c r="F4451" s="8" t="s">
        <v>35</v>
      </c>
      <c r="G4451" s="8"/>
    </row>
    <row r="4452" spans="2:7" x14ac:dyDescent="0.3">
      <c r="B4452" s="21" t="s">
        <v>3</v>
      </c>
      <c r="C4452" s="21" t="s">
        <v>4725</v>
      </c>
      <c r="D4452" s="21" t="s">
        <v>4725</v>
      </c>
      <c r="E4452" s="21" t="s">
        <v>27</v>
      </c>
      <c r="F4452" s="21" t="s">
        <v>262</v>
      </c>
      <c r="G4452" s="8"/>
    </row>
    <row r="4453" spans="2:7" x14ac:dyDescent="0.3">
      <c r="B4453" s="21" t="s">
        <v>3</v>
      </c>
      <c r="C4453" s="21" t="s">
        <v>4726</v>
      </c>
      <c r="D4453" s="21" t="s">
        <v>4726</v>
      </c>
      <c r="E4453" s="21" t="s">
        <v>24</v>
      </c>
      <c r="F4453" s="21" t="s">
        <v>262</v>
      </c>
      <c r="G4453" s="8"/>
    </row>
    <row r="4454" spans="2:7" x14ac:dyDescent="0.3">
      <c r="B4454" s="8" t="s">
        <v>3</v>
      </c>
      <c r="C4454" s="8" t="s">
        <v>4727</v>
      </c>
      <c r="D4454" s="8" t="s">
        <v>4727</v>
      </c>
      <c r="E4454" s="8" t="s">
        <v>20</v>
      </c>
      <c r="F4454" s="8" t="s">
        <v>35</v>
      </c>
      <c r="G4454" s="8"/>
    </row>
    <row r="4455" spans="2:7" x14ac:dyDescent="0.3">
      <c r="B4455" s="21" t="s">
        <v>3</v>
      </c>
      <c r="C4455" s="21" t="s">
        <v>4728</v>
      </c>
      <c r="D4455" s="21" t="s">
        <v>4728</v>
      </c>
      <c r="E4455" s="21" t="s">
        <v>287</v>
      </c>
      <c r="F4455" s="21" t="s">
        <v>262</v>
      </c>
      <c r="G4455" s="8"/>
    </row>
    <row r="4456" spans="2:7" x14ac:dyDescent="0.3">
      <c r="B4456" s="21" t="s">
        <v>3</v>
      </c>
      <c r="C4456" s="21" t="s">
        <v>4729</v>
      </c>
      <c r="D4456" s="21" t="s">
        <v>4729</v>
      </c>
      <c r="E4456" s="21" t="s">
        <v>24</v>
      </c>
      <c r="F4456" s="21" t="s">
        <v>262</v>
      </c>
      <c r="G4456" s="8"/>
    </row>
    <row r="4457" spans="2:7" x14ac:dyDescent="0.3">
      <c r="B4457" s="8" t="s">
        <v>3</v>
      </c>
      <c r="C4457" s="8" t="s">
        <v>4730</v>
      </c>
      <c r="D4457" s="8" t="s">
        <v>4730</v>
      </c>
      <c r="E4457" s="8" t="s">
        <v>20</v>
      </c>
      <c r="F4457" s="8" t="s">
        <v>35</v>
      </c>
      <c r="G4457" s="8"/>
    </row>
    <row r="4458" spans="2:7" x14ac:dyDescent="0.3">
      <c r="B4458" s="8" t="s">
        <v>3</v>
      </c>
      <c r="C4458" s="8" t="s">
        <v>4731</v>
      </c>
      <c r="D4458" s="8" t="s">
        <v>4731</v>
      </c>
      <c r="E4458" s="8" t="s">
        <v>20</v>
      </c>
      <c r="F4458" s="8" t="s">
        <v>35</v>
      </c>
      <c r="G4458" s="8"/>
    </row>
    <row r="4459" spans="2:7" x14ac:dyDescent="0.3">
      <c r="B4459" s="21" t="s">
        <v>3</v>
      </c>
      <c r="C4459" s="21" t="s">
        <v>4732</v>
      </c>
      <c r="D4459" s="21" t="s">
        <v>4732</v>
      </c>
      <c r="E4459" s="21" t="s">
        <v>18</v>
      </c>
      <c r="F4459" s="21" t="s">
        <v>262</v>
      </c>
      <c r="G4459" s="8"/>
    </row>
    <row r="4460" spans="2:7" x14ac:dyDescent="0.3">
      <c r="B4460" s="8" t="s">
        <v>3</v>
      </c>
      <c r="C4460" s="8" t="s">
        <v>4733</v>
      </c>
      <c r="D4460" s="8" t="s">
        <v>4733</v>
      </c>
      <c r="E4460" s="8" t="s">
        <v>20</v>
      </c>
      <c r="F4460" s="8" t="s">
        <v>35</v>
      </c>
      <c r="G4460" s="8"/>
    </row>
    <row r="4461" spans="2:7" x14ac:dyDescent="0.3">
      <c r="B4461" s="8" t="s">
        <v>3</v>
      </c>
      <c r="C4461" s="8" t="s">
        <v>4734</v>
      </c>
      <c r="D4461" s="8" t="s">
        <v>4734</v>
      </c>
      <c r="E4461" s="8" t="s">
        <v>20</v>
      </c>
      <c r="F4461" s="8" t="s">
        <v>35</v>
      </c>
      <c r="G4461" s="8"/>
    </row>
    <row r="4462" spans="2:7" x14ac:dyDescent="0.3">
      <c r="B4462" s="8" t="s">
        <v>3</v>
      </c>
      <c r="C4462" s="8" t="s">
        <v>4735</v>
      </c>
      <c r="D4462" s="8" t="s">
        <v>4735</v>
      </c>
      <c r="E4462" s="8" t="s">
        <v>20</v>
      </c>
      <c r="F4462" s="8" t="s">
        <v>35</v>
      </c>
      <c r="G4462" s="8"/>
    </row>
    <row r="4463" spans="2:7" x14ac:dyDescent="0.3">
      <c r="B4463" s="21" t="s">
        <v>3</v>
      </c>
      <c r="C4463" s="21" t="s">
        <v>4736</v>
      </c>
      <c r="D4463" s="21" t="s">
        <v>4736</v>
      </c>
      <c r="E4463" s="21" t="s">
        <v>24</v>
      </c>
      <c r="F4463" s="21" t="s">
        <v>262</v>
      </c>
      <c r="G4463" s="8"/>
    </row>
    <row r="4464" spans="2:7" x14ac:dyDescent="0.3">
      <c r="B4464" s="8" t="s">
        <v>3</v>
      </c>
      <c r="C4464" s="8" t="s">
        <v>4737</v>
      </c>
      <c r="D4464" s="8" t="s">
        <v>4737</v>
      </c>
      <c r="E4464" s="8" t="s">
        <v>20</v>
      </c>
      <c r="F4464" s="8" t="s">
        <v>35</v>
      </c>
      <c r="G4464" s="8"/>
    </row>
    <row r="4465" spans="2:7" x14ac:dyDescent="0.3">
      <c r="B4465" s="8" t="s">
        <v>3</v>
      </c>
      <c r="C4465" s="8" t="s">
        <v>4738</v>
      </c>
      <c r="D4465" s="8" t="s">
        <v>4738</v>
      </c>
      <c r="E4465" s="8" t="s">
        <v>20</v>
      </c>
      <c r="F4465" s="8" t="s">
        <v>35</v>
      </c>
      <c r="G4465" s="8"/>
    </row>
    <row r="4466" spans="2:7" x14ac:dyDescent="0.3">
      <c r="B4466" s="21" t="s">
        <v>3</v>
      </c>
      <c r="C4466" s="21" t="s">
        <v>4739</v>
      </c>
      <c r="D4466" s="21" t="s">
        <v>4739</v>
      </c>
      <c r="E4466" s="21" t="s">
        <v>18</v>
      </c>
      <c r="F4466" s="21" t="s">
        <v>262</v>
      </c>
      <c r="G4466" s="8"/>
    </row>
    <row r="4467" spans="2:7" x14ac:dyDescent="0.3">
      <c r="B4467" s="21" t="s">
        <v>3</v>
      </c>
      <c r="C4467" s="21" t="s">
        <v>4740</v>
      </c>
      <c r="D4467" s="21" t="s">
        <v>4740</v>
      </c>
      <c r="E4467" s="21" t="s">
        <v>24</v>
      </c>
      <c r="F4467" s="21" t="s">
        <v>262</v>
      </c>
      <c r="G4467" s="8"/>
    </row>
    <row r="4468" spans="2:7" x14ac:dyDescent="0.3">
      <c r="B4468" s="8" t="s">
        <v>3</v>
      </c>
      <c r="C4468" s="8" t="s">
        <v>4741</v>
      </c>
      <c r="D4468" s="8" t="s">
        <v>4741</v>
      </c>
      <c r="E4468" s="8" t="s">
        <v>20</v>
      </c>
      <c r="F4468" s="8" t="s">
        <v>35</v>
      </c>
      <c r="G4468" s="8"/>
    </row>
    <row r="4469" spans="2:7" x14ac:dyDescent="0.3">
      <c r="B4469" s="21" t="s">
        <v>3</v>
      </c>
      <c r="C4469" s="21" t="s">
        <v>4742</v>
      </c>
      <c r="D4469" s="21" t="s">
        <v>4742</v>
      </c>
      <c r="E4469" s="21" t="s">
        <v>287</v>
      </c>
      <c r="F4469" s="21" t="s">
        <v>262</v>
      </c>
      <c r="G4469" s="8"/>
    </row>
    <row r="4470" spans="2:7" x14ac:dyDescent="0.3">
      <c r="B4470" s="21" t="s">
        <v>3</v>
      </c>
      <c r="C4470" s="21" t="s">
        <v>4743</v>
      </c>
      <c r="D4470" s="21" t="s">
        <v>4743</v>
      </c>
      <c r="E4470" s="21" t="s">
        <v>24</v>
      </c>
      <c r="F4470" s="21" t="s">
        <v>262</v>
      </c>
      <c r="G4470" s="8"/>
    </row>
    <row r="4471" spans="2:7" x14ac:dyDescent="0.3">
      <c r="B4471" s="21" t="s">
        <v>3</v>
      </c>
      <c r="C4471" s="21" t="s">
        <v>4744</v>
      </c>
      <c r="D4471" s="21" t="s">
        <v>4744</v>
      </c>
      <c r="E4471" s="21" t="s">
        <v>27</v>
      </c>
      <c r="F4471" s="21" t="s">
        <v>262</v>
      </c>
      <c r="G4471" s="8"/>
    </row>
    <row r="4472" spans="2:7" x14ac:dyDescent="0.3">
      <c r="B4472" s="21" t="s">
        <v>3</v>
      </c>
      <c r="C4472" s="21" t="s">
        <v>4745</v>
      </c>
      <c r="D4472" s="21" t="s">
        <v>4745</v>
      </c>
      <c r="E4472" s="21" t="s">
        <v>27</v>
      </c>
      <c r="F4472" s="21" t="s">
        <v>262</v>
      </c>
      <c r="G4472" s="8"/>
    </row>
    <row r="4473" spans="2:7" x14ac:dyDescent="0.3">
      <c r="B4473" s="21" t="s">
        <v>3</v>
      </c>
      <c r="C4473" s="21" t="s">
        <v>4746</v>
      </c>
      <c r="D4473" s="21" t="s">
        <v>4746</v>
      </c>
      <c r="E4473" s="21" t="s">
        <v>15</v>
      </c>
      <c r="F4473" s="21" t="s">
        <v>262</v>
      </c>
      <c r="G4473" s="8"/>
    </row>
    <row r="4474" spans="2:7" x14ac:dyDescent="0.3">
      <c r="B4474" s="21" t="s">
        <v>3</v>
      </c>
      <c r="C4474" s="21" t="s">
        <v>4747</v>
      </c>
      <c r="D4474" s="21" t="s">
        <v>4747</v>
      </c>
      <c r="E4474" s="21" t="s">
        <v>18</v>
      </c>
      <c r="F4474" s="21" t="s">
        <v>262</v>
      </c>
      <c r="G4474" s="8"/>
    </row>
    <row r="4475" spans="2:7" x14ac:dyDescent="0.3">
      <c r="B4475" s="21" t="s">
        <v>3</v>
      </c>
      <c r="C4475" s="21" t="s">
        <v>4748</v>
      </c>
      <c r="D4475" s="21" t="s">
        <v>4748</v>
      </c>
      <c r="E4475" s="21" t="s">
        <v>24</v>
      </c>
      <c r="F4475" s="21" t="s">
        <v>262</v>
      </c>
      <c r="G4475" s="8"/>
    </row>
    <row r="4476" spans="2:7" x14ac:dyDescent="0.3">
      <c r="B4476" s="21" t="s">
        <v>3</v>
      </c>
      <c r="C4476" s="21" t="s">
        <v>4749</v>
      </c>
      <c r="D4476" s="21" t="s">
        <v>4749</v>
      </c>
      <c r="E4476" s="21" t="s">
        <v>24</v>
      </c>
      <c r="F4476" s="21" t="s">
        <v>262</v>
      </c>
      <c r="G4476" s="8"/>
    </row>
    <row r="4477" spans="2:7" x14ac:dyDescent="0.3">
      <c r="B4477" s="21" t="s">
        <v>3</v>
      </c>
      <c r="C4477" s="21" t="s">
        <v>4750</v>
      </c>
      <c r="D4477" s="21" t="s">
        <v>4750</v>
      </c>
      <c r="E4477" s="21" t="s">
        <v>24</v>
      </c>
      <c r="F4477" s="21" t="s">
        <v>262</v>
      </c>
      <c r="G4477" s="8"/>
    </row>
    <row r="4478" spans="2:7" x14ac:dyDescent="0.3">
      <c r="B4478" s="21" t="s">
        <v>3</v>
      </c>
      <c r="C4478" s="21" t="s">
        <v>4751</v>
      </c>
      <c r="D4478" s="21" t="s">
        <v>4751</v>
      </c>
      <c r="E4478" s="21" t="s">
        <v>27</v>
      </c>
      <c r="F4478" s="21" t="s">
        <v>262</v>
      </c>
      <c r="G4478" s="8"/>
    </row>
    <row r="4479" spans="2:7" x14ac:dyDescent="0.3">
      <c r="B4479" s="8" t="s">
        <v>3</v>
      </c>
      <c r="C4479" s="8" t="s">
        <v>4752</v>
      </c>
      <c r="D4479" s="8" t="s">
        <v>4752</v>
      </c>
      <c r="E4479" s="8" t="s">
        <v>20</v>
      </c>
      <c r="F4479" s="8" t="s">
        <v>35</v>
      </c>
      <c r="G4479" s="8"/>
    </row>
    <row r="4480" spans="2:7" x14ac:dyDescent="0.3">
      <c r="B4480" s="21" t="s">
        <v>3</v>
      </c>
      <c r="C4480" s="21" t="s">
        <v>4753</v>
      </c>
      <c r="D4480" s="21" t="s">
        <v>4753</v>
      </c>
      <c r="E4480" s="21" t="s">
        <v>24</v>
      </c>
      <c r="F4480" s="21" t="s">
        <v>262</v>
      </c>
      <c r="G4480" s="8"/>
    </row>
    <row r="4481" spans="2:7" x14ac:dyDescent="0.3">
      <c r="B4481" s="21" t="s">
        <v>3</v>
      </c>
      <c r="C4481" s="21" t="s">
        <v>4754</v>
      </c>
      <c r="D4481" s="21" t="s">
        <v>4754</v>
      </c>
      <c r="E4481" s="21" t="s">
        <v>18</v>
      </c>
      <c r="F4481" s="21" t="s">
        <v>262</v>
      </c>
      <c r="G4481" s="8"/>
    </row>
    <row r="4482" spans="2:7" x14ac:dyDescent="0.3">
      <c r="B4482" s="8" t="s">
        <v>3</v>
      </c>
      <c r="C4482" s="8" t="s">
        <v>4755</v>
      </c>
      <c r="D4482" s="8" t="s">
        <v>4755</v>
      </c>
      <c r="E4482" s="8" t="s">
        <v>20</v>
      </c>
      <c r="F4482" s="8" t="s">
        <v>35</v>
      </c>
      <c r="G4482" s="8"/>
    </row>
    <row r="4483" spans="2:7" x14ac:dyDescent="0.3">
      <c r="B4483" s="21" t="s">
        <v>3</v>
      </c>
      <c r="C4483" s="21" t="s">
        <v>4756</v>
      </c>
      <c r="D4483" s="21" t="s">
        <v>4756</v>
      </c>
      <c r="E4483" s="21" t="s">
        <v>15</v>
      </c>
      <c r="F4483" s="21" t="s">
        <v>262</v>
      </c>
      <c r="G4483" s="8"/>
    </row>
    <row r="4484" spans="2:7" x14ac:dyDescent="0.3">
      <c r="B4484" s="8" t="s">
        <v>3</v>
      </c>
      <c r="C4484" s="8" t="s">
        <v>4757</v>
      </c>
      <c r="D4484" s="8" t="s">
        <v>4757</v>
      </c>
      <c r="E4484" s="8" t="s">
        <v>179</v>
      </c>
      <c r="F4484" s="8" t="s">
        <v>35</v>
      </c>
      <c r="G4484" s="8"/>
    </row>
    <row r="4485" spans="2:7" x14ac:dyDescent="0.3">
      <c r="B4485" s="8" t="s">
        <v>3</v>
      </c>
      <c r="C4485" s="8" t="s">
        <v>4758</v>
      </c>
      <c r="D4485" s="8" t="s">
        <v>4758</v>
      </c>
      <c r="E4485" s="8" t="s">
        <v>24</v>
      </c>
      <c r="F4485" s="8" t="s">
        <v>35</v>
      </c>
      <c r="G4485" s="8"/>
    </row>
    <row r="4486" spans="2:7" x14ac:dyDescent="0.3">
      <c r="B4486" s="21" t="s">
        <v>3</v>
      </c>
      <c r="C4486" s="21" t="s">
        <v>4759</v>
      </c>
      <c r="D4486" s="21" t="s">
        <v>4759</v>
      </c>
      <c r="E4486" s="21" t="s">
        <v>15</v>
      </c>
      <c r="F4486" s="21" t="s">
        <v>262</v>
      </c>
      <c r="G4486" s="8"/>
    </row>
    <row r="4487" spans="2:7" x14ac:dyDescent="0.3">
      <c r="B4487" s="21" t="s">
        <v>3</v>
      </c>
      <c r="C4487" s="21" t="s">
        <v>4760</v>
      </c>
      <c r="D4487" s="21" t="s">
        <v>4760</v>
      </c>
      <c r="E4487" s="21" t="s">
        <v>27</v>
      </c>
      <c r="F4487" s="21" t="s">
        <v>262</v>
      </c>
      <c r="G4487" s="8"/>
    </row>
    <row r="4488" spans="2:7" x14ac:dyDescent="0.3">
      <c r="B4488" s="21" t="s">
        <v>3</v>
      </c>
      <c r="C4488" s="21" t="s">
        <v>4761</v>
      </c>
      <c r="D4488" s="21" t="s">
        <v>4761</v>
      </c>
      <c r="E4488" s="21" t="s">
        <v>27</v>
      </c>
      <c r="F4488" s="21" t="s">
        <v>262</v>
      </c>
      <c r="G4488" s="8"/>
    </row>
    <row r="4489" spans="2:7" x14ac:dyDescent="0.3">
      <c r="B4489" s="21" t="s">
        <v>3</v>
      </c>
      <c r="C4489" s="21" t="s">
        <v>4762</v>
      </c>
      <c r="D4489" s="21" t="s">
        <v>4762</v>
      </c>
      <c r="E4489" s="21" t="s">
        <v>24</v>
      </c>
      <c r="F4489" s="21" t="s">
        <v>262</v>
      </c>
      <c r="G4489" s="8"/>
    </row>
    <row r="4490" spans="2:7" x14ac:dyDescent="0.3">
      <c r="B4490" s="21" t="s">
        <v>3</v>
      </c>
      <c r="C4490" s="21" t="s">
        <v>4763</v>
      </c>
      <c r="D4490" s="21" t="s">
        <v>4763</v>
      </c>
      <c r="E4490" s="21" t="s">
        <v>24</v>
      </c>
      <c r="F4490" s="21" t="s">
        <v>262</v>
      </c>
      <c r="G4490" s="8"/>
    </row>
    <row r="4491" spans="2:7" x14ac:dyDescent="0.3">
      <c r="B4491" s="21" t="s">
        <v>3</v>
      </c>
      <c r="C4491" s="21" t="s">
        <v>4764</v>
      </c>
      <c r="D4491" s="21" t="s">
        <v>4764</v>
      </c>
      <c r="E4491" s="21" t="s">
        <v>15</v>
      </c>
      <c r="F4491" s="21" t="s">
        <v>35</v>
      </c>
      <c r="G4491" s="8"/>
    </row>
    <row r="4492" spans="2:7" x14ac:dyDescent="0.3">
      <c r="B4492" s="21" t="s">
        <v>3</v>
      </c>
      <c r="C4492" s="21" t="s">
        <v>4765</v>
      </c>
      <c r="D4492" s="21" t="s">
        <v>4765</v>
      </c>
      <c r="E4492" s="21" t="s">
        <v>24</v>
      </c>
      <c r="F4492" s="21" t="s">
        <v>262</v>
      </c>
      <c r="G4492" s="8"/>
    </row>
    <row r="4493" spans="2:7" x14ac:dyDescent="0.3">
      <c r="B4493" s="21" t="s">
        <v>3</v>
      </c>
      <c r="C4493" s="21" t="s">
        <v>4766</v>
      </c>
      <c r="D4493" s="21" t="s">
        <v>4766</v>
      </c>
      <c r="E4493" s="21" t="s">
        <v>27</v>
      </c>
      <c r="F4493" s="21" t="s">
        <v>262</v>
      </c>
      <c r="G4493" s="8"/>
    </row>
    <row r="4494" spans="2:7" x14ac:dyDescent="0.3">
      <c r="B4494" s="21" t="s">
        <v>3</v>
      </c>
      <c r="C4494" s="21" t="s">
        <v>4767</v>
      </c>
      <c r="D4494" s="21" t="s">
        <v>4767</v>
      </c>
      <c r="E4494" s="21" t="s">
        <v>24</v>
      </c>
      <c r="F4494" s="21" t="s">
        <v>262</v>
      </c>
      <c r="G4494" s="8"/>
    </row>
    <row r="4495" spans="2:7" x14ac:dyDescent="0.3">
      <c r="B4495" s="21" t="s">
        <v>3</v>
      </c>
      <c r="C4495" s="21" t="s">
        <v>4768</v>
      </c>
      <c r="D4495" s="21" t="s">
        <v>4768</v>
      </c>
      <c r="E4495" s="21" t="s">
        <v>15</v>
      </c>
      <c r="F4495" s="21" t="s">
        <v>35</v>
      </c>
      <c r="G4495" s="8"/>
    </row>
    <row r="4496" spans="2:7" x14ac:dyDescent="0.3">
      <c r="B4496" s="8" t="s">
        <v>3</v>
      </c>
      <c r="C4496" s="8" t="s">
        <v>4769</v>
      </c>
      <c r="D4496" s="8" t="s">
        <v>4769</v>
      </c>
      <c r="E4496" s="8" t="s">
        <v>20</v>
      </c>
      <c r="F4496" s="8" t="s">
        <v>35</v>
      </c>
      <c r="G4496" s="8"/>
    </row>
    <row r="4497" spans="2:7" x14ac:dyDescent="0.3">
      <c r="B4497" s="21" t="s">
        <v>3</v>
      </c>
      <c r="C4497" s="21" t="s">
        <v>4770</v>
      </c>
      <c r="D4497" s="21" t="s">
        <v>4770</v>
      </c>
      <c r="E4497" s="21" t="s">
        <v>27</v>
      </c>
      <c r="F4497" s="21" t="s">
        <v>262</v>
      </c>
      <c r="G4497" s="8"/>
    </row>
    <row r="4498" spans="2:7" x14ac:dyDescent="0.3">
      <c r="B4498" s="8" t="s">
        <v>3</v>
      </c>
      <c r="C4498" s="8" t="s">
        <v>4771</v>
      </c>
      <c r="D4498" s="8" t="s">
        <v>4771</v>
      </c>
      <c r="E4498" s="8" t="s">
        <v>20</v>
      </c>
      <c r="F4498" s="8" t="s">
        <v>35</v>
      </c>
      <c r="G4498" s="8"/>
    </row>
    <row r="4499" spans="2:7" x14ac:dyDescent="0.3">
      <c r="B4499" s="21" t="s">
        <v>3</v>
      </c>
      <c r="C4499" s="21" t="s">
        <v>4772</v>
      </c>
      <c r="D4499" s="21" t="s">
        <v>4772</v>
      </c>
      <c r="E4499" s="21" t="s">
        <v>24</v>
      </c>
      <c r="F4499" s="21" t="s">
        <v>262</v>
      </c>
      <c r="G4499" s="8"/>
    </row>
    <row r="4500" spans="2:7" x14ac:dyDescent="0.3">
      <c r="B4500" s="8" t="s">
        <v>3</v>
      </c>
      <c r="C4500" s="8" t="s">
        <v>4773</v>
      </c>
      <c r="D4500" s="8" t="s">
        <v>4773</v>
      </c>
      <c r="E4500" s="8" t="s">
        <v>20</v>
      </c>
      <c r="F4500" s="8" t="s">
        <v>35</v>
      </c>
      <c r="G4500" s="8"/>
    </row>
    <row r="4501" spans="2:7" x14ac:dyDescent="0.3">
      <c r="B4501" s="8" t="s">
        <v>3</v>
      </c>
      <c r="C4501" s="8" t="s">
        <v>4774</v>
      </c>
      <c r="D4501" s="8" t="s">
        <v>4774</v>
      </c>
      <c r="E4501" s="8" t="s">
        <v>20</v>
      </c>
      <c r="F4501" s="8" t="s">
        <v>35</v>
      </c>
      <c r="G4501" s="8"/>
    </row>
    <row r="4502" spans="2:7" x14ac:dyDescent="0.3">
      <c r="B4502" s="21" t="s">
        <v>3</v>
      </c>
      <c r="C4502" s="21" t="s">
        <v>4775</v>
      </c>
      <c r="D4502" s="21" t="s">
        <v>4775</v>
      </c>
      <c r="E4502" s="21" t="s">
        <v>18</v>
      </c>
      <c r="F4502" s="21" t="s">
        <v>262</v>
      </c>
      <c r="G4502" s="8"/>
    </row>
    <row r="4503" spans="2:7" x14ac:dyDescent="0.3">
      <c r="B4503" s="21" t="s">
        <v>3</v>
      </c>
      <c r="C4503" s="21" t="s">
        <v>4776</v>
      </c>
      <c r="D4503" s="21" t="s">
        <v>4776</v>
      </c>
      <c r="E4503" s="21" t="s">
        <v>27</v>
      </c>
      <c r="F4503" s="21" t="s">
        <v>262</v>
      </c>
      <c r="G4503" s="8"/>
    </row>
    <row r="4504" spans="2:7" x14ac:dyDescent="0.3">
      <c r="B4504" s="8" t="s">
        <v>3</v>
      </c>
      <c r="C4504" s="8" t="s">
        <v>4777</v>
      </c>
      <c r="D4504" s="8" t="s">
        <v>4777</v>
      </c>
      <c r="E4504" s="8" t="s">
        <v>20</v>
      </c>
      <c r="F4504" s="8" t="s">
        <v>35</v>
      </c>
      <c r="G4504" s="8"/>
    </row>
    <row r="4505" spans="2:7" x14ac:dyDescent="0.3">
      <c r="B4505" s="21" t="s">
        <v>3</v>
      </c>
      <c r="C4505" s="21" t="s">
        <v>4778</v>
      </c>
      <c r="D4505" s="21" t="s">
        <v>4778</v>
      </c>
      <c r="E4505" s="21" t="s">
        <v>18</v>
      </c>
      <c r="F4505" s="21" t="s">
        <v>262</v>
      </c>
      <c r="G4505" s="8"/>
    </row>
    <row r="4506" spans="2:7" x14ac:dyDescent="0.3">
      <c r="B4506" s="8" t="s">
        <v>3</v>
      </c>
      <c r="C4506" s="8" t="s">
        <v>4779</v>
      </c>
      <c r="D4506" s="8" t="s">
        <v>4779</v>
      </c>
      <c r="E4506" s="8" t="s">
        <v>20</v>
      </c>
      <c r="F4506" s="8" t="s">
        <v>35</v>
      </c>
      <c r="G4506" s="8"/>
    </row>
    <row r="4507" spans="2:7" x14ac:dyDescent="0.3">
      <c r="B4507" s="21" t="s">
        <v>3</v>
      </c>
      <c r="C4507" s="21" t="s">
        <v>4780</v>
      </c>
      <c r="D4507" s="21" t="s">
        <v>4780</v>
      </c>
      <c r="E4507" s="21" t="s">
        <v>27</v>
      </c>
      <c r="F4507" s="21" t="s">
        <v>262</v>
      </c>
      <c r="G4507" s="8"/>
    </row>
    <row r="4508" spans="2:7" x14ac:dyDescent="0.3">
      <c r="B4508" s="21" t="s">
        <v>3</v>
      </c>
      <c r="C4508" s="21" t="s">
        <v>4781</v>
      </c>
      <c r="D4508" s="21" t="s">
        <v>4781</v>
      </c>
      <c r="E4508" s="21" t="s">
        <v>18</v>
      </c>
      <c r="F4508" s="21" t="s">
        <v>262</v>
      </c>
      <c r="G4508" s="8"/>
    </row>
    <row r="4509" spans="2:7" x14ac:dyDescent="0.3">
      <c r="B4509" s="21" t="s">
        <v>3</v>
      </c>
      <c r="C4509" s="21" t="s">
        <v>4782</v>
      </c>
      <c r="D4509" s="21" t="s">
        <v>4782</v>
      </c>
      <c r="E4509" s="21" t="s">
        <v>15</v>
      </c>
      <c r="F4509" s="21" t="s">
        <v>262</v>
      </c>
      <c r="G4509" s="8"/>
    </row>
    <row r="4510" spans="2:7" x14ac:dyDescent="0.3">
      <c r="B4510" s="21" t="s">
        <v>3</v>
      </c>
      <c r="C4510" s="21" t="s">
        <v>4783</v>
      </c>
      <c r="D4510" s="21" t="s">
        <v>4783</v>
      </c>
      <c r="E4510" s="21" t="s">
        <v>27</v>
      </c>
      <c r="F4510" s="21" t="s">
        <v>262</v>
      </c>
      <c r="G4510" s="8"/>
    </row>
    <row r="4511" spans="2:7" x14ac:dyDescent="0.3">
      <c r="B4511" s="8" t="s">
        <v>3</v>
      </c>
      <c r="C4511" s="8" t="s">
        <v>4784</v>
      </c>
      <c r="D4511" s="8" t="s">
        <v>4784</v>
      </c>
      <c r="E4511" s="8" t="s">
        <v>20</v>
      </c>
      <c r="F4511" s="8" t="s">
        <v>35</v>
      </c>
      <c r="G4511" s="8"/>
    </row>
    <row r="4512" spans="2:7" x14ac:dyDescent="0.3">
      <c r="B4512" s="21" t="s">
        <v>3</v>
      </c>
      <c r="C4512" s="21" t="s">
        <v>4785</v>
      </c>
      <c r="D4512" s="21" t="s">
        <v>4785</v>
      </c>
      <c r="E4512" s="21" t="s">
        <v>15</v>
      </c>
      <c r="F4512" s="21" t="s">
        <v>262</v>
      </c>
      <c r="G4512" s="8"/>
    </row>
    <row r="4513" spans="2:7" x14ac:dyDescent="0.3">
      <c r="B4513" s="21" t="s">
        <v>3</v>
      </c>
      <c r="C4513" s="21" t="s">
        <v>4786</v>
      </c>
      <c r="D4513" s="21" t="s">
        <v>4786</v>
      </c>
      <c r="E4513" s="21" t="s">
        <v>18</v>
      </c>
      <c r="F4513" s="21" t="s">
        <v>262</v>
      </c>
      <c r="G4513" s="8"/>
    </row>
    <row r="4514" spans="2:7" x14ac:dyDescent="0.3">
      <c r="B4514" s="8" t="s">
        <v>3</v>
      </c>
      <c r="C4514" s="8" t="s">
        <v>4787</v>
      </c>
      <c r="D4514" s="8" t="s">
        <v>4787</v>
      </c>
      <c r="E4514" s="8" t="s">
        <v>20</v>
      </c>
      <c r="F4514" s="8" t="s">
        <v>35</v>
      </c>
      <c r="G4514" s="8"/>
    </row>
    <row r="4515" spans="2:7" x14ac:dyDescent="0.3">
      <c r="B4515" s="8" t="s">
        <v>3</v>
      </c>
      <c r="C4515" s="8" t="s">
        <v>4788</v>
      </c>
      <c r="D4515" s="8" t="s">
        <v>4788</v>
      </c>
      <c r="E4515" s="8" t="s">
        <v>18</v>
      </c>
      <c r="F4515" s="8" t="s">
        <v>35</v>
      </c>
      <c r="G4515" s="8"/>
    </row>
    <row r="4516" spans="2:7" x14ac:dyDescent="0.3">
      <c r="B4516" s="8" t="s">
        <v>3</v>
      </c>
      <c r="C4516" s="8" t="s">
        <v>4789</v>
      </c>
      <c r="D4516" s="8" t="s">
        <v>4789</v>
      </c>
      <c r="E4516" s="8" t="s">
        <v>20</v>
      </c>
      <c r="F4516" s="8" t="s">
        <v>35</v>
      </c>
      <c r="G4516" s="8"/>
    </row>
    <row r="4517" spans="2:7" x14ac:dyDescent="0.3">
      <c r="B4517" s="21" t="s">
        <v>3</v>
      </c>
      <c r="C4517" s="21" t="s">
        <v>4790</v>
      </c>
      <c r="D4517" s="21" t="s">
        <v>4790</v>
      </c>
      <c r="E4517" s="21" t="s">
        <v>27</v>
      </c>
      <c r="F4517" s="21" t="s">
        <v>262</v>
      </c>
      <c r="G4517" s="8"/>
    </row>
    <row r="4518" spans="2:7" x14ac:dyDescent="0.3">
      <c r="B4518" s="21" t="s">
        <v>3</v>
      </c>
      <c r="C4518" s="21" t="s">
        <v>4791</v>
      </c>
      <c r="D4518" s="21" t="s">
        <v>4791</v>
      </c>
      <c r="E4518" s="21" t="s">
        <v>15</v>
      </c>
      <c r="F4518" s="21" t="s">
        <v>262</v>
      </c>
      <c r="G4518" s="8"/>
    </row>
    <row r="4519" spans="2:7" x14ac:dyDescent="0.3">
      <c r="B4519" s="8" t="s">
        <v>3</v>
      </c>
      <c r="C4519" s="8" t="s">
        <v>4792</v>
      </c>
      <c r="D4519" s="8" t="s">
        <v>4792</v>
      </c>
      <c r="E4519" s="8" t="s">
        <v>20</v>
      </c>
      <c r="F4519" s="8" t="s">
        <v>35</v>
      </c>
      <c r="G4519" s="8"/>
    </row>
    <row r="4520" spans="2:7" x14ac:dyDescent="0.3">
      <c r="B4520" s="21" t="s">
        <v>3</v>
      </c>
      <c r="C4520" s="21" t="s">
        <v>4793</v>
      </c>
      <c r="D4520" s="21" t="s">
        <v>4793</v>
      </c>
      <c r="E4520" s="21" t="s">
        <v>27</v>
      </c>
      <c r="F4520" s="21" t="s">
        <v>262</v>
      </c>
      <c r="G4520" s="8"/>
    </row>
    <row r="4521" spans="2:7" x14ac:dyDescent="0.3">
      <c r="B4521" s="21" t="s">
        <v>3</v>
      </c>
      <c r="C4521" s="21" t="s">
        <v>4794</v>
      </c>
      <c r="D4521" s="21" t="s">
        <v>4794</v>
      </c>
      <c r="E4521" s="21" t="s">
        <v>24</v>
      </c>
      <c r="F4521" s="21" t="s">
        <v>262</v>
      </c>
      <c r="G4521" s="8"/>
    </row>
    <row r="4522" spans="2:7" x14ac:dyDescent="0.3">
      <c r="B4522" s="21" t="s">
        <v>3</v>
      </c>
      <c r="C4522" s="21" t="s">
        <v>4795</v>
      </c>
      <c r="D4522" s="21" t="s">
        <v>4795</v>
      </c>
      <c r="E4522" s="21" t="s">
        <v>15</v>
      </c>
      <c r="F4522" s="21" t="s">
        <v>35</v>
      </c>
      <c r="G4522" s="8"/>
    </row>
    <row r="4523" spans="2:7" x14ac:dyDescent="0.3">
      <c r="B4523" s="21" t="s">
        <v>3</v>
      </c>
      <c r="C4523" s="21" t="s">
        <v>4796</v>
      </c>
      <c r="D4523" s="21" t="s">
        <v>4796</v>
      </c>
      <c r="E4523" s="21" t="s">
        <v>27</v>
      </c>
      <c r="F4523" s="21" t="s">
        <v>262</v>
      </c>
      <c r="G4523" s="8"/>
    </row>
    <row r="4524" spans="2:7" x14ac:dyDescent="0.3">
      <c r="B4524" s="21" t="s">
        <v>3</v>
      </c>
      <c r="C4524" s="21" t="s">
        <v>4797</v>
      </c>
      <c r="D4524" s="21" t="s">
        <v>4797</v>
      </c>
      <c r="E4524" s="21" t="s">
        <v>27</v>
      </c>
      <c r="F4524" s="21" t="s">
        <v>262</v>
      </c>
      <c r="G4524" s="8"/>
    </row>
    <row r="4525" spans="2:7" x14ac:dyDescent="0.3">
      <c r="B4525" s="21" t="s">
        <v>3</v>
      </c>
      <c r="C4525" s="21" t="s">
        <v>4798</v>
      </c>
      <c r="D4525" s="21" t="s">
        <v>4798</v>
      </c>
      <c r="E4525" s="21" t="s">
        <v>15</v>
      </c>
      <c r="F4525" s="21" t="s">
        <v>262</v>
      </c>
      <c r="G4525" s="8"/>
    </row>
    <row r="4526" spans="2:7" x14ac:dyDescent="0.3">
      <c r="B4526" s="21" t="s">
        <v>3</v>
      </c>
      <c r="C4526" s="21" t="s">
        <v>4799</v>
      </c>
      <c r="D4526" s="21" t="s">
        <v>4799</v>
      </c>
      <c r="E4526" s="21" t="s">
        <v>27</v>
      </c>
      <c r="F4526" s="21" t="s">
        <v>262</v>
      </c>
      <c r="G4526" s="8"/>
    </row>
    <row r="4527" spans="2:7" x14ac:dyDescent="0.3">
      <c r="B4527" s="21" t="s">
        <v>3</v>
      </c>
      <c r="C4527" s="21" t="s">
        <v>4800</v>
      </c>
      <c r="D4527" s="21" t="s">
        <v>4800</v>
      </c>
      <c r="E4527" s="21" t="s">
        <v>27</v>
      </c>
      <c r="F4527" s="21" t="s">
        <v>262</v>
      </c>
      <c r="G4527" s="8"/>
    </row>
    <row r="4528" spans="2:7" x14ac:dyDescent="0.3">
      <c r="B4528" s="21" t="s">
        <v>3</v>
      </c>
      <c r="C4528" s="21" t="s">
        <v>4801</v>
      </c>
      <c r="D4528" s="21" t="s">
        <v>4801</v>
      </c>
      <c r="E4528" s="21" t="s">
        <v>24</v>
      </c>
      <c r="F4528" s="21" t="s">
        <v>262</v>
      </c>
      <c r="G4528" s="8"/>
    </row>
    <row r="4529" spans="2:7" x14ac:dyDescent="0.3">
      <c r="B4529" s="8" t="s">
        <v>3</v>
      </c>
      <c r="C4529" s="8" t="s">
        <v>4802</v>
      </c>
      <c r="D4529" s="8" t="s">
        <v>4802</v>
      </c>
      <c r="E4529" s="8" t="s">
        <v>20</v>
      </c>
      <c r="F4529" s="8" t="s">
        <v>35</v>
      </c>
      <c r="G4529" s="8"/>
    </row>
    <row r="4530" spans="2:7" x14ac:dyDescent="0.3">
      <c r="B4530" s="21" t="s">
        <v>3</v>
      </c>
      <c r="C4530" s="21" t="s">
        <v>4803</v>
      </c>
      <c r="D4530" s="21" t="s">
        <v>4803</v>
      </c>
      <c r="E4530" s="21" t="s">
        <v>18</v>
      </c>
      <c r="F4530" s="21" t="s">
        <v>262</v>
      </c>
      <c r="G4530" s="8"/>
    </row>
    <row r="4531" spans="2:7" x14ac:dyDescent="0.3">
      <c r="B4531" s="21" t="s">
        <v>3</v>
      </c>
      <c r="C4531" s="21" t="s">
        <v>4804</v>
      </c>
      <c r="D4531" s="21" t="s">
        <v>4804</v>
      </c>
      <c r="E4531" s="21" t="s">
        <v>24</v>
      </c>
      <c r="F4531" s="21" t="s">
        <v>262</v>
      </c>
      <c r="G4531" s="8"/>
    </row>
    <row r="4532" spans="2:7" x14ac:dyDescent="0.3">
      <c r="B4532" s="21" t="s">
        <v>3</v>
      </c>
      <c r="C4532" s="21" t="s">
        <v>4805</v>
      </c>
      <c r="D4532" s="21" t="s">
        <v>4805</v>
      </c>
      <c r="E4532" s="21" t="s">
        <v>24</v>
      </c>
      <c r="F4532" s="21" t="s">
        <v>262</v>
      </c>
      <c r="G4532" s="8"/>
    </row>
    <row r="4533" spans="2:7" x14ac:dyDescent="0.3">
      <c r="B4533" s="21" t="s">
        <v>3</v>
      </c>
      <c r="C4533" s="21" t="s">
        <v>4806</v>
      </c>
      <c r="D4533" s="21" t="s">
        <v>4806</v>
      </c>
      <c r="E4533" s="21" t="s">
        <v>18</v>
      </c>
      <c r="F4533" s="21" t="s">
        <v>262</v>
      </c>
      <c r="G4533" s="8"/>
    </row>
    <row r="4534" spans="2:7" x14ac:dyDescent="0.3">
      <c r="B4534" s="21" t="s">
        <v>3</v>
      </c>
      <c r="C4534" s="21" t="s">
        <v>4807</v>
      </c>
      <c r="D4534" s="21" t="s">
        <v>4807</v>
      </c>
      <c r="E4534" s="21" t="s">
        <v>15</v>
      </c>
      <c r="F4534" s="21" t="s">
        <v>35</v>
      </c>
      <c r="G4534" s="8"/>
    </row>
    <row r="4535" spans="2:7" x14ac:dyDescent="0.3">
      <c r="B4535" s="21" t="s">
        <v>3</v>
      </c>
      <c r="C4535" s="21" t="s">
        <v>4808</v>
      </c>
      <c r="D4535" s="21" t="s">
        <v>4808</v>
      </c>
      <c r="E4535" s="21" t="s">
        <v>27</v>
      </c>
      <c r="F4535" s="21" t="s">
        <v>262</v>
      </c>
      <c r="G4535" s="8"/>
    </row>
    <row r="4536" spans="2:7" x14ac:dyDescent="0.3">
      <c r="B4536" s="21" t="s">
        <v>3</v>
      </c>
      <c r="C4536" s="21" t="s">
        <v>4809</v>
      </c>
      <c r="D4536" s="21" t="s">
        <v>4809</v>
      </c>
      <c r="E4536" s="21" t="s">
        <v>24</v>
      </c>
      <c r="F4536" s="21" t="s">
        <v>262</v>
      </c>
      <c r="G4536" s="8"/>
    </row>
    <row r="4537" spans="2:7" x14ac:dyDescent="0.3">
      <c r="B4537" s="21" t="s">
        <v>3</v>
      </c>
      <c r="C4537" s="21" t="s">
        <v>4810</v>
      </c>
      <c r="D4537" s="21" t="s">
        <v>4810</v>
      </c>
      <c r="E4537" s="21" t="s">
        <v>18</v>
      </c>
      <c r="F4537" s="21" t="s">
        <v>262</v>
      </c>
      <c r="G4537" s="8"/>
    </row>
    <row r="4538" spans="2:7" x14ac:dyDescent="0.3">
      <c r="B4538" s="8" t="s">
        <v>3</v>
      </c>
      <c r="C4538" s="8" t="s">
        <v>4811</v>
      </c>
      <c r="D4538" s="8" t="s">
        <v>4811</v>
      </c>
      <c r="E4538" s="8" t="s">
        <v>20</v>
      </c>
      <c r="F4538" s="8" t="s">
        <v>35</v>
      </c>
      <c r="G4538" s="8"/>
    </row>
    <row r="4539" spans="2:7" x14ac:dyDescent="0.3">
      <c r="B4539" s="21" t="s">
        <v>3</v>
      </c>
      <c r="C4539" s="21" t="s">
        <v>4812</v>
      </c>
      <c r="D4539" s="21" t="s">
        <v>4812</v>
      </c>
      <c r="E4539" s="21" t="s">
        <v>18</v>
      </c>
      <c r="F4539" s="21" t="s">
        <v>262</v>
      </c>
      <c r="G4539" s="8"/>
    </row>
    <row r="4540" spans="2:7" x14ac:dyDescent="0.3">
      <c r="B4540" s="21" t="s">
        <v>3</v>
      </c>
      <c r="C4540" s="21" t="s">
        <v>4813</v>
      </c>
      <c r="D4540" s="21" t="s">
        <v>4813</v>
      </c>
      <c r="E4540" s="21" t="s">
        <v>18</v>
      </c>
      <c r="F4540" s="21" t="s">
        <v>262</v>
      </c>
      <c r="G4540" s="8"/>
    </row>
    <row r="4541" spans="2:7" x14ac:dyDescent="0.3">
      <c r="B4541" s="21" t="s">
        <v>3</v>
      </c>
      <c r="C4541" s="21" t="s">
        <v>4814</v>
      </c>
      <c r="D4541" s="21" t="s">
        <v>4814</v>
      </c>
      <c r="E4541" s="21" t="s">
        <v>24</v>
      </c>
      <c r="F4541" s="21" t="s">
        <v>262</v>
      </c>
      <c r="G4541" s="8"/>
    </row>
    <row r="4542" spans="2:7" x14ac:dyDescent="0.3">
      <c r="B4542" s="21" t="s">
        <v>3</v>
      </c>
      <c r="C4542" s="21" t="s">
        <v>4815</v>
      </c>
      <c r="D4542" s="21" t="s">
        <v>4815</v>
      </c>
      <c r="E4542" s="21" t="s">
        <v>27</v>
      </c>
      <c r="F4542" s="21" t="s">
        <v>262</v>
      </c>
      <c r="G4542" s="8"/>
    </row>
    <row r="4543" spans="2:7" x14ac:dyDescent="0.3">
      <c r="B4543" s="21" t="s">
        <v>3</v>
      </c>
      <c r="C4543" s="21" t="s">
        <v>4816</v>
      </c>
      <c r="D4543" s="21" t="s">
        <v>4816</v>
      </c>
      <c r="E4543" s="21" t="s">
        <v>27</v>
      </c>
      <c r="F4543" s="21" t="s">
        <v>262</v>
      </c>
      <c r="G4543" s="8"/>
    </row>
    <row r="4544" spans="2:7" x14ac:dyDescent="0.3">
      <c r="B4544" s="21" t="s">
        <v>3</v>
      </c>
      <c r="C4544" s="21" t="s">
        <v>4817</v>
      </c>
      <c r="D4544" s="21" t="s">
        <v>4817</v>
      </c>
      <c r="E4544" s="21" t="s">
        <v>27</v>
      </c>
      <c r="F4544" s="21" t="s">
        <v>262</v>
      </c>
      <c r="G4544" s="8"/>
    </row>
    <row r="4545" spans="2:7" x14ac:dyDescent="0.3">
      <c r="B4545" s="21" t="s">
        <v>3</v>
      </c>
      <c r="C4545" s="21" t="s">
        <v>4818</v>
      </c>
      <c r="D4545" s="21" t="s">
        <v>4818</v>
      </c>
      <c r="E4545" s="21" t="s">
        <v>24</v>
      </c>
      <c r="F4545" s="21" t="s">
        <v>262</v>
      </c>
      <c r="G4545" s="8"/>
    </row>
    <row r="4546" spans="2:7" x14ac:dyDescent="0.3">
      <c r="B4546" s="8" t="s">
        <v>3</v>
      </c>
      <c r="C4546" s="8" t="s">
        <v>4819</v>
      </c>
      <c r="D4546" s="8" t="s">
        <v>4819</v>
      </c>
      <c r="E4546" s="8" t="s">
        <v>20</v>
      </c>
      <c r="F4546" s="8" t="s">
        <v>35</v>
      </c>
      <c r="G4546" s="8"/>
    </row>
    <row r="4547" spans="2:7" x14ac:dyDescent="0.3">
      <c r="B4547" s="21" t="s">
        <v>3</v>
      </c>
      <c r="C4547" s="21" t="s">
        <v>4820</v>
      </c>
      <c r="D4547" s="21" t="s">
        <v>4820</v>
      </c>
      <c r="E4547" s="21" t="s">
        <v>27</v>
      </c>
      <c r="F4547" s="21" t="s">
        <v>262</v>
      </c>
      <c r="G4547" s="8"/>
    </row>
    <row r="4548" spans="2:7" x14ac:dyDescent="0.3">
      <c r="B4548" s="21" t="s">
        <v>3</v>
      </c>
      <c r="C4548" s="21" t="s">
        <v>4821</v>
      </c>
      <c r="D4548" s="21" t="s">
        <v>4821</v>
      </c>
      <c r="E4548" s="21" t="s">
        <v>24</v>
      </c>
      <c r="F4548" s="21" t="s">
        <v>262</v>
      </c>
      <c r="G4548" s="8"/>
    </row>
    <row r="4549" spans="2:7" x14ac:dyDescent="0.3">
      <c r="B4549" s="21" t="s">
        <v>3</v>
      </c>
      <c r="C4549" s="21" t="s">
        <v>4822</v>
      </c>
      <c r="D4549" s="21" t="s">
        <v>4822</v>
      </c>
      <c r="E4549" s="21" t="s">
        <v>24</v>
      </c>
      <c r="F4549" s="21" t="s">
        <v>262</v>
      </c>
      <c r="G4549" s="8"/>
    </row>
    <row r="4550" spans="2:7" x14ac:dyDescent="0.3">
      <c r="B4550" s="21" t="s">
        <v>3</v>
      </c>
      <c r="C4550" s="21" t="s">
        <v>4823</v>
      </c>
      <c r="D4550" s="21" t="s">
        <v>4823</v>
      </c>
      <c r="E4550" s="21" t="s">
        <v>24</v>
      </c>
      <c r="F4550" s="21" t="s">
        <v>262</v>
      </c>
      <c r="G4550" s="8"/>
    </row>
    <row r="4551" spans="2:7" x14ac:dyDescent="0.3">
      <c r="B4551" s="8" t="s">
        <v>3</v>
      </c>
      <c r="C4551" s="8" t="s">
        <v>4824</v>
      </c>
      <c r="D4551" s="8" t="s">
        <v>4824</v>
      </c>
      <c r="E4551" s="8" t="s">
        <v>20</v>
      </c>
      <c r="F4551" s="8" t="s">
        <v>35</v>
      </c>
      <c r="G4551" s="8"/>
    </row>
    <row r="4552" spans="2:7" x14ac:dyDescent="0.3">
      <c r="B4552" s="21" t="s">
        <v>3</v>
      </c>
      <c r="C4552" s="21" t="s">
        <v>4825</v>
      </c>
      <c r="D4552" s="21" t="s">
        <v>4825</v>
      </c>
      <c r="E4552" s="21" t="s">
        <v>24</v>
      </c>
      <c r="F4552" s="21" t="s">
        <v>262</v>
      </c>
      <c r="G4552" s="8"/>
    </row>
    <row r="4553" spans="2:7" x14ac:dyDescent="0.3">
      <c r="B4553" s="21" t="s">
        <v>3</v>
      </c>
      <c r="C4553" s="21" t="s">
        <v>4826</v>
      </c>
      <c r="D4553" s="21" t="s">
        <v>4826</v>
      </c>
      <c r="E4553" s="21" t="s">
        <v>24</v>
      </c>
      <c r="F4553" s="21" t="s">
        <v>262</v>
      </c>
      <c r="G4553" s="8"/>
    </row>
    <row r="4554" spans="2:7" x14ac:dyDescent="0.3">
      <c r="B4554" s="8" t="s">
        <v>3</v>
      </c>
      <c r="C4554" s="8" t="s">
        <v>4827</v>
      </c>
      <c r="D4554" s="8" t="s">
        <v>4827</v>
      </c>
      <c r="E4554" s="8" t="s">
        <v>20</v>
      </c>
      <c r="F4554" s="8" t="s">
        <v>35</v>
      </c>
      <c r="G4554" s="8"/>
    </row>
    <row r="4555" spans="2:7" x14ac:dyDescent="0.3">
      <c r="B4555" s="21" t="s">
        <v>3</v>
      </c>
      <c r="C4555" s="21" t="s">
        <v>4828</v>
      </c>
      <c r="D4555" s="21" t="s">
        <v>4828</v>
      </c>
      <c r="E4555" s="21" t="s">
        <v>29</v>
      </c>
      <c r="F4555" s="21" t="s">
        <v>262</v>
      </c>
      <c r="G4555" s="8"/>
    </row>
    <row r="4556" spans="2:7" x14ac:dyDescent="0.3">
      <c r="B4556" s="8" t="s">
        <v>3</v>
      </c>
      <c r="C4556" s="8" t="s">
        <v>4829</v>
      </c>
      <c r="D4556" s="8" t="s">
        <v>4829</v>
      </c>
      <c r="E4556" s="8" t="s">
        <v>20</v>
      </c>
      <c r="F4556" s="8" t="s">
        <v>35</v>
      </c>
      <c r="G4556" s="8"/>
    </row>
    <row r="4557" spans="2:7" x14ac:dyDescent="0.3">
      <c r="B4557" s="8" t="s">
        <v>3</v>
      </c>
      <c r="C4557" s="8" t="s">
        <v>4830</v>
      </c>
      <c r="D4557" s="8" t="s">
        <v>4830</v>
      </c>
      <c r="E4557" s="8" t="s">
        <v>179</v>
      </c>
      <c r="F4557" s="8" t="s">
        <v>35</v>
      </c>
      <c r="G4557" s="8"/>
    </row>
    <row r="4558" spans="2:7" x14ac:dyDescent="0.3">
      <c r="B4558" s="21" t="s">
        <v>3</v>
      </c>
      <c r="C4558" s="21" t="s">
        <v>4831</v>
      </c>
      <c r="D4558" s="21" t="s">
        <v>4831</v>
      </c>
      <c r="E4558" s="21" t="s">
        <v>18</v>
      </c>
      <c r="F4558" s="21" t="s">
        <v>262</v>
      </c>
      <c r="G4558" s="8"/>
    </row>
    <row r="4559" spans="2:7" x14ac:dyDescent="0.3">
      <c r="B4559" s="8" t="s">
        <v>3</v>
      </c>
      <c r="C4559" s="8" t="s">
        <v>4832</v>
      </c>
      <c r="D4559" s="8" t="s">
        <v>4832</v>
      </c>
      <c r="E4559" s="8" t="s">
        <v>20</v>
      </c>
      <c r="F4559" s="8" t="s">
        <v>35</v>
      </c>
      <c r="G4559" s="8"/>
    </row>
    <row r="4560" spans="2:7" x14ac:dyDescent="0.3">
      <c r="B4560" s="21" t="s">
        <v>3</v>
      </c>
      <c r="C4560" s="21" t="s">
        <v>4833</v>
      </c>
      <c r="D4560" s="21" t="s">
        <v>4833</v>
      </c>
      <c r="E4560" s="21" t="s">
        <v>18</v>
      </c>
      <c r="F4560" s="21" t="s">
        <v>262</v>
      </c>
      <c r="G4560" s="8"/>
    </row>
    <row r="4561" spans="2:7" x14ac:dyDescent="0.3">
      <c r="B4561" s="8" t="s">
        <v>3</v>
      </c>
      <c r="C4561" s="8" t="s">
        <v>4834</v>
      </c>
      <c r="D4561" s="8" t="s">
        <v>4834</v>
      </c>
      <c r="E4561" s="8" t="s">
        <v>20</v>
      </c>
      <c r="F4561" s="8" t="s">
        <v>35</v>
      </c>
      <c r="G4561" s="8"/>
    </row>
    <row r="4562" spans="2:7" x14ac:dyDescent="0.3">
      <c r="B4562" s="21" t="s">
        <v>3</v>
      </c>
      <c r="C4562" s="21" t="s">
        <v>4835</v>
      </c>
      <c r="D4562" s="21" t="s">
        <v>4835</v>
      </c>
      <c r="E4562" s="21" t="s">
        <v>15</v>
      </c>
      <c r="F4562" s="21" t="s">
        <v>35</v>
      </c>
      <c r="G4562" s="8"/>
    </row>
    <row r="4563" spans="2:7" x14ac:dyDescent="0.3">
      <c r="B4563" s="21" t="s">
        <v>3</v>
      </c>
      <c r="C4563" s="21" t="s">
        <v>4836</v>
      </c>
      <c r="D4563" s="21" t="s">
        <v>4836</v>
      </c>
      <c r="E4563" s="21" t="s">
        <v>24</v>
      </c>
      <c r="F4563" s="21" t="s">
        <v>262</v>
      </c>
      <c r="G4563" s="8"/>
    </row>
    <row r="4564" spans="2:7" x14ac:dyDescent="0.3">
      <c r="B4564" s="21" t="s">
        <v>3</v>
      </c>
      <c r="C4564" s="21" t="s">
        <v>4837</v>
      </c>
      <c r="D4564" s="21" t="s">
        <v>4837</v>
      </c>
      <c r="E4564" s="21" t="s">
        <v>18</v>
      </c>
      <c r="F4564" s="21" t="s">
        <v>262</v>
      </c>
      <c r="G4564" s="8"/>
    </row>
    <row r="4565" spans="2:7" x14ac:dyDescent="0.3">
      <c r="B4565" s="21" t="s">
        <v>3</v>
      </c>
      <c r="C4565" s="21" t="s">
        <v>4838</v>
      </c>
      <c r="D4565" s="21" t="s">
        <v>4838</v>
      </c>
      <c r="E4565" s="21" t="s">
        <v>27</v>
      </c>
      <c r="F4565" s="21" t="s">
        <v>262</v>
      </c>
      <c r="G4565" s="8"/>
    </row>
    <row r="4566" spans="2:7" x14ac:dyDescent="0.3">
      <c r="B4566" s="8" t="s">
        <v>3</v>
      </c>
      <c r="C4566" s="8" t="s">
        <v>4839</v>
      </c>
      <c r="D4566" s="8" t="s">
        <v>4839</v>
      </c>
      <c r="E4566" s="8" t="s">
        <v>20</v>
      </c>
      <c r="F4566" s="8" t="s">
        <v>35</v>
      </c>
      <c r="G4566" s="8"/>
    </row>
    <row r="4567" spans="2:7" x14ac:dyDescent="0.3">
      <c r="B4567" s="21" t="s">
        <v>3</v>
      </c>
      <c r="C4567" s="21" t="s">
        <v>4840</v>
      </c>
      <c r="D4567" s="21" t="s">
        <v>4840</v>
      </c>
      <c r="E4567" s="21" t="s">
        <v>24</v>
      </c>
      <c r="F4567" s="21" t="s">
        <v>262</v>
      </c>
      <c r="G4567" s="8"/>
    </row>
    <row r="4568" spans="2:7" x14ac:dyDescent="0.3">
      <c r="B4568" s="21" t="s">
        <v>3</v>
      </c>
      <c r="C4568" s="21" t="s">
        <v>4841</v>
      </c>
      <c r="D4568" s="21" t="s">
        <v>4841</v>
      </c>
      <c r="E4568" s="21" t="s">
        <v>24</v>
      </c>
      <c r="F4568" s="21" t="s">
        <v>262</v>
      </c>
      <c r="G4568" s="8"/>
    </row>
    <row r="4569" spans="2:7" x14ac:dyDescent="0.3">
      <c r="B4569" s="21" t="s">
        <v>3</v>
      </c>
      <c r="C4569" s="21" t="s">
        <v>4842</v>
      </c>
      <c r="D4569" s="21" t="s">
        <v>4842</v>
      </c>
      <c r="E4569" s="21" t="s">
        <v>15</v>
      </c>
      <c r="F4569" s="21" t="s">
        <v>262</v>
      </c>
      <c r="G4569" s="8"/>
    </row>
    <row r="4570" spans="2:7" x14ac:dyDescent="0.3">
      <c r="B4570" s="8" t="s">
        <v>3</v>
      </c>
      <c r="C4570" s="8" t="s">
        <v>4843</v>
      </c>
      <c r="D4570" s="8" t="s">
        <v>4843</v>
      </c>
      <c r="E4570" s="8" t="s">
        <v>20</v>
      </c>
      <c r="F4570" s="8" t="s">
        <v>35</v>
      </c>
      <c r="G4570" s="8"/>
    </row>
    <row r="4571" spans="2:7" x14ac:dyDescent="0.3">
      <c r="B4571" s="21" t="s">
        <v>3</v>
      </c>
      <c r="C4571" s="21" t="s">
        <v>4844</v>
      </c>
      <c r="D4571" s="21" t="s">
        <v>4844</v>
      </c>
      <c r="E4571" s="21" t="s">
        <v>24</v>
      </c>
      <c r="F4571" s="21" t="s">
        <v>262</v>
      </c>
      <c r="G4571" s="8"/>
    </row>
    <row r="4572" spans="2:7" x14ac:dyDescent="0.3">
      <c r="B4572" s="21" t="s">
        <v>3</v>
      </c>
      <c r="C4572" s="21" t="s">
        <v>4845</v>
      </c>
      <c r="D4572" s="21" t="s">
        <v>4845</v>
      </c>
      <c r="E4572" s="21" t="s">
        <v>15</v>
      </c>
      <c r="F4572" s="21" t="s">
        <v>262</v>
      </c>
      <c r="G4572" s="8"/>
    </row>
    <row r="4573" spans="2:7" x14ac:dyDescent="0.3">
      <c r="B4573" s="21" t="s">
        <v>3</v>
      </c>
      <c r="C4573" s="21" t="s">
        <v>4846</v>
      </c>
      <c r="D4573" s="21" t="s">
        <v>4846</v>
      </c>
      <c r="E4573" s="21" t="s">
        <v>18</v>
      </c>
      <c r="F4573" s="21" t="s">
        <v>262</v>
      </c>
      <c r="G4573" s="8"/>
    </row>
    <row r="4574" spans="2:7" x14ac:dyDescent="0.3">
      <c r="B4574" s="8" t="s">
        <v>3</v>
      </c>
      <c r="C4574" s="8" t="s">
        <v>4847</v>
      </c>
      <c r="D4574" s="8" t="s">
        <v>4847</v>
      </c>
      <c r="E4574" s="8" t="s">
        <v>20</v>
      </c>
      <c r="F4574" s="8" t="s">
        <v>35</v>
      </c>
      <c r="G4574" s="8"/>
    </row>
    <row r="4575" spans="2:7" x14ac:dyDescent="0.3">
      <c r="B4575" s="21" t="s">
        <v>3</v>
      </c>
      <c r="C4575" s="21" t="s">
        <v>4848</v>
      </c>
      <c r="D4575" s="21" t="s">
        <v>4848</v>
      </c>
      <c r="E4575" s="21" t="s">
        <v>24</v>
      </c>
      <c r="F4575" s="21" t="s">
        <v>262</v>
      </c>
      <c r="G4575" s="8"/>
    </row>
    <row r="4576" spans="2:7" x14ac:dyDescent="0.3">
      <c r="B4576" s="21" t="s">
        <v>3</v>
      </c>
      <c r="C4576" s="21" t="s">
        <v>4849</v>
      </c>
      <c r="D4576" s="21" t="s">
        <v>4849</v>
      </c>
      <c r="E4576" s="21" t="s">
        <v>15</v>
      </c>
      <c r="F4576" s="21" t="s">
        <v>35</v>
      </c>
      <c r="G4576" s="8"/>
    </row>
    <row r="4577" spans="2:7" x14ac:dyDescent="0.3">
      <c r="B4577" s="21" t="s">
        <v>3</v>
      </c>
      <c r="C4577" s="21" t="s">
        <v>4850</v>
      </c>
      <c r="D4577" s="21" t="s">
        <v>4850</v>
      </c>
      <c r="E4577" s="21" t="s">
        <v>27</v>
      </c>
      <c r="F4577" s="21" t="s">
        <v>262</v>
      </c>
      <c r="G4577" s="8"/>
    </row>
    <row r="4578" spans="2:7" x14ac:dyDescent="0.3">
      <c r="B4578" s="21" t="s">
        <v>3</v>
      </c>
      <c r="C4578" s="21" t="s">
        <v>4851</v>
      </c>
      <c r="D4578" s="21" t="s">
        <v>4851</v>
      </c>
      <c r="E4578" s="21" t="s">
        <v>24</v>
      </c>
      <c r="F4578" s="21" t="s">
        <v>262</v>
      </c>
      <c r="G4578" s="8"/>
    </row>
    <row r="4579" spans="2:7" x14ac:dyDescent="0.3">
      <c r="B4579" s="21" t="s">
        <v>3</v>
      </c>
      <c r="C4579" s="21" t="s">
        <v>4852</v>
      </c>
      <c r="D4579" s="21" t="s">
        <v>4852</v>
      </c>
      <c r="E4579" s="21" t="s">
        <v>15</v>
      </c>
      <c r="F4579" s="21" t="s">
        <v>35</v>
      </c>
      <c r="G4579" s="8"/>
    </row>
    <row r="4580" spans="2:7" x14ac:dyDescent="0.3">
      <c r="B4580" s="21" t="s">
        <v>3</v>
      </c>
      <c r="C4580" s="21" t="s">
        <v>4853</v>
      </c>
      <c r="D4580" s="21" t="s">
        <v>4853</v>
      </c>
      <c r="E4580" s="21" t="s">
        <v>24</v>
      </c>
      <c r="F4580" s="21" t="s">
        <v>262</v>
      </c>
      <c r="G4580" s="8"/>
    </row>
    <row r="4581" spans="2:7" x14ac:dyDescent="0.3">
      <c r="B4581" s="21" t="s">
        <v>3</v>
      </c>
      <c r="C4581" s="21" t="s">
        <v>4854</v>
      </c>
      <c r="D4581" s="21" t="s">
        <v>4854</v>
      </c>
      <c r="E4581" s="21" t="s">
        <v>15</v>
      </c>
      <c r="F4581" s="21" t="s">
        <v>35</v>
      </c>
      <c r="G4581" s="8"/>
    </row>
    <row r="4582" spans="2:7" x14ac:dyDescent="0.3">
      <c r="B4582" s="21" t="s">
        <v>3</v>
      </c>
      <c r="C4582" s="21" t="s">
        <v>4855</v>
      </c>
      <c r="D4582" s="21" t="s">
        <v>4855</v>
      </c>
      <c r="E4582" s="21" t="s">
        <v>24</v>
      </c>
      <c r="F4582" s="21" t="s">
        <v>262</v>
      </c>
      <c r="G4582" s="8"/>
    </row>
    <row r="4583" spans="2:7" x14ac:dyDescent="0.3">
      <c r="B4583" s="21" t="s">
        <v>3</v>
      </c>
      <c r="C4583" s="21" t="s">
        <v>4856</v>
      </c>
      <c r="D4583" s="21" t="s">
        <v>4856</v>
      </c>
      <c r="E4583" s="21" t="s">
        <v>18</v>
      </c>
      <c r="F4583" s="21" t="s">
        <v>262</v>
      </c>
      <c r="G4583" s="8"/>
    </row>
    <row r="4584" spans="2:7" x14ac:dyDescent="0.3">
      <c r="B4584" s="21" t="s">
        <v>3</v>
      </c>
      <c r="C4584" s="21" t="s">
        <v>4857</v>
      </c>
      <c r="D4584" s="21" t="s">
        <v>4857</v>
      </c>
      <c r="E4584" s="21" t="s">
        <v>24</v>
      </c>
      <c r="F4584" s="21" t="s">
        <v>262</v>
      </c>
      <c r="G4584" s="8"/>
    </row>
    <row r="4585" spans="2:7" x14ac:dyDescent="0.3">
      <c r="B4585" s="8" t="s">
        <v>3</v>
      </c>
      <c r="C4585" s="8" t="s">
        <v>4858</v>
      </c>
      <c r="D4585" s="8" t="s">
        <v>4858</v>
      </c>
      <c r="E4585" s="8" t="s">
        <v>20</v>
      </c>
      <c r="F4585" s="8" t="s">
        <v>35</v>
      </c>
      <c r="G4585" s="8"/>
    </row>
    <row r="4586" spans="2:7" x14ac:dyDescent="0.3">
      <c r="B4586" s="8" t="s">
        <v>3</v>
      </c>
      <c r="C4586" s="8" t="s">
        <v>4859</v>
      </c>
      <c r="D4586" s="8" t="s">
        <v>4859</v>
      </c>
      <c r="E4586" s="8" t="s">
        <v>20</v>
      </c>
      <c r="F4586" s="8" t="s">
        <v>35</v>
      </c>
      <c r="G4586" s="8"/>
    </row>
    <row r="4587" spans="2:7" x14ac:dyDescent="0.3">
      <c r="B4587" s="21" t="s">
        <v>3</v>
      </c>
      <c r="C4587" s="21" t="s">
        <v>4860</v>
      </c>
      <c r="D4587" s="21" t="s">
        <v>4860</v>
      </c>
      <c r="E4587" s="21" t="s">
        <v>24</v>
      </c>
      <c r="F4587" s="21" t="s">
        <v>262</v>
      </c>
      <c r="G4587" s="8"/>
    </row>
    <row r="4588" spans="2:7" x14ac:dyDescent="0.3">
      <c r="B4588" s="21" t="s">
        <v>3</v>
      </c>
      <c r="C4588" s="21" t="s">
        <v>4861</v>
      </c>
      <c r="D4588" s="21" t="s">
        <v>4861</v>
      </c>
      <c r="E4588" s="21" t="s">
        <v>27</v>
      </c>
      <c r="F4588" s="21" t="s">
        <v>262</v>
      </c>
      <c r="G4588" s="8"/>
    </row>
    <row r="4589" spans="2:7" x14ac:dyDescent="0.3">
      <c r="B4589" s="8" t="s">
        <v>3</v>
      </c>
      <c r="C4589" s="8" t="s">
        <v>4862</v>
      </c>
      <c r="D4589" s="8" t="s">
        <v>4862</v>
      </c>
      <c r="E4589" s="8" t="s">
        <v>20</v>
      </c>
      <c r="F4589" s="8" t="s">
        <v>35</v>
      </c>
      <c r="G4589" s="8"/>
    </row>
    <row r="4590" spans="2:7" x14ac:dyDescent="0.3">
      <c r="B4590" s="8" t="s">
        <v>3</v>
      </c>
      <c r="C4590" s="8" t="s">
        <v>4863</v>
      </c>
      <c r="D4590" s="8" t="s">
        <v>4863</v>
      </c>
      <c r="E4590" s="8" t="s">
        <v>20</v>
      </c>
      <c r="F4590" s="8" t="s">
        <v>35</v>
      </c>
      <c r="G4590" s="8"/>
    </row>
    <row r="4591" spans="2:7" x14ac:dyDescent="0.3">
      <c r="B4591" s="21" t="s">
        <v>3</v>
      </c>
      <c r="C4591" s="21" t="s">
        <v>4864</v>
      </c>
      <c r="D4591" s="21" t="s">
        <v>4864</v>
      </c>
      <c r="E4591" s="21" t="s">
        <v>27</v>
      </c>
      <c r="F4591" s="21" t="s">
        <v>262</v>
      </c>
      <c r="G4591" s="8"/>
    </row>
    <row r="4592" spans="2:7" x14ac:dyDescent="0.3">
      <c r="B4592" s="8" t="s">
        <v>3</v>
      </c>
      <c r="C4592" s="8" t="s">
        <v>4865</v>
      </c>
      <c r="D4592" s="8" t="s">
        <v>4865</v>
      </c>
      <c r="E4592" s="8" t="s">
        <v>20</v>
      </c>
      <c r="F4592" s="8" t="s">
        <v>35</v>
      </c>
      <c r="G4592" s="8"/>
    </row>
    <row r="4593" spans="2:7" x14ac:dyDescent="0.3">
      <c r="B4593" s="21" t="s">
        <v>3</v>
      </c>
      <c r="C4593" s="21" t="s">
        <v>4866</v>
      </c>
      <c r="D4593" s="21" t="s">
        <v>4866</v>
      </c>
      <c r="E4593" s="21" t="s">
        <v>15</v>
      </c>
      <c r="F4593" s="21" t="s">
        <v>262</v>
      </c>
      <c r="G4593" s="8"/>
    </row>
    <row r="4594" spans="2:7" x14ac:dyDescent="0.3">
      <c r="B4594" s="21" t="s">
        <v>3</v>
      </c>
      <c r="C4594" s="21" t="s">
        <v>4867</v>
      </c>
      <c r="D4594" s="21" t="s">
        <v>4867</v>
      </c>
      <c r="E4594" s="21" t="s">
        <v>15</v>
      </c>
      <c r="F4594" s="21" t="s">
        <v>35</v>
      </c>
      <c r="G4594" s="8"/>
    </row>
    <row r="4595" spans="2:7" x14ac:dyDescent="0.3">
      <c r="B4595" s="21" t="s">
        <v>3</v>
      </c>
      <c r="C4595" s="21" t="s">
        <v>4868</v>
      </c>
      <c r="D4595" s="21" t="s">
        <v>4868</v>
      </c>
      <c r="E4595" s="21" t="s">
        <v>24</v>
      </c>
      <c r="F4595" s="21" t="s">
        <v>262</v>
      </c>
      <c r="G4595" s="8"/>
    </row>
    <row r="4596" spans="2:7" x14ac:dyDescent="0.3">
      <c r="B4596" s="21" t="s">
        <v>3</v>
      </c>
      <c r="C4596" s="21" t="s">
        <v>4869</v>
      </c>
      <c r="D4596" s="21" t="s">
        <v>4869</v>
      </c>
      <c r="E4596" s="21" t="s">
        <v>24</v>
      </c>
      <c r="F4596" s="21" t="s">
        <v>262</v>
      </c>
      <c r="G4596" s="8"/>
    </row>
    <row r="4597" spans="2:7" x14ac:dyDescent="0.3">
      <c r="B4597" s="21" t="s">
        <v>3</v>
      </c>
      <c r="C4597" s="21" t="s">
        <v>4870</v>
      </c>
      <c r="D4597" s="21" t="s">
        <v>4870</v>
      </c>
      <c r="E4597" s="21" t="s">
        <v>27</v>
      </c>
      <c r="F4597" s="21" t="s">
        <v>262</v>
      </c>
      <c r="G4597" s="8"/>
    </row>
    <row r="4598" spans="2:7" x14ac:dyDescent="0.3">
      <c r="B4598" s="21" t="s">
        <v>3</v>
      </c>
      <c r="C4598" s="21" t="s">
        <v>4871</v>
      </c>
      <c r="D4598" s="21" t="s">
        <v>4871</v>
      </c>
      <c r="E4598" s="21" t="s">
        <v>15</v>
      </c>
      <c r="F4598" s="21" t="s">
        <v>262</v>
      </c>
      <c r="G4598" s="8"/>
    </row>
    <row r="4599" spans="2:7" x14ac:dyDescent="0.3">
      <c r="B4599" s="21" t="s">
        <v>3</v>
      </c>
      <c r="C4599" s="21" t="s">
        <v>4872</v>
      </c>
      <c r="D4599" s="21" t="s">
        <v>4872</v>
      </c>
      <c r="E4599" s="21" t="s">
        <v>27</v>
      </c>
      <c r="F4599" s="21" t="s">
        <v>262</v>
      </c>
      <c r="G4599" s="8"/>
    </row>
    <row r="4600" spans="2:7" x14ac:dyDescent="0.3">
      <c r="B4600" s="21" t="s">
        <v>3</v>
      </c>
      <c r="C4600" s="21" t="s">
        <v>4873</v>
      </c>
      <c r="D4600" s="21" t="s">
        <v>4873</v>
      </c>
      <c r="E4600" s="21" t="s">
        <v>18</v>
      </c>
      <c r="F4600" s="21" t="s">
        <v>262</v>
      </c>
      <c r="G4600" s="8"/>
    </row>
    <row r="4601" spans="2:7" x14ac:dyDescent="0.3">
      <c r="B4601" s="21" t="s">
        <v>3</v>
      </c>
      <c r="C4601" s="21" t="s">
        <v>4874</v>
      </c>
      <c r="D4601" s="21" t="s">
        <v>4874</v>
      </c>
      <c r="E4601" s="21" t="s">
        <v>27</v>
      </c>
      <c r="F4601" s="21" t="s">
        <v>262</v>
      </c>
      <c r="G4601" s="8"/>
    </row>
    <row r="4602" spans="2:7" x14ac:dyDescent="0.3">
      <c r="B4602" s="21" t="s">
        <v>3</v>
      </c>
      <c r="C4602" s="21" t="s">
        <v>4875</v>
      </c>
      <c r="D4602" s="21" t="s">
        <v>4875</v>
      </c>
      <c r="E4602" s="21" t="s">
        <v>24</v>
      </c>
      <c r="F4602" s="21" t="s">
        <v>262</v>
      </c>
      <c r="G4602" s="8"/>
    </row>
    <row r="4603" spans="2:7" x14ac:dyDescent="0.3">
      <c r="B4603" s="21" t="s">
        <v>3</v>
      </c>
      <c r="C4603" s="21" t="s">
        <v>4876</v>
      </c>
      <c r="D4603" s="21" t="s">
        <v>4876</v>
      </c>
      <c r="E4603" s="21" t="s">
        <v>18</v>
      </c>
      <c r="F4603" s="21" t="s">
        <v>262</v>
      </c>
      <c r="G4603" s="8"/>
    </row>
    <row r="4604" spans="2:7" x14ac:dyDescent="0.3">
      <c r="B4604" s="8" t="s">
        <v>3</v>
      </c>
      <c r="C4604" s="8" t="s">
        <v>4877</v>
      </c>
      <c r="D4604" s="8" t="s">
        <v>4877</v>
      </c>
      <c r="E4604" s="8" t="s">
        <v>20</v>
      </c>
      <c r="F4604" s="8" t="s">
        <v>35</v>
      </c>
      <c r="G4604" s="8"/>
    </row>
    <row r="4605" spans="2:7" x14ac:dyDescent="0.3">
      <c r="B4605" s="21" t="s">
        <v>3</v>
      </c>
      <c r="C4605" s="21" t="s">
        <v>4878</v>
      </c>
      <c r="D4605" s="21" t="s">
        <v>4878</v>
      </c>
      <c r="E4605" s="21" t="s">
        <v>15</v>
      </c>
      <c r="F4605" s="21" t="s">
        <v>262</v>
      </c>
      <c r="G4605" s="8"/>
    </row>
    <row r="4606" spans="2:7" x14ac:dyDescent="0.3">
      <c r="B4606" s="21" t="s">
        <v>3</v>
      </c>
      <c r="C4606" s="21" t="s">
        <v>4879</v>
      </c>
      <c r="D4606" s="21" t="s">
        <v>4879</v>
      </c>
      <c r="E4606" s="21" t="s">
        <v>18</v>
      </c>
      <c r="F4606" s="21" t="s">
        <v>262</v>
      </c>
      <c r="G4606" s="8"/>
    </row>
    <row r="4607" spans="2:7" x14ac:dyDescent="0.3">
      <c r="B4607" s="21" t="s">
        <v>3</v>
      </c>
      <c r="C4607" s="21" t="s">
        <v>4880</v>
      </c>
      <c r="D4607" s="21" t="s">
        <v>4880</v>
      </c>
      <c r="E4607" s="21" t="s">
        <v>27</v>
      </c>
      <c r="F4607" s="21" t="s">
        <v>262</v>
      </c>
      <c r="G4607" s="8"/>
    </row>
    <row r="4608" spans="2:7" x14ac:dyDescent="0.3">
      <c r="B4608" s="8" t="s">
        <v>3</v>
      </c>
      <c r="C4608" s="8" t="s">
        <v>4881</v>
      </c>
      <c r="D4608" s="8" t="s">
        <v>4881</v>
      </c>
      <c r="E4608" s="8" t="s">
        <v>18</v>
      </c>
      <c r="F4608" s="8" t="s">
        <v>35</v>
      </c>
      <c r="G4608" s="8"/>
    </row>
    <row r="4609" spans="2:7" x14ac:dyDescent="0.3">
      <c r="B4609" s="8" t="s">
        <v>3</v>
      </c>
      <c r="C4609" s="8" t="s">
        <v>4882</v>
      </c>
      <c r="D4609" s="8" t="s">
        <v>4882</v>
      </c>
      <c r="E4609" s="8" t="s">
        <v>20</v>
      </c>
      <c r="F4609" s="8" t="s">
        <v>35</v>
      </c>
      <c r="G4609" s="8"/>
    </row>
    <row r="4610" spans="2:7" x14ac:dyDescent="0.3">
      <c r="B4610" s="21" t="s">
        <v>3</v>
      </c>
      <c r="C4610" s="21" t="s">
        <v>4883</v>
      </c>
      <c r="D4610" s="21" t="s">
        <v>4883</v>
      </c>
      <c r="E4610" s="21" t="s">
        <v>18</v>
      </c>
      <c r="F4610" s="21" t="s">
        <v>262</v>
      </c>
      <c r="G4610" s="8"/>
    </row>
    <row r="4611" spans="2:7" x14ac:dyDescent="0.3">
      <c r="B4611" s="21" t="s">
        <v>3</v>
      </c>
      <c r="C4611" s="21" t="s">
        <v>4884</v>
      </c>
      <c r="D4611" s="21" t="s">
        <v>4884</v>
      </c>
      <c r="E4611" s="21" t="s">
        <v>18</v>
      </c>
      <c r="F4611" s="21" t="s">
        <v>262</v>
      </c>
      <c r="G4611" s="8"/>
    </row>
    <row r="4612" spans="2:7" x14ac:dyDescent="0.3">
      <c r="B4612" s="21" t="s">
        <v>3</v>
      </c>
      <c r="C4612" s="21" t="s">
        <v>4885</v>
      </c>
      <c r="D4612" s="21" t="s">
        <v>4885</v>
      </c>
      <c r="E4612" s="21" t="s">
        <v>18</v>
      </c>
      <c r="F4612" s="21" t="s">
        <v>262</v>
      </c>
      <c r="G4612" s="8"/>
    </row>
    <row r="4613" spans="2:7" x14ac:dyDescent="0.3">
      <c r="B4613" s="21" t="s">
        <v>3</v>
      </c>
      <c r="C4613" s="21" t="s">
        <v>4886</v>
      </c>
      <c r="D4613" s="21" t="s">
        <v>4886</v>
      </c>
      <c r="E4613" s="21" t="s">
        <v>15</v>
      </c>
      <c r="F4613" s="21" t="s">
        <v>262</v>
      </c>
      <c r="G4613" s="8"/>
    </row>
    <row r="4614" spans="2:7" x14ac:dyDescent="0.3">
      <c r="B4614" s="21" t="s">
        <v>3</v>
      </c>
      <c r="C4614" s="21" t="s">
        <v>4887</v>
      </c>
      <c r="D4614" s="21" t="s">
        <v>4887</v>
      </c>
      <c r="E4614" s="21" t="s">
        <v>15</v>
      </c>
      <c r="F4614" s="21" t="s">
        <v>35</v>
      </c>
      <c r="G4614" s="8"/>
    </row>
    <row r="4615" spans="2:7" x14ac:dyDescent="0.3">
      <c r="B4615" s="8" t="s">
        <v>3</v>
      </c>
      <c r="C4615" s="8" t="s">
        <v>4888</v>
      </c>
      <c r="D4615" s="8" t="s">
        <v>4888</v>
      </c>
      <c r="E4615" s="8" t="s">
        <v>20</v>
      </c>
      <c r="F4615" s="8" t="s">
        <v>35</v>
      </c>
      <c r="G4615" s="8"/>
    </row>
    <row r="4616" spans="2:7" x14ac:dyDescent="0.3">
      <c r="B4616" s="8" t="s">
        <v>3</v>
      </c>
      <c r="C4616" s="8" t="s">
        <v>4889</v>
      </c>
      <c r="D4616" s="8" t="s">
        <v>4889</v>
      </c>
      <c r="E4616" s="8" t="s">
        <v>20</v>
      </c>
      <c r="F4616" s="8" t="s">
        <v>35</v>
      </c>
      <c r="G4616" s="8"/>
    </row>
    <row r="4617" spans="2:7" x14ac:dyDescent="0.3">
      <c r="B4617" s="21" t="s">
        <v>3</v>
      </c>
      <c r="C4617" s="21" t="s">
        <v>4890</v>
      </c>
      <c r="D4617" s="21" t="s">
        <v>4890</v>
      </c>
      <c r="E4617" s="21" t="s">
        <v>18</v>
      </c>
      <c r="F4617" s="21" t="s">
        <v>262</v>
      </c>
      <c r="G4617" s="8"/>
    </row>
    <row r="4618" spans="2:7" x14ac:dyDescent="0.3">
      <c r="B4618" s="21" t="s">
        <v>3</v>
      </c>
      <c r="C4618" s="21" t="s">
        <v>4891</v>
      </c>
      <c r="D4618" s="21" t="s">
        <v>4891</v>
      </c>
      <c r="E4618" s="21" t="s">
        <v>15</v>
      </c>
      <c r="F4618" s="21" t="s">
        <v>262</v>
      </c>
      <c r="G4618" s="8"/>
    </row>
    <row r="4619" spans="2:7" x14ac:dyDescent="0.3">
      <c r="B4619" s="21" t="s">
        <v>3</v>
      </c>
      <c r="C4619" s="21" t="s">
        <v>4892</v>
      </c>
      <c r="D4619" s="21" t="s">
        <v>4892</v>
      </c>
      <c r="E4619" s="21" t="s">
        <v>15</v>
      </c>
      <c r="F4619" s="21" t="s">
        <v>262</v>
      </c>
      <c r="G4619" s="8"/>
    </row>
    <row r="4620" spans="2:7" x14ac:dyDescent="0.3">
      <c r="B4620" s="21" t="s">
        <v>3</v>
      </c>
      <c r="C4620" s="21" t="s">
        <v>4893</v>
      </c>
      <c r="D4620" s="21" t="s">
        <v>4893</v>
      </c>
      <c r="E4620" s="21" t="s">
        <v>24</v>
      </c>
      <c r="F4620" s="21" t="s">
        <v>35</v>
      </c>
      <c r="G4620" s="8"/>
    </row>
    <row r="4621" spans="2:7" x14ac:dyDescent="0.3">
      <c r="B4621" s="21" t="s">
        <v>3</v>
      </c>
      <c r="C4621" s="21" t="s">
        <v>4894</v>
      </c>
      <c r="D4621" s="21" t="s">
        <v>4894</v>
      </c>
      <c r="E4621" s="21" t="s">
        <v>24</v>
      </c>
      <c r="F4621" s="21" t="s">
        <v>262</v>
      </c>
      <c r="G4621" s="8"/>
    </row>
    <row r="4622" spans="2:7" x14ac:dyDescent="0.3">
      <c r="B4622" s="21" t="s">
        <v>3</v>
      </c>
      <c r="C4622" s="21" t="s">
        <v>4895</v>
      </c>
      <c r="D4622" s="21" t="s">
        <v>4895</v>
      </c>
      <c r="E4622" s="21" t="s">
        <v>15</v>
      </c>
      <c r="F4622" s="21" t="s">
        <v>35</v>
      </c>
      <c r="G4622" s="8"/>
    </row>
    <row r="4623" spans="2:7" x14ac:dyDescent="0.3">
      <c r="B4623" s="21" t="s">
        <v>3</v>
      </c>
      <c r="C4623" s="21" t="s">
        <v>4896</v>
      </c>
      <c r="D4623" s="21" t="s">
        <v>4896</v>
      </c>
      <c r="E4623" s="21" t="s">
        <v>24</v>
      </c>
      <c r="F4623" s="21" t="s">
        <v>262</v>
      </c>
      <c r="G4623" s="8"/>
    </row>
    <row r="4624" spans="2:7" x14ac:dyDescent="0.3">
      <c r="B4624" s="8" t="s">
        <v>3</v>
      </c>
      <c r="C4624" s="8" t="s">
        <v>4897</v>
      </c>
      <c r="D4624" s="8" t="s">
        <v>4897</v>
      </c>
      <c r="E4624" s="8" t="s">
        <v>179</v>
      </c>
      <c r="F4624" s="8" t="s">
        <v>35</v>
      </c>
      <c r="G4624" s="8"/>
    </row>
    <row r="4625" spans="2:7" x14ac:dyDescent="0.3">
      <c r="B4625" s="21" t="s">
        <v>3</v>
      </c>
      <c r="C4625" s="21" t="s">
        <v>4898</v>
      </c>
      <c r="D4625" s="21" t="s">
        <v>4898</v>
      </c>
      <c r="E4625" s="21" t="s">
        <v>15</v>
      </c>
      <c r="F4625" s="21" t="s">
        <v>262</v>
      </c>
      <c r="G4625" s="8"/>
    </row>
    <row r="4626" spans="2:7" x14ac:dyDescent="0.3">
      <c r="B4626" s="8" t="s">
        <v>3</v>
      </c>
      <c r="C4626" s="8" t="s">
        <v>4899</v>
      </c>
      <c r="D4626" s="8" t="s">
        <v>4899</v>
      </c>
      <c r="E4626" s="8" t="s">
        <v>20</v>
      </c>
      <c r="F4626" s="8" t="s">
        <v>35</v>
      </c>
      <c r="G4626" s="8"/>
    </row>
    <row r="4627" spans="2:7" x14ac:dyDescent="0.3">
      <c r="B4627" s="21" t="s">
        <v>3</v>
      </c>
      <c r="C4627" s="21" t="s">
        <v>4900</v>
      </c>
      <c r="D4627" s="21" t="s">
        <v>4900</v>
      </c>
      <c r="E4627" s="21" t="s">
        <v>15</v>
      </c>
      <c r="F4627" s="21" t="s">
        <v>262</v>
      </c>
      <c r="G4627" s="8"/>
    </row>
    <row r="4628" spans="2:7" x14ac:dyDescent="0.3">
      <c r="B4628" s="21" t="s">
        <v>3</v>
      </c>
      <c r="C4628" s="21" t="s">
        <v>4901</v>
      </c>
      <c r="D4628" s="21" t="s">
        <v>4901</v>
      </c>
      <c r="E4628" s="21" t="s">
        <v>24</v>
      </c>
      <c r="F4628" s="21" t="s">
        <v>262</v>
      </c>
      <c r="G4628" s="8"/>
    </row>
    <row r="4629" spans="2:7" x14ac:dyDescent="0.3">
      <c r="B4629" s="21" t="s">
        <v>3</v>
      </c>
      <c r="C4629" s="21" t="s">
        <v>4902</v>
      </c>
      <c r="D4629" s="21" t="s">
        <v>4902</v>
      </c>
      <c r="E4629" s="21" t="s">
        <v>18</v>
      </c>
      <c r="F4629" s="21" t="s">
        <v>262</v>
      </c>
      <c r="G4629" s="8"/>
    </row>
    <row r="4630" spans="2:7" x14ac:dyDescent="0.3">
      <c r="B4630" s="8" t="s">
        <v>3</v>
      </c>
      <c r="C4630" s="8" t="s">
        <v>4903</v>
      </c>
      <c r="D4630" s="8" t="s">
        <v>4903</v>
      </c>
      <c r="E4630" s="8" t="s">
        <v>20</v>
      </c>
      <c r="F4630" s="8" t="s">
        <v>35</v>
      </c>
      <c r="G4630" s="8"/>
    </row>
    <row r="4631" spans="2:7" x14ac:dyDescent="0.3">
      <c r="B4631" s="21" t="s">
        <v>3</v>
      </c>
      <c r="C4631" s="21" t="s">
        <v>4904</v>
      </c>
      <c r="D4631" s="21" t="s">
        <v>4904</v>
      </c>
      <c r="E4631" s="21" t="s">
        <v>24</v>
      </c>
      <c r="F4631" s="21" t="s">
        <v>262</v>
      </c>
      <c r="G4631" s="8"/>
    </row>
    <row r="4632" spans="2:7" x14ac:dyDescent="0.3">
      <c r="B4632" s="21" t="s">
        <v>3</v>
      </c>
      <c r="C4632" s="21" t="s">
        <v>4905</v>
      </c>
      <c r="D4632" s="21" t="s">
        <v>4905</v>
      </c>
      <c r="E4632" s="21" t="s">
        <v>27</v>
      </c>
      <c r="F4632" s="21" t="s">
        <v>262</v>
      </c>
      <c r="G4632" s="8"/>
    </row>
    <row r="4633" spans="2:7" x14ac:dyDescent="0.3">
      <c r="B4633" s="21" t="s">
        <v>3</v>
      </c>
      <c r="C4633" s="21" t="s">
        <v>4906</v>
      </c>
      <c r="D4633" s="21" t="s">
        <v>4906</v>
      </c>
      <c r="E4633" s="21" t="s">
        <v>24</v>
      </c>
      <c r="F4633" s="21" t="s">
        <v>262</v>
      </c>
      <c r="G4633" s="8"/>
    </row>
    <row r="4634" spans="2:7" x14ac:dyDescent="0.3">
      <c r="B4634" s="8" t="s">
        <v>3</v>
      </c>
      <c r="C4634" s="8" t="s">
        <v>4907</v>
      </c>
      <c r="D4634" s="8" t="s">
        <v>4907</v>
      </c>
      <c r="E4634" s="8" t="s">
        <v>20</v>
      </c>
      <c r="F4634" s="8" t="s">
        <v>35</v>
      </c>
      <c r="G4634" s="8"/>
    </row>
    <row r="4635" spans="2:7" x14ac:dyDescent="0.3">
      <c r="B4635" s="21" t="s">
        <v>3</v>
      </c>
      <c r="C4635" s="21" t="s">
        <v>4908</v>
      </c>
      <c r="D4635" s="21" t="s">
        <v>4908</v>
      </c>
      <c r="E4635" s="21" t="s">
        <v>15</v>
      </c>
      <c r="F4635" s="21" t="s">
        <v>262</v>
      </c>
      <c r="G4635" s="8"/>
    </row>
    <row r="4636" spans="2:7" x14ac:dyDescent="0.3">
      <c r="B4636" s="21" t="s">
        <v>3</v>
      </c>
      <c r="C4636" s="21" t="s">
        <v>4909</v>
      </c>
      <c r="D4636" s="21" t="s">
        <v>4909</v>
      </c>
      <c r="E4636" s="21" t="s">
        <v>27</v>
      </c>
      <c r="F4636" s="21" t="s">
        <v>262</v>
      </c>
      <c r="G4636" s="8"/>
    </row>
    <row r="4637" spans="2:7" x14ac:dyDescent="0.3">
      <c r="B4637" s="21" t="s">
        <v>3</v>
      </c>
      <c r="C4637" s="21" t="s">
        <v>4910</v>
      </c>
      <c r="D4637" s="21" t="s">
        <v>4910</v>
      </c>
      <c r="E4637" s="21" t="s">
        <v>18</v>
      </c>
      <c r="F4637" s="21" t="s">
        <v>262</v>
      </c>
      <c r="G4637" s="8"/>
    </row>
    <row r="4638" spans="2:7" x14ac:dyDescent="0.3">
      <c r="B4638" s="21" t="s">
        <v>3</v>
      </c>
      <c r="C4638" s="21" t="s">
        <v>4911</v>
      </c>
      <c r="D4638" s="21" t="s">
        <v>4911</v>
      </c>
      <c r="E4638" s="21" t="s">
        <v>15</v>
      </c>
      <c r="F4638" s="21" t="s">
        <v>35</v>
      </c>
      <c r="G4638" s="8"/>
    </row>
    <row r="4639" spans="2:7" x14ac:dyDescent="0.3">
      <c r="B4639" s="8" t="s">
        <v>3</v>
      </c>
      <c r="C4639" s="8" t="s">
        <v>4912</v>
      </c>
      <c r="D4639" s="8" t="s">
        <v>4912</v>
      </c>
      <c r="E4639" s="8" t="s">
        <v>20</v>
      </c>
      <c r="F4639" s="8" t="s">
        <v>35</v>
      </c>
      <c r="G4639" s="8"/>
    </row>
    <row r="4640" spans="2:7" x14ac:dyDescent="0.3">
      <c r="B4640" s="21" t="s">
        <v>3</v>
      </c>
      <c r="C4640" s="21" t="s">
        <v>4913</v>
      </c>
      <c r="D4640" s="21" t="s">
        <v>4913</v>
      </c>
      <c r="E4640" s="21" t="s">
        <v>27</v>
      </c>
      <c r="F4640" s="21" t="s">
        <v>262</v>
      </c>
      <c r="G4640" s="8"/>
    </row>
    <row r="4641" spans="2:7" x14ac:dyDescent="0.3">
      <c r="B4641" s="21" t="s">
        <v>3</v>
      </c>
      <c r="C4641" s="21" t="s">
        <v>4914</v>
      </c>
      <c r="D4641" s="21" t="s">
        <v>4914</v>
      </c>
      <c r="E4641" s="21" t="s">
        <v>15</v>
      </c>
      <c r="F4641" s="21" t="s">
        <v>262</v>
      </c>
      <c r="G4641" s="8"/>
    </row>
    <row r="4642" spans="2:7" x14ac:dyDescent="0.3">
      <c r="B4642" s="21" t="s">
        <v>3</v>
      </c>
      <c r="C4642" s="21" t="s">
        <v>4915</v>
      </c>
      <c r="D4642" s="21" t="s">
        <v>4915</v>
      </c>
      <c r="E4642" s="21" t="s">
        <v>287</v>
      </c>
      <c r="F4642" s="21" t="s">
        <v>262</v>
      </c>
      <c r="G4642" s="8"/>
    </row>
    <row r="4643" spans="2:7" x14ac:dyDescent="0.3">
      <c r="B4643" s="21" t="s">
        <v>3</v>
      </c>
      <c r="C4643" s="21" t="s">
        <v>4916</v>
      </c>
      <c r="D4643" s="21" t="s">
        <v>4916</v>
      </c>
      <c r="E4643" s="21" t="s">
        <v>15</v>
      </c>
      <c r="F4643" s="21" t="s">
        <v>262</v>
      </c>
      <c r="G4643" s="8"/>
    </row>
    <row r="4644" spans="2:7" x14ac:dyDescent="0.3">
      <c r="B4644" s="8" t="s">
        <v>3</v>
      </c>
      <c r="C4644" s="8" t="s">
        <v>4917</v>
      </c>
      <c r="D4644" s="8" t="s">
        <v>4917</v>
      </c>
      <c r="E4644" s="8" t="s">
        <v>20</v>
      </c>
      <c r="F4644" s="8" t="s">
        <v>35</v>
      </c>
      <c r="G4644" s="8"/>
    </row>
    <row r="4645" spans="2:7" x14ac:dyDescent="0.3">
      <c r="B4645" s="21" t="s">
        <v>3</v>
      </c>
      <c r="C4645" s="21" t="s">
        <v>4918</v>
      </c>
      <c r="D4645" s="21" t="s">
        <v>4918</v>
      </c>
      <c r="E4645" s="21" t="s">
        <v>24</v>
      </c>
      <c r="F4645" s="21" t="s">
        <v>262</v>
      </c>
      <c r="G4645" s="8"/>
    </row>
    <row r="4646" spans="2:7" x14ac:dyDescent="0.3">
      <c r="B4646" s="8" t="s">
        <v>3</v>
      </c>
      <c r="C4646" s="8" t="s">
        <v>4919</v>
      </c>
      <c r="D4646" s="8" t="s">
        <v>4919</v>
      </c>
      <c r="E4646" s="8" t="s">
        <v>20</v>
      </c>
      <c r="F4646" s="8" t="s">
        <v>35</v>
      </c>
      <c r="G4646" s="8"/>
    </row>
    <row r="4647" spans="2:7" x14ac:dyDescent="0.3">
      <c r="B4647" s="21" t="s">
        <v>3</v>
      </c>
      <c r="C4647" s="21" t="s">
        <v>4920</v>
      </c>
      <c r="D4647" s="21" t="s">
        <v>4920</v>
      </c>
      <c r="E4647" s="21" t="s">
        <v>287</v>
      </c>
      <c r="F4647" s="21" t="s">
        <v>262</v>
      </c>
      <c r="G4647" s="8"/>
    </row>
    <row r="4648" spans="2:7" x14ac:dyDescent="0.3">
      <c r="B4648" s="8" t="s">
        <v>3</v>
      </c>
      <c r="C4648" s="8" t="s">
        <v>4921</v>
      </c>
      <c r="D4648" s="8" t="s">
        <v>4921</v>
      </c>
      <c r="E4648" s="8" t="s">
        <v>20</v>
      </c>
      <c r="F4648" s="8" t="s">
        <v>35</v>
      </c>
      <c r="G4648" s="8"/>
    </row>
    <row r="4649" spans="2:7" x14ac:dyDescent="0.3">
      <c r="B4649" s="21" t="s">
        <v>3</v>
      </c>
      <c r="C4649" s="21" t="s">
        <v>4922</v>
      </c>
      <c r="D4649" s="21" t="s">
        <v>4922</v>
      </c>
      <c r="E4649" s="21" t="s">
        <v>24</v>
      </c>
      <c r="F4649" s="21" t="s">
        <v>35</v>
      </c>
      <c r="G4649" s="8"/>
    </row>
    <row r="4650" spans="2:7" x14ac:dyDescent="0.3">
      <c r="B4650" s="8" t="s">
        <v>3</v>
      </c>
      <c r="C4650" s="8" t="s">
        <v>4923</v>
      </c>
      <c r="D4650" s="8" t="s">
        <v>4923</v>
      </c>
      <c r="E4650" s="8" t="s">
        <v>24</v>
      </c>
      <c r="F4650" s="8" t="s">
        <v>35</v>
      </c>
      <c r="G4650" s="8"/>
    </row>
    <row r="4651" spans="2:7" x14ac:dyDescent="0.3">
      <c r="B4651" s="21" t="s">
        <v>3</v>
      </c>
      <c r="C4651" s="21" t="s">
        <v>4924</v>
      </c>
      <c r="D4651" s="21" t="s">
        <v>4924</v>
      </c>
      <c r="E4651" s="21" t="s">
        <v>18</v>
      </c>
      <c r="F4651" s="21" t="s">
        <v>262</v>
      </c>
      <c r="G4651" s="8"/>
    </row>
    <row r="4652" spans="2:7" x14ac:dyDescent="0.3">
      <c r="B4652" s="21" t="s">
        <v>3</v>
      </c>
      <c r="C4652" s="21" t="s">
        <v>4925</v>
      </c>
      <c r="D4652" s="21" t="s">
        <v>4925</v>
      </c>
      <c r="E4652" s="21" t="s">
        <v>15</v>
      </c>
      <c r="F4652" s="21" t="s">
        <v>35</v>
      </c>
      <c r="G4652" s="8"/>
    </row>
    <row r="4653" spans="2:7" x14ac:dyDescent="0.3">
      <c r="B4653" s="21" t="s">
        <v>3</v>
      </c>
      <c r="C4653" s="21" t="s">
        <v>4926</v>
      </c>
      <c r="D4653" s="21" t="s">
        <v>4926</v>
      </c>
      <c r="E4653" s="21" t="s">
        <v>27</v>
      </c>
      <c r="F4653" s="21" t="s">
        <v>262</v>
      </c>
      <c r="G4653" s="8"/>
    </row>
    <row r="4654" spans="2:7" x14ac:dyDescent="0.3">
      <c r="B4654" s="8" t="s">
        <v>3</v>
      </c>
      <c r="C4654" s="8" t="s">
        <v>4927</v>
      </c>
      <c r="D4654" s="8" t="s">
        <v>4927</v>
      </c>
      <c r="E4654" s="8" t="s">
        <v>20</v>
      </c>
      <c r="F4654" s="8" t="s">
        <v>35</v>
      </c>
      <c r="G4654" s="8"/>
    </row>
    <row r="4655" spans="2:7" x14ac:dyDescent="0.3">
      <c r="B4655" s="8" t="s">
        <v>3</v>
      </c>
      <c r="C4655" s="8" t="s">
        <v>4928</v>
      </c>
      <c r="D4655" s="8" t="s">
        <v>4928</v>
      </c>
      <c r="E4655" s="8" t="s">
        <v>20</v>
      </c>
      <c r="F4655" s="8" t="s">
        <v>35</v>
      </c>
      <c r="G4655" s="8"/>
    </row>
    <row r="4656" spans="2:7" x14ac:dyDescent="0.3">
      <c r="B4656" s="21" t="s">
        <v>3</v>
      </c>
      <c r="C4656" s="21" t="s">
        <v>4929</v>
      </c>
      <c r="D4656" s="21" t="s">
        <v>4929</v>
      </c>
      <c r="E4656" s="21" t="s">
        <v>18</v>
      </c>
      <c r="F4656" s="21" t="s">
        <v>262</v>
      </c>
      <c r="G4656" s="8"/>
    </row>
    <row r="4657" spans="2:7" x14ac:dyDescent="0.3">
      <c r="B4657" s="21" t="s">
        <v>3</v>
      </c>
      <c r="C4657" s="21" t="s">
        <v>4930</v>
      </c>
      <c r="D4657" s="21" t="s">
        <v>4930</v>
      </c>
      <c r="E4657" s="21" t="s">
        <v>27</v>
      </c>
      <c r="F4657" s="21" t="s">
        <v>262</v>
      </c>
      <c r="G4657" s="8"/>
    </row>
    <row r="4658" spans="2:7" x14ac:dyDescent="0.3">
      <c r="B4658" s="8" t="s">
        <v>3</v>
      </c>
      <c r="C4658" s="8" t="s">
        <v>4931</v>
      </c>
      <c r="D4658" s="8" t="s">
        <v>4931</v>
      </c>
      <c r="E4658" s="8" t="s">
        <v>20</v>
      </c>
      <c r="F4658" s="8" t="s">
        <v>35</v>
      </c>
      <c r="G4658" s="8"/>
    </row>
    <row r="4659" spans="2:7" x14ac:dyDescent="0.3">
      <c r="B4659" s="21" t="s">
        <v>3</v>
      </c>
      <c r="C4659" s="21" t="s">
        <v>4932</v>
      </c>
      <c r="D4659" s="21" t="s">
        <v>4932</v>
      </c>
      <c r="E4659" s="21" t="s">
        <v>15</v>
      </c>
      <c r="F4659" s="21" t="s">
        <v>262</v>
      </c>
      <c r="G4659" s="8"/>
    </row>
    <row r="4660" spans="2:7" x14ac:dyDescent="0.3">
      <c r="B4660" s="21" t="s">
        <v>3</v>
      </c>
      <c r="C4660" s="21" t="s">
        <v>4933</v>
      </c>
      <c r="D4660" s="21" t="s">
        <v>4933</v>
      </c>
      <c r="E4660" s="21" t="s">
        <v>24</v>
      </c>
      <c r="F4660" s="21" t="s">
        <v>262</v>
      </c>
      <c r="G4660" s="8"/>
    </row>
    <row r="4661" spans="2:7" x14ac:dyDescent="0.3">
      <c r="B4661" s="21" t="s">
        <v>3</v>
      </c>
      <c r="C4661" s="21" t="s">
        <v>4934</v>
      </c>
      <c r="D4661" s="21" t="s">
        <v>4934</v>
      </c>
      <c r="E4661" s="21" t="s">
        <v>15</v>
      </c>
      <c r="F4661" s="21" t="s">
        <v>35</v>
      </c>
      <c r="G4661" s="8"/>
    </row>
    <row r="4662" spans="2:7" x14ac:dyDescent="0.3">
      <c r="B4662" s="8" t="s">
        <v>3</v>
      </c>
      <c r="C4662" s="8" t="s">
        <v>4935</v>
      </c>
      <c r="D4662" s="8" t="s">
        <v>4935</v>
      </c>
      <c r="E4662" s="8" t="s">
        <v>20</v>
      </c>
      <c r="F4662" s="8" t="s">
        <v>35</v>
      </c>
      <c r="G4662" s="8"/>
    </row>
    <row r="4663" spans="2:7" x14ac:dyDescent="0.3">
      <c r="B4663" s="21" t="s">
        <v>3</v>
      </c>
      <c r="C4663" s="21" t="s">
        <v>4936</v>
      </c>
      <c r="D4663" s="21" t="s">
        <v>4936</v>
      </c>
      <c r="E4663" s="21" t="s">
        <v>27</v>
      </c>
      <c r="F4663" s="21" t="s">
        <v>262</v>
      </c>
      <c r="G4663" s="8"/>
    </row>
    <row r="4664" spans="2:7" x14ac:dyDescent="0.3">
      <c r="B4664" s="8" t="s">
        <v>3</v>
      </c>
      <c r="C4664" s="8" t="s">
        <v>4937</v>
      </c>
      <c r="D4664" s="8" t="s">
        <v>4937</v>
      </c>
      <c r="E4664" s="8" t="s">
        <v>20</v>
      </c>
      <c r="F4664" s="8" t="s">
        <v>35</v>
      </c>
      <c r="G4664" s="8"/>
    </row>
    <row r="4665" spans="2:7" x14ac:dyDescent="0.3">
      <c r="B4665" s="21" t="s">
        <v>3</v>
      </c>
      <c r="C4665" s="21" t="s">
        <v>4938</v>
      </c>
      <c r="D4665" s="21" t="s">
        <v>4938</v>
      </c>
      <c r="E4665" s="21" t="s">
        <v>24</v>
      </c>
      <c r="F4665" s="21" t="s">
        <v>262</v>
      </c>
      <c r="G4665" s="8"/>
    </row>
    <row r="4666" spans="2:7" x14ac:dyDescent="0.3">
      <c r="B4666" s="8" t="s">
        <v>3</v>
      </c>
      <c r="C4666" s="8" t="s">
        <v>4939</v>
      </c>
      <c r="D4666" s="8" t="s">
        <v>4940</v>
      </c>
      <c r="E4666" s="8" t="s">
        <v>27</v>
      </c>
      <c r="F4666" s="8" t="s">
        <v>35</v>
      </c>
      <c r="G4666" s="8"/>
    </row>
    <row r="4667" spans="2:7" x14ac:dyDescent="0.3">
      <c r="B4667" s="21" t="s">
        <v>3</v>
      </c>
      <c r="C4667" s="21" t="s">
        <v>4941</v>
      </c>
      <c r="D4667" s="21" t="s">
        <v>4941</v>
      </c>
      <c r="E4667" s="21" t="s">
        <v>27</v>
      </c>
      <c r="F4667" s="21" t="s">
        <v>262</v>
      </c>
      <c r="G4667" s="8"/>
    </row>
    <row r="4668" spans="2:7" x14ac:dyDescent="0.3">
      <c r="B4668" s="21" t="s">
        <v>3</v>
      </c>
      <c r="C4668" s="21" t="s">
        <v>4942</v>
      </c>
      <c r="D4668" s="21" t="s">
        <v>4942</v>
      </c>
      <c r="E4668" s="21" t="s">
        <v>27</v>
      </c>
      <c r="F4668" s="21" t="s">
        <v>262</v>
      </c>
      <c r="G4668" s="8"/>
    </row>
    <row r="4669" spans="2:7" x14ac:dyDescent="0.3">
      <c r="B4669" s="21" t="s">
        <v>3</v>
      </c>
      <c r="C4669" s="21" t="s">
        <v>4943</v>
      </c>
      <c r="D4669" s="21" t="s">
        <v>4943</v>
      </c>
      <c r="E4669" s="21" t="s">
        <v>18</v>
      </c>
      <c r="F4669" s="21" t="s">
        <v>35</v>
      </c>
      <c r="G4669" s="8"/>
    </row>
    <row r="4670" spans="2:7" x14ac:dyDescent="0.3">
      <c r="B4670" s="21" t="s">
        <v>3</v>
      </c>
      <c r="C4670" s="21" t="s">
        <v>4944</v>
      </c>
      <c r="D4670" s="21" t="s">
        <v>4944</v>
      </c>
      <c r="E4670" s="21" t="s">
        <v>15</v>
      </c>
      <c r="F4670" s="21" t="s">
        <v>262</v>
      </c>
      <c r="G4670" s="8"/>
    </row>
    <row r="4671" spans="2:7" x14ac:dyDescent="0.3">
      <c r="B4671" s="21" t="s">
        <v>3</v>
      </c>
      <c r="C4671" s="21" t="s">
        <v>4945</v>
      </c>
      <c r="D4671" s="21" t="s">
        <v>4945</v>
      </c>
      <c r="E4671" s="21" t="s">
        <v>15</v>
      </c>
      <c r="F4671" s="21" t="s">
        <v>262</v>
      </c>
      <c r="G4671" s="8"/>
    </row>
    <row r="4672" spans="2:7" x14ac:dyDescent="0.3">
      <c r="B4672" s="21" t="s">
        <v>3</v>
      </c>
      <c r="C4672" s="21" t="s">
        <v>4946</v>
      </c>
      <c r="D4672" s="21" t="s">
        <v>4946</v>
      </c>
      <c r="E4672" s="21" t="s">
        <v>27</v>
      </c>
      <c r="F4672" s="21" t="s">
        <v>262</v>
      </c>
      <c r="G4672" s="8"/>
    </row>
    <row r="4673" spans="2:7" x14ac:dyDescent="0.3">
      <c r="B4673" s="8" t="s">
        <v>3</v>
      </c>
      <c r="C4673" s="8" t="s">
        <v>4947</v>
      </c>
      <c r="D4673" s="8" t="s">
        <v>4947</v>
      </c>
      <c r="E4673" s="8" t="s">
        <v>20</v>
      </c>
      <c r="F4673" s="8" t="s">
        <v>35</v>
      </c>
      <c r="G4673" s="8"/>
    </row>
    <row r="4674" spans="2:7" x14ac:dyDescent="0.3">
      <c r="B4674" s="21" t="s">
        <v>3</v>
      </c>
      <c r="C4674" s="21" t="s">
        <v>4948</v>
      </c>
      <c r="D4674" s="21" t="s">
        <v>4948</v>
      </c>
      <c r="E4674" s="21" t="s">
        <v>27</v>
      </c>
      <c r="F4674" s="21" t="s">
        <v>262</v>
      </c>
      <c r="G4674" s="8"/>
    </row>
    <row r="4675" spans="2:7" x14ac:dyDescent="0.3">
      <c r="B4675" s="21" t="s">
        <v>3</v>
      </c>
      <c r="C4675" s="21" t="s">
        <v>4949</v>
      </c>
      <c r="D4675" s="21" t="s">
        <v>4949</v>
      </c>
      <c r="E4675" s="21" t="s">
        <v>27</v>
      </c>
      <c r="F4675" s="21" t="s">
        <v>262</v>
      </c>
      <c r="G4675" s="8"/>
    </row>
    <row r="4676" spans="2:7" x14ac:dyDescent="0.3">
      <c r="B4676" s="21" t="s">
        <v>3</v>
      </c>
      <c r="C4676" s="21" t="s">
        <v>4950</v>
      </c>
      <c r="D4676" s="21" t="s">
        <v>4950</v>
      </c>
      <c r="E4676" s="21" t="s">
        <v>15</v>
      </c>
      <c r="F4676" s="21" t="s">
        <v>262</v>
      </c>
      <c r="G4676" s="8"/>
    </row>
    <row r="4677" spans="2:7" x14ac:dyDescent="0.3">
      <c r="B4677" s="8" t="s">
        <v>3</v>
      </c>
      <c r="C4677" s="8" t="s">
        <v>4951</v>
      </c>
      <c r="D4677" s="8" t="s">
        <v>4951</v>
      </c>
      <c r="E4677" s="8" t="s">
        <v>20</v>
      </c>
      <c r="F4677" s="8" t="s">
        <v>35</v>
      </c>
      <c r="G4677" s="8"/>
    </row>
    <row r="4678" spans="2:7" x14ac:dyDescent="0.3">
      <c r="B4678" s="21" t="s">
        <v>3</v>
      </c>
      <c r="C4678" s="21" t="s">
        <v>4952</v>
      </c>
      <c r="D4678" s="21" t="s">
        <v>4952</v>
      </c>
      <c r="E4678" s="21" t="s">
        <v>27</v>
      </c>
      <c r="F4678" s="21" t="s">
        <v>262</v>
      </c>
      <c r="G4678" s="8"/>
    </row>
    <row r="4679" spans="2:7" x14ac:dyDescent="0.3">
      <c r="B4679" s="21" t="s">
        <v>3</v>
      </c>
      <c r="C4679" s="21" t="s">
        <v>4953</v>
      </c>
      <c r="D4679" s="21" t="s">
        <v>4953</v>
      </c>
      <c r="E4679" s="21" t="s">
        <v>27</v>
      </c>
      <c r="F4679" s="21" t="s">
        <v>262</v>
      </c>
      <c r="G4679" s="8"/>
    </row>
    <row r="4680" spans="2:7" x14ac:dyDescent="0.3">
      <c r="B4680" s="21" t="s">
        <v>3</v>
      </c>
      <c r="C4680" s="21" t="s">
        <v>4954</v>
      </c>
      <c r="D4680" s="21" t="s">
        <v>4954</v>
      </c>
      <c r="E4680" s="21" t="s">
        <v>24</v>
      </c>
      <c r="F4680" s="21" t="s">
        <v>262</v>
      </c>
      <c r="G4680" s="8"/>
    </row>
    <row r="4681" spans="2:7" x14ac:dyDescent="0.3">
      <c r="B4681" s="21" t="s">
        <v>3</v>
      </c>
      <c r="C4681" s="21" t="s">
        <v>4955</v>
      </c>
      <c r="D4681" s="21" t="s">
        <v>4955</v>
      </c>
      <c r="E4681" s="21" t="s">
        <v>27</v>
      </c>
      <c r="F4681" s="21" t="s">
        <v>262</v>
      </c>
      <c r="G4681" s="8"/>
    </row>
    <row r="4682" spans="2:7" x14ac:dyDescent="0.3">
      <c r="B4682" s="8" t="s">
        <v>3</v>
      </c>
      <c r="C4682" s="8" t="s">
        <v>4956</v>
      </c>
      <c r="D4682" s="8" t="s">
        <v>4956</v>
      </c>
      <c r="E4682" s="8" t="s">
        <v>179</v>
      </c>
      <c r="F4682" s="8" t="s">
        <v>35</v>
      </c>
      <c r="G4682" s="8"/>
    </row>
    <row r="4683" spans="2:7" x14ac:dyDescent="0.3">
      <c r="B4683" s="8" t="s">
        <v>3</v>
      </c>
      <c r="C4683" s="8" t="s">
        <v>4957</v>
      </c>
      <c r="D4683" s="8" t="s">
        <v>4957</v>
      </c>
      <c r="E4683" s="8" t="s">
        <v>24</v>
      </c>
      <c r="F4683" s="8" t="s">
        <v>35</v>
      </c>
      <c r="G4683" s="8"/>
    </row>
    <row r="4684" spans="2:7" x14ac:dyDescent="0.3">
      <c r="B4684" s="21" t="s">
        <v>3</v>
      </c>
      <c r="C4684" s="21" t="s">
        <v>4958</v>
      </c>
      <c r="D4684" s="21" t="s">
        <v>4958</v>
      </c>
      <c r="E4684" s="21" t="s">
        <v>24</v>
      </c>
      <c r="F4684" s="21" t="s">
        <v>262</v>
      </c>
      <c r="G4684" s="8"/>
    </row>
    <row r="4685" spans="2:7" x14ac:dyDescent="0.3">
      <c r="B4685" s="21" t="s">
        <v>3</v>
      </c>
      <c r="C4685" s="21" t="s">
        <v>4959</v>
      </c>
      <c r="D4685" s="21" t="s">
        <v>4959</v>
      </c>
      <c r="E4685" s="21" t="s">
        <v>24</v>
      </c>
      <c r="F4685" s="21" t="s">
        <v>262</v>
      </c>
      <c r="G4685" s="8"/>
    </row>
    <row r="4686" spans="2:7" x14ac:dyDescent="0.3">
      <c r="B4686" s="8" t="s">
        <v>3</v>
      </c>
      <c r="C4686" s="8" t="s">
        <v>4960</v>
      </c>
      <c r="D4686" s="8" t="s">
        <v>4960</v>
      </c>
      <c r="E4686" s="8" t="s">
        <v>20</v>
      </c>
      <c r="F4686" s="8" t="s">
        <v>35</v>
      </c>
      <c r="G4686" s="8"/>
    </row>
    <row r="4687" spans="2:7" x14ac:dyDescent="0.3">
      <c r="B4687" s="21" t="s">
        <v>3</v>
      </c>
      <c r="C4687" s="21" t="s">
        <v>4961</v>
      </c>
      <c r="D4687" s="21" t="s">
        <v>4961</v>
      </c>
      <c r="E4687" s="21" t="s">
        <v>24</v>
      </c>
      <c r="F4687" s="21" t="s">
        <v>262</v>
      </c>
      <c r="G4687" s="8"/>
    </row>
    <row r="4688" spans="2:7" x14ac:dyDescent="0.3">
      <c r="B4688" s="21" t="s">
        <v>3</v>
      </c>
      <c r="C4688" s="21" t="s">
        <v>4962</v>
      </c>
      <c r="D4688" s="21" t="s">
        <v>4962</v>
      </c>
      <c r="E4688" s="21" t="s">
        <v>27</v>
      </c>
      <c r="F4688" s="21" t="s">
        <v>262</v>
      </c>
      <c r="G4688" s="8"/>
    </row>
    <row r="4689" spans="2:7" x14ac:dyDescent="0.3">
      <c r="B4689" s="21" t="s">
        <v>3</v>
      </c>
      <c r="C4689" s="21" t="s">
        <v>4963</v>
      </c>
      <c r="D4689" s="21" t="s">
        <v>4963</v>
      </c>
      <c r="E4689" s="21" t="s">
        <v>27</v>
      </c>
      <c r="F4689" s="21" t="s">
        <v>262</v>
      </c>
      <c r="G4689" s="8"/>
    </row>
    <row r="4690" spans="2:7" x14ac:dyDescent="0.3">
      <c r="B4690" s="21" t="s">
        <v>3</v>
      </c>
      <c r="C4690" s="21" t="s">
        <v>4964</v>
      </c>
      <c r="D4690" s="21" t="s">
        <v>4964</v>
      </c>
      <c r="E4690" s="21" t="s">
        <v>27</v>
      </c>
      <c r="F4690" s="21" t="s">
        <v>262</v>
      </c>
      <c r="G4690" s="8"/>
    </row>
    <row r="4691" spans="2:7" x14ac:dyDescent="0.3">
      <c r="B4691" s="21" t="s">
        <v>3</v>
      </c>
      <c r="C4691" s="21" t="s">
        <v>4965</v>
      </c>
      <c r="D4691" s="21" t="s">
        <v>4965</v>
      </c>
      <c r="E4691" s="21" t="s">
        <v>24</v>
      </c>
      <c r="F4691" s="21" t="s">
        <v>35</v>
      </c>
      <c r="G4691" s="8"/>
    </row>
    <row r="4692" spans="2:7" x14ac:dyDescent="0.3">
      <c r="B4692" s="21" t="s">
        <v>3</v>
      </c>
      <c r="C4692" s="21" t="s">
        <v>4966</v>
      </c>
      <c r="D4692" s="21" t="s">
        <v>4966</v>
      </c>
      <c r="E4692" s="21" t="s">
        <v>24</v>
      </c>
      <c r="F4692" s="21" t="s">
        <v>262</v>
      </c>
      <c r="G4692" s="8"/>
    </row>
    <row r="4693" spans="2:7" x14ac:dyDescent="0.3">
      <c r="B4693" s="21" t="s">
        <v>3</v>
      </c>
      <c r="C4693" s="21" t="s">
        <v>4967</v>
      </c>
      <c r="D4693" s="21" t="s">
        <v>4967</v>
      </c>
      <c r="E4693" s="21" t="s">
        <v>18</v>
      </c>
      <c r="F4693" s="21" t="s">
        <v>262</v>
      </c>
      <c r="G4693" s="8"/>
    </row>
    <row r="4694" spans="2:7" x14ac:dyDescent="0.3">
      <c r="B4694" s="21" t="s">
        <v>3</v>
      </c>
      <c r="C4694" s="21" t="s">
        <v>4968</v>
      </c>
      <c r="D4694" s="21" t="s">
        <v>4968</v>
      </c>
      <c r="E4694" s="21" t="s">
        <v>15</v>
      </c>
      <c r="F4694" s="21" t="s">
        <v>262</v>
      </c>
      <c r="G4694" s="8"/>
    </row>
    <row r="4695" spans="2:7" x14ac:dyDescent="0.3">
      <c r="B4695" s="8" t="s">
        <v>3</v>
      </c>
      <c r="C4695" s="8" t="s">
        <v>4969</v>
      </c>
      <c r="D4695" s="8" t="s">
        <v>4969</v>
      </c>
      <c r="E4695" s="8" t="s">
        <v>20</v>
      </c>
      <c r="F4695" s="8" t="s">
        <v>35</v>
      </c>
      <c r="G4695" s="8"/>
    </row>
    <row r="4696" spans="2:7" x14ac:dyDescent="0.3">
      <c r="B4696" s="8" t="s">
        <v>3</v>
      </c>
      <c r="C4696" s="8" t="s">
        <v>4970</v>
      </c>
      <c r="D4696" s="8" t="s">
        <v>4970</v>
      </c>
      <c r="E4696" s="8" t="s">
        <v>20</v>
      </c>
      <c r="F4696" s="8" t="s">
        <v>35</v>
      </c>
      <c r="G4696" s="8"/>
    </row>
    <row r="4697" spans="2:7" x14ac:dyDescent="0.3">
      <c r="B4697" s="8" t="s">
        <v>3</v>
      </c>
      <c r="C4697" s="8" t="s">
        <v>4971</v>
      </c>
      <c r="D4697" s="8" t="s">
        <v>4971</v>
      </c>
      <c r="E4697" s="8" t="s">
        <v>20</v>
      </c>
      <c r="F4697" s="8" t="s">
        <v>35</v>
      </c>
      <c r="G4697" s="8"/>
    </row>
    <row r="4698" spans="2:7" x14ac:dyDescent="0.3">
      <c r="B4698" s="21" t="s">
        <v>3</v>
      </c>
      <c r="C4698" s="21" t="s">
        <v>4972</v>
      </c>
      <c r="D4698" s="21" t="s">
        <v>4972</v>
      </c>
      <c r="E4698" s="21" t="s">
        <v>15</v>
      </c>
      <c r="F4698" s="21" t="s">
        <v>262</v>
      </c>
      <c r="G4698" s="8"/>
    </row>
    <row r="4699" spans="2:7" x14ac:dyDescent="0.3">
      <c r="B4699" s="21" t="s">
        <v>3</v>
      </c>
      <c r="C4699" s="21" t="s">
        <v>4973</v>
      </c>
      <c r="D4699" s="21" t="s">
        <v>4973</v>
      </c>
      <c r="E4699" s="21" t="s">
        <v>24</v>
      </c>
      <c r="F4699" s="21" t="s">
        <v>262</v>
      </c>
      <c r="G4699" s="8"/>
    </row>
    <row r="4700" spans="2:7" x14ac:dyDescent="0.3">
      <c r="B4700" s="21" t="s">
        <v>3</v>
      </c>
      <c r="C4700" s="21" t="s">
        <v>4974</v>
      </c>
      <c r="D4700" s="21" t="s">
        <v>4974</v>
      </c>
      <c r="E4700" s="21" t="s">
        <v>24</v>
      </c>
      <c r="F4700" s="21" t="s">
        <v>262</v>
      </c>
      <c r="G4700" s="8"/>
    </row>
    <row r="4701" spans="2:7" x14ac:dyDescent="0.3">
      <c r="B4701" s="21" t="s">
        <v>3</v>
      </c>
      <c r="C4701" s="21" t="s">
        <v>4975</v>
      </c>
      <c r="D4701" s="21" t="s">
        <v>4975</v>
      </c>
      <c r="E4701" s="21" t="s">
        <v>27</v>
      </c>
      <c r="F4701" s="21" t="s">
        <v>262</v>
      </c>
      <c r="G4701" s="8"/>
    </row>
    <row r="4702" spans="2:7" x14ac:dyDescent="0.3">
      <c r="B4702" s="21" t="s">
        <v>3</v>
      </c>
      <c r="C4702" s="21" t="s">
        <v>4976</v>
      </c>
      <c r="D4702" s="21" t="s">
        <v>4976</v>
      </c>
      <c r="E4702" s="21" t="s">
        <v>27</v>
      </c>
      <c r="F4702" s="21" t="s">
        <v>262</v>
      </c>
      <c r="G4702" s="8"/>
    </row>
    <row r="4703" spans="2:7" x14ac:dyDescent="0.3">
      <c r="B4703" s="8" t="s">
        <v>3</v>
      </c>
      <c r="C4703" s="8" t="s">
        <v>4977</v>
      </c>
      <c r="D4703" s="8" t="s">
        <v>4977</v>
      </c>
      <c r="E4703" s="8" t="s">
        <v>27</v>
      </c>
      <c r="F4703" s="8" t="s">
        <v>35</v>
      </c>
      <c r="G4703" s="8"/>
    </row>
    <row r="4704" spans="2:7" x14ac:dyDescent="0.3">
      <c r="B4704" s="21" t="s">
        <v>3</v>
      </c>
      <c r="C4704" s="21" t="s">
        <v>4978</v>
      </c>
      <c r="D4704" s="21" t="s">
        <v>4978</v>
      </c>
      <c r="E4704" s="21" t="s">
        <v>24</v>
      </c>
      <c r="F4704" s="21" t="s">
        <v>262</v>
      </c>
      <c r="G4704" s="8"/>
    </row>
    <row r="4705" spans="2:7" x14ac:dyDescent="0.3">
      <c r="B4705" s="21" t="s">
        <v>3</v>
      </c>
      <c r="C4705" s="21" t="s">
        <v>4979</v>
      </c>
      <c r="D4705" s="21" t="s">
        <v>4979</v>
      </c>
      <c r="E4705" s="21" t="s">
        <v>15</v>
      </c>
      <c r="F4705" s="21" t="s">
        <v>262</v>
      </c>
      <c r="G4705" s="8"/>
    </row>
    <row r="4706" spans="2:7" x14ac:dyDescent="0.3">
      <c r="B4706" s="8" t="s">
        <v>3</v>
      </c>
      <c r="C4706" s="8" t="s">
        <v>4980</v>
      </c>
      <c r="D4706" s="8" t="s">
        <v>4980</v>
      </c>
      <c r="E4706" s="8" t="s">
        <v>24</v>
      </c>
      <c r="F4706" s="8" t="s">
        <v>35</v>
      </c>
      <c r="G4706" s="8"/>
    </row>
    <row r="4707" spans="2:7" x14ac:dyDescent="0.3">
      <c r="B4707" s="21" t="s">
        <v>3</v>
      </c>
      <c r="C4707" s="21" t="s">
        <v>4981</v>
      </c>
      <c r="D4707" s="21" t="s">
        <v>4981</v>
      </c>
      <c r="E4707" s="21" t="s">
        <v>24</v>
      </c>
      <c r="F4707" s="21" t="s">
        <v>262</v>
      </c>
      <c r="G4707" s="8"/>
    </row>
    <row r="4708" spans="2:7" x14ac:dyDescent="0.3">
      <c r="B4708" s="8" t="s">
        <v>3</v>
      </c>
      <c r="C4708" s="8" t="s">
        <v>4982</v>
      </c>
      <c r="D4708" s="8" t="s">
        <v>4982</v>
      </c>
      <c r="E4708" s="8" t="s">
        <v>20</v>
      </c>
      <c r="F4708" s="8" t="s">
        <v>35</v>
      </c>
      <c r="G4708" s="8"/>
    </row>
    <row r="4709" spans="2:7" x14ac:dyDescent="0.3">
      <c r="B4709" s="21" t="s">
        <v>3</v>
      </c>
      <c r="C4709" s="21" t="s">
        <v>4983</v>
      </c>
      <c r="D4709" s="21" t="s">
        <v>4983</v>
      </c>
      <c r="E4709" s="21" t="s">
        <v>15</v>
      </c>
      <c r="F4709" s="21" t="s">
        <v>35</v>
      </c>
      <c r="G4709" s="8"/>
    </row>
    <row r="4710" spans="2:7" x14ac:dyDescent="0.3">
      <c r="B4710" s="21" t="s">
        <v>3</v>
      </c>
      <c r="C4710" s="21" t="s">
        <v>4984</v>
      </c>
      <c r="D4710" s="21" t="s">
        <v>4984</v>
      </c>
      <c r="E4710" s="21" t="s">
        <v>18</v>
      </c>
      <c r="F4710" s="21" t="s">
        <v>35</v>
      </c>
      <c r="G4710" s="8"/>
    </row>
    <row r="4711" spans="2:7" x14ac:dyDescent="0.3">
      <c r="B4711" s="21" t="s">
        <v>3</v>
      </c>
      <c r="C4711" s="21" t="s">
        <v>4985</v>
      </c>
      <c r="D4711" s="21" t="s">
        <v>4985</v>
      </c>
      <c r="E4711" s="21" t="s">
        <v>27</v>
      </c>
      <c r="F4711" s="21" t="s">
        <v>262</v>
      </c>
      <c r="G4711" s="8"/>
    </row>
    <row r="4712" spans="2:7" x14ac:dyDescent="0.3">
      <c r="B4712" s="21" t="s">
        <v>3</v>
      </c>
      <c r="C4712" s="21" t="s">
        <v>4986</v>
      </c>
      <c r="D4712" s="21" t="s">
        <v>4986</v>
      </c>
      <c r="E4712" s="21" t="s">
        <v>27</v>
      </c>
      <c r="F4712" s="21" t="s">
        <v>262</v>
      </c>
      <c r="G4712" s="8"/>
    </row>
    <row r="4713" spans="2:7" x14ac:dyDescent="0.3">
      <c r="B4713" s="21" t="s">
        <v>3</v>
      </c>
      <c r="C4713" s="21" t="s">
        <v>4987</v>
      </c>
      <c r="D4713" s="21" t="s">
        <v>4987</v>
      </c>
      <c r="E4713" s="21" t="s">
        <v>15</v>
      </c>
      <c r="F4713" s="21" t="s">
        <v>262</v>
      </c>
      <c r="G4713" s="8"/>
    </row>
    <row r="4714" spans="2:7" x14ac:dyDescent="0.3">
      <c r="B4714" s="8" t="s">
        <v>3</v>
      </c>
      <c r="C4714" s="8" t="s">
        <v>4988</v>
      </c>
      <c r="D4714" s="8" t="s">
        <v>4988</v>
      </c>
      <c r="E4714" s="8" t="s">
        <v>20</v>
      </c>
      <c r="F4714" s="8" t="s">
        <v>35</v>
      </c>
      <c r="G4714" s="8"/>
    </row>
    <row r="4715" spans="2:7" x14ac:dyDescent="0.3">
      <c r="B4715" s="8" t="s">
        <v>3</v>
      </c>
      <c r="C4715" s="8" t="s">
        <v>4989</v>
      </c>
      <c r="D4715" s="8" t="s">
        <v>4989</v>
      </c>
      <c r="E4715" s="8" t="s">
        <v>20</v>
      </c>
      <c r="F4715" s="8" t="s">
        <v>35</v>
      </c>
      <c r="G4715" s="8"/>
    </row>
    <row r="4716" spans="2:7" x14ac:dyDescent="0.3">
      <c r="B4716" s="21" t="s">
        <v>3</v>
      </c>
      <c r="C4716" s="21" t="s">
        <v>4990</v>
      </c>
      <c r="D4716" s="21" t="s">
        <v>4990</v>
      </c>
      <c r="E4716" s="21" t="s">
        <v>27</v>
      </c>
      <c r="F4716" s="21" t="s">
        <v>262</v>
      </c>
      <c r="G4716" s="8"/>
    </row>
    <row r="4717" spans="2:7" x14ac:dyDescent="0.3">
      <c r="B4717" s="8" t="s">
        <v>3</v>
      </c>
      <c r="C4717" s="8" t="s">
        <v>4991</v>
      </c>
      <c r="D4717" s="8" t="s">
        <v>4991</v>
      </c>
      <c r="E4717" s="8" t="s">
        <v>18</v>
      </c>
      <c r="F4717" s="8" t="s">
        <v>35</v>
      </c>
      <c r="G4717" s="8"/>
    </row>
    <row r="4718" spans="2:7" x14ac:dyDescent="0.3">
      <c r="B4718" s="21" t="s">
        <v>3</v>
      </c>
      <c r="C4718" s="21" t="s">
        <v>4992</v>
      </c>
      <c r="D4718" s="21" t="s">
        <v>4992</v>
      </c>
      <c r="E4718" s="21" t="s">
        <v>15</v>
      </c>
      <c r="F4718" s="21" t="s">
        <v>35</v>
      </c>
      <c r="G4718" s="8"/>
    </row>
    <row r="4719" spans="2:7" x14ac:dyDescent="0.3">
      <c r="B4719" s="21" t="s">
        <v>3</v>
      </c>
      <c r="C4719" s="21" t="s">
        <v>4993</v>
      </c>
      <c r="D4719" s="21" t="s">
        <v>4993</v>
      </c>
      <c r="E4719" s="21" t="s">
        <v>18</v>
      </c>
      <c r="F4719" s="21" t="s">
        <v>35</v>
      </c>
      <c r="G4719" s="8"/>
    </row>
    <row r="4720" spans="2:7" x14ac:dyDescent="0.3">
      <c r="B4720" s="8" t="s">
        <v>3</v>
      </c>
      <c r="C4720" s="8" t="s">
        <v>4994</v>
      </c>
      <c r="D4720" s="8" t="s">
        <v>4994</v>
      </c>
      <c r="E4720" s="8" t="s">
        <v>20</v>
      </c>
      <c r="F4720" s="8" t="s">
        <v>35</v>
      </c>
      <c r="G4720" s="8"/>
    </row>
    <row r="4721" spans="2:7" x14ac:dyDescent="0.3">
      <c r="B4721" s="21" t="s">
        <v>3</v>
      </c>
      <c r="C4721" s="21" t="s">
        <v>4995</v>
      </c>
      <c r="D4721" s="21" t="s">
        <v>4995</v>
      </c>
      <c r="E4721" s="21" t="s">
        <v>27</v>
      </c>
      <c r="F4721" s="21" t="s">
        <v>262</v>
      </c>
      <c r="G4721" s="8"/>
    </row>
    <row r="4722" spans="2:7" x14ac:dyDescent="0.3">
      <c r="B4722" s="21" t="s">
        <v>3</v>
      </c>
      <c r="C4722" s="21" t="s">
        <v>4996</v>
      </c>
      <c r="D4722" s="21" t="s">
        <v>4996</v>
      </c>
      <c r="E4722" s="21" t="s">
        <v>18</v>
      </c>
      <c r="F4722" s="21" t="s">
        <v>262</v>
      </c>
      <c r="G4722" s="8"/>
    </row>
    <row r="4723" spans="2:7" x14ac:dyDescent="0.3">
      <c r="B4723" s="21" t="s">
        <v>3</v>
      </c>
      <c r="C4723" s="21" t="s">
        <v>4997</v>
      </c>
      <c r="D4723" s="21" t="s">
        <v>4997</v>
      </c>
      <c r="E4723" s="21" t="s">
        <v>18</v>
      </c>
      <c r="F4723" s="21" t="s">
        <v>262</v>
      </c>
      <c r="G4723" s="8"/>
    </row>
    <row r="4724" spans="2:7" x14ac:dyDescent="0.3">
      <c r="B4724" s="8" t="s">
        <v>3</v>
      </c>
      <c r="C4724" s="8" t="s">
        <v>4998</v>
      </c>
      <c r="D4724" s="8" t="s">
        <v>4999</v>
      </c>
      <c r="E4724" s="8" t="s">
        <v>27</v>
      </c>
      <c r="F4724" s="8" t="s">
        <v>35</v>
      </c>
      <c r="G4724" s="8"/>
    </row>
    <row r="4725" spans="2:7" x14ac:dyDescent="0.3">
      <c r="B4725" s="21" t="s">
        <v>3</v>
      </c>
      <c r="C4725" s="21" t="s">
        <v>5000</v>
      </c>
      <c r="D4725" s="21" t="s">
        <v>5000</v>
      </c>
      <c r="E4725" s="21" t="s">
        <v>24</v>
      </c>
      <c r="F4725" s="21" t="s">
        <v>262</v>
      </c>
      <c r="G4725" s="8"/>
    </row>
    <row r="4726" spans="2:7" x14ac:dyDescent="0.3">
      <c r="B4726" s="21" t="s">
        <v>3</v>
      </c>
      <c r="C4726" s="21" t="s">
        <v>5001</v>
      </c>
      <c r="D4726" s="21" t="s">
        <v>5001</v>
      </c>
      <c r="E4726" s="21" t="s">
        <v>18</v>
      </c>
      <c r="F4726" s="21" t="s">
        <v>262</v>
      </c>
      <c r="G4726" s="8"/>
    </row>
    <row r="4727" spans="2:7" x14ac:dyDescent="0.3">
      <c r="B4727" s="21" t="s">
        <v>3</v>
      </c>
      <c r="C4727" s="21" t="s">
        <v>5002</v>
      </c>
      <c r="D4727" s="21" t="s">
        <v>5002</v>
      </c>
      <c r="E4727" s="21" t="s">
        <v>27</v>
      </c>
      <c r="F4727" s="21" t="s">
        <v>262</v>
      </c>
      <c r="G4727" s="8"/>
    </row>
    <row r="4728" spans="2:7" x14ac:dyDescent="0.3">
      <c r="B4728" s="21" t="s">
        <v>3</v>
      </c>
      <c r="C4728" s="21" t="s">
        <v>5003</v>
      </c>
      <c r="D4728" s="21" t="s">
        <v>5003</v>
      </c>
      <c r="E4728" s="21" t="s">
        <v>24</v>
      </c>
      <c r="F4728" s="21" t="s">
        <v>262</v>
      </c>
      <c r="G4728" s="8"/>
    </row>
    <row r="4729" spans="2:7" x14ac:dyDescent="0.3">
      <c r="B4729" s="21" t="s">
        <v>3</v>
      </c>
      <c r="C4729" s="21" t="s">
        <v>5004</v>
      </c>
      <c r="D4729" s="21" t="s">
        <v>5004</v>
      </c>
      <c r="E4729" s="21" t="s">
        <v>18</v>
      </c>
      <c r="F4729" s="21" t="s">
        <v>262</v>
      </c>
      <c r="G4729" s="8"/>
    </row>
    <row r="4730" spans="2:7" x14ac:dyDescent="0.3">
      <c r="B4730" s="21" t="s">
        <v>3</v>
      </c>
      <c r="C4730" s="21" t="s">
        <v>5005</v>
      </c>
      <c r="D4730" s="21" t="s">
        <v>5005</v>
      </c>
      <c r="E4730" s="21" t="s">
        <v>27</v>
      </c>
      <c r="F4730" s="21" t="s">
        <v>262</v>
      </c>
      <c r="G4730" s="8"/>
    </row>
    <row r="4731" spans="2:7" x14ac:dyDescent="0.3">
      <c r="B4731" s="21" t="s">
        <v>3</v>
      </c>
      <c r="C4731" s="21" t="s">
        <v>5006</v>
      </c>
      <c r="D4731" s="21" t="s">
        <v>5006</v>
      </c>
      <c r="E4731" s="21" t="s">
        <v>15</v>
      </c>
      <c r="F4731" s="21" t="s">
        <v>262</v>
      </c>
      <c r="G4731" s="8"/>
    </row>
    <row r="4732" spans="2:7" x14ac:dyDescent="0.3">
      <c r="B4732" s="8" t="s">
        <v>3</v>
      </c>
      <c r="C4732" s="8" t="s">
        <v>5007</v>
      </c>
      <c r="D4732" s="8" t="s">
        <v>5007</v>
      </c>
      <c r="E4732" s="8" t="s">
        <v>20</v>
      </c>
      <c r="F4732" s="8" t="s">
        <v>35</v>
      </c>
      <c r="G4732" s="8"/>
    </row>
    <row r="4733" spans="2:7" x14ac:dyDescent="0.3">
      <c r="B4733" s="21" t="s">
        <v>3</v>
      </c>
      <c r="C4733" s="21" t="s">
        <v>5008</v>
      </c>
      <c r="D4733" s="21" t="s">
        <v>5008</v>
      </c>
      <c r="E4733" s="21" t="s">
        <v>27</v>
      </c>
      <c r="F4733" s="21" t="s">
        <v>262</v>
      </c>
      <c r="G4733" s="8"/>
    </row>
    <row r="4734" spans="2:7" x14ac:dyDescent="0.3">
      <c r="B4734" s="21" t="s">
        <v>3</v>
      </c>
      <c r="C4734" s="21" t="s">
        <v>5009</v>
      </c>
      <c r="D4734" s="21" t="s">
        <v>5009</v>
      </c>
      <c r="E4734" s="21" t="s">
        <v>15</v>
      </c>
      <c r="F4734" s="21" t="s">
        <v>262</v>
      </c>
      <c r="G4734" s="8"/>
    </row>
    <row r="4735" spans="2:7" x14ac:dyDescent="0.3">
      <c r="B4735" s="8" t="s">
        <v>3</v>
      </c>
      <c r="C4735" s="8" t="s">
        <v>5010</v>
      </c>
      <c r="D4735" s="8" t="s">
        <v>5010</v>
      </c>
      <c r="E4735" s="8" t="s">
        <v>20</v>
      </c>
      <c r="F4735" s="8" t="s">
        <v>35</v>
      </c>
      <c r="G4735" s="8"/>
    </row>
    <row r="4736" spans="2:7" x14ac:dyDescent="0.3">
      <c r="B4736" s="21" t="s">
        <v>3</v>
      </c>
      <c r="C4736" s="21" t="s">
        <v>5011</v>
      </c>
      <c r="D4736" s="21" t="s">
        <v>5011</v>
      </c>
      <c r="E4736" s="21" t="s">
        <v>24</v>
      </c>
      <c r="F4736" s="21" t="s">
        <v>262</v>
      </c>
      <c r="G4736" s="8"/>
    </row>
    <row r="4737" spans="2:7" x14ac:dyDescent="0.3">
      <c r="B4737" s="21" t="s">
        <v>3</v>
      </c>
      <c r="C4737" s="21" t="s">
        <v>5012</v>
      </c>
      <c r="D4737" s="21" t="s">
        <v>5012</v>
      </c>
      <c r="E4737" s="21" t="s">
        <v>15</v>
      </c>
      <c r="F4737" s="21" t="s">
        <v>35</v>
      </c>
      <c r="G4737" s="8"/>
    </row>
    <row r="4738" spans="2:7" x14ac:dyDescent="0.3">
      <c r="B4738" s="21" t="s">
        <v>3</v>
      </c>
      <c r="C4738" s="21" t="s">
        <v>5013</v>
      </c>
      <c r="D4738" s="21" t="s">
        <v>5013</v>
      </c>
      <c r="E4738" s="21" t="s">
        <v>27</v>
      </c>
      <c r="F4738" s="21" t="s">
        <v>262</v>
      </c>
      <c r="G4738" s="8"/>
    </row>
    <row r="4739" spans="2:7" x14ac:dyDescent="0.3">
      <c r="B4739" s="8" t="s">
        <v>3</v>
      </c>
      <c r="C4739" s="8" t="s">
        <v>5014</v>
      </c>
      <c r="D4739" s="8" t="s">
        <v>5014</v>
      </c>
      <c r="E4739" s="8" t="s">
        <v>20</v>
      </c>
      <c r="F4739" s="8" t="s">
        <v>35</v>
      </c>
      <c r="G4739" s="8"/>
    </row>
    <row r="4740" spans="2:7" x14ac:dyDescent="0.3">
      <c r="B4740" s="8" t="s">
        <v>3</v>
      </c>
      <c r="C4740" s="8" t="s">
        <v>5015</v>
      </c>
      <c r="D4740" s="8" t="s">
        <v>5015</v>
      </c>
      <c r="E4740" s="8" t="s">
        <v>20</v>
      </c>
      <c r="F4740" s="8" t="s">
        <v>35</v>
      </c>
      <c r="G4740" s="8"/>
    </row>
    <row r="4741" spans="2:7" x14ac:dyDescent="0.3">
      <c r="B4741" s="21" t="s">
        <v>3</v>
      </c>
      <c r="C4741" s="21" t="s">
        <v>5016</v>
      </c>
      <c r="D4741" s="21" t="s">
        <v>5016</v>
      </c>
      <c r="E4741" s="21" t="s">
        <v>15</v>
      </c>
      <c r="F4741" s="21" t="s">
        <v>35</v>
      </c>
      <c r="G4741" s="8"/>
    </row>
    <row r="4742" spans="2:7" x14ac:dyDescent="0.3">
      <c r="B4742" s="8" t="s">
        <v>3</v>
      </c>
      <c r="C4742" s="8" t="s">
        <v>5017</v>
      </c>
      <c r="D4742" s="8" t="s">
        <v>5017</v>
      </c>
      <c r="E4742" s="8" t="s">
        <v>20</v>
      </c>
      <c r="F4742" s="8" t="s">
        <v>35</v>
      </c>
      <c r="G4742" s="8"/>
    </row>
    <row r="4743" spans="2:7" x14ac:dyDescent="0.3">
      <c r="B4743" s="8" t="s">
        <v>3</v>
      </c>
      <c r="C4743" s="8" t="s">
        <v>5018</v>
      </c>
      <c r="D4743" s="8" t="s">
        <v>5018</v>
      </c>
      <c r="E4743" s="8" t="s">
        <v>20</v>
      </c>
      <c r="F4743" s="8" t="s">
        <v>35</v>
      </c>
      <c r="G4743" s="8"/>
    </row>
    <row r="4744" spans="2:7" x14ac:dyDescent="0.3">
      <c r="B4744" s="8" t="s">
        <v>3</v>
      </c>
      <c r="C4744" s="8" t="s">
        <v>5019</v>
      </c>
      <c r="D4744" s="8" t="s">
        <v>5019</v>
      </c>
      <c r="E4744" s="8" t="s">
        <v>20</v>
      </c>
      <c r="F4744" s="8" t="s">
        <v>35</v>
      </c>
      <c r="G4744" s="8"/>
    </row>
    <row r="4745" spans="2:7" x14ac:dyDescent="0.3">
      <c r="B4745" s="21" t="s">
        <v>3</v>
      </c>
      <c r="C4745" s="21" t="s">
        <v>5020</v>
      </c>
      <c r="D4745" s="21" t="s">
        <v>5020</v>
      </c>
      <c r="E4745" s="21" t="s">
        <v>24</v>
      </c>
      <c r="F4745" s="21" t="s">
        <v>262</v>
      </c>
      <c r="G4745" s="8"/>
    </row>
    <row r="4746" spans="2:7" x14ac:dyDescent="0.3">
      <c r="B4746" s="21" t="s">
        <v>3</v>
      </c>
      <c r="C4746" s="21" t="s">
        <v>5021</v>
      </c>
      <c r="D4746" s="21" t="s">
        <v>5021</v>
      </c>
      <c r="E4746" s="21" t="s">
        <v>15</v>
      </c>
      <c r="F4746" s="21" t="s">
        <v>262</v>
      </c>
      <c r="G4746" s="8"/>
    </row>
    <row r="4747" spans="2:7" x14ac:dyDescent="0.3">
      <c r="B4747" s="21" t="s">
        <v>3</v>
      </c>
      <c r="C4747" s="21" t="s">
        <v>5022</v>
      </c>
      <c r="D4747" s="21" t="s">
        <v>5022</v>
      </c>
      <c r="E4747" s="21" t="s">
        <v>18</v>
      </c>
      <c r="F4747" s="21" t="s">
        <v>35</v>
      </c>
      <c r="G4747" s="8"/>
    </row>
    <row r="4748" spans="2:7" x14ac:dyDescent="0.3">
      <c r="B4748" s="8" t="s">
        <v>3</v>
      </c>
      <c r="C4748" s="8" t="s">
        <v>5023</v>
      </c>
      <c r="D4748" s="8" t="s">
        <v>5023</v>
      </c>
      <c r="E4748" s="8" t="s">
        <v>20</v>
      </c>
      <c r="F4748" s="8" t="s">
        <v>35</v>
      </c>
      <c r="G4748" s="8"/>
    </row>
    <row r="4749" spans="2:7" x14ac:dyDescent="0.3">
      <c r="B4749" s="21" t="s">
        <v>3</v>
      </c>
      <c r="C4749" s="21" t="s">
        <v>5024</v>
      </c>
      <c r="D4749" s="21" t="s">
        <v>5024</v>
      </c>
      <c r="E4749" s="21" t="s">
        <v>18</v>
      </c>
      <c r="F4749" s="21" t="s">
        <v>262</v>
      </c>
      <c r="G4749" s="8"/>
    </row>
    <row r="4750" spans="2:7" x14ac:dyDescent="0.3">
      <c r="B4750" s="8" t="s">
        <v>3</v>
      </c>
      <c r="C4750" s="8" t="s">
        <v>5025</v>
      </c>
      <c r="D4750" s="8" t="s">
        <v>5025</v>
      </c>
      <c r="E4750" s="8" t="s">
        <v>20</v>
      </c>
      <c r="F4750" s="8" t="s">
        <v>35</v>
      </c>
      <c r="G4750" s="8"/>
    </row>
    <row r="4751" spans="2:7" x14ac:dyDescent="0.3">
      <c r="B4751" s="21" t="s">
        <v>3</v>
      </c>
      <c r="C4751" s="21" t="s">
        <v>5026</v>
      </c>
      <c r="D4751" s="21" t="s">
        <v>5026</v>
      </c>
      <c r="E4751" s="21" t="s">
        <v>287</v>
      </c>
      <c r="F4751" s="21" t="s">
        <v>35</v>
      </c>
      <c r="G4751" s="8"/>
    </row>
    <row r="4752" spans="2:7" x14ac:dyDescent="0.3">
      <c r="B4752" s="21" t="s">
        <v>3</v>
      </c>
      <c r="C4752" s="21" t="s">
        <v>5027</v>
      </c>
      <c r="D4752" s="21" t="s">
        <v>5027</v>
      </c>
      <c r="E4752" s="21" t="s">
        <v>24</v>
      </c>
      <c r="F4752" s="21" t="s">
        <v>262</v>
      </c>
      <c r="G4752" s="8"/>
    </row>
    <row r="4753" spans="2:7" x14ac:dyDescent="0.3">
      <c r="B4753" s="21" t="s">
        <v>3</v>
      </c>
      <c r="C4753" s="21" t="s">
        <v>5028</v>
      </c>
      <c r="D4753" s="21" t="s">
        <v>5028</v>
      </c>
      <c r="E4753" s="21" t="s">
        <v>24</v>
      </c>
      <c r="F4753" s="21" t="s">
        <v>35</v>
      </c>
      <c r="G4753" s="8"/>
    </row>
    <row r="4754" spans="2:7" x14ac:dyDescent="0.3">
      <c r="B4754" s="21" t="s">
        <v>3</v>
      </c>
      <c r="C4754" s="21" t="s">
        <v>5029</v>
      </c>
      <c r="D4754" s="21" t="s">
        <v>5029</v>
      </c>
      <c r="E4754" s="21" t="s">
        <v>27</v>
      </c>
      <c r="F4754" s="21" t="s">
        <v>262</v>
      </c>
      <c r="G4754" s="8"/>
    </row>
    <row r="4755" spans="2:7" x14ac:dyDescent="0.3">
      <c r="B4755" s="21" t="s">
        <v>3</v>
      </c>
      <c r="C4755" s="21" t="s">
        <v>5030</v>
      </c>
      <c r="D4755" s="21" t="s">
        <v>5030</v>
      </c>
      <c r="E4755" s="21" t="s">
        <v>24</v>
      </c>
      <c r="F4755" s="21" t="s">
        <v>262</v>
      </c>
      <c r="G4755" s="8"/>
    </row>
    <row r="4756" spans="2:7" x14ac:dyDescent="0.3">
      <c r="B4756" s="8" t="s">
        <v>3</v>
      </c>
      <c r="C4756" s="8" t="s">
        <v>5031</v>
      </c>
      <c r="D4756" s="8" t="s">
        <v>5031</v>
      </c>
      <c r="E4756" s="8" t="s">
        <v>20</v>
      </c>
      <c r="F4756" s="8" t="s">
        <v>35</v>
      </c>
      <c r="G4756" s="8"/>
    </row>
    <row r="4757" spans="2:7" x14ac:dyDescent="0.3">
      <c r="B4757" s="8" t="s">
        <v>3</v>
      </c>
      <c r="C4757" s="8" t="s">
        <v>5032</v>
      </c>
      <c r="D4757" s="8" t="s">
        <v>5032</v>
      </c>
      <c r="E4757" s="8" t="s">
        <v>20</v>
      </c>
      <c r="F4757" s="8" t="s">
        <v>35</v>
      </c>
      <c r="G4757" s="8"/>
    </row>
    <row r="4758" spans="2:7" x14ac:dyDescent="0.3">
      <c r="B4758" s="8" t="s">
        <v>3</v>
      </c>
      <c r="C4758" s="8" t="s">
        <v>5033</v>
      </c>
      <c r="D4758" s="8" t="s">
        <v>5033</v>
      </c>
      <c r="E4758" s="8" t="s">
        <v>20</v>
      </c>
      <c r="F4758" s="8" t="s">
        <v>35</v>
      </c>
      <c r="G4758" s="8"/>
    </row>
    <row r="4759" spans="2:7" x14ac:dyDescent="0.3">
      <c r="B4759" s="8" t="s">
        <v>3</v>
      </c>
      <c r="C4759" s="8" t="s">
        <v>5034</v>
      </c>
      <c r="D4759" s="8" t="s">
        <v>5034</v>
      </c>
      <c r="E4759" s="8" t="s">
        <v>20</v>
      </c>
      <c r="F4759" s="8" t="s">
        <v>35</v>
      </c>
      <c r="G4759" s="8"/>
    </row>
    <row r="4760" spans="2:7" x14ac:dyDescent="0.3">
      <c r="B4760" s="8" t="s">
        <v>3</v>
      </c>
      <c r="C4760" s="8" t="s">
        <v>5035</v>
      </c>
      <c r="D4760" s="8" t="s">
        <v>5035</v>
      </c>
      <c r="E4760" s="8" t="s">
        <v>24</v>
      </c>
      <c r="F4760" s="8" t="s">
        <v>35</v>
      </c>
      <c r="G4760" s="8"/>
    </row>
    <row r="4761" spans="2:7" x14ac:dyDescent="0.3">
      <c r="B4761" s="21" t="s">
        <v>3</v>
      </c>
      <c r="C4761" s="21" t="s">
        <v>5036</v>
      </c>
      <c r="D4761" s="21" t="s">
        <v>5036</v>
      </c>
      <c r="E4761" s="21" t="s">
        <v>27</v>
      </c>
      <c r="F4761" s="21" t="s">
        <v>262</v>
      </c>
      <c r="G4761" s="8"/>
    </row>
    <row r="4762" spans="2:7" x14ac:dyDescent="0.3">
      <c r="B4762" s="8" t="s">
        <v>3</v>
      </c>
      <c r="C4762" s="8" t="s">
        <v>5037</v>
      </c>
      <c r="D4762" s="8" t="s">
        <v>5037</v>
      </c>
      <c r="E4762" s="8" t="s">
        <v>20</v>
      </c>
      <c r="F4762" s="8" t="s">
        <v>35</v>
      </c>
      <c r="G4762" s="8"/>
    </row>
    <row r="4763" spans="2:7" x14ac:dyDescent="0.3">
      <c r="B4763" s="21" t="s">
        <v>3</v>
      </c>
      <c r="C4763" s="21" t="s">
        <v>5038</v>
      </c>
      <c r="D4763" s="21" t="s">
        <v>5038</v>
      </c>
      <c r="E4763" s="21" t="s">
        <v>24</v>
      </c>
      <c r="F4763" s="21" t="s">
        <v>262</v>
      </c>
      <c r="G4763" s="8"/>
    </row>
    <row r="4764" spans="2:7" x14ac:dyDescent="0.3">
      <c r="B4764" s="21" t="s">
        <v>3</v>
      </c>
      <c r="C4764" s="21" t="s">
        <v>5039</v>
      </c>
      <c r="D4764" s="21" t="s">
        <v>5039</v>
      </c>
      <c r="E4764" s="21" t="s">
        <v>18</v>
      </c>
      <c r="F4764" s="21" t="s">
        <v>262</v>
      </c>
      <c r="G4764" s="8"/>
    </row>
    <row r="4765" spans="2:7" x14ac:dyDescent="0.3">
      <c r="B4765" s="8" t="s">
        <v>3</v>
      </c>
      <c r="C4765" s="8" t="s">
        <v>5040</v>
      </c>
      <c r="D4765" s="8" t="s">
        <v>5041</v>
      </c>
      <c r="E4765" s="8" t="s">
        <v>27</v>
      </c>
      <c r="F4765" s="8" t="s">
        <v>35</v>
      </c>
      <c r="G4765" s="8"/>
    </row>
    <row r="4766" spans="2:7" x14ac:dyDescent="0.3">
      <c r="B4766" s="21" t="s">
        <v>3</v>
      </c>
      <c r="C4766" s="21" t="s">
        <v>5042</v>
      </c>
      <c r="D4766" s="21" t="s">
        <v>5042</v>
      </c>
      <c r="E4766" s="21" t="s">
        <v>18</v>
      </c>
      <c r="F4766" s="21" t="s">
        <v>262</v>
      </c>
      <c r="G4766" s="8"/>
    </row>
    <row r="4767" spans="2:7" x14ac:dyDescent="0.3">
      <c r="B4767" s="21" t="s">
        <v>3</v>
      </c>
      <c r="C4767" s="21" t="s">
        <v>5043</v>
      </c>
      <c r="D4767" s="21" t="s">
        <v>5043</v>
      </c>
      <c r="E4767" s="21" t="s">
        <v>27</v>
      </c>
      <c r="F4767" s="21" t="s">
        <v>262</v>
      </c>
      <c r="G4767" s="8"/>
    </row>
    <row r="4768" spans="2:7" x14ac:dyDescent="0.3">
      <c r="B4768" s="8" t="s">
        <v>3</v>
      </c>
      <c r="C4768" s="8" t="s">
        <v>5044</v>
      </c>
      <c r="D4768" s="8" t="s">
        <v>5044</v>
      </c>
      <c r="E4768" s="8" t="s">
        <v>20</v>
      </c>
      <c r="F4768" s="8" t="s">
        <v>35</v>
      </c>
      <c r="G4768" s="8"/>
    </row>
    <row r="4769" spans="2:7" x14ac:dyDescent="0.3">
      <c r="B4769" s="21" t="s">
        <v>3</v>
      </c>
      <c r="C4769" s="21" t="s">
        <v>5045</v>
      </c>
      <c r="D4769" s="21" t="s">
        <v>5045</v>
      </c>
      <c r="E4769" s="21" t="s">
        <v>24</v>
      </c>
      <c r="F4769" s="21" t="s">
        <v>262</v>
      </c>
      <c r="G4769" s="8"/>
    </row>
    <row r="4770" spans="2:7" x14ac:dyDescent="0.3">
      <c r="B4770" s="21" t="s">
        <v>3</v>
      </c>
      <c r="C4770" s="21" t="s">
        <v>5046</v>
      </c>
      <c r="D4770" s="21" t="s">
        <v>5046</v>
      </c>
      <c r="E4770" s="21" t="s">
        <v>18</v>
      </c>
      <c r="F4770" s="21" t="s">
        <v>35</v>
      </c>
      <c r="G4770" s="8"/>
    </row>
    <row r="4771" spans="2:7" x14ac:dyDescent="0.3">
      <c r="B4771" s="8" t="s">
        <v>3</v>
      </c>
      <c r="C4771" s="8" t="s">
        <v>5047</v>
      </c>
      <c r="D4771" s="8" t="s">
        <v>5047</v>
      </c>
      <c r="E4771" s="8" t="s">
        <v>20</v>
      </c>
      <c r="F4771" s="8" t="s">
        <v>35</v>
      </c>
      <c r="G4771" s="8"/>
    </row>
    <row r="4772" spans="2:7" x14ac:dyDescent="0.3">
      <c r="B4772" s="21" t="s">
        <v>3</v>
      </c>
      <c r="C4772" s="21" t="s">
        <v>5048</v>
      </c>
      <c r="D4772" s="21" t="s">
        <v>5048</v>
      </c>
      <c r="E4772" s="21" t="s">
        <v>287</v>
      </c>
      <c r="F4772" s="21" t="s">
        <v>262</v>
      </c>
      <c r="G4772" s="8"/>
    </row>
    <row r="4773" spans="2:7" x14ac:dyDescent="0.3">
      <c r="B4773" s="21" t="s">
        <v>3</v>
      </c>
      <c r="C4773" s="21" t="s">
        <v>5049</v>
      </c>
      <c r="D4773" s="21" t="s">
        <v>5049</v>
      </c>
      <c r="E4773" s="21" t="s">
        <v>24</v>
      </c>
      <c r="F4773" s="21" t="s">
        <v>262</v>
      </c>
      <c r="G4773" s="8"/>
    </row>
    <row r="4774" spans="2:7" x14ac:dyDescent="0.3">
      <c r="B4774" s="8" t="s">
        <v>3</v>
      </c>
      <c r="C4774" s="8" t="s">
        <v>5050</v>
      </c>
      <c r="D4774" s="8" t="s">
        <v>5050</v>
      </c>
      <c r="E4774" s="8" t="s">
        <v>20</v>
      </c>
      <c r="F4774" s="8" t="s">
        <v>35</v>
      </c>
      <c r="G4774" s="8"/>
    </row>
    <row r="4775" spans="2:7" x14ac:dyDescent="0.3">
      <c r="B4775" s="8" t="s">
        <v>3</v>
      </c>
      <c r="C4775" s="8" t="s">
        <v>5051</v>
      </c>
      <c r="D4775" s="8" t="s">
        <v>5051</v>
      </c>
      <c r="E4775" s="8" t="s">
        <v>20</v>
      </c>
      <c r="F4775" s="8" t="s">
        <v>35</v>
      </c>
      <c r="G4775" s="8"/>
    </row>
    <row r="4776" spans="2:7" x14ac:dyDescent="0.3">
      <c r="B4776" s="21" t="s">
        <v>3</v>
      </c>
      <c r="C4776" s="21" t="s">
        <v>5052</v>
      </c>
      <c r="D4776" s="21" t="s">
        <v>5052</v>
      </c>
      <c r="E4776" s="21" t="s">
        <v>18</v>
      </c>
      <c r="F4776" s="21" t="s">
        <v>262</v>
      </c>
      <c r="G4776" s="8"/>
    </row>
    <row r="4777" spans="2:7" x14ac:dyDescent="0.3">
      <c r="B4777" s="8" t="s">
        <v>3</v>
      </c>
      <c r="C4777" s="8" t="s">
        <v>5053</v>
      </c>
      <c r="D4777" s="8" t="s">
        <v>5053</v>
      </c>
      <c r="E4777" s="8" t="s">
        <v>20</v>
      </c>
      <c r="F4777" s="8" t="s">
        <v>35</v>
      </c>
      <c r="G4777" s="8"/>
    </row>
    <row r="4778" spans="2:7" x14ac:dyDescent="0.3">
      <c r="B4778" s="8" t="s">
        <v>3</v>
      </c>
      <c r="C4778" s="8" t="s">
        <v>5054</v>
      </c>
      <c r="D4778" s="8" t="s">
        <v>5054</v>
      </c>
      <c r="E4778" s="8" t="s">
        <v>20</v>
      </c>
      <c r="F4778" s="8" t="s">
        <v>35</v>
      </c>
      <c r="G4778" s="8"/>
    </row>
    <row r="4779" spans="2:7" x14ac:dyDescent="0.3">
      <c r="B4779" s="21" t="s">
        <v>3</v>
      </c>
      <c r="C4779" s="21" t="s">
        <v>5055</v>
      </c>
      <c r="D4779" s="21" t="s">
        <v>5055</v>
      </c>
      <c r="E4779" s="21" t="s">
        <v>24</v>
      </c>
      <c r="F4779" s="21" t="s">
        <v>262</v>
      </c>
      <c r="G4779" s="8"/>
    </row>
    <row r="4780" spans="2:7" x14ac:dyDescent="0.3">
      <c r="B4780" s="8" t="s">
        <v>3</v>
      </c>
      <c r="C4780" s="8" t="s">
        <v>5056</v>
      </c>
      <c r="D4780" s="8" t="s">
        <v>5056</v>
      </c>
      <c r="E4780" s="8" t="s">
        <v>20</v>
      </c>
      <c r="F4780" s="8" t="s">
        <v>35</v>
      </c>
      <c r="G4780" s="8"/>
    </row>
    <row r="4781" spans="2:7" x14ac:dyDescent="0.3">
      <c r="B4781" s="8" t="s">
        <v>3</v>
      </c>
      <c r="C4781" s="8" t="s">
        <v>5057</v>
      </c>
      <c r="D4781" s="8" t="s">
        <v>5057</v>
      </c>
      <c r="E4781" s="8" t="s">
        <v>20</v>
      </c>
      <c r="F4781" s="8" t="s">
        <v>35</v>
      </c>
      <c r="G4781" s="8"/>
    </row>
    <row r="4782" spans="2:7" x14ac:dyDescent="0.3">
      <c r="B4782" s="21" t="s">
        <v>3</v>
      </c>
      <c r="C4782" s="21" t="s">
        <v>5058</v>
      </c>
      <c r="D4782" s="21" t="s">
        <v>5058</v>
      </c>
      <c r="E4782" s="21" t="s">
        <v>18</v>
      </c>
      <c r="F4782" s="21" t="s">
        <v>35</v>
      </c>
      <c r="G4782" s="8"/>
    </row>
    <row r="4783" spans="2:7" x14ac:dyDescent="0.3">
      <c r="B4783" s="8" t="s">
        <v>3</v>
      </c>
      <c r="C4783" s="8" t="s">
        <v>5059</v>
      </c>
      <c r="D4783" s="8" t="s">
        <v>5059</v>
      </c>
      <c r="E4783" s="8" t="s">
        <v>20</v>
      </c>
      <c r="F4783" s="8" t="s">
        <v>35</v>
      </c>
      <c r="G4783" s="8"/>
    </row>
    <row r="4784" spans="2:7" x14ac:dyDescent="0.3">
      <c r="B4784" s="8" t="s">
        <v>3</v>
      </c>
      <c r="C4784" s="8" t="s">
        <v>5060</v>
      </c>
      <c r="D4784" s="8" t="s">
        <v>5060</v>
      </c>
      <c r="E4784" s="8" t="s">
        <v>20</v>
      </c>
      <c r="F4784" s="8" t="s">
        <v>35</v>
      </c>
      <c r="G4784" s="8"/>
    </row>
    <row r="4785" spans="2:7" x14ac:dyDescent="0.3">
      <c r="B4785" s="21" t="s">
        <v>3</v>
      </c>
      <c r="C4785" s="21" t="s">
        <v>5061</v>
      </c>
      <c r="D4785" s="21" t="s">
        <v>5061</v>
      </c>
      <c r="E4785" s="21" t="s">
        <v>18</v>
      </c>
      <c r="F4785" s="21" t="s">
        <v>262</v>
      </c>
      <c r="G4785" s="8"/>
    </row>
    <row r="4786" spans="2:7" x14ac:dyDescent="0.3">
      <c r="B4786" s="21" t="s">
        <v>3</v>
      </c>
      <c r="C4786" s="21" t="s">
        <v>5062</v>
      </c>
      <c r="D4786" s="21" t="s">
        <v>5062</v>
      </c>
      <c r="E4786" s="21" t="s">
        <v>27</v>
      </c>
      <c r="F4786" s="21" t="s">
        <v>262</v>
      </c>
      <c r="G4786" s="8"/>
    </row>
    <row r="4787" spans="2:7" x14ac:dyDescent="0.3">
      <c r="B4787" s="21" t="s">
        <v>3</v>
      </c>
      <c r="C4787" s="21" t="s">
        <v>5063</v>
      </c>
      <c r="D4787" s="21" t="s">
        <v>5063</v>
      </c>
      <c r="E4787" s="21" t="s">
        <v>27</v>
      </c>
      <c r="F4787" s="21" t="s">
        <v>262</v>
      </c>
      <c r="G4787" s="8"/>
    </row>
    <row r="4788" spans="2:7" x14ac:dyDescent="0.3">
      <c r="B4788" s="21" t="s">
        <v>3</v>
      </c>
      <c r="C4788" s="21" t="s">
        <v>5064</v>
      </c>
      <c r="D4788" s="21" t="s">
        <v>5064</v>
      </c>
      <c r="E4788" s="21" t="s">
        <v>27</v>
      </c>
      <c r="F4788" s="21" t="s">
        <v>262</v>
      </c>
      <c r="G4788" s="8"/>
    </row>
    <row r="4789" spans="2:7" x14ac:dyDescent="0.3">
      <c r="B4789" s="21" t="s">
        <v>3</v>
      </c>
      <c r="C4789" s="21" t="s">
        <v>5065</v>
      </c>
      <c r="D4789" s="21" t="s">
        <v>5065</v>
      </c>
      <c r="E4789" s="21" t="s">
        <v>18</v>
      </c>
      <c r="F4789" s="21" t="s">
        <v>262</v>
      </c>
      <c r="G4789" s="8"/>
    </row>
    <row r="4790" spans="2:7" x14ac:dyDescent="0.3">
      <c r="B4790" s="21" t="s">
        <v>3</v>
      </c>
      <c r="C4790" s="21" t="s">
        <v>5066</v>
      </c>
      <c r="D4790" s="21" t="s">
        <v>5066</v>
      </c>
      <c r="E4790" s="21" t="s">
        <v>24</v>
      </c>
      <c r="F4790" s="21" t="s">
        <v>262</v>
      </c>
      <c r="G4790" s="8"/>
    </row>
    <row r="4791" spans="2:7" x14ac:dyDescent="0.3">
      <c r="B4791" s="8" t="s">
        <v>3</v>
      </c>
      <c r="C4791" s="8" t="s">
        <v>5067</v>
      </c>
      <c r="D4791" s="8" t="s">
        <v>5067</v>
      </c>
      <c r="E4791" s="8" t="s">
        <v>20</v>
      </c>
      <c r="F4791" s="8" t="s">
        <v>35</v>
      </c>
      <c r="G4791" s="8"/>
    </row>
    <row r="4792" spans="2:7" x14ac:dyDescent="0.3">
      <c r="B4792" s="8" t="s">
        <v>3</v>
      </c>
      <c r="C4792" s="8" t="s">
        <v>5068</v>
      </c>
      <c r="D4792" s="8" t="s">
        <v>5068</v>
      </c>
      <c r="E4792" s="8" t="s">
        <v>24</v>
      </c>
      <c r="F4792" s="8" t="s">
        <v>35</v>
      </c>
      <c r="G4792" s="8"/>
    </row>
    <row r="4793" spans="2:7" x14ac:dyDescent="0.3">
      <c r="B4793" s="21" t="s">
        <v>3</v>
      </c>
      <c r="C4793" s="21" t="s">
        <v>5069</v>
      </c>
      <c r="D4793" s="21" t="s">
        <v>5069</v>
      </c>
      <c r="E4793" s="21" t="s">
        <v>287</v>
      </c>
      <c r="F4793" s="21" t="s">
        <v>262</v>
      </c>
      <c r="G4793" s="8"/>
    </row>
    <row r="4794" spans="2:7" x14ac:dyDescent="0.3">
      <c r="B4794" s="8" t="s">
        <v>3</v>
      </c>
      <c r="C4794" s="8" t="s">
        <v>5070</v>
      </c>
      <c r="D4794" s="8" t="s">
        <v>5070</v>
      </c>
      <c r="E4794" s="8" t="s">
        <v>20</v>
      </c>
      <c r="F4794" s="8" t="s">
        <v>35</v>
      </c>
      <c r="G4794" s="8"/>
    </row>
    <row r="4795" spans="2:7" x14ac:dyDescent="0.3">
      <c r="B4795" s="21" t="s">
        <v>3</v>
      </c>
      <c r="C4795" s="21" t="s">
        <v>5071</v>
      </c>
      <c r="D4795" s="21" t="s">
        <v>5071</v>
      </c>
      <c r="E4795" s="21" t="s">
        <v>24</v>
      </c>
      <c r="F4795" s="21" t="s">
        <v>262</v>
      </c>
      <c r="G4795" s="8"/>
    </row>
    <row r="4796" spans="2:7" x14ac:dyDescent="0.3">
      <c r="B4796" s="21" t="s">
        <v>3</v>
      </c>
      <c r="C4796" s="21" t="s">
        <v>5072</v>
      </c>
      <c r="D4796" s="21" t="s">
        <v>5072</v>
      </c>
      <c r="E4796" s="21" t="s">
        <v>27</v>
      </c>
      <c r="F4796" s="21" t="s">
        <v>262</v>
      </c>
      <c r="G4796" s="8"/>
    </row>
    <row r="4797" spans="2:7" x14ac:dyDescent="0.3">
      <c r="B4797" s="21" t="s">
        <v>3</v>
      </c>
      <c r="C4797" s="21" t="s">
        <v>5073</v>
      </c>
      <c r="D4797" s="21" t="s">
        <v>5073</v>
      </c>
      <c r="E4797" s="21" t="s">
        <v>27</v>
      </c>
      <c r="F4797" s="21" t="s">
        <v>262</v>
      </c>
      <c r="G4797" s="8"/>
    </row>
    <row r="4798" spans="2:7" x14ac:dyDescent="0.3">
      <c r="B4798" s="21" t="s">
        <v>3</v>
      </c>
      <c r="C4798" s="21" t="s">
        <v>5074</v>
      </c>
      <c r="D4798" s="21" t="s">
        <v>5074</v>
      </c>
      <c r="E4798" s="21" t="s">
        <v>24</v>
      </c>
      <c r="F4798" s="21" t="s">
        <v>262</v>
      </c>
      <c r="G4798" s="8"/>
    </row>
    <row r="4799" spans="2:7" x14ac:dyDescent="0.3">
      <c r="B4799" s="21" t="s">
        <v>3</v>
      </c>
      <c r="C4799" s="21" t="s">
        <v>5075</v>
      </c>
      <c r="D4799" s="21" t="s">
        <v>5075</v>
      </c>
      <c r="E4799" s="21" t="s">
        <v>27</v>
      </c>
      <c r="F4799" s="21" t="s">
        <v>262</v>
      </c>
      <c r="G4799" s="8"/>
    </row>
    <row r="4800" spans="2:7" x14ac:dyDescent="0.3">
      <c r="B4800" s="8" t="s">
        <v>3</v>
      </c>
      <c r="C4800" s="8" t="s">
        <v>5076</v>
      </c>
      <c r="D4800" s="8" t="s">
        <v>5076</v>
      </c>
      <c r="E4800" s="8" t="s">
        <v>20</v>
      </c>
      <c r="F4800" s="8" t="s">
        <v>35</v>
      </c>
      <c r="G4800" s="8"/>
    </row>
    <row r="4801" spans="2:7" x14ac:dyDescent="0.3">
      <c r="B4801" s="21" t="s">
        <v>3</v>
      </c>
      <c r="C4801" s="21" t="s">
        <v>5077</v>
      </c>
      <c r="D4801" s="21" t="s">
        <v>5077</v>
      </c>
      <c r="E4801" s="21" t="s">
        <v>27</v>
      </c>
      <c r="F4801" s="21" t="s">
        <v>262</v>
      </c>
      <c r="G4801" s="8"/>
    </row>
    <row r="4802" spans="2:7" x14ac:dyDescent="0.3">
      <c r="B4802" s="21" t="s">
        <v>3</v>
      </c>
      <c r="C4802" s="21" t="s">
        <v>16</v>
      </c>
      <c r="D4802" s="21" t="s">
        <v>16</v>
      </c>
      <c r="E4802" s="21" t="s">
        <v>15</v>
      </c>
      <c r="F4802" s="21" t="s">
        <v>262</v>
      </c>
      <c r="G4802" s="8"/>
    </row>
    <row r="4803" spans="2:7" x14ac:dyDescent="0.3">
      <c r="B4803" s="21" t="s">
        <v>3</v>
      </c>
      <c r="C4803" s="21" t="s">
        <v>5078</v>
      </c>
      <c r="D4803" s="21" t="s">
        <v>5078</v>
      </c>
      <c r="E4803" s="21" t="s">
        <v>18</v>
      </c>
      <c r="F4803" s="21" t="s">
        <v>262</v>
      </c>
      <c r="G4803" s="8"/>
    </row>
    <row r="4804" spans="2:7" x14ac:dyDescent="0.3">
      <c r="B4804" s="21" t="s">
        <v>3</v>
      </c>
      <c r="C4804" s="21" t="s">
        <v>5079</v>
      </c>
      <c r="D4804" s="21" t="s">
        <v>5079</v>
      </c>
      <c r="E4804" s="21" t="s">
        <v>18</v>
      </c>
      <c r="F4804" s="21" t="s">
        <v>262</v>
      </c>
      <c r="G4804" s="8"/>
    </row>
    <row r="4805" spans="2:7" x14ac:dyDescent="0.3">
      <c r="B4805" s="8" t="s">
        <v>3</v>
      </c>
      <c r="C4805" s="8" t="s">
        <v>5080</v>
      </c>
      <c r="D4805" s="8" t="s">
        <v>5080</v>
      </c>
      <c r="E4805" s="8" t="s">
        <v>20</v>
      </c>
      <c r="F4805" s="8" t="s">
        <v>35</v>
      </c>
      <c r="G4805" s="8"/>
    </row>
    <row r="4806" spans="2:7" x14ac:dyDescent="0.3">
      <c r="B4806" s="8" t="s">
        <v>3</v>
      </c>
      <c r="C4806" s="8" t="s">
        <v>5081</v>
      </c>
      <c r="D4806" s="8" t="s">
        <v>5081</v>
      </c>
      <c r="E4806" s="8" t="s">
        <v>20</v>
      </c>
      <c r="F4806" s="8" t="s">
        <v>35</v>
      </c>
      <c r="G4806" s="8"/>
    </row>
    <row r="4807" spans="2:7" x14ac:dyDescent="0.3">
      <c r="B4807" s="21" t="s">
        <v>3</v>
      </c>
      <c r="C4807" s="21" t="s">
        <v>5082</v>
      </c>
      <c r="D4807" s="21" t="s">
        <v>5082</v>
      </c>
      <c r="E4807" s="21" t="s">
        <v>179</v>
      </c>
      <c r="F4807" s="21" t="s">
        <v>35</v>
      </c>
      <c r="G4807" s="8"/>
    </row>
    <row r="4808" spans="2:7" x14ac:dyDescent="0.3">
      <c r="B4808" s="21" t="s">
        <v>3</v>
      </c>
      <c r="C4808" s="21" t="s">
        <v>5083</v>
      </c>
      <c r="D4808" s="21" t="s">
        <v>5083</v>
      </c>
      <c r="E4808" s="21" t="s">
        <v>27</v>
      </c>
      <c r="F4808" s="21" t="s">
        <v>262</v>
      </c>
      <c r="G4808" s="8"/>
    </row>
    <row r="4809" spans="2:7" x14ac:dyDescent="0.3">
      <c r="B4809" s="8" t="s">
        <v>3</v>
      </c>
      <c r="C4809" s="8" t="s">
        <v>5084</v>
      </c>
      <c r="D4809" s="8" t="s">
        <v>5084</v>
      </c>
      <c r="E4809" s="8" t="s">
        <v>20</v>
      </c>
      <c r="F4809" s="8" t="s">
        <v>35</v>
      </c>
      <c r="G4809" s="8"/>
    </row>
    <row r="4810" spans="2:7" x14ac:dyDescent="0.3">
      <c r="B4810" s="21" t="s">
        <v>3</v>
      </c>
      <c r="C4810" s="21" t="s">
        <v>5085</v>
      </c>
      <c r="D4810" s="21" t="s">
        <v>5085</v>
      </c>
      <c r="E4810" s="21" t="s">
        <v>27</v>
      </c>
      <c r="F4810" s="21" t="s">
        <v>262</v>
      </c>
      <c r="G4810" s="8"/>
    </row>
    <row r="4811" spans="2:7" x14ac:dyDescent="0.3">
      <c r="B4811" s="21" t="s">
        <v>3</v>
      </c>
      <c r="C4811" s="21" t="s">
        <v>5086</v>
      </c>
      <c r="D4811" s="21" t="s">
        <v>5086</v>
      </c>
      <c r="E4811" s="21" t="s">
        <v>18</v>
      </c>
      <c r="F4811" s="21" t="s">
        <v>35</v>
      </c>
      <c r="G4811" s="8"/>
    </row>
    <row r="4812" spans="2:7" x14ac:dyDescent="0.3">
      <c r="B4812" s="21" t="s">
        <v>3</v>
      </c>
      <c r="C4812" s="21" t="s">
        <v>5087</v>
      </c>
      <c r="D4812" s="21" t="s">
        <v>5087</v>
      </c>
      <c r="E4812" s="21" t="s">
        <v>24</v>
      </c>
      <c r="F4812" s="21" t="s">
        <v>262</v>
      </c>
      <c r="G4812" s="8"/>
    </row>
    <row r="4813" spans="2:7" x14ac:dyDescent="0.3">
      <c r="B4813" s="21" t="s">
        <v>3</v>
      </c>
      <c r="C4813" s="21" t="s">
        <v>5088</v>
      </c>
      <c r="D4813" s="21" t="s">
        <v>5088</v>
      </c>
      <c r="E4813" s="21" t="s">
        <v>27</v>
      </c>
      <c r="F4813" s="21" t="s">
        <v>262</v>
      </c>
      <c r="G4813" s="8"/>
    </row>
    <row r="4814" spans="2:7" x14ac:dyDescent="0.3">
      <c r="B4814" s="21" t="s">
        <v>3</v>
      </c>
      <c r="C4814" s="21" t="s">
        <v>5089</v>
      </c>
      <c r="D4814" s="21" t="s">
        <v>5089</v>
      </c>
      <c r="E4814" s="21" t="s">
        <v>15</v>
      </c>
      <c r="F4814" s="21" t="s">
        <v>262</v>
      </c>
      <c r="G4814" s="8"/>
    </row>
    <row r="4815" spans="2:7" x14ac:dyDescent="0.3">
      <c r="B4815" s="21" t="s">
        <v>3</v>
      </c>
      <c r="C4815" s="21" t="s">
        <v>5090</v>
      </c>
      <c r="D4815" s="21" t="s">
        <v>5090</v>
      </c>
      <c r="E4815" s="21" t="s">
        <v>18</v>
      </c>
      <c r="F4815" s="21" t="s">
        <v>35</v>
      </c>
      <c r="G4815" s="8"/>
    </row>
    <row r="4816" spans="2:7" x14ac:dyDescent="0.3">
      <c r="B4816" s="21" t="s">
        <v>3</v>
      </c>
      <c r="C4816" s="21" t="s">
        <v>5091</v>
      </c>
      <c r="D4816" s="21" t="s">
        <v>5091</v>
      </c>
      <c r="E4816" s="21" t="s">
        <v>18</v>
      </c>
      <c r="F4816" s="21" t="s">
        <v>35</v>
      </c>
      <c r="G4816" s="8"/>
    </row>
    <row r="4817" spans="2:7" x14ac:dyDescent="0.3">
      <c r="B4817" s="8" t="s">
        <v>3</v>
      </c>
      <c r="C4817" s="8" t="s">
        <v>5092</v>
      </c>
      <c r="D4817" s="8" t="s">
        <v>5092</v>
      </c>
      <c r="E4817" s="8" t="s">
        <v>20</v>
      </c>
      <c r="F4817" s="8" t="s">
        <v>35</v>
      </c>
      <c r="G4817" s="8"/>
    </row>
    <row r="4818" spans="2:7" x14ac:dyDescent="0.3">
      <c r="B4818" s="21" t="s">
        <v>3</v>
      </c>
      <c r="C4818" s="21" t="s">
        <v>5093</v>
      </c>
      <c r="D4818" s="21" t="s">
        <v>5093</v>
      </c>
      <c r="E4818" s="21" t="s">
        <v>18</v>
      </c>
      <c r="F4818" s="21" t="s">
        <v>262</v>
      </c>
      <c r="G4818" s="8"/>
    </row>
    <row r="4819" spans="2:7" x14ac:dyDescent="0.3">
      <c r="B4819" s="21" t="s">
        <v>3</v>
      </c>
      <c r="C4819" s="21" t="s">
        <v>5094</v>
      </c>
      <c r="D4819" s="21" t="s">
        <v>5094</v>
      </c>
      <c r="E4819" s="21" t="s">
        <v>24</v>
      </c>
      <c r="F4819" s="21" t="s">
        <v>262</v>
      </c>
      <c r="G4819" s="8"/>
    </row>
    <row r="4820" spans="2:7" x14ac:dyDescent="0.3">
      <c r="B4820" s="21" t="s">
        <v>3</v>
      </c>
      <c r="C4820" s="21" t="s">
        <v>5095</v>
      </c>
      <c r="D4820" s="21" t="s">
        <v>5095</v>
      </c>
      <c r="E4820" s="21" t="s">
        <v>15</v>
      </c>
      <c r="F4820" s="21" t="s">
        <v>35</v>
      </c>
      <c r="G4820" s="8"/>
    </row>
    <row r="4821" spans="2:7" x14ac:dyDescent="0.3">
      <c r="B4821" s="8" t="s">
        <v>3</v>
      </c>
      <c r="C4821" s="8" t="s">
        <v>5096</v>
      </c>
      <c r="D4821" s="8" t="s">
        <v>5096</v>
      </c>
      <c r="E4821" s="8" t="s">
        <v>20</v>
      </c>
      <c r="F4821" s="8" t="s">
        <v>35</v>
      </c>
      <c r="G4821" s="8"/>
    </row>
    <row r="4822" spans="2:7" x14ac:dyDescent="0.3">
      <c r="B4822" s="8" t="s">
        <v>3</v>
      </c>
      <c r="C4822" s="8" t="s">
        <v>5097</v>
      </c>
      <c r="D4822" s="8" t="s">
        <v>5097</v>
      </c>
      <c r="E4822" s="8" t="s">
        <v>20</v>
      </c>
      <c r="F4822" s="8" t="s">
        <v>35</v>
      </c>
      <c r="G4822" s="8"/>
    </row>
    <row r="4823" spans="2:7" x14ac:dyDescent="0.3">
      <c r="B4823" s="8" t="s">
        <v>3</v>
      </c>
      <c r="C4823" s="8" t="s">
        <v>5098</v>
      </c>
      <c r="D4823" s="8" t="s">
        <v>5098</v>
      </c>
      <c r="E4823" s="8" t="s">
        <v>20</v>
      </c>
      <c r="F4823" s="8" t="s">
        <v>35</v>
      </c>
      <c r="G4823" s="8"/>
    </row>
    <row r="4824" spans="2:7" x14ac:dyDescent="0.3">
      <c r="B4824" s="8" t="s">
        <v>3</v>
      </c>
      <c r="C4824" s="8" t="s">
        <v>5099</v>
      </c>
      <c r="D4824" s="8" t="s">
        <v>5099</v>
      </c>
      <c r="E4824" s="8" t="s">
        <v>20</v>
      </c>
      <c r="F4824" s="8" t="s">
        <v>35</v>
      </c>
      <c r="G4824" s="8"/>
    </row>
    <row r="4825" spans="2:7" x14ac:dyDescent="0.3">
      <c r="B4825" s="21" t="s">
        <v>3</v>
      </c>
      <c r="C4825" s="21" t="s">
        <v>5100</v>
      </c>
      <c r="D4825" s="21" t="s">
        <v>5100</v>
      </c>
      <c r="E4825" s="21" t="s">
        <v>24</v>
      </c>
      <c r="F4825" s="21" t="s">
        <v>262</v>
      </c>
      <c r="G4825" s="8"/>
    </row>
    <row r="4826" spans="2:7" x14ac:dyDescent="0.3">
      <c r="B4826" s="21" t="s">
        <v>3</v>
      </c>
      <c r="C4826" s="21" t="s">
        <v>5101</v>
      </c>
      <c r="D4826" s="21" t="s">
        <v>5101</v>
      </c>
      <c r="E4826" s="21" t="s">
        <v>287</v>
      </c>
      <c r="F4826" s="21" t="s">
        <v>262</v>
      </c>
      <c r="G4826" s="8"/>
    </row>
    <row r="4827" spans="2:7" x14ac:dyDescent="0.3">
      <c r="B4827" s="21" t="s">
        <v>3</v>
      </c>
      <c r="C4827" s="21" t="s">
        <v>5102</v>
      </c>
      <c r="D4827" s="21" t="s">
        <v>5102</v>
      </c>
      <c r="E4827" s="21" t="s">
        <v>15</v>
      </c>
      <c r="F4827" s="21" t="s">
        <v>35</v>
      </c>
      <c r="G4827" s="8"/>
    </row>
    <row r="4828" spans="2:7" x14ac:dyDescent="0.3">
      <c r="B4828" s="21" t="s">
        <v>3</v>
      </c>
      <c r="C4828" s="21" t="s">
        <v>5103</v>
      </c>
      <c r="D4828" s="21" t="s">
        <v>5103</v>
      </c>
      <c r="E4828" s="21" t="s">
        <v>24</v>
      </c>
      <c r="F4828" s="21" t="s">
        <v>262</v>
      </c>
      <c r="G4828" s="8"/>
    </row>
    <row r="4829" spans="2:7" x14ac:dyDescent="0.3">
      <c r="B4829" s="21" t="s">
        <v>3</v>
      </c>
      <c r="C4829" s="21" t="s">
        <v>5104</v>
      </c>
      <c r="D4829" s="21" t="s">
        <v>5104</v>
      </c>
      <c r="E4829" s="21" t="s">
        <v>27</v>
      </c>
      <c r="F4829" s="21" t="s">
        <v>262</v>
      </c>
      <c r="G4829" s="8"/>
    </row>
    <row r="4830" spans="2:7" x14ac:dyDescent="0.3">
      <c r="B4830" s="21" t="s">
        <v>3</v>
      </c>
      <c r="C4830" s="21" t="s">
        <v>5105</v>
      </c>
      <c r="D4830" s="21" t="s">
        <v>5105</v>
      </c>
      <c r="E4830" s="21" t="s">
        <v>18</v>
      </c>
      <c r="F4830" s="21" t="s">
        <v>262</v>
      </c>
      <c r="G4830" s="8"/>
    </row>
    <row r="4831" spans="2:7" x14ac:dyDescent="0.3">
      <c r="B4831" s="8" t="s">
        <v>3</v>
      </c>
      <c r="C4831" s="8" t="s">
        <v>5106</v>
      </c>
      <c r="D4831" s="8" t="s">
        <v>5106</v>
      </c>
      <c r="E4831" s="8" t="s">
        <v>20</v>
      </c>
      <c r="F4831" s="8" t="s">
        <v>35</v>
      </c>
      <c r="G4831" s="8"/>
    </row>
    <row r="4832" spans="2:7" x14ac:dyDescent="0.3">
      <c r="B4832" s="8" t="s">
        <v>3</v>
      </c>
      <c r="C4832" s="8" t="s">
        <v>5107</v>
      </c>
      <c r="D4832" s="8" t="s">
        <v>5107</v>
      </c>
      <c r="E4832" s="8" t="s">
        <v>20</v>
      </c>
      <c r="F4832" s="8" t="s">
        <v>35</v>
      </c>
      <c r="G4832" s="8"/>
    </row>
    <row r="4833" spans="2:7" x14ac:dyDescent="0.3">
      <c r="B4833" s="21" t="s">
        <v>3</v>
      </c>
      <c r="C4833" s="21" t="s">
        <v>5108</v>
      </c>
      <c r="D4833" s="21" t="s">
        <v>5108</v>
      </c>
      <c r="E4833" s="21" t="s">
        <v>24</v>
      </c>
      <c r="F4833" s="21" t="s">
        <v>262</v>
      </c>
      <c r="G4833" s="8"/>
    </row>
    <row r="4834" spans="2:7" x14ac:dyDescent="0.3">
      <c r="B4834" s="21" t="s">
        <v>3</v>
      </c>
      <c r="C4834" s="21" t="s">
        <v>5109</v>
      </c>
      <c r="D4834" s="21" t="s">
        <v>5109</v>
      </c>
      <c r="E4834" s="21" t="s">
        <v>15</v>
      </c>
      <c r="F4834" s="21" t="s">
        <v>35</v>
      </c>
      <c r="G4834" s="8"/>
    </row>
    <row r="4835" spans="2:7" x14ac:dyDescent="0.3">
      <c r="B4835" s="21" t="s">
        <v>3</v>
      </c>
      <c r="C4835" s="21" t="s">
        <v>5110</v>
      </c>
      <c r="D4835" s="21" t="s">
        <v>5110</v>
      </c>
      <c r="E4835" s="21" t="s">
        <v>27</v>
      </c>
      <c r="F4835" s="21" t="s">
        <v>262</v>
      </c>
      <c r="G4835" s="8"/>
    </row>
    <row r="4836" spans="2:7" x14ac:dyDescent="0.3">
      <c r="B4836" s="8" t="s">
        <v>3</v>
      </c>
      <c r="C4836" s="8" t="s">
        <v>5111</v>
      </c>
      <c r="D4836" s="8" t="s">
        <v>5111</v>
      </c>
      <c r="E4836" s="8" t="s">
        <v>20</v>
      </c>
      <c r="F4836" s="8" t="s">
        <v>35</v>
      </c>
      <c r="G4836" s="8"/>
    </row>
    <row r="4837" spans="2:7" x14ac:dyDescent="0.3">
      <c r="B4837" s="21" t="s">
        <v>3</v>
      </c>
      <c r="C4837" s="21" t="s">
        <v>5112</v>
      </c>
      <c r="D4837" s="21" t="s">
        <v>5112</v>
      </c>
      <c r="E4837" s="21" t="s">
        <v>27</v>
      </c>
      <c r="F4837" s="21" t="s">
        <v>262</v>
      </c>
      <c r="G4837" s="8"/>
    </row>
    <row r="4838" spans="2:7" x14ac:dyDescent="0.3">
      <c r="B4838" s="8" t="s">
        <v>3</v>
      </c>
      <c r="C4838" s="8" t="s">
        <v>5113</v>
      </c>
      <c r="D4838" s="8" t="s">
        <v>5113</v>
      </c>
      <c r="E4838" s="8" t="s">
        <v>20</v>
      </c>
      <c r="F4838" s="8" t="s">
        <v>35</v>
      </c>
      <c r="G4838" s="8"/>
    </row>
    <row r="4839" spans="2:7" x14ac:dyDescent="0.3">
      <c r="B4839" s="21" t="s">
        <v>3</v>
      </c>
      <c r="C4839" s="21" t="s">
        <v>5114</v>
      </c>
      <c r="D4839" s="21" t="s">
        <v>5114</v>
      </c>
      <c r="E4839" s="21" t="s">
        <v>15</v>
      </c>
      <c r="F4839" s="21" t="s">
        <v>262</v>
      </c>
      <c r="G4839" s="8"/>
    </row>
    <row r="4840" spans="2:7" x14ac:dyDescent="0.3">
      <c r="B4840" s="21" t="s">
        <v>3</v>
      </c>
      <c r="C4840" s="21" t="s">
        <v>5115</v>
      </c>
      <c r="D4840" s="21" t="s">
        <v>5115</v>
      </c>
      <c r="E4840" s="21" t="s">
        <v>15</v>
      </c>
      <c r="F4840" s="21" t="s">
        <v>262</v>
      </c>
      <c r="G4840" s="8"/>
    </row>
    <row r="4841" spans="2:7" x14ac:dyDescent="0.3">
      <c r="B4841" s="8" t="s">
        <v>3</v>
      </c>
      <c r="C4841" s="8" t="s">
        <v>5116</v>
      </c>
      <c r="D4841" s="8" t="s">
        <v>5116</v>
      </c>
      <c r="E4841" s="8" t="s">
        <v>20</v>
      </c>
      <c r="F4841" s="8" t="s">
        <v>35</v>
      </c>
      <c r="G4841" s="8"/>
    </row>
    <row r="4842" spans="2:7" x14ac:dyDescent="0.3">
      <c r="B4842" s="8" t="s">
        <v>3</v>
      </c>
      <c r="C4842" s="8" t="s">
        <v>5117</v>
      </c>
      <c r="D4842" s="8" t="s">
        <v>5117</v>
      </c>
      <c r="E4842" s="8" t="s">
        <v>20</v>
      </c>
      <c r="F4842" s="8" t="s">
        <v>35</v>
      </c>
      <c r="G4842" s="8"/>
    </row>
    <row r="4843" spans="2:7" x14ac:dyDescent="0.3">
      <c r="B4843" s="8" t="s">
        <v>3</v>
      </c>
      <c r="C4843" s="8" t="s">
        <v>5118</v>
      </c>
      <c r="D4843" s="8" t="s">
        <v>5118</v>
      </c>
      <c r="E4843" s="8" t="s">
        <v>20</v>
      </c>
      <c r="F4843" s="8" t="s">
        <v>35</v>
      </c>
      <c r="G4843" s="8"/>
    </row>
    <row r="4844" spans="2:7" x14ac:dyDescent="0.3">
      <c r="B4844" s="8" t="s">
        <v>3</v>
      </c>
      <c r="C4844" s="8" t="s">
        <v>5119</v>
      </c>
      <c r="D4844" s="8" t="s">
        <v>5119</v>
      </c>
      <c r="E4844" s="8" t="s">
        <v>18</v>
      </c>
      <c r="F4844" s="8" t="s">
        <v>35</v>
      </c>
      <c r="G4844" s="8"/>
    </row>
    <row r="4845" spans="2:7" x14ac:dyDescent="0.3">
      <c r="B4845" s="21" t="s">
        <v>3</v>
      </c>
      <c r="C4845" s="21" t="s">
        <v>5120</v>
      </c>
      <c r="D4845" s="21" t="s">
        <v>5120</v>
      </c>
      <c r="E4845" s="21" t="s">
        <v>287</v>
      </c>
      <c r="F4845" s="21" t="s">
        <v>262</v>
      </c>
      <c r="G4845" s="8"/>
    </row>
    <row r="4846" spans="2:7" x14ac:dyDescent="0.3">
      <c r="B4846" s="8" t="s">
        <v>3</v>
      </c>
      <c r="C4846" s="8" t="s">
        <v>5121</v>
      </c>
      <c r="D4846" s="8" t="s">
        <v>5121</v>
      </c>
      <c r="E4846" s="8" t="s">
        <v>20</v>
      </c>
      <c r="F4846" s="8" t="s">
        <v>35</v>
      </c>
      <c r="G4846" s="8"/>
    </row>
    <row r="4847" spans="2:7" x14ac:dyDescent="0.3">
      <c r="B4847" s="21" t="s">
        <v>3</v>
      </c>
      <c r="C4847" s="21" t="s">
        <v>5122</v>
      </c>
      <c r="D4847" s="21" t="s">
        <v>5122</v>
      </c>
      <c r="E4847" s="21" t="s">
        <v>24</v>
      </c>
      <c r="F4847" s="21" t="s">
        <v>262</v>
      </c>
      <c r="G4847" s="8"/>
    </row>
    <row r="4848" spans="2:7" x14ac:dyDescent="0.3">
      <c r="B4848" s="8" t="s">
        <v>3</v>
      </c>
      <c r="C4848" s="8" t="s">
        <v>5123</v>
      </c>
      <c r="D4848" s="8" t="s">
        <v>5123</v>
      </c>
      <c r="E4848" s="8" t="s">
        <v>20</v>
      </c>
      <c r="F4848" s="8" t="s">
        <v>35</v>
      </c>
      <c r="G4848" s="8"/>
    </row>
    <row r="4849" spans="2:7" x14ac:dyDescent="0.3">
      <c r="B4849" s="8" t="s">
        <v>3</v>
      </c>
      <c r="C4849" s="8" t="s">
        <v>5124</v>
      </c>
      <c r="D4849" s="8" t="s">
        <v>5124</v>
      </c>
      <c r="E4849" s="8" t="s">
        <v>24</v>
      </c>
      <c r="F4849" s="8" t="s">
        <v>35</v>
      </c>
      <c r="G4849" s="8"/>
    </row>
    <row r="4850" spans="2:7" x14ac:dyDescent="0.3">
      <c r="B4850" s="8" t="s">
        <v>3</v>
      </c>
      <c r="C4850" s="8" t="s">
        <v>5125</v>
      </c>
      <c r="D4850" s="8" t="s">
        <v>5125</v>
      </c>
      <c r="E4850" s="8" t="s">
        <v>20</v>
      </c>
      <c r="F4850" s="8" t="s">
        <v>35</v>
      </c>
      <c r="G4850" s="8"/>
    </row>
    <row r="4851" spans="2:7" x14ac:dyDescent="0.3">
      <c r="B4851" s="8" t="s">
        <v>3</v>
      </c>
      <c r="C4851" s="8" t="s">
        <v>5126</v>
      </c>
      <c r="D4851" s="8" t="s">
        <v>5126</v>
      </c>
      <c r="E4851" s="8" t="s">
        <v>20</v>
      </c>
      <c r="F4851" s="8" t="s">
        <v>35</v>
      </c>
      <c r="G4851" s="8"/>
    </row>
    <row r="4852" spans="2:7" x14ac:dyDescent="0.3">
      <c r="B4852" s="21" t="s">
        <v>3</v>
      </c>
      <c r="C4852" s="21" t="s">
        <v>5127</v>
      </c>
      <c r="D4852" s="21" t="s">
        <v>5127</v>
      </c>
      <c r="E4852" s="21" t="s">
        <v>27</v>
      </c>
      <c r="F4852" s="21" t="s">
        <v>262</v>
      </c>
      <c r="G4852" s="8"/>
    </row>
    <row r="4853" spans="2:7" x14ac:dyDescent="0.3">
      <c r="B4853" s="8" t="s">
        <v>3</v>
      </c>
      <c r="C4853" s="8" t="s">
        <v>5128</v>
      </c>
      <c r="D4853" s="8" t="s">
        <v>5128</v>
      </c>
      <c r="E4853" s="8" t="s">
        <v>20</v>
      </c>
      <c r="F4853" s="8" t="s">
        <v>35</v>
      </c>
      <c r="G4853" s="8"/>
    </row>
    <row r="4854" spans="2:7" x14ac:dyDescent="0.3">
      <c r="B4854" s="21" t="s">
        <v>3</v>
      </c>
      <c r="C4854" s="21" t="s">
        <v>5129</v>
      </c>
      <c r="D4854" s="21" t="s">
        <v>5129</v>
      </c>
      <c r="E4854" s="21" t="s">
        <v>27</v>
      </c>
      <c r="F4854" s="21" t="s">
        <v>262</v>
      </c>
      <c r="G4854" s="8"/>
    </row>
    <row r="4855" spans="2:7" x14ac:dyDescent="0.3">
      <c r="B4855" s="21" t="s">
        <v>3</v>
      </c>
      <c r="C4855" s="21" t="s">
        <v>5130</v>
      </c>
      <c r="D4855" s="21" t="s">
        <v>5130</v>
      </c>
      <c r="E4855" s="21" t="s">
        <v>18</v>
      </c>
      <c r="F4855" s="21" t="s">
        <v>262</v>
      </c>
      <c r="G4855" s="8"/>
    </row>
    <row r="4856" spans="2:7" x14ac:dyDescent="0.3">
      <c r="B4856" s="21" t="s">
        <v>3</v>
      </c>
      <c r="C4856" s="21" t="s">
        <v>5131</v>
      </c>
      <c r="D4856" s="21" t="s">
        <v>5131</v>
      </c>
      <c r="E4856" s="21" t="s">
        <v>15</v>
      </c>
      <c r="F4856" s="21" t="s">
        <v>35</v>
      </c>
      <c r="G4856" s="8"/>
    </row>
    <row r="4857" spans="2:7" x14ac:dyDescent="0.3">
      <c r="B4857" s="21" t="s">
        <v>3</v>
      </c>
      <c r="C4857" s="21" t="s">
        <v>5132</v>
      </c>
      <c r="D4857" s="21" t="s">
        <v>5132</v>
      </c>
      <c r="E4857" s="21" t="s">
        <v>287</v>
      </c>
      <c r="F4857" s="21" t="s">
        <v>262</v>
      </c>
      <c r="G4857" s="8"/>
    </row>
    <row r="4858" spans="2:7" x14ac:dyDescent="0.3">
      <c r="B4858" s="8" t="s">
        <v>3</v>
      </c>
      <c r="C4858" s="8" t="s">
        <v>5133</v>
      </c>
      <c r="D4858" s="8" t="s">
        <v>5133</v>
      </c>
      <c r="E4858" s="8" t="s">
        <v>20</v>
      </c>
      <c r="F4858" s="8" t="s">
        <v>35</v>
      </c>
      <c r="G4858" s="8"/>
    </row>
    <row r="4859" spans="2:7" x14ac:dyDescent="0.3">
      <c r="B4859" s="21" t="s">
        <v>3</v>
      </c>
      <c r="C4859" s="21" t="s">
        <v>5134</v>
      </c>
      <c r="D4859" s="21" t="s">
        <v>5134</v>
      </c>
      <c r="E4859" s="21" t="s">
        <v>27</v>
      </c>
      <c r="F4859" s="21" t="s">
        <v>262</v>
      </c>
      <c r="G4859" s="8"/>
    </row>
    <row r="4860" spans="2:7" x14ac:dyDescent="0.3">
      <c r="B4860" s="8" t="s">
        <v>3</v>
      </c>
      <c r="C4860" s="8" t="s">
        <v>5135</v>
      </c>
      <c r="D4860" s="8" t="s">
        <v>5135</v>
      </c>
      <c r="E4860" s="8" t="s">
        <v>20</v>
      </c>
      <c r="F4860" s="8" t="s">
        <v>35</v>
      </c>
      <c r="G4860" s="8"/>
    </row>
    <row r="4861" spans="2:7" x14ac:dyDescent="0.3">
      <c r="B4861" s="21" t="s">
        <v>3</v>
      </c>
      <c r="C4861" s="21" t="s">
        <v>5136</v>
      </c>
      <c r="D4861" s="21" t="s">
        <v>5136</v>
      </c>
      <c r="E4861" s="21" t="s">
        <v>27</v>
      </c>
      <c r="F4861" s="21" t="s">
        <v>262</v>
      </c>
      <c r="G4861" s="8"/>
    </row>
    <row r="4862" spans="2:7" x14ac:dyDescent="0.3">
      <c r="B4862" s="21" t="s">
        <v>3</v>
      </c>
      <c r="C4862" s="21" t="s">
        <v>5137</v>
      </c>
      <c r="D4862" s="21" t="s">
        <v>5137</v>
      </c>
      <c r="E4862" s="21" t="s">
        <v>24</v>
      </c>
      <c r="F4862" s="21" t="s">
        <v>262</v>
      </c>
      <c r="G4862" s="8"/>
    </row>
    <row r="4863" spans="2:7" x14ac:dyDescent="0.3">
      <c r="B4863" s="21" t="s">
        <v>3</v>
      </c>
      <c r="C4863" s="21" t="s">
        <v>5138</v>
      </c>
      <c r="D4863" s="21" t="s">
        <v>5138</v>
      </c>
      <c r="E4863" s="21" t="s">
        <v>24</v>
      </c>
      <c r="F4863" s="21" t="s">
        <v>262</v>
      </c>
      <c r="G4863" s="8"/>
    </row>
    <row r="4864" spans="2:7" x14ac:dyDescent="0.3">
      <c r="B4864" s="21" t="s">
        <v>3</v>
      </c>
      <c r="C4864" s="21" t="s">
        <v>5139</v>
      </c>
      <c r="D4864" s="21" t="s">
        <v>5139</v>
      </c>
      <c r="E4864" s="21" t="s">
        <v>27</v>
      </c>
      <c r="F4864" s="21" t="s">
        <v>262</v>
      </c>
      <c r="G4864" s="8"/>
    </row>
    <row r="4865" spans="2:7" x14ac:dyDescent="0.3">
      <c r="B4865" s="21" t="s">
        <v>3</v>
      </c>
      <c r="C4865" s="21" t="s">
        <v>5140</v>
      </c>
      <c r="D4865" s="21" t="s">
        <v>5140</v>
      </c>
      <c r="E4865" s="21" t="s">
        <v>18</v>
      </c>
      <c r="F4865" s="21" t="s">
        <v>262</v>
      </c>
      <c r="G4865" s="8"/>
    </row>
    <row r="4866" spans="2:7" x14ac:dyDescent="0.3">
      <c r="B4866" s="8" t="s">
        <v>3</v>
      </c>
      <c r="C4866" s="8" t="s">
        <v>5141</v>
      </c>
      <c r="D4866" s="8" t="s">
        <v>5141</v>
      </c>
      <c r="E4866" s="8" t="s">
        <v>20</v>
      </c>
      <c r="F4866" s="8" t="s">
        <v>35</v>
      </c>
      <c r="G4866" s="8"/>
    </row>
    <row r="4867" spans="2:7" x14ac:dyDescent="0.3">
      <c r="B4867" s="8" t="s">
        <v>3</v>
      </c>
      <c r="C4867" s="8" t="s">
        <v>5142</v>
      </c>
      <c r="D4867" s="8" t="s">
        <v>5142</v>
      </c>
      <c r="E4867" s="8" t="s">
        <v>20</v>
      </c>
      <c r="F4867" s="8" t="s">
        <v>35</v>
      </c>
      <c r="G4867" s="8"/>
    </row>
    <row r="4868" spans="2:7" x14ac:dyDescent="0.3">
      <c r="B4868" s="8" t="s">
        <v>3</v>
      </c>
      <c r="C4868" s="8" t="s">
        <v>5143</v>
      </c>
      <c r="D4868" s="8" t="s">
        <v>5143</v>
      </c>
      <c r="E4868" s="8" t="s">
        <v>24</v>
      </c>
      <c r="F4868" s="8" t="s">
        <v>35</v>
      </c>
      <c r="G4868" s="8"/>
    </row>
    <row r="4869" spans="2:7" x14ac:dyDescent="0.3">
      <c r="B4869" s="21" t="s">
        <v>3</v>
      </c>
      <c r="C4869" s="21" t="s">
        <v>5144</v>
      </c>
      <c r="D4869" s="21" t="s">
        <v>5144</v>
      </c>
      <c r="E4869" s="21" t="s">
        <v>24</v>
      </c>
      <c r="F4869" s="21" t="s">
        <v>262</v>
      </c>
      <c r="G4869" s="8"/>
    </row>
    <row r="4870" spans="2:7" x14ac:dyDescent="0.3">
      <c r="B4870" s="21" t="s">
        <v>3</v>
      </c>
      <c r="C4870" s="21" t="s">
        <v>5145</v>
      </c>
      <c r="D4870" s="21" t="s">
        <v>5145</v>
      </c>
      <c r="E4870" s="21" t="s">
        <v>18</v>
      </c>
      <c r="F4870" s="21" t="s">
        <v>262</v>
      </c>
      <c r="G4870" s="8"/>
    </row>
    <row r="4871" spans="2:7" x14ac:dyDescent="0.3">
      <c r="B4871" s="8" t="s">
        <v>3</v>
      </c>
      <c r="C4871" s="8" t="s">
        <v>5146</v>
      </c>
      <c r="D4871" s="8" t="s">
        <v>5146</v>
      </c>
      <c r="E4871" s="8" t="s">
        <v>20</v>
      </c>
      <c r="F4871" s="8" t="s">
        <v>35</v>
      </c>
      <c r="G4871" s="8"/>
    </row>
    <row r="4872" spans="2:7" x14ac:dyDescent="0.3">
      <c r="B4872" s="21" t="s">
        <v>3</v>
      </c>
      <c r="C4872" s="21" t="s">
        <v>5147</v>
      </c>
      <c r="D4872" s="21" t="s">
        <v>5147</v>
      </c>
      <c r="E4872" s="21" t="s">
        <v>287</v>
      </c>
      <c r="F4872" s="21" t="s">
        <v>262</v>
      </c>
      <c r="G4872" s="8"/>
    </row>
    <row r="4873" spans="2:7" x14ac:dyDescent="0.3">
      <c r="B4873" s="21" t="s">
        <v>3</v>
      </c>
      <c r="C4873" s="21" t="s">
        <v>5148</v>
      </c>
      <c r="D4873" s="21" t="s">
        <v>5148</v>
      </c>
      <c r="E4873" s="21" t="s">
        <v>15</v>
      </c>
      <c r="F4873" s="21" t="s">
        <v>262</v>
      </c>
      <c r="G4873" s="8"/>
    </row>
    <row r="4874" spans="2:7" x14ac:dyDescent="0.3">
      <c r="B4874" s="21" t="s">
        <v>3</v>
      </c>
      <c r="C4874" s="21" t="s">
        <v>5149</v>
      </c>
      <c r="D4874" s="21" t="s">
        <v>5149</v>
      </c>
      <c r="E4874" s="21" t="s">
        <v>18</v>
      </c>
      <c r="F4874" s="21" t="s">
        <v>262</v>
      </c>
      <c r="G4874" s="8"/>
    </row>
    <row r="4875" spans="2:7" x14ac:dyDescent="0.3">
      <c r="B4875" s="21" t="s">
        <v>3</v>
      </c>
      <c r="C4875" s="21" t="s">
        <v>5150</v>
      </c>
      <c r="D4875" s="21" t="s">
        <v>5150</v>
      </c>
      <c r="E4875" s="21" t="s">
        <v>24</v>
      </c>
      <c r="F4875" s="21" t="s">
        <v>262</v>
      </c>
      <c r="G4875" s="8"/>
    </row>
    <row r="4876" spans="2:7" x14ac:dyDescent="0.3">
      <c r="B4876" s="21" t="s">
        <v>3</v>
      </c>
      <c r="C4876" s="21" t="s">
        <v>5151</v>
      </c>
      <c r="D4876" s="21" t="s">
        <v>5151</v>
      </c>
      <c r="E4876" s="21" t="s">
        <v>24</v>
      </c>
      <c r="F4876" s="21" t="s">
        <v>262</v>
      </c>
      <c r="G4876" s="8"/>
    </row>
    <row r="4877" spans="2:7" x14ac:dyDescent="0.3">
      <c r="B4877" s="21" t="s">
        <v>3</v>
      </c>
      <c r="C4877" s="21" t="s">
        <v>5152</v>
      </c>
      <c r="D4877" s="21" t="s">
        <v>5152</v>
      </c>
      <c r="E4877" s="21" t="s">
        <v>15</v>
      </c>
      <c r="F4877" s="21" t="s">
        <v>262</v>
      </c>
      <c r="G4877" s="8"/>
    </row>
    <row r="4878" spans="2:7" x14ac:dyDescent="0.3">
      <c r="B4878" s="21" t="s">
        <v>3</v>
      </c>
      <c r="C4878" s="21" t="s">
        <v>5153</v>
      </c>
      <c r="D4878" s="21" t="s">
        <v>5153</v>
      </c>
      <c r="E4878" s="21" t="s">
        <v>24</v>
      </c>
      <c r="F4878" s="21" t="s">
        <v>262</v>
      </c>
      <c r="G4878" s="8"/>
    </row>
    <row r="4879" spans="2:7" x14ac:dyDescent="0.3">
      <c r="B4879" s="21" t="s">
        <v>3</v>
      </c>
      <c r="C4879" s="21" t="s">
        <v>5154</v>
      </c>
      <c r="D4879" s="21" t="s">
        <v>5154</v>
      </c>
      <c r="E4879" s="21" t="s">
        <v>18</v>
      </c>
      <c r="F4879" s="21" t="s">
        <v>262</v>
      </c>
      <c r="G4879" s="8"/>
    </row>
    <row r="4880" spans="2:7" x14ac:dyDescent="0.3">
      <c r="B4880" s="8" t="s">
        <v>3</v>
      </c>
      <c r="C4880" s="8" t="s">
        <v>5155</v>
      </c>
      <c r="D4880" s="8" t="s">
        <v>5155</v>
      </c>
      <c r="E4880" s="8" t="s">
        <v>20</v>
      </c>
      <c r="F4880" s="8" t="s">
        <v>35</v>
      </c>
      <c r="G4880" s="8"/>
    </row>
    <row r="4881" spans="2:7" x14ac:dyDescent="0.3">
      <c r="B4881" s="21" t="s">
        <v>3</v>
      </c>
      <c r="C4881" s="21" t="s">
        <v>5156</v>
      </c>
      <c r="D4881" s="21" t="s">
        <v>5156</v>
      </c>
      <c r="E4881" s="21" t="s">
        <v>24</v>
      </c>
      <c r="F4881" s="21" t="s">
        <v>262</v>
      </c>
      <c r="G4881" s="8"/>
    </row>
    <row r="4882" spans="2:7" x14ac:dyDescent="0.3">
      <c r="B4882" s="21" t="s">
        <v>3</v>
      </c>
      <c r="C4882" s="21" t="s">
        <v>5157</v>
      </c>
      <c r="D4882" s="21" t="s">
        <v>5157</v>
      </c>
      <c r="E4882" s="21" t="s">
        <v>27</v>
      </c>
      <c r="F4882" s="21" t="s">
        <v>262</v>
      </c>
      <c r="G4882" s="8"/>
    </row>
    <row r="4883" spans="2:7" x14ac:dyDescent="0.3">
      <c r="B4883" s="21" t="s">
        <v>3</v>
      </c>
      <c r="C4883" s="21" t="s">
        <v>5158</v>
      </c>
      <c r="D4883" s="21" t="s">
        <v>5158</v>
      </c>
      <c r="E4883" s="21" t="s">
        <v>27</v>
      </c>
      <c r="F4883" s="21" t="s">
        <v>262</v>
      </c>
      <c r="G4883" s="8"/>
    </row>
    <row r="4884" spans="2:7" x14ac:dyDescent="0.3">
      <c r="B4884" s="21" t="s">
        <v>3</v>
      </c>
      <c r="C4884" s="21" t="s">
        <v>5159</v>
      </c>
      <c r="D4884" s="21" t="s">
        <v>5159</v>
      </c>
      <c r="E4884" s="21" t="s">
        <v>15</v>
      </c>
      <c r="F4884" s="21" t="s">
        <v>35</v>
      </c>
      <c r="G4884" s="8"/>
    </row>
    <row r="4885" spans="2:7" x14ac:dyDescent="0.3">
      <c r="B4885" s="21" t="s">
        <v>3</v>
      </c>
      <c r="C4885" s="21" t="s">
        <v>5160</v>
      </c>
      <c r="D4885" s="21" t="s">
        <v>5160</v>
      </c>
      <c r="E4885" s="21" t="s">
        <v>15</v>
      </c>
      <c r="F4885" s="21" t="s">
        <v>35</v>
      </c>
      <c r="G4885" s="8"/>
    </row>
    <row r="4886" spans="2:7" x14ac:dyDescent="0.3">
      <c r="B4886" s="8" t="s">
        <v>3</v>
      </c>
      <c r="C4886" s="8" t="s">
        <v>5161</v>
      </c>
      <c r="D4886" s="8" t="s">
        <v>5161</v>
      </c>
      <c r="E4886" s="8" t="s">
        <v>20</v>
      </c>
      <c r="F4886" s="8" t="s">
        <v>35</v>
      </c>
      <c r="G4886" s="8"/>
    </row>
    <row r="4887" spans="2:7" x14ac:dyDescent="0.3">
      <c r="B4887" s="21" t="s">
        <v>3</v>
      </c>
      <c r="C4887" s="21" t="s">
        <v>5162</v>
      </c>
      <c r="D4887" s="21" t="s">
        <v>5162</v>
      </c>
      <c r="E4887" s="21" t="s">
        <v>18</v>
      </c>
      <c r="F4887" s="21" t="s">
        <v>262</v>
      </c>
      <c r="G4887" s="8"/>
    </row>
    <row r="4888" spans="2:7" x14ac:dyDescent="0.3">
      <c r="B4888" s="8" t="s">
        <v>3</v>
      </c>
      <c r="C4888" s="8" t="s">
        <v>5163</v>
      </c>
      <c r="D4888" s="8" t="s">
        <v>5163</v>
      </c>
      <c r="E4888" s="8" t="s">
        <v>20</v>
      </c>
      <c r="F4888" s="8" t="s">
        <v>35</v>
      </c>
      <c r="G4888" s="8"/>
    </row>
    <row r="4889" spans="2:7" x14ac:dyDescent="0.3">
      <c r="B4889" s="21" t="s">
        <v>3</v>
      </c>
      <c r="C4889" s="21" t="s">
        <v>5164</v>
      </c>
      <c r="D4889" s="21" t="s">
        <v>5164</v>
      </c>
      <c r="E4889" s="21" t="s">
        <v>24</v>
      </c>
      <c r="F4889" s="21" t="s">
        <v>262</v>
      </c>
      <c r="G4889" s="8"/>
    </row>
    <row r="4890" spans="2:7" x14ac:dyDescent="0.3">
      <c r="B4890" s="21" t="s">
        <v>3</v>
      </c>
      <c r="C4890" s="21" t="s">
        <v>5165</v>
      </c>
      <c r="D4890" s="21" t="s">
        <v>5165</v>
      </c>
      <c r="E4890" s="21" t="s">
        <v>24</v>
      </c>
      <c r="F4890" s="21" t="s">
        <v>262</v>
      </c>
      <c r="G4890" s="8"/>
    </row>
    <row r="4891" spans="2:7" x14ac:dyDescent="0.3">
      <c r="B4891" s="21" t="s">
        <v>3</v>
      </c>
      <c r="C4891" s="21" t="s">
        <v>5166</v>
      </c>
      <c r="D4891" s="21" t="s">
        <v>5166</v>
      </c>
      <c r="E4891" s="21" t="s">
        <v>15</v>
      </c>
      <c r="F4891" s="21" t="s">
        <v>262</v>
      </c>
      <c r="G4891" s="8"/>
    </row>
    <row r="4892" spans="2:7" x14ac:dyDescent="0.3">
      <c r="B4892" s="21" t="s">
        <v>3</v>
      </c>
      <c r="C4892" s="21" t="s">
        <v>5167</v>
      </c>
      <c r="D4892" s="21" t="s">
        <v>5167</v>
      </c>
      <c r="E4892" s="21" t="s">
        <v>287</v>
      </c>
      <c r="F4892" s="21" t="s">
        <v>262</v>
      </c>
      <c r="G4892" s="8"/>
    </row>
    <row r="4893" spans="2:7" x14ac:dyDescent="0.3">
      <c r="B4893" s="8" t="s">
        <v>3</v>
      </c>
      <c r="C4893" s="8" t="s">
        <v>5168</v>
      </c>
      <c r="D4893" s="8" t="s">
        <v>5168</v>
      </c>
      <c r="E4893" s="8" t="s">
        <v>20</v>
      </c>
      <c r="F4893" s="8" t="s">
        <v>35</v>
      </c>
      <c r="G4893" s="8"/>
    </row>
    <row r="4894" spans="2:7" x14ac:dyDescent="0.3">
      <c r="B4894" s="21" t="s">
        <v>3</v>
      </c>
      <c r="C4894" s="21" t="s">
        <v>5169</v>
      </c>
      <c r="D4894" s="21" t="s">
        <v>5169</v>
      </c>
      <c r="E4894" s="21" t="s">
        <v>18</v>
      </c>
      <c r="F4894" s="21" t="s">
        <v>262</v>
      </c>
      <c r="G4894" s="8"/>
    </row>
    <row r="4895" spans="2:7" x14ac:dyDescent="0.3">
      <c r="B4895" s="21" t="s">
        <v>3</v>
      </c>
      <c r="C4895" s="21" t="s">
        <v>5170</v>
      </c>
      <c r="D4895" s="21" t="s">
        <v>5170</v>
      </c>
      <c r="E4895" s="21" t="s">
        <v>24</v>
      </c>
      <c r="F4895" s="21" t="s">
        <v>262</v>
      </c>
      <c r="G4895" s="8"/>
    </row>
    <row r="4896" spans="2:7" x14ac:dyDescent="0.3">
      <c r="B4896" s="21" t="s">
        <v>3</v>
      </c>
      <c r="C4896" s="21" t="s">
        <v>5171</v>
      </c>
      <c r="D4896" s="21" t="s">
        <v>5171</v>
      </c>
      <c r="E4896" s="21" t="s">
        <v>24</v>
      </c>
      <c r="F4896" s="21" t="s">
        <v>262</v>
      </c>
      <c r="G4896" s="8"/>
    </row>
    <row r="4897" spans="2:7" x14ac:dyDescent="0.3">
      <c r="B4897" s="21" t="s">
        <v>3</v>
      </c>
      <c r="C4897" s="21" t="s">
        <v>5172</v>
      </c>
      <c r="D4897" s="21" t="s">
        <v>5172</v>
      </c>
      <c r="E4897" s="21" t="s">
        <v>15</v>
      </c>
      <c r="F4897" s="21" t="s">
        <v>262</v>
      </c>
      <c r="G4897" s="8"/>
    </row>
    <row r="4898" spans="2:7" x14ac:dyDescent="0.3">
      <c r="B4898" s="8" t="s">
        <v>3</v>
      </c>
      <c r="C4898" s="8" t="s">
        <v>5173</v>
      </c>
      <c r="D4898" s="8" t="s">
        <v>5173</v>
      </c>
      <c r="E4898" s="8" t="s">
        <v>18</v>
      </c>
      <c r="F4898" s="8" t="s">
        <v>35</v>
      </c>
      <c r="G4898" s="8"/>
    </row>
    <row r="4899" spans="2:7" x14ac:dyDescent="0.3">
      <c r="B4899" s="21" t="s">
        <v>3</v>
      </c>
      <c r="C4899" s="21" t="s">
        <v>5174</v>
      </c>
      <c r="D4899" s="21" t="s">
        <v>5174</v>
      </c>
      <c r="E4899" s="21" t="s">
        <v>24</v>
      </c>
      <c r="F4899" s="21" t="s">
        <v>262</v>
      </c>
      <c r="G4899" s="8"/>
    </row>
    <row r="4900" spans="2:7" x14ac:dyDescent="0.3">
      <c r="B4900" s="21" t="s">
        <v>3</v>
      </c>
      <c r="C4900" s="21" t="s">
        <v>5175</v>
      </c>
      <c r="D4900" s="21" t="s">
        <v>5175</v>
      </c>
      <c r="E4900" s="21" t="s">
        <v>24</v>
      </c>
      <c r="F4900" s="21" t="s">
        <v>262</v>
      </c>
      <c r="G4900" s="8"/>
    </row>
    <row r="4901" spans="2:7" x14ac:dyDescent="0.3">
      <c r="B4901" s="21" t="s">
        <v>3</v>
      </c>
      <c r="C4901" s="21" t="s">
        <v>5176</v>
      </c>
      <c r="D4901" s="21" t="s">
        <v>5176</v>
      </c>
      <c r="E4901" s="21" t="s">
        <v>27</v>
      </c>
      <c r="F4901" s="21" t="s">
        <v>262</v>
      </c>
      <c r="G4901" s="8"/>
    </row>
    <row r="4902" spans="2:7" x14ac:dyDescent="0.3">
      <c r="B4902" s="8" t="s">
        <v>3</v>
      </c>
      <c r="C4902" s="8" t="s">
        <v>5177</v>
      </c>
      <c r="D4902" s="8" t="s">
        <v>5177</v>
      </c>
      <c r="E4902" s="8" t="s">
        <v>20</v>
      </c>
      <c r="F4902" s="8" t="s">
        <v>35</v>
      </c>
      <c r="G4902" s="8"/>
    </row>
    <row r="4903" spans="2:7" x14ac:dyDescent="0.3">
      <c r="B4903" s="8" t="s">
        <v>3</v>
      </c>
      <c r="C4903" s="8" t="s">
        <v>5178</v>
      </c>
      <c r="D4903" s="8" t="s">
        <v>5178</v>
      </c>
      <c r="E4903" s="8" t="s">
        <v>20</v>
      </c>
      <c r="F4903" s="8" t="s">
        <v>35</v>
      </c>
      <c r="G4903" s="8"/>
    </row>
    <row r="4904" spans="2:7" x14ac:dyDescent="0.3">
      <c r="B4904" s="21" t="s">
        <v>3</v>
      </c>
      <c r="C4904" s="21" t="s">
        <v>5179</v>
      </c>
      <c r="D4904" s="21" t="s">
        <v>5179</v>
      </c>
      <c r="E4904" s="21" t="s">
        <v>18</v>
      </c>
      <c r="F4904" s="21" t="s">
        <v>262</v>
      </c>
      <c r="G4904" s="8"/>
    </row>
    <row r="4905" spans="2:7" x14ac:dyDescent="0.3">
      <c r="B4905" s="8" t="s">
        <v>3</v>
      </c>
      <c r="C4905" s="8" t="s">
        <v>5180</v>
      </c>
      <c r="D4905" s="8" t="s">
        <v>5180</v>
      </c>
      <c r="E4905" s="8" t="s">
        <v>20</v>
      </c>
      <c r="F4905" s="8" t="s">
        <v>35</v>
      </c>
      <c r="G4905" s="8"/>
    </row>
    <row r="4906" spans="2:7" x14ac:dyDescent="0.3">
      <c r="B4906" s="21" t="s">
        <v>3</v>
      </c>
      <c r="C4906" s="21" t="s">
        <v>5181</v>
      </c>
      <c r="D4906" s="21" t="s">
        <v>5181</v>
      </c>
      <c r="E4906" s="21" t="s">
        <v>15</v>
      </c>
      <c r="F4906" s="21" t="s">
        <v>262</v>
      </c>
      <c r="G4906" s="8"/>
    </row>
    <row r="4907" spans="2:7" x14ac:dyDescent="0.3">
      <c r="B4907" s="21" t="s">
        <v>3</v>
      </c>
      <c r="C4907" s="21" t="s">
        <v>5182</v>
      </c>
      <c r="D4907" s="21" t="s">
        <v>5182</v>
      </c>
      <c r="E4907" s="21" t="s">
        <v>15</v>
      </c>
      <c r="F4907" s="21" t="s">
        <v>262</v>
      </c>
      <c r="G4907" s="8"/>
    </row>
    <row r="4908" spans="2:7" x14ac:dyDescent="0.3">
      <c r="B4908" s="8" t="s">
        <v>3</v>
      </c>
      <c r="C4908" s="8" t="s">
        <v>5183</v>
      </c>
      <c r="D4908" s="8" t="s">
        <v>5183</v>
      </c>
      <c r="E4908" s="8" t="s">
        <v>20</v>
      </c>
      <c r="F4908" s="8" t="s">
        <v>35</v>
      </c>
      <c r="G4908" s="8"/>
    </row>
    <row r="4909" spans="2:7" x14ac:dyDescent="0.3">
      <c r="B4909" s="21" t="s">
        <v>3</v>
      </c>
      <c r="C4909" s="21" t="s">
        <v>5184</v>
      </c>
      <c r="D4909" s="21" t="s">
        <v>5184</v>
      </c>
      <c r="E4909" s="21" t="s">
        <v>287</v>
      </c>
      <c r="F4909" s="21" t="s">
        <v>262</v>
      </c>
      <c r="G4909" s="8"/>
    </row>
    <row r="4910" spans="2:7" x14ac:dyDescent="0.3">
      <c r="B4910" s="21" t="s">
        <v>3</v>
      </c>
      <c r="C4910" s="21" t="s">
        <v>5185</v>
      </c>
      <c r="D4910" s="21" t="s">
        <v>5185</v>
      </c>
      <c r="E4910" s="21" t="s">
        <v>24</v>
      </c>
      <c r="F4910" s="21" t="s">
        <v>262</v>
      </c>
      <c r="G4910" s="8"/>
    </row>
    <row r="4911" spans="2:7" x14ac:dyDescent="0.3">
      <c r="B4911" s="21" t="s">
        <v>3</v>
      </c>
      <c r="C4911" s="21" t="s">
        <v>5186</v>
      </c>
      <c r="D4911" s="21" t="s">
        <v>5186</v>
      </c>
      <c r="E4911" s="21" t="s">
        <v>27</v>
      </c>
      <c r="F4911" s="21" t="s">
        <v>262</v>
      </c>
      <c r="G4911" s="8"/>
    </row>
    <row r="4912" spans="2:7" x14ac:dyDescent="0.3">
      <c r="B4912" s="21" t="s">
        <v>3</v>
      </c>
      <c r="C4912" s="21" t="s">
        <v>5187</v>
      </c>
      <c r="D4912" s="21" t="s">
        <v>5187</v>
      </c>
      <c r="E4912" s="21" t="s">
        <v>15</v>
      </c>
      <c r="F4912" s="21" t="s">
        <v>35</v>
      </c>
      <c r="G4912" s="8"/>
    </row>
    <row r="4913" spans="2:7" x14ac:dyDescent="0.3">
      <c r="B4913" s="21" t="s">
        <v>3</v>
      </c>
      <c r="C4913" s="21" t="s">
        <v>5188</v>
      </c>
      <c r="D4913" s="21" t="s">
        <v>5188</v>
      </c>
      <c r="E4913" s="21" t="s">
        <v>24</v>
      </c>
      <c r="F4913" s="21" t="s">
        <v>262</v>
      </c>
      <c r="G4913" s="8"/>
    </row>
    <row r="4914" spans="2:7" x14ac:dyDescent="0.3">
      <c r="B4914" s="21" t="s">
        <v>3</v>
      </c>
      <c r="C4914" s="21" t="s">
        <v>5189</v>
      </c>
      <c r="D4914" s="21" t="s">
        <v>5189</v>
      </c>
      <c r="E4914" s="21" t="s">
        <v>24</v>
      </c>
      <c r="F4914" s="21" t="s">
        <v>262</v>
      </c>
      <c r="G4914" s="8"/>
    </row>
    <row r="4915" spans="2:7" x14ac:dyDescent="0.3">
      <c r="B4915" s="21" t="s">
        <v>3</v>
      </c>
      <c r="C4915" s="21" t="s">
        <v>5190</v>
      </c>
      <c r="D4915" s="21" t="s">
        <v>5190</v>
      </c>
      <c r="E4915" s="21" t="s">
        <v>24</v>
      </c>
      <c r="F4915" s="21" t="s">
        <v>262</v>
      </c>
      <c r="G4915" s="8"/>
    </row>
    <row r="4916" spans="2:7" x14ac:dyDescent="0.3">
      <c r="B4916" s="21" t="s">
        <v>3</v>
      </c>
      <c r="C4916" s="21" t="s">
        <v>5191</v>
      </c>
      <c r="D4916" s="21" t="s">
        <v>5191</v>
      </c>
      <c r="E4916" s="21" t="s">
        <v>27</v>
      </c>
      <c r="F4916" s="21" t="s">
        <v>262</v>
      </c>
      <c r="G4916" s="8"/>
    </row>
    <row r="4917" spans="2:7" x14ac:dyDescent="0.3">
      <c r="B4917" s="8" t="s">
        <v>3</v>
      </c>
      <c r="C4917" s="8" t="s">
        <v>5192</v>
      </c>
      <c r="D4917" s="8" t="s">
        <v>5192</v>
      </c>
      <c r="E4917" s="8" t="s">
        <v>20</v>
      </c>
      <c r="F4917" s="8" t="s">
        <v>35</v>
      </c>
      <c r="G4917" s="8"/>
    </row>
    <row r="4918" spans="2:7" x14ac:dyDescent="0.3">
      <c r="B4918" s="21" t="s">
        <v>3</v>
      </c>
      <c r="C4918" s="21" t="s">
        <v>5193</v>
      </c>
      <c r="D4918" s="21" t="s">
        <v>5193</v>
      </c>
      <c r="E4918" s="21" t="s">
        <v>24</v>
      </c>
      <c r="F4918" s="21" t="s">
        <v>262</v>
      </c>
      <c r="G4918" s="8"/>
    </row>
    <row r="4919" spans="2:7" x14ac:dyDescent="0.3">
      <c r="B4919" s="21" t="s">
        <v>3</v>
      </c>
      <c r="C4919" s="21" t="s">
        <v>5194</v>
      </c>
      <c r="D4919" s="21" t="s">
        <v>5194</v>
      </c>
      <c r="E4919" s="21" t="s">
        <v>15</v>
      </c>
      <c r="F4919" s="21" t="s">
        <v>262</v>
      </c>
      <c r="G4919" s="8"/>
    </row>
    <row r="4920" spans="2:7" x14ac:dyDescent="0.3">
      <c r="B4920" s="21" t="s">
        <v>3</v>
      </c>
      <c r="C4920" s="21" t="s">
        <v>5195</v>
      </c>
      <c r="D4920" s="21" t="s">
        <v>5195</v>
      </c>
      <c r="E4920" s="21" t="s">
        <v>24</v>
      </c>
      <c r="F4920" s="21" t="s">
        <v>262</v>
      </c>
      <c r="G4920" s="8"/>
    </row>
    <row r="4921" spans="2:7" x14ac:dyDescent="0.3">
      <c r="B4921" s="21" t="s">
        <v>3</v>
      </c>
      <c r="C4921" s="21" t="s">
        <v>5196</v>
      </c>
      <c r="D4921" s="21" t="s">
        <v>5196</v>
      </c>
      <c r="E4921" s="21" t="s">
        <v>15</v>
      </c>
      <c r="F4921" s="21" t="s">
        <v>262</v>
      </c>
      <c r="G4921" s="8"/>
    </row>
    <row r="4922" spans="2:7" x14ac:dyDescent="0.3">
      <c r="B4922" s="8" t="s">
        <v>3</v>
      </c>
      <c r="C4922" s="8" t="s">
        <v>5197</v>
      </c>
      <c r="D4922" s="8" t="s">
        <v>5197</v>
      </c>
      <c r="E4922" s="8" t="s">
        <v>20</v>
      </c>
      <c r="F4922" s="8" t="s">
        <v>35</v>
      </c>
      <c r="G4922" s="8"/>
    </row>
    <row r="4923" spans="2:7" x14ac:dyDescent="0.3">
      <c r="B4923" s="21" t="s">
        <v>3</v>
      </c>
      <c r="C4923" s="21" t="s">
        <v>5198</v>
      </c>
      <c r="D4923" s="21" t="s">
        <v>5198</v>
      </c>
      <c r="E4923" s="21" t="s">
        <v>20</v>
      </c>
      <c r="F4923" s="21" t="s">
        <v>262</v>
      </c>
      <c r="G4923" s="8"/>
    </row>
    <row r="4924" spans="2:7" x14ac:dyDescent="0.3">
      <c r="B4924" s="21" t="s">
        <v>3</v>
      </c>
      <c r="C4924" s="21" t="s">
        <v>5199</v>
      </c>
      <c r="D4924" s="21" t="s">
        <v>5199</v>
      </c>
      <c r="E4924" s="21" t="s">
        <v>18</v>
      </c>
      <c r="F4924" s="21" t="s">
        <v>262</v>
      </c>
      <c r="G4924" s="8"/>
    </row>
    <row r="4925" spans="2:7" x14ac:dyDescent="0.3">
      <c r="B4925" s="8" t="s">
        <v>3</v>
      </c>
      <c r="C4925" s="8" t="s">
        <v>5200</v>
      </c>
      <c r="D4925" s="8" t="s">
        <v>5200</v>
      </c>
      <c r="E4925" s="8" t="s">
        <v>20</v>
      </c>
      <c r="F4925" s="8" t="s">
        <v>35</v>
      </c>
      <c r="G4925" s="8"/>
    </row>
    <row r="4926" spans="2:7" x14ac:dyDescent="0.3">
      <c r="B4926" s="21" t="s">
        <v>3</v>
      </c>
      <c r="C4926" s="21" t="s">
        <v>5201</v>
      </c>
      <c r="D4926" s="21" t="s">
        <v>5201</v>
      </c>
      <c r="E4926" s="21" t="s">
        <v>27</v>
      </c>
      <c r="F4926" s="21" t="s">
        <v>262</v>
      </c>
      <c r="G4926" s="8"/>
    </row>
    <row r="4927" spans="2:7" x14ac:dyDescent="0.3">
      <c r="B4927" s="21" t="s">
        <v>3</v>
      </c>
      <c r="C4927" s="21" t="s">
        <v>5202</v>
      </c>
      <c r="D4927" s="21" t="s">
        <v>5202</v>
      </c>
      <c r="E4927" s="21" t="s">
        <v>24</v>
      </c>
      <c r="F4927" s="21" t="s">
        <v>262</v>
      </c>
      <c r="G4927" s="8"/>
    </row>
    <row r="4928" spans="2:7" x14ac:dyDescent="0.3">
      <c r="B4928" s="21" t="s">
        <v>3</v>
      </c>
      <c r="C4928" s="21" t="s">
        <v>5203</v>
      </c>
      <c r="D4928" s="21" t="s">
        <v>5203</v>
      </c>
      <c r="E4928" s="21" t="s">
        <v>15</v>
      </c>
      <c r="F4928" s="21" t="s">
        <v>35</v>
      </c>
      <c r="G4928" s="8"/>
    </row>
    <row r="4929" spans="2:7" x14ac:dyDescent="0.3">
      <c r="B4929" s="21" t="s">
        <v>3</v>
      </c>
      <c r="C4929" s="21" t="s">
        <v>5204</v>
      </c>
      <c r="D4929" s="21" t="s">
        <v>5204</v>
      </c>
      <c r="E4929" s="21" t="s">
        <v>15</v>
      </c>
      <c r="F4929" s="21" t="s">
        <v>262</v>
      </c>
      <c r="G4929" s="8"/>
    </row>
    <row r="4930" spans="2:7" x14ac:dyDescent="0.3">
      <c r="B4930" s="21" t="s">
        <v>3</v>
      </c>
      <c r="C4930" s="21" t="s">
        <v>5205</v>
      </c>
      <c r="D4930" s="21" t="s">
        <v>5205</v>
      </c>
      <c r="E4930" s="21" t="s">
        <v>18</v>
      </c>
      <c r="F4930" s="21" t="s">
        <v>262</v>
      </c>
      <c r="G4930" s="8"/>
    </row>
    <row r="4931" spans="2:7" x14ac:dyDescent="0.3">
      <c r="B4931" s="21" t="s">
        <v>3</v>
      </c>
      <c r="C4931" s="21" t="s">
        <v>5206</v>
      </c>
      <c r="D4931" s="21" t="s">
        <v>5206</v>
      </c>
      <c r="E4931" s="21" t="s">
        <v>15</v>
      </c>
      <c r="F4931" s="21" t="s">
        <v>262</v>
      </c>
      <c r="G4931" s="8"/>
    </row>
    <row r="4932" spans="2:7" x14ac:dyDescent="0.3">
      <c r="B4932" s="21" t="s">
        <v>3</v>
      </c>
      <c r="C4932" s="21" t="s">
        <v>5207</v>
      </c>
      <c r="D4932" s="21" t="s">
        <v>5207</v>
      </c>
      <c r="E4932" s="21" t="s">
        <v>15</v>
      </c>
      <c r="F4932" s="21" t="s">
        <v>262</v>
      </c>
      <c r="G4932" s="8"/>
    </row>
    <row r="4933" spans="2:7" x14ac:dyDescent="0.3">
      <c r="B4933" s="21" t="s">
        <v>3</v>
      </c>
      <c r="C4933" s="21" t="s">
        <v>5208</v>
      </c>
      <c r="D4933" s="21" t="s">
        <v>5208</v>
      </c>
      <c r="E4933" s="21" t="s">
        <v>18</v>
      </c>
      <c r="F4933" s="21" t="s">
        <v>262</v>
      </c>
      <c r="G4933" s="8"/>
    </row>
    <row r="4934" spans="2:7" x14ac:dyDescent="0.3">
      <c r="B4934" s="8" t="s">
        <v>3</v>
      </c>
      <c r="C4934" s="8" t="s">
        <v>5209</v>
      </c>
      <c r="D4934" s="8" t="s">
        <v>5209</v>
      </c>
      <c r="E4934" s="8" t="s">
        <v>20</v>
      </c>
      <c r="F4934" s="8" t="s">
        <v>35</v>
      </c>
      <c r="G4934" s="8"/>
    </row>
    <row r="4935" spans="2:7" x14ac:dyDescent="0.3">
      <c r="B4935" s="21" t="s">
        <v>3</v>
      </c>
      <c r="C4935" s="21" t="s">
        <v>5210</v>
      </c>
      <c r="D4935" s="21" t="s">
        <v>5210</v>
      </c>
      <c r="E4935" s="21" t="s">
        <v>24</v>
      </c>
      <c r="F4935" s="21" t="s">
        <v>262</v>
      </c>
      <c r="G4935" s="8"/>
    </row>
    <row r="4936" spans="2:7" x14ac:dyDescent="0.3">
      <c r="B4936" s="21" t="s">
        <v>3</v>
      </c>
      <c r="C4936" s="21" t="s">
        <v>5211</v>
      </c>
      <c r="D4936" s="21" t="s">
        <v>5211</v>
      </c>
      <c r="E4936" s="21" t="s">
        <v>18</v>
      </c>
      <c r="F4936" s="21" t="s">
        <v>262</v>
      </c>
      <c r="G4936" s="8"/>
    </row>
    <row r="4937" spans="2:7" x14ac:dyDescent="0.3">
      <c r="B4937" s="8" t="s">
        <v>3</v>
      </c>
      <c r="C4937" s="8" t="s">
        <v>5212</v>
      </c>
      <c r="D4937" s="8" t="s">
        <v>5212</v>
      </c>
      <c r="E4937" s="8" t="s">
        <v>20</v>
      </c>
      <c r="F4937" s="8" t="s">
        <v>35</v>
      </c>
      <c r="G4937" s="8"/>
    </row>
    <row r="4938" spans="2:7" x14ac:dyDescent="0.3">
      <c r="B4938" s="8" t="s">
        <v>3</v>
      </c>
      <c r="C4938" s="8" t="s">
        <v>5213</v>
      </c>
      <c r="D4938" s="8" t="s">
        <v>5213</v>
      </c>
      <c r="E4938" s="8" t="s">
        <v>20</v>
      </c>
      <c r="F4938" s="8" t="s">
        <v>35</v>
      </c>
      <c r="G4938" s="8"/>
    </row>
    <row r="4939" spans="2:7" x14ac:dyDescent="0.3">
      <c r="B4939" s="21" t="s">
        <v>3</v>
      </c>
      <c r="C4939" s="21" t="s">
        <v>5214</v>
      </c>
      <c r="D4939" s="21" t="s">
        <v>5214</v>
      </c>
      <c r="E4939" s="21" t="s">
        <v>24</v>
      </c>
      <c r="F4939" s="21" t="s">
        <v>262</v>
      </c>
      <c r="G4939" s="8"/>
    </row>
    <row r="4940" spans="2:7" x14ac:dyDescent="0.3">
      <c r="B4940" s="8" t="s">
        <v>3</v>
      </c>
      <c r="C4940" s="8" t="s">
        <v>5215</v>
      </c>
      <c r="D4940" s="8" t="s">
        <v>5215</v>
      </c>
      <c r="E4940" s="8" t="s">
        <v>24</v>
      </c>
      <c r="F4940" s="8" t="s">
        <v>35</v>
      </c>
      <c r="G4940" s="8"/>
    </row>
    <row r="4941" spans="2:7" x14ac:dyDescent="0.3">
      <c r="B4941" s="21" t="s">
        <v>3</v>
      </c>
      <c r="C4941" s="21" t="s">
        <v>5216</v>
      </c>
      <c r="D4941" s="21" t="s">
        <v>5216</v>
      </c>
      <c r="E4941" s="21" t="s">
        <v>18</v>
      </c>
      <c r="F4941" s="21" t="s">
        <v>262</v>
      </c>
      <c r="G4941" s="8"/>
    </row>
    <row r="4942" spans="2:7" x14ac:dyDescent="0.3">
      <c r="B4942" s="21" t="s">
        <v>3</v>
      </c>
      <c r="C4942" s="21" t="s">
        <v>5217</v>
      </c>
      <c r="D4942" s="21" t="s">
        <v>5217</v>
      </c>
      <c r="E4942" s="21" t="s">
        <v>24</v>
      </c>
      <c r="F4942" s="21" t="s">
        <v>262</v>
      </c>
      <c r="G4942" s="8"/>
    </row>
    <row r="4943" spans="2:7" x14ac:dyDescent="0.3">
      <c r="B4943" s="21" t="s">
        <v>3</v>
      </c>
      <c r="C4943" s="21" t="s">
        <v>5218</v>
      </c>
      <c r="D4943" s="21" t="s">
        <v>5218</v>
      </c>
      <c r="E4943" s="21" t="s">
        <v>287</v>
      </c>
      <c r="F4943" s="21" t="s">
        <v>262</v>
      </c>
      <c r="G4943" s="8"/>
    </row>
    <row r="4944" spans="2:7" x14ac:dyDescent="0.3">
      <c r="B4944" s="21" t="s">
        <v>3</v>
      </c>
      <c r="C4944" s="21" t="s">
        <v>5219</v>
      </c>
      <c r="D4944" s="21" t="s">
        <v>5219</v>
      </c>
      <c r="E4944" s="21" t="s">
        <v>18</v>
      </c>
      <c r="F4944" s="21" t="s">
        <v>35</v>
      </c>
      <c r="G4944" s="8"/>
    </row>
    <row r="4945" spans="2:7" x14ac:dyDescent="0.3">
      <c r="B4945" s="8" t="s">
        <v>3</v>
      </c>
      <c r="C4945" s="8" t="s">
        <v>5220</v>
      </c>
      <c r="D4945" s="8" t="s">
        <v>5220</v>
      </c>
      <c r="E4945" s="8" t="s">
        <v>20</v>
      </c>
      <c r="F4945" s="8" t="s">
        <v>35</v>
      </c>
      <c r="G4945" s="8"/>
    </row>
    <row r="4946" spans="2:7" x14ac:dyDescent="0.3">
      <c r="B4946" s="8" t="s">
        <v>3</v>
      </c>
      <c r="C4946" s="8" t="s">
        <v>5221</v>
      </c>
      <c r="D4946" s="8" t="s">
        <v>5221</v>
      </c>
      <c r="E4946" s="8" t="s">
        <v>20</v>
      </c>
      <c r="F4946" s="8" t="s">
        <v>35</v>
      </c>
      <c r="G4946" s="8"/>
    </row>
    <row r="4947" spans="2:7" x14ac:dyDescent="0.3">
      <c r="B4947" s="8" t="s">
        <v>3</v>
      </c>
      <c r="C4947" s="8" t="s">
        <v>5222</v>
      </c>
      <c r="D4947" s="8" t="s">
        <v>5222</v>
      </c>
      <c r="E4947" s="8" t="s">
        <v>20</v>
      </c>
      <c r="F4947" s="8" t="s">
        <v>35</v>
      </c>
      <c r="G4947" s="8"/>
    </row>
    <row r="4948" spans="2:7" x14ac:dyDescent="0.3">
      <c r="B4948" s="21" t="s">
        <v>3</v>
      </c>
      <c r="C4948" s="21" t="s">
        <v>5223</v>
      </c>
      <c r="D4948" s="21" t="s">
        <v>5223</v>
      </c>
      <c r="E4948" s="21" t="s">
        <v>15</v>
      </c>
      <c r="F4948" s="21" t="s">
        <v>262</v>
      </c>
      <c r="G4948" s="8"/>
    </row>
    <row r="4949" spans="2:7" x14ac:dyDescent="0.3">
      <c r="B4949" s="21" t="s">
        <v>3</v>
      </c>
      <c r="C4949" s="21" t="s">
        <v>5224</v>
      </c>
      <c r="D4949" s="21" t="s">
        <v>5224</v>
      </c>
      <c r="E4949" s="21" t="s">
        <v>287</v>
      </c>
      <c r="F4949" s="21" t="s">
        <v>262</v>
      </c>
      <c r="G4949" s="8"/>
    </row>
    <row r="4950" spans="2:7" x14ac:dyDescent="0.3">
      <c r="B4950" s="21" t="s">
        <v>3</v>
      </c>
      <c r="C4950" s="21" t="s">
        <v>5225</v>
      </c>
      <c r="D4950" s="21" t="s">
        <v>5225</v>
      </c>
      <c r="E4950" s="21" t="s">
        <v>287</v>
      </c>
      <c r="F4950" s="21" t="s">
        <v>262</v>
      </c>
      <c r="G4950" s="8"/>
    </row>
    <row r="4951" spans="2:7" x14ac:dyDescent="0.3">
      <c r="B4951" s="21" t="s">
        <v>3</v>
      </c>
      <c r="C4951" s="21" t="s">
        <v>5226</v>
      </c>
      <c r="D4951" s="21" t="s">
        <v>5226</v>
      </c>
      <c r="E4951" s="21" t="s">
        <v>24</v>
      </c>
      <c r="F4951" s="21" t="s">
        <v>262</v>
      </c>
      <c r="G4951" s="8"/>
    </row>
    <row r="4952" spans="2:7" x14ac:dyDescent="0.3">
      <c r="B4952" s="21" t="s">
        <v>3</v>
      </c>
      <c r="C4952" s="21" t="s">
        <v>5227</v>
      </c>
      <c r="D4952" s="21" t="s">
        <v>5227</v>
      </c>
      <c r="E4952" s="21" t="s">
        <v>287</v>
      </c>
      <c r="F4952" s="21" t="s">
        <v>262</v>
      </c>
      <c r="G4952" s="8"/>
    </row>
    <row r="4953" spans="2:7" x14ac:dyDescent="0.3">
      <c r="B4953" s="21" t="s">
        <v>3</v>
      </c>
      <c r="C4953" s="21" t="s">
        <v>5228</v>
      </c>
      <c r="D4953" s="21" t="s">
        <v>5228</v>
      </c>
      <c r="E4953" s="21" t="s">
        <v>18</v>
      </c>
      <c r="F4953" s="21" t="s">
        <v>262</v>
      </c>
      <c r="G4953" s="8"/>
    </row>
    <row r="4954" spans="2:7" x14ac:dyDescent="0.3">
      <c r="B4954" s="21" t="s">
        <v>3</v>
      </c>
      <c r="C4954" s="21" t="s">
        <v>5229</v>
      </c>
      <c r="D4954" s="21" t="s">
        <v>5229</v>
      </c>
      <c r="E4954" s="21" t="s">
        <v>287</v>
      </c>
      <c r="F4954" s="21" t="s">
        <v>262</v>
      </c>
      <c r="G4954" s="8"/>
    </row>
    <row r="4955" spans="2:7" x14ac:dyDescent="0.3">
      <c r="B4955" s="21" t="s">
        <v>3</v>
      </c>
      <c r="C4955" s="21" t="s">
        <v>5230</v>
      </c>
      <c r="D4955" s="21" t="s">
        <v>5230</v>
      </c>
      <c r="E4955" s="21" t="s">
        <v>287</v>
      </c>
      <c r="F4955" s="21" t="s">
        <v>262</v>
      </c>
      <c r="G4955" s="8"/>
    </row>
    <row r="4956" spans="2:7" x14ac:dyDescent="0.3">
      <c r="B4956" s="21" t="s">
        <v>3</v>
      </c>
      <c r="C4956" s="21" t="s">
        <v>5231</v>
      </c>
      <c r="D4956" s="21" t="s">
        <v>5231</v>
      </c>
      <c r="E4956" s="21" t="s">
        <v>15</v>
      </c>
      <c r="F4956" s="21" t="s">
        <v>262</v>
      </c>
      <c r="G4956" s="8"/>
    </row>
    <row r="4957" spans="2:7" x14ac:dyDescent="0.3">
      <c r="B4957" s="21" t="s">
        <v>3</v>
      </c>
      <c r="C4957" s="21" t="s">
        <v>5232</v>
      </c>
      <c r="D4957" s="21" t="s">
        <v>5232</v>
      </c>
      <c r="E4957" s="21" t="s">
        <v>18</v>
      </c>
      <c r="F4957" s="21" t="s">
        <v>262</v>
      </c>
      <c r="G4957" s="8"/>
    </row>
    <row r="4958" spans="2:7" x14ac:dyDescent="0.3">
      <c r="B4958" s="21" t="s">
        <v>3</v>
      </c>
      <c r="C4958" s="21" t="s">
        <v>5233</v>
      </c>
      <c r="D4958" s="21" t="s">
        <v>5233</v>
      </c>
      <c r="E4958" s="21" t="s">
        <v>15</v>
      </c>
      <c r="F4958" s="21" t="s">
        <v>35</v>
      </c>
      <c r="G4958" s="8"/>
    </row>
    <row r="4959" spans="2:7" x14ac:dyDescent="0.3">
      <c r="B4959" s="21" t="s">
        <v>3</v>
      </c>
      <c r="C4959" s="21" t="s">
        <v>5234</v>
      </c>
      <c r="D4959" s="21" t="s">
        <v>5234</v>
      </c>
      <c r="E4959" s="21" t="s">
        <v>18</v>
      </c>
      <c r="F4959" s="21" t="s">
        <v>35</v>
      </c>
      <c r="G4959" s="8"/>
    </row>
    <row r="4960" spans="2:7" x14ac:dyDescent="0.3">
      <c r="B4960" s="21" t="s">
        <v>3</v>
      </c>
      <c r="C4960" s="21" t="s">
        <v>5235</v>
      </c>
      <c r="D4960" s="21" t="s">
        <v>5235</v>
      </c>
      <c r="E4960" s="21" t="s">
        <v>18</v>
      </c>
      <c r="F4960" s="21" t="s">
        <v>262</v>
      </c>
      <c r="G4960" s="8"/>
    </row>
    <row r="4961" spans="2:7" x14ac:dyDescent="0.3">
      <c r="B4961" s="8" t="s">
        <v>3</v>
      </c>
      <c r="C4961" s="8" t="s">
        <v>5236</v>
      </c>
      <c r="D4961" s="8" t="s">
        <v>5236</v>
      </c>
      <c r="E4961" s="8" t="s">
        <v>24</v>
      </c>
      <c r="F4961" s="8" t="s">
        <v>35</v>
      </c>
      <c r="G4961" s="8"/>
    </row>
    <row r="4962" spans="2:7" x14ac:dyDescent="0.3">
      <c r="B4962" s="8" t="s">
        <v>3</v>
      </c>
      <c r="C4962" s="8" t="s">
        <v>5237</v>
      </c>
      <c r="D4962" s="8" t="s">
        <v>5237</v>
      </c>
      <c r="E4962" s="8" t="s">
        <v>20</v>
      </c>
      <c r="F4962" s="8" t="s">
        <v>35</v>
      </c>
      <c r="G4962" s="8"/>
    </row>
    <row r="4963" spans="2:7" x14ac:dyDescent="0.3">
      <c r="B4963" s="21" t="s">
        <v>3</v>
      </c>
      <c r="C4963" s="21" t="s">
        <v>5238</v>
      </c>
      <c r="D4963" s="21" t="s">
        <v>5238</v>
      </c>
      <c r="E4963" s="21" t="s">
        <v>27</v>
      </c>
      <c r="F4963" s="21" t="s">
        <v>262</v>
      </c>
      <c r="G4963" s="8"/>
    </row>
    <row r="4964" spans="2:7" x14ac:dyDescent="0.3">
      <c r="B4964" s="21" t="s">
        <v>3</v>
      </c>
      <c r="C4964" s="21" t="s">
        <v>5239</v>
      </c>
      <c r="D4964" s="21" t="s">
        <v>5239</v>
      </c>
      <c r="E4964" s="21" t="s">
        <v>15</v>
      </c>
      <c r="F4964" s="21" t="s">
        <v>35</v>
      </c>
      <c r="G4964" s="8"/>
    </row>
    <row r="4965" spans="2:7" x14ac:dyDescent="0.3">
      <c r="B4965" s="21" t="s">
        <v>3</v>
      </c>
      <c r="C4965" s="21" t="s">
        <v>5240</v>
      </c>
      <c r="D4965" s="21" t="s">
        <v>5240</v>
      </c>
      <c r="E4965" s="21" t="s">
        <v>24</v>
      </c>
      <c r="F4965" s="21" t="s">
        <v>262</v>
      </c>
      <c r="G4965" s="8"/>
    </row>
    <row r="4966" spans="2:7" x14ac:dyDescent="0.3">
      <c r="B4966" s="8" t="s">
        <v>3</v>
      </c>
      <c r="C4966" s="8" t="s">
        <v>5241</v>
      </c>
      <c r="D4966" s="8" t="s">
        <v>5241</v>
      </c>
      <c r="E4966" s="8" t="s">
        <v>20</v>
      </c>
      <c r="F4966" s="8" t="s">
        <v>35</v>
      </c>
      <c r="G4966" s="8"/>
    </row>
    <row r="4967" spans="2:7" x14ac:dyDescent="0.3">
      <c r="B4967" s="21" t="s">
        <v>3</v>
      </c>
      <c r="C4967" s="21" t="s">
        <v>5242</v>
      </c>
      <c r="D4967" s="21" t="s">
        <v>5242</v>
      </c>
      <c r="E4967" s="21" t="s">
        <v>15</v>
      </c>
      <c r="F4967" s="21" t="s">
        <v>262</v>
      </c>
      <c r="G4967" s="8"/>
    </row>
    <row r="4968" spans="2:7" x14ac:dyDescent="0.3">
      <c r="B4968" s="21" t="s">
        <v>3</v>
      </c>
      <c r="C4968" s="21" t="s">
        <v>5243</v>
      </c>
      <c r="D4968" s="21" t="s">
        <v>5243</v>
      </c>
      <c r="E4968" s="21" t="s">
        <v>15</v>
      </c>
      <c r="F4968" s="21" t="s">
        <v>35</v>
      </c>
      <c r="G4968" s="8"/>
    </row>
    <row r="4969" spans="2:7" x14ac:dyDescent="0.3">
      <c r="B4969" s="21" t="s">
        <v>3</v>
      </c>
      <c r="C4969" s="21" t="s">
        <v>5244</v>
      </c>
      <c r="D4969" s="21" t="s">
        <v>5244</v>
      </c>
      <c r="E4969" s="21" t="s">
        <v>27</v>
      </c>
      <c r="F4969" s="21" t="s">
        <v>262</v>
      </c>
      <c r="G4969" s="8"/>
    </row>
    <row r="4970" spans="2:7" x14ac:dyDescent="0.3">
      <c r="B4970" s="21" t="s">
        <v>3</v>
      </c>
      <c r="C4970" s="21" t="s">
        <v>5245</v>
      </c>
      <c r="D4970" s="21" t="s">
        <v>5245</v>
      </c>
      <c r="E4970" s="21" t="s">
        <v>46</v>
      </c>
      <c r="F4970" s="21" t="s">
        <v>262</v>
      </c>
      <c r="G4970" s="8"/>
    </row>
    <row r="4971" spans="2:7" x14ac:dyDescent="0.3">
      <c r="B4971" s="21" t="s">
        <v>3</v>
      </c>
      <c r="C4971" s="21" t="s">
        <v>5246</v>
      </c>
      <c r="D4971" s="21" t="s">
        <v>5246</v>
      </c>
      <c r="E4971" s="21" t="s">
        <v>18</v>
      </c>
      <c r="F4971" s="21" t="s">
        <v>35</v>
      </c>
      <c r="G4971" s="8"/>
    </row>
    <row r="4972" spans="2:7" x14ac:dyDescent="0.3">
      <c r="B4972" s="8" t="s">
        <v>3</v>
      </c>
      <c r="C4972" s="8" t="s">
        <v>5247</v>
      </c>
      <c r="D4972" s="8" t="s">
        <v>5247</v>
      </c>
      <c r="E4972" s="8" t="s">
        <v>20</v>
      </c>
      <c r="F4972" s="8" t="s">
        <v>35</v>
      </c>
      <c r="G4972" s="8"/>
    </row>
    <row r="4973" spans="2:7" x14ac:dyDescent="0.3">
      <c r="B4973" s="8" t="s">
        <v>3</v>
      </c>
      <c r="C4973" s="8" t="s">
        <v>5248</v>
      </c>
      <c r="D4973" s="8" t="s">
        <v>5248</v>
      </c>
      <c r="E4973" s="8" t="s">
        <v>20</v>
      </c>
      <c r="F4973" s="8" t="s">
        <v>35</v>
      </c>
      <c r="G4973" s="8"/>
    </row>
    <row r="4974" spans="2:7" x14ac:dyDescent="0.3">
      <c r="B4974" s="21" t="s">
        <v>3</v>
      </c>
      <c r="C4974" s="21" t="s">
        <v>5249</v>
      </c>
      <c r="D4974" s="21" t="s">
        <v>5249</v>
      </c>
      <c r="E4974" s="21" t="s">
        <v>18</v>
      </c>
      <c r="F4974" s="21" t="s">
        <v>262</v>
      </c>
      <c r="G4974" s="8"/>
    </row>
    <row r="4975" spans="2:7" x14ac:dyDescent="0.3">
      <c r="B4975" s="21" t="s">
        <v>3</v>
      </c>
      <c r="C4975" s="21" t="s">
        <v>5250</v>
      </c>
      <c r="D4975" s="21" t="s">
        <v>5250</v>
      </c>
      <c r="E4975" s="21" t="s">
        <v>24</v>
      </c>
      <c r="F4975" s="21" t="s">
        <v>262</v>
      </c>
      <c r="G4975" s="8"/>
    </row>
    <row r="4976" spans="2:7" x14ac:dyDescent="0.3">
      <c r="B4976" s="8" t="s">
        <v>3</v>
      </c>
      <c r="C4976" s="8" t="s">
        <v>5251</v>
      </c>
      <c r="D4976" s="8" t="s">
        <v>5251</v>
      </c>
      <c r="E4976" s="8" t="s">
        <v>179</v>
      </c>
      <c r="F4976" s="8" t="s">
        <v>35</v>
      </c>
      <c r="G4976" s="8"/>
    </row>
    <row r="4977" spans="2:7" x14ac:dyDescent="0.3">
      <c r="B4977" s="8" t="s">
        <v>3</v>
      </c>
      <c r="C4977" s="8" t="s">
        <v>5252</v>
      </c>
      <c r="D4977" s="8" t="s">
        <v>5252</v>
      </c>
      <c r="E4977" s="8" t="s">
        <v>20</v>
      </c>
      <c r="F4977" s="8" t="s">
        <v>35</v>
      </c>
      <c r="G4977" s="8"/>
    </row>
    <row r="4978" spans="2:7" x14ac:dyDescent="0.3">
      <c r="B4978" s="8" t="s">
        <v>3</v>
      </c>
      <c r="C4978" s="8" t="s">
        <v>5253</v>
      </c>
      <c r="D4978" s="8" t="s">
        <v>5253</v>
      </c>
      <c r="E4978" s="8" t="s">
        <v>20</v>
      </c>
      <c r="F4978" s="8" t="s">
        <v>35</v>
      </c>
      <c r="G4978" s="8"/>
    </row>
    <row r="4979" spans="2:7" x14ac:dyDescent="0.3">
      <c r="B4979" s="21" t="s">
        <v>3</v>
      </c>
      <c r="C4979" s="21" t="s">
        <v>5254</v>
      </c>
      <c r="D4979" s="21" t="s">
        <v>5254</v>
      </c>
      <c r="E4979" s="21" t="s">
        <v>24</v>
      </c>
      <c r="F4979" s="21" t="s">
        <v>262</v>
      </c>
      <c r="G4979" s="8"/>
    </row>
    <row r="4980" spans="2:7" x14ac:dyDescent="0.3">
      <c r="B4980" s="21" t="s">
        <v>3</v>
      </c>
      <c r="C4980" s="21" t="s">
        <v>5255</v>
      </c>
      <c r="D4980" s="21" t="s">
        <v>5255</v>
      </c>
      <c r="E4980" s="21" t="s">
        <v>24</v>
      </c>
      <c r="F4980" s="21" t="s">
        <v>262</v>
      </c>
      <c r="G4980" s="8"/>
    </row>
    <row r="4981" spans="2:7" x14ac:dyDescent="0.3">
      <c r="B4981" s="8" t="s">
        <v>3</v>
      </c>
      <c r="C4981" s="8" t="s">
        <v>5256</v>
      </c>
      <c r="D4981" s="8" t="s">
        <v>5256</v>
      </c>
      <c r="E4981" s="8" t="s">
        <v>20</v>
      </c>
      <c r="F4981" s="8" t="s">
        <v>35</v>
      </c>
      <c r="G4981" s="8"/>
    </row>
    <row r="4982" spans="2:7" x14ac:dyDescent="0.3">
      <c r="B4982" s="21" t="s">
        <v>3</v>
      </c>
      <c r="C4982" s="21" t="s">
        <v>5257</v>
      </c>
      <c r="D4982" s="21" t="s">
        <v>5257</v>
      </c>
      <c r="E4982" s="21" t="s">
        <v>27</v>
      </c>
      <c r="F4982" s="21" t="s">
        <v>262</v>
      </c>
      <c r="G4982" s="8"/>
    </row>
    <row r="4983" spans="2:7" x14ac:dyDescent="0.3">
      <c r="B4983" s="21" t="s">
        <v>3</v>
      </c>
      <c r="C4983" s="21" t="s">
        <v>5258</v>
      </c>
      <c r="D4983" s="21" t="s">
        <v>5258</v>
      </c>
      <c r="E4983" s="21" t="s">
        <v>15</v>
      </c>
      <c r="F4983" s="21" t="s">
        <v>35</v>
      </c>
      <c r="G4983" s="8"/>
    </row>
    <row r="4984" spans="2:7" x14ac:dyDescent="0.3">
      <c r="B4984" s="21" t="s">
        <v>3</v>
      </c>
      <c r="C4984" s="21" t="s">
        <v>5259</v>
      </c>
      <c r="D4984" s="21" t="s">
        <v>5259</v>
      </c>
      <c r="E4984" s="21" t="s">
        <v>24</v>
      </c>
      <c r="F4984" s="21" t="s">
        <v>262</v>
      </c>
      <c r="G4984" s="8"/>
    </row>
    <row r="4985" spans="2:7" x14ac:dyDescent="0.3">
      <c r="B4985" s="21" t="s">
        <v>3</v>
      </c>
      <c r="C4985" s="21" t="s">
        <v>5260</v>
      </c>
      <c r="D4985" s="21" t="s">
        <v>5260</v>
      </c>
      <c r="E4985" s="21" t="s">
        <v>27</v>
      </c>
      <c r="F4985" s="21" t="s">
        <v>262</v>
      </c>
      <c r="G4985" s="8"/>
    </row>
    <row r="4986" spans="2:7" x14ac:dyDescent="0.3">
      <c r="B4986" s="8" t="s">
        <v>3</v>
      </c>
      <c r="C4986" s="8" t="s">
        <v>5261</v>
      </c>
      <c r="D4986" s="8" t="s">
        <v>5261</v>
      </c>
      <c r="E4986" s="8" t="s">
        <v>20</v>
      </c>
      <c r="F4986" s="8" t="s">
        <v>35</v>
      </c>
      <c r="G4986" s="8"/>
    </row>
    <row r="4987" spans="2:7" x14ac:dyDescent="0.3">
      <c r="B4987" s="21" t="s">
        <v>3</v>
      </c>
      <c r="C4987" s="21" t="s">
        <v>5262</v>
      </c>
      <c r="D4987" s="21" t="s">
        <v>5262</v>
      </c>
      <c r="E4987" s="21" t="s">
        <v>18</v>
      </c>
      <c r="F4987" s="21" t="s">
        <v>262</v>
      </c>
      <c r="G4987" s="8"/>
    </row>
    <row r="4988" spans="2:7" x14ac:dyDescent="0.3">
      <c r="B4988" s="8" t="s">
        <v>3</v>
      </c>
      <c r="C4988" s="8" t="s">
        <v>5263</v>
      </c>
      <c r="D4988" s="8" t="s">
        <v>5263</v>
      </c>
      <c r="E4988" s="8" t="s">
        <v>20</v>
      </c>
      <c r="F4988" s="8" t="s">
        <v>35</v>
      </c>
      <c r="G4988" s="8"/>
    </row>
    <row r="4989" spans="2:7" x14ac:dyDescent="0.3">
      <c r="B4989" s="21" t="s">
        <v>3</v>
      </c>
      <c r="C4989" s="21" t="s">
        <v>5264</v>
      </c>
      <c r="D4989" s="21" t="s">
        <v>5264</v>
      </c>
      <c r="E4989" s="21" t="s">
        <v>27</v>
      </c>
      <c r="F4989" s="21" t="s">
        <v>262</v>
      </c>
      <c r="G4989" s="8"/>
    </row>
    <row r="4990" spans="2:7" x14ac:dyDescent="0.3">
      <c r="B4990" s="21" t="s">
        <v>3</v>
      </c>
      <c r="C4990" s="21" t="s">
        <v>5265</v>
      </c>
      <c r="D4990" s="21" t="s">
        <v>5265</v>
      </c>
      <c r="E4990" s="21" t="s">
        <v>24</v>
      </c>
      <c r="F4990" s="21" t="s">
        <v>262</v>
      </c>
      <c r="G4990" s="8"/>
    </row>
    <row r="4991" spans="2:7" x14ac:dyDescent="0.3">
      <c r="B4991" s="8" t="s">
        <v>3</v>
      </c>
      <c r="C4991" s="8" t="s">
        <v>5266</v>
      </c>
      <c r="D4991" s="8" t="s">
        <v>5266</v>
      </c>
      <c r="E4991" s="8" t="s">
        <v>20</v>
      </c>
      <c r="F4991" s="8" t="s">
        <v>35</v>
      </c>
      <c r="G4991" s="8"/>
    </row>
    <row r="4992" spans="2:7" x14ac:dyDescent="0.3">
      <c r="B4992" s="8" t="s">
        <v>3</v>
      </c>
      <c r="C4992" s="8" t="s">
        <v>5267</v>
      </c>
      <c r="D4992" s="8" t="s">
        <v>5267</v>
      </c>
      <c r="E4992" s="8" t="s">
        <v>20</v>
      </c>
      <c r="F4992" s="8" t="s">
        <v>35</v>
      </c>
      <c r="G4992" s="8"/>
    </row>
    <row r="4993" spans="2:7" x14ac:dyDescent="0.3">
      <c r="B4993" s="21" t="s">
        <v>3</v>
      </c>
      <c r="C4993" s="21" t="s">
        <v>5268</v>
      </c>
      <c r="D4993" s="21" t="s">
        <v>5268</v>
      </c>
      <c r="E4993" s="21" t="s">
        <v>24</v>
      </c>
      <c r="F4993" s="21" t="s">
        <v>262</v>
      </c>
      <c r="G4993" s="8"/>
    </row>
    <row r="4994" spans="2:7" x14ac:dyDescent="0.3">
      <c r="B4994" s="8" t="s">
        <v>3</v>
      </c>
      <c r="C4994" s="8" t="s">
        <v>5269</v>
      </c>
      <c r="D4994" s="8" t="s">
        <v>5269</v>
      </c>
      <c r="E4994" s="8" t="s">
        <v>20</v>
      </c>
      <c r="F4994" s="8" t="s">
        <v>35</v>
      </c>
      <c r="G4994" s="8"/>
    </row>
    <row r="4995" spans="2:7" x14ac:dyDescent="0.3">
      <c r="B4995" s="8" t="s">
        <v>3</v>
      </c>
      <c r="C4995" s="8" t="s">
        <v>5270</v>
      </c>
      <c r="D4995" s="8" t="s">
        <v>5270</v>
      </c>
      <c r="E4995" s="8" t="s">
        <v>20</v>
      </c>
      <c r="F4995" s="8" t="s">
        <v>35</v>
      </c>
      <c r="G4995" s="8"/>
    </row>
    <row r="4996" spans="2:7" x14ac:dyDescent="0.3">
      <c r="B4996" s="21" t="s">
        <v>3</v>
      </c>
      <c r="C4996" s="21" t="s">
        <v>5271</v>
      </c>
      <c r="D4996" s="21" t="s">
        <v>5271</v>
      </c>
      <c r="E4996" s="21" t="s">
        <v>27</v>
      </c>
      <c r="F4996" s="21" t="s">
        <v>262</v>
      </c>
      <c r="G4996" s="8"/>
    </row>
    <row r="4997" spans="2:7" x14ac:dyDescent="0.3">
      <c r="B4997" s="8" t="s">
        <v>3</v>
      </c>
      <c r="C4997" s="8" t="s">
        <v>5272</v>
      </c>
      <c r="D4997" s="8" t="s">
        <v>5272</v>
      </c>
      <c r="E4997" s="8" t="s">
        <v>179</v>
      </c>
      <c r="F4997" s="8" t="s">
        <v>35</v>
      </c>
      <c r="G4997" s="8"/>
    </row>
    <row r="4998" spans="2:7" x14ac:dyDescent="0.3">
      <c r="B4998" s="21" t="s">
        <v>3</v>
      </c>
      <c r="C4998" s="21" t="s">
        <v>5273</v>
      </c>
      <c r="D4998" s="21" t="s">
        <v>5273</v>
      </c>
      <c r="E4998" s="21" t="s">
        <v>287</v>
      </c>
      <c r="F4998" s="21" t="s">
        <v>262</v>
      </c>
      <c r="G4998" s="8"/>
    </row>
    <row r="4999" spans="2:7" x14ac:dyDescent="0.3">
      <c r="B4999" s="21" t="s">
        <v>3</v>
      </c>
      <c r="C4999" s="21" t="s">
        <v>5274</v>
      </c>
      <c r="D4999" s="21" t="s">
        <v>5274</v>
      </c>
      <c r="E4999" s="21" t="s">
        <v>18</v>
      </c>
      <c r="F4999" s="21" t="s">
        <v>35</v>
      </c>
      <c r="G4999" s="8"/>
    </row>
    <row r="5000" spans="2:7" x14ac:dyDescent="0.3">
      <c r="B5000" s="21" t="s">
        <v>3</v>
      </c>
      <c r="C5000" s="21" t="s">
        <v>5275</v>
      </c>
      <c r="D5000" s="21" t="s">
        <v>5275</v>
      </c>
      <c r="E5000" s="21" t="s">
        <v>27</v>
      </c>
      <c r="F5000" s="21" t="s">
        <v>262</v>
      </c>
      <c r="G5000" s="8"/>
    </row>
    <row r="5001" spans="2:7" x14ac:dyDescent="0.3">
      <c r="B5001" s="21" t="s">
        <v>3</v>
      </c>
      <c r="C5001" s="21" t="s">
        <v>5276</v>
      </c>
      <c r="D5001" s="21" t="s">
        <v>5276</v>
      </c>
      <c r="E5001" s="21" t="s">
        <v>15</v>
      </c>
      <c r="F5001" s="21" t="s">
        <v>262</v>
      </c>
      <c r="G5001" s="8"/>
    </row>
    <row r="5002" spans="2:7" x14ac:dyDescent="0.3">
      <c r="B5002" s="8" t="s">
        <v>3</v>
      </c>
      <c r="C5002" s="8" t="s">
        <v>5277</v>
      </c>
      <c r="D5002" s="8" t="s">
        <v>5277</v>
      </c>
      <c r="E5002" s="8" t="s">
        <v>20</v>
      </c>
      <c r="F5002" s="8" t="s">
        <v>35</v>
      </c>
      <c r="G5002" s="8"/>
    </row>
    <row r="5003" spans="2:7" x14ac:dyDescent="0.3">
      <c r="B5003" s="8" t="s">
        <v>3</v>
      </c>
      <c r="C5003" s="8" t="s">
        <v>5278</v>
      </c>
      <c r="D5003" s="8" t="s">
        <v>5278</v>
      </c>
      <c r="E5003" s="8" t="s">
        <v>20</v>
      </c>
      <c r="F5003" s="8" t="s">
        <v>35</v>
      </c>
      <c r="G5003" s="8"/>
    </row>
    <row r="5004" spans="2:7" x14ac:dyDescent="0.3">
      <c r="B5004" s="21" t="s">
        <v>3</v>
      </c>
      <c r="C5004" s="21" t="s">
        <v>5279</v>
      </c>
      <c r="D5004" s="21" t="s">
        <v>5279</v>
      </c>
      <c r="E5004" s="21" t="s">
        <v>24</v>
      </c>
      <c r="F5004" s="21" t="s">
        <v>262</v>
      </c>
      <c r="G5004" s="8"/>
    </row>
    <row r="5005" spans="2:7" x14ac:dyDescent="0.3">
      <c r="B5005" s="21" t="s">
        <v>3</v>
      </c>
      <c r="C5005" s="21" t="s">
        <v>5280</v>
      </c>
      <c r="D5005" s="21" t="s">
        <v>5280</v>
      </c>
      <c r="E5005" s="21" t="s">
        <v>18</v>
      </c>
      <c r="F5005" s="21" t="s">
        <v>262</v>
      </c>
      <c r="G5005" s="8"/>
    </row>
    <row r="5006" spans="2:7" x14ac:dyDescent="0.3">
      <c r="B5006" s="8" t="s">
        <v>3</v>
      </c>
      <c r="C5006" s="8" t="s">
        <v>5281</v>
      </c>
      <c r="D5006" s="8" t="s">
        <v>5281</v>
      </c>
      <c r="E5006" s="8" t="s">
        <v>20</v>
      </c>
      <c r="F5006" s="8" t="s">
        <v>35</v>
      </c>
      <c r="G5006" s="8"/>
    </row>
    <row r="5007" spans="2:7" x14ac:dyDescent="0.3">
      <c r="B5007" s="21" t="s">
        <v>3</v>
      </c>
      <c r="C5007" s="21" t="s">
        <v>5282</v>
      </c>
      <c r="D5007" s="21" t="s">
        <v>5282</v>
      </c>
      <c r="E5007" s="21" t="s">
        <v>18</v>
      </c>
      <c r="F5007" s="21" t="s">
        <v>262</v>
      </c>
      <c r="G5007" s="8"/>
    </row>
    <row r="5008" spans="2:7" x14ac:dyDescent="0.3">
      <c r="B5008" s="8" t="s">
        <v>3</v>
      </c>
      <c r="C5008" s="8" t="s">
        <v>5283</v>
      </c>
      <c r="D5008" s="8" t="s">
        <v>5283</v>
      </c>
      <c r="E5008" s="8" t="s">
        <v>20</v>
      </c>
      <c r="F5008" s="8" t="s">
        <v>35</v>
      </c>
      <c r="G5008" s="8"/>
    </row>
    <row r="5009" spans="2:7" x14ac:dyDescent="0.3">
      <c r="B5009" s="21" t="s">
        <v>3</v>
      </c>
      <c r="C5009" s="21" t="s">
        <v>5284</v>
      </c>
      <c r="D5009" s="21" t="s">
        <v>5284</v>
      </c>
      <c r="E5009" s="21" t="s">
        <v>27</v>
      </c>
      <c r="F5009" s="21" t="s">
        <v>262</v>
      </c>
      <c r="G5009" s="8"/>
    </row>
    <row r="5010" spans="2:7" x14ac:dyDescent="0.3">
      <c r="B5010" s="21" t="s">
        <v>3</v>
      </c>
      <c r="C5010" s="21" t="s">
        <v>5285</v>
      </c>
      <c r="D5010" s="21" t="s">
        <v>5285</v>
      </c>
      <c r="E5010" s="21" t="s">
        <v>15</v>
      </c>
      <c r="F5010" s="21" t="s">
        <v>262</v>
      </c>
      <c r="G5010" s="8"/>
    </row>
    <row r="5011" spans="2:7" x14ac:dyDescent="0.3">
      <c r="B5011" s="21" t="s">
        <v>3</v>
      </c>
      <c r="C5011" s="21" t="s">
        <v>5286</v>
      </c>
      <c r="D5011" s="21" t="s">
        <v>5286</v>
      </c>
      <c r="E5011" s="21" t="s">
        <v>15</v>
      </c>
      <c r="F5011" s="21" t="s">
        <v>262</v>
      </c>
      <c r="G5011" s="8"/>
    </row>
    <row r="5012" spans="2:7" x14ac:dyDescent="0.3">
      <c r="B5012" s="21" t="s">
        <v>3</v>
      </c>
      <c r="C5012" s="21" t="s">
        <v>5287</v>
      </c>
      <c r="D5012" s="21" t="s">
        <v>5287</v>
      </c>
      <c r="E5012" s="21" t="s">
        <v>27</v>
      </c>
      <c r="F5012" s="21" t="s">
        <v>262</v>
      </c>
      <c r="G5012" s="8"/>
    </row>
    <row r="5013" spans="2:7" x14ac:dyDescent="0.3">
      <c r="B5013" s="8" t="s">
        <v>3</v>
      </c>
      <c r="C5013" s="8" t="s">
        <v>5288</v>
      </c>
      <c r="D5013" s="8" t="s">
        <v>5288</v>
      </c>
      <c r="E5013" s="8" t="s">
        <v>20</v>
      </c>
      <c r="F5013" s="8" t="s">
        <v>35</v>
      </c>
      <c r="G5013" s="8"/>
    </row>
    <row r="5014" spans="2:7" x14ac:dyDescent="0.3">
      <c r="B5014" s="21" t="s">
        <v>3</v>
      </c>
      <c r="C5014" s="21" t="s">
        <v>5289</v>
      </c>
      <c r="D5014" s="21" t="s">
        <v>5289</v>
      </c>
      <c r="E5014" s="21" t="s">
        <v>15</v>
      </c>
      <c r="F5014" s="21" t="s">
        <v>262</v>
      </c>
      <c r="G5014" s="8"/>
    </row>
    <row r="5015" spans="2:7" x14ac:dyDescent="0.3">
      <c r="B5015" s="21" t="s">
        <v>3</v>
      </c>
      <c r="C5015" s="21" t="s">
        <v>5290</v>
      </c>
      <c r="D5015" s="21" t="s">
        <v>5290</v>
      </c>
      <c r="E5015" s="21" t="s">
        <v>15</v>
      </c>
      <c r="F5015" s="21" t="s">
        <v>35</v>
      </c>
      <c r="G5015" s="8"/>
    </row>
    <row r="5016" spans="2:7" x14ac:dyDescent="0.3">
      <c r="B5016" s="21" t="s">
        <v>3</v>
      </c>
      <c r="C5016" s="21" t="s">
        <v>5291</v>
      </c>
      <c r="D5016" s="21" t="s">
        <v>5291</v>
      </c>
      <c r="E5016" s="21" t="s">
        <v>18</v>
      </c>
      <c r="F5016" s="21" t="s">
        <v>262</v>
      </c>
      <c r="G5016" s="8"/>
    </row>
    <row r="5017" spans="2:7" x14ac:dyDescent="0.3">
      <c r="B5017" s="8" t="s">
        <v>3</v>
      </c>
      <c r="C5017" s="8" t="s">
        <v>5292</v>
      </c>
      <c r="D5017" s="8" t="s">
        <v>5292</v>
      </c>
      <c r="E5017" s="8" t="s">
        <v>179</v>
      </c>
      <c r="F5017" s="8" t="s">
        <v>35</v>
      </c>
      <c r="G5017" s="8"/>
    </row>
    <row r="5018" spans="2:7" x14ac:dyDescent="0.3">
      <c r="B5018" s="21" t="s">
        <v>3</v>
      </c>
      <c r="C5018" s="21" t="s">
        <v>5293</v>
      </c>
      <c r="D5018" s="21" t="s">
        <v>5293</v>
      </c>
      <c r="E5018" s="21" t="s">
        <v>27</v>
      </c>
      <c r="F5018" s="21" t="s">
        <v>262</v>
      </c>
      <c r="G5018" s="8"/>
    </row>
    <row r="5019" spans="2:7" x14ac:dyDescent="0.3">
      <c r="B5019" s="8" t="s">
        <v>3</v>
      </c>
      <c r="C5019" s="8" t="s">
        <v>5294</v>
      </c>
      <c r="D5019" s="8" t="s">
        <v>5294</v>
      </c>
      <c r="E5019" s="8" t="s">
        <v>20</v>
      </c>
      <c r="F5019" s="8" t="s">
        <v>35</v>
      </c>
      <c r="G5019" s="8"/>
    </row>
    <row r="5020" spans="2:7" x14ac:dyDescent="0.3">
      <c r="B5020" s="8" t="s">
        <v>3</v>
      </c>
      <c r="C5020" s="8" t="s">
        <v>5295</v>
      </c>
      <c r="D5020" s="8" t="s">
        <v>5295</v>
      </c>
      <c r="E5020" s="8" t="s">
        <v>20</v>
      </c>
      <c r="F5020" s="8" t="s">
        <v>35</v>
      </c>
      <c r="G5020" s="8"/>
    </row>
    <row r="5021" spans="2:7" x14ac:dyDescent="0.3">
      <c r="B5021" s="8" t="s">
        <v>3</v>
      </c>
      <c r="C5021" s="8" t="s">
        <v>5296</v>
      </c>
      <c r="D5021" s="8" t="s">
        <v>5296</v>
      </c>
      <c r="E5021" s="8" t="s">
        <v>20</v>
      </c>
      <c r="F5021" s="8" t="s">
        <v>35</v>
      </c>
      <c r="G5021" s="8"/>
    </row>
    <row r="5022" spans="2:7" x14ac:dyDescent="0.3">
      <c r="B5022" s="8" t="s">
        <v>3</v>
      </c>
      <c r="C5022" s="8" t="s">
        <v>5297</v>
      </c>
      <c r="D5022" s="8" t="s">
        <v>5297</v>
      </c>
      <c r="E5022" s="8" t="s">
        <v>24</v>
      </c>
      <c r="F5022" s="8" t="s">
        <v>35</v>
      </c>
      <c r="G5022" s="8"/>
    </row>
    <row r="5023" spans="2:7" x14ac:dyDescent="0.3">
      <c r="B5023" s="21" t="s">
        <v>3</v>
      </c>
      <c r="C5023" s="21" t="s">
        <v>5298</v>
      </c>
      <c r="D5023" s="21" t="s">
        <v>5298</v>
      </c>
      <c r="E5023" s="21" t="s">
        <v>27</v>
      </c>
      <c r="F5023" s="21" t="s">
        <v>262</v>
      </c>
      <c r="G5023" s="8"/>
    </row>
    <row r="5024" spans="2:7" x14ac:dyDescent="0.3">
      <c r="B5024" s="21" t="s">
        <v>3</v>
      </c>
      <c r="C5024" s="21" t="s">
        <v>5299</v>
      </c>
      <c r="D5024" s="21" t="s">
        <v>5299</v>
      </c>
      <c r="E5024" s="21" t="s">
        <v>24</v>
      </c>
      <c r="F5024" s="21" t="s">
        <v>262</v>
      </c>
      <c r="G5024" s="8"/>
    </row>
    <row r="5025" spans="2:7" x14ac:dyDescent="0.3">
      <c r="B5025" s="8" t="s">
        <v>3</v>
      </c>
      <c r="C5025" s="8" t="s">
        <v>5300</v>
      </c>
      <c r="D5025" s="8" t="s">
        <v>5300</v>
      </c>
      <c r="E5025" s="8" t="s">
        <v>24</v>
      </c>
      <c r="F5025" s="8" t="s">
        <v>35</v>
      </c>
      <c r="G5025" s="8"/>
    </row>
    <row r="5026" spans="2:7" x14ac:dyDescent="0.3">
      <c r="B5026" s="21" t="s">
        <v>3</v>
      </c>
      <c r="C5026" s="21" t="s">
        <v>5301</v>
      </c>
      <c r="D5026" s="21" t="s">
        <v>5301</v>
      </c>
      <c r="E5026" s="21" t="s">
        <v>27</v>
      </c>
      <c r="F5026" s="21" t="s">
        <v>262</v>
      </c>
      <c r="G5026" s="8"/>
    </row>
    <row r="5027" spans="2:7" x14ac:dyDescent="0.3">
      <c r="B5027" s="21" t="s">
        <v>3</v>
      </c>
      <c r="C5027" s="21" t="s">
        <v>5302</v>
      </c>
      <c r="D5027" s="21" t="s">
        <v>5302</v>
      </c>
      <c r="E5027" s="21" t="s">
        <v>24</v>
      </c>
      <c r="F5027" s="21" t="s">
        <v>262</v>
      </c>
      <c r="G5027" s="8"/>
    </row>
    <row r="5028" spans="2:7" x14ac:dyDescent="0.3">
      <c r="B5028" s="8" t="s">
        <v>3</v>
      </c>
      <c r="C5028" s="8" t="s">
        <v>5303</v>
      </c>
      <c r="D5028" s="8" t="s">
        <v>5303</v>
      </c>
      <c r="E5028" s="8" t="s">
        <v>20</v>
      </c>
      <c r="F5028" s="8" t="s">
        <v>35</v>
      </c>
      <c r="G5028" s="8"/>
    </row>
    <row r="5029" spans="2:7" x14ac:dyDescent="0.3">
      <c r="B5029" s="21" t="s">
        <v>3</v>
      </c>
      <c r="C5029" s="21" t="s">
        <v>5304</v>
      </c>
      <c r="D5029" s="21" t="s">
        <v>5304</v>
      </c>
      <c r="E5029" s="21" t="s">
        <v>24</v>
      </c>
      <c r="F5029" s="21" t="s">
        <v>262</v>
      </c>
      <c r="G5029" s="8"/>
    </row>
    <row r="5030" spans="2:7" x14ac:dyDescent="0.3">
      <c r="B5030" s="21" t="s">
        <v>3</v>
      </c>
      <c r="C5030" s="21" t="s">
        <v>5305</v>
      </c>
      <c r="D5030" s="21" t="s">
        <v>5305</v>
      </c>
      <c r="E5030" s="21" t="s">
        <v>27</v>
      </c>
      <c r="F5030" s="21" t="s">
        <v>262</v>
      </c>
      <c r="G5030" s="8"/>
    </row>
    <row r="5031" spans="2:7" x14ac:dyDescent="0.3">
      <c r="B5031" s="21" t="s">
        <v>3</v>
      </c>
      <c r="C5031" s="21" t="s">
        <v>5306</v>
      </c>
      <c r="D5031" s="21" t="s">
        <v>5306</v>
      </c>
      <c r="E5031" s="21" t="s">
        <v>24</v>
      </c>
      <c r="F5031" s="21" t="s">
        <v>262</v>
      </c>
      <c r="G5031" s="8"/>
    </row>
    <row r="5032" spans="2:7" x14ac:dyDescent="0.3">
      <c r="B5032" s="21" t="s">
        <v>3</v>
      </c>
      <c r="C5032" s="21" t="s">
        <v>5307</v>
      </c>
      <c r="D5032" s="21" t="s">
        <v>5307</v>
      </c>
      <c r="E5032" s="21" t="s">
        <v>287</v>
      </c>
      <c r="F5032" s="21" t="s">
        <v>262</v>
      </c>
      <c r="G5032" s="8"/>
    </row>
    <row r="5033" spans="2:7" x14ac:dyDescent="0.3">
      <c r="B5033" s="21" t="s">
        <v>3</v>
      </c>
      <c r="C5033" s="21" t="s">
        <v>5308</v>
      </c>
      <c r="D5033" s="21" t="s">
        <v>5308</v>
      </c>
      <c r="E5033" s="21" t="s">
        <v>15</v>
      </c>
      <c r="F5033" s="21" t="s">
        <v>262</v>
      </c>
      <c r="G5033" s="8"/>
    </row>
    <row r="5034" spans="2:7" x14ac:dyDescent="0.3">
      <c r="B5034" s="21" t="s">
        <v>3</v>
      </c>
      <c r="C5034" s="21" t="s">
        <v>5309</v>
      </c>
      <c r="D5034" s="21" t="s">
        <v>5309</v>
      </c>
      <c r="E5034" s="21" t="s">
        <v>18</v>
      </c>
      <c r="F5034" s="21" t="s">
        <v>262</v>
      </c>
      <c r="G5034" s="8"/>
    </row>
    <row r="5035" spans="2:7" x14ac:dyDescent="0.3">
      <c r="B5035" s="8" t="s">
        <v>3</v>
      </c>
      <c r="C5035" s="8" t="s">
        <v>5310</v>
      </c>
      <c r="D5035" s="8" t="s">
        <v>5310</v>
      </c>
      <c r="E5035" s="8" t="s">
        <v>20</v>
      </c>
      <c r="F5035" s="8" t="s">
        <v>35</v>
      </c>
      <c r="G5035" s="8"/>
    </row>
    <row r="5036" spans="2:7" x14ac:dyDescent="0.3">
      <c r="B5036" s="21" t="s">
        <v>3</v>
      </c>
      <c r="C5036" s="21" t="s">
        <v>5311</v>
      </c>
      <c r="D5036" s="21" t="s">
        <v>5311</v>
      </c>
      <c r="E5036" s="21" t="s">
        <v>18</v>
      </c>
      <c r="F5036" s="21" t="s">
        <v>262</v>
      </c>
      <c r="G5036" s="8"/>
    </row>
    <row r="5037" spans="2:7" x14ac:dyDescent="0.3">
      <c r="B5037" s="21" t="s">
        <v>3</v>
      </c>
      <c r="C5037" s="21" t="s">
        <v>5312</v>
      </c>
      <c r="D5037" s="21" t="s">
        <v>5312</v>
      </c>
      <c r="E5037" s="21" t="s">
        <v>15</v>
      </c>
      <c r="F5037" s="21" t="s">
        <v>35</v>
      </c>
      <c r="G5037" s="8"/>
    </row>
    <row r="5038" spans="2:7" x14ac:dyDescent="0.3">
      <c r="B5038" s="21" t="s">
        <v>3</v>
      </c>
      <c r="C5038" s="21" t="s">
        <v>5313</v>
      </c>
      <c r="D5038" s="21" t="s">
        <v>5313</v>
      </c>
      <c r="E5038" s="21" t="s">
        <v>27</v>
      </c>
      <c r="F5038" s="21" t="s">
        <v>262</v>
      </c>
      <c r="G5038" s="8"/>
    </row>
    <row r="5039" spans="2:7" x14ac:dyDescent="0.3">
      <c r="B5039" s="8" t="s">
        <v>3</v>
      </c>
      <c r="C5039" s="8" t="s">
        <v>5314</v>
      </c>
      <c r="D5039" s="8" t="s">
        <v>5314</v>
      </c>
      <c r="E5039" s="8" t="s">
        <v>24</v>
      </c>
      <c r="F5039" s="8" t="s">
        <v>35</v>
      </c>
      <c r="G5039" s="8"/>
    </row>
    <row r="5040" spans="2:7" x14ac:dyDescent="0.3">
      <c r="B5040" s="21" t="s">
        <v>3</v>
      </c>
      <c r="C5040" s="21" t="s">
        <v>5315</v>
      </c>
      <c r="D5040" s="21" t="s">
        <v>5315</v>
      </c>
      <c r="E5040" s="21" t="s">
        <v>27</v>
      </c>
      <c r="F5040" s="21" t="s">
        <v>262</v>
      </c>
      <c r="G5040" s="8"/>
    </row>
    <row r="5041" spans="2:7" x14ac:dyDescent="0.3">
      <c r="B5041" s="21" t="s">
        <v>3</v>
      </c>
      <c r="C5041" s="21" t="s">
        <v>5316</v>
      </c>
      <c r="D5041" s="21" t="s">
        <v>5316</v>
      </c>
      <c r="E5041" s="21" t="s">
        <v>18</v>
      </c>
      <c r="F5041" s="21" t="s">
        <v>35</v>
      </c>
      <c r="G5041" s="8"/>
    </row>
    <row r="5042" spans="2:7" x14ac:dyDescent="0.3">
      <c r="B5042" s="21" t="s">
        <v>3</v>
      </c>
      <c r="C5042" s="21" t="s">
        <v>5317</v>
      </c>
      <c r="D5042" s="21" t="s">
        <v>5317</v>
      </c>
      <c r="E5042" s="21" t="s">
        <v>24</v>
      </c>
      <c r="F5042" s="21" t="s">
        <v>262</v>
      </c>
      <c r="G5042" s="8"/>
    </row>
    <row r="5043" spans="2:7" x14ac:dyDescent="0.3">
      <c r="B5043" s="21" t="s">
        <v>3</v>
      </c>
      <c r="C5043" s="21" t="s">
        <v>5318</v>
      </c>
      <c r="D5043" s="21" t="s">
        <v>5318</v>
      </c>
      <c r="E5043" s="21" t="s">
        <v>15</v>
      </c>
      <c r="F5043" s="21" t="s">
        <v>35</v>
      </c>
      <c r="G5043" s="8"/>
    </row>
    <row r="5044" spans="2:7" x14ac:dyDescent="0.3">
      <c r="B5044" s="21" t="s">
        <v>3</v>
      </c>
      <c r="C5044" s="21" t="s">
        <v>5319</v>
      </c>
      <c r="D5044" s="21" t="s">
        <v>5319</v>
      </c>
      <c r="E5044" s="21" t="s">
        <v>24</v>
      </c>
      <c r="F5044" s="21" t="s">
        <v>262</v>
      </c>
      <c r="G5044" s="8"/>
    </row>
    <row r="5045" spans="2:7" x14ac:dyDescent="0.3">
      <c r="B5045" s="8" t="s">
        <v>3</v>
      </c>
      <c r="C5045" s="8" t="s">
        <v>5320</v>
      </c>
      <c r="D5045" s="8" t="s">
        <v>5320</v>
      </c>
      <c r="E5045" s="8" t="s">
        <v>20</v>
      </c>
      <c r="F5045" s="8" t="s">
        <v>35</v>
      </c>
      <c r="G5045" s="8"/>
    </row>
    <row r="5046" spans="2:7" x14ac:dyDescent="0.3">
      <c r="B5046" s="21" t="s">
        <v>3</v>
      </c>
      <c r="C5046" s="21" t="s">
        <v>5321</v>
      </c>
      <c r="D5046" s="21" t="s">
        <v>5321</v>
      </c>
      <c r="E5046" s="21" t="s">
        <v>27</v>
      </c>
      <c r="F5046" s="21" t="s">
        <v>262</v>
      </c>
      <c r="G5046" s="8"/>
    </row>
    <row r="5047" spans="2:7" x14ac:dyDescent="0.3">
      <c r="B5047" s="8" t="s">
        <v>3</v>
      </c>
      <c r="C5047" s="8" t="s">
        <v>5322</v>
      </c>
      <c r="D5047" s="8" t="s">
        <v>5322</v>
      </c>
      <c r="E5047" s="8" t="s">
        <v>20</v>
      </c>
      <c r="F5047" s="8" t="s">
        <v>35</v>
      </c>
      <c r="G5047" s="8"/>
    </row>
    <row r="5048" spans="2:7" x14ac:dyDescent="0.3">
      <c r="B5048" s="8" t="s">
        <v>3</v>
      </c>
      <c r="C5048" s="8" t="s">
        <v>5323</v>
      </c>
      <c r="D5048" s="8" t="s">
        <v>5323</v>
      </c>
      <c r="E5048" s="8" t="s">
        <v>20</v>
      </c>
      <c r="F5048" s="8" t="s">
        <v>35</v>
      </c>
      <c r="G5048" s="8"/>
    </row>
    <row r="5049" spans="2:7" x14ac:dyDescent="0.3">
      <c r="B5049" s="21" t="s">
        <v>3</v>
      </c>
      <c r="C5049" s="21" t="s">
        <v>5324</v>
      </c>
      <c r="D5049" s="21" t="s">
        <v>5324</v>
      </c>
      <c r="E5049" s="21" t="s">
        <v>15</v>
      </c>
      <c r="F5049" s="21" t="s">
        <v>262</v>
      </c>
      <c r="G5049" s="8"/>
    </row>
    <row r="5050" spans="2:7" x14ac:dyDescent="0.3">
      <c r="B5050" s="21" t="s">
        <v>3</v>
      </c>
      <c r="C5050" s="21" t="s">
        <v>5325</v>
      </c>
      <c r="D5050" s="21" t="s">
        <v>5325</v>
      </c>
      <c r="E5050" s="21" t="s">
        <v>18</v>
      </c>
      <c r="F5050" s="21" t="s">
        <v>35</v>
      </c>
      <c r="G5050" s="8"/>
    </row>
    <row r="5051" spans="2:7" x14ac:dyDescent="0.3">
      <c r="B5051" s="21" t="s">
        <v>3</v>
      </c>
      <c r="C5051" s="21" t="s">
        <v>5326</v>
      </c>
      <c r="D5051" s="21" t="s">
        <v>5326</v>
      </c>
      <c r="E5051" s="21" t="s">
        <v>18</v>
      </c>
      <c r="F5051" s="21" t="s">
        <v>262</v>
      </c>
      <c r="G5051" s="8"/>
    </row>
    <row r="5052" spans="2:7" x14ac:dyDescent="0.3">
      <c r="B5052" s="21" t="s">
        <v>3</v>
      </c>
      <c r="C5052" s="21" t="s">
        <v>5327</v>
      </c>
      <c r="D5052" s="21" t="s">
        <v>5327</v>
      </c>
      <c r="E5052" s="21" t="s">
        <v>287</v>
      </c>
      <c r="F5052" s="21" t="s">
        <v>262</v>
      </c>
      <c r="G5052" s="8"/>
    </row>
    <row r="5053" spans="2:7" x14ac:dyDescent="0.3">
      <c r="B5053" s="21" t="s">
        <v>3</v>
      </c>
      <c r="C5053" s="21" t="s">
        <v>5328</v>
      </c>
      <c r="D5053" s="21" t="s">
        <v>5328</v>
      </c>
      <c r="E5053" s="21" t="s">
        <v>27</v>
      </c>
      <c r="F5053" s="21" t="s">
        <v>262</v>
      </c>
      <c r="G5053" s="8"/>
    </row>
    <row r="5054" spans="2:7" x14ac:dyDescent="0.3">
      <c r="B5054" s="21" t="s">
        <v>3</v>
      </c>
      <c r="C5054" s="21" t="s">
        <v>5329</v>
      </c>
      <c r="D5054" s="21" t="s">
        <v>5329</v>
      </c>
      <c r="E5054" s="21" t="s">
        <v>15</v>
      </c>
      <c r="F5054" s="21" t="s">
        <v>262</v>
      </c>
      <c r="G5054" s="8"/>
    </row>
    <row r="5055" spans="2:7" x14ac:dyDescent="0.3">
      <c r="B5055" s="21" t="s">
        <v>3</v>
      </c>
      <c r="C5055" s="21" t="s">
        <v>5330</v>
      </c>
      <c r="D5055" s="21" t="s">
        <v>5330</v>
      </c>
      <c r="E5055" s="21" t="s">
        <v>15</v>
      </c>
      <c r="F5055" s="21" t="s">
        <v>262</v>
      </c>
      <c r="G5055" s="8"/>
    </row>
    <row r="5056" spans="2:7" x14ac:dyDescent="0.3">
      <c r="B5056" s="8" t="s">
        <v>3</v>
      </c>
      <c r="C5056" s="8" t="s">
        <v>5331</v>
      </c>
      <c r="D5056" s="8" t="s">
        <v>5331</v>
      </c>
      <c r="E5056" s="8" t="s">
        <v>20</v>
      </c>
      <c r="F5056" s="8" t="s">
        <v>35</v>
      </c>
      <c r="G5056" s="8"/>
    </row>
    <row r="5057" spans="2:7" x14ac:dyDescent="0.3">
      <c r="B5057" s="8" t="s">
        <v>3</v>
      </c>
      <c r="C5057" s="8" t="s">
        <v>5332</v>
      </c>
      <c r="D5057" s="8" t="s">
        <v>5332</v>
      </c>
      <c r="E5057" s="8" t="s">
        <v>20</v>
      </c>
      <c r="F5057" s="8" t="s">
        <v>35</v>
      </c>
      <c r="G5057" s="8"/>
    </row>
    <row r="5058" spans="2:7" x14ac:dyDescent="0.3">
      <c r="B5058" s="21" t="s">
        <v>3</v>
      </c>
      <c r="C5058" s="21" t="s">
        <v>5333</v>
      </c>
      <c r="D5058" s="21" t="s">
        <v>5333</v>
      </c>
      <c r="E5058" s="21" t="s">
        <v>27</v>
      </c>
      <c r="F5058" s="21" t="s">
        <v>262</v>
      </c>
      <c r="G5058" s="8"/>
    </row>
    <row r="5059" spans="2:7" x14ac:dyDescent="0.3">
      <c r="B5059" s="21" t="s">
        <v>3</v>
      </c>
      <c r="C5059" s="21" t="s">
        <v>5334</v>
      </c>
      <c r="D5059" s="21" t="s">
        <v>5334</v>
      </c>
      <c r="E5059" s="21" t="s">
        <v>15</v>
      </c>
      <c r="F5059" s="21" t="s">
        <v>262</v>
      </c>
      <c r="G5059" s="8"/>
    </row>
    <row r="5060" spans="2:7" x14ac:dyDescent="0.3">
      <c r="B5060" s="8" t="s">
        <v>3</v>
      </c>
      <c r="C5060" s="8" t="s">
        <v>5335</v>
      </c>
      <c r="D5060" s="8" t="s">
        <v>5335</v>
      </c>
      <c r="E5060" s="8" t="s">
        <v>20</v>
      </c>
      <c r="F5060" s="8" t="s">
        <v>35</v>
      </c>
      <c r="G5060" s="8"/>
    </row>
    <row r="5061" spans="2:7" x14ac:dyDescent="0.3">
      <c r="B5061" s="21" t="s">
        <v>3</v>
      </c>
      <c r="C5061" s="21" t="s">
        <v>5336</v>
      </c>
      <c r="D5061" s="21" t="s">
        <v>5336</v>
      </c>
      <c r="E5061" s="21" t="s">
        <v>27</v>
      </c>
      <c r="F5061" s="21" t="s">
        <v>262</v>
      </c>
      <c r="G5061" s="8"/>
    </row>
    <row r="5062" spans="2:7" x14ac:dyDescent="0.3">
      <c r="B5062" s="21" t="s">
        <v>3</v>
      </c>
      <c r="C5062" s="21" t="s">
        <v>5337</v>
      </c>
      <c r="D5062" s="21" t="s">
        <v>5337</v>
      </c>
      <c r="E5062" s="21" t="s">
        <v>27</v>
      </c>
      <c r="F5062" s="21" t="s">
        <v>262</v>
      </c>
      <c r="G5062" s="8"/>
    </row>
    <row r="5063" spans="2:7" x14ac:dyDescent="0.3">
      <c r="B5063" s="21" t="s">
        <v>3</v>
      </c>
      <c r="C5063" s="21" t="s">
        <v>5338</v>
      </c>
      <c r="D5063" s="21" t="s">
        <v>5338</v>
      </c>
      <c r="E5063" s="21" t="s">
        <v>27</v>
      </c>
      <c r="F5063" s="21" t="s">
        <v>262</v>
      </c>
      <c r="G5063" s="8"/>
    </row>
    <row r="5064" spans="2:7" x14ac:dyDescent="0.3">
      <c r="B5064" s="8" t="s">
        <v>3</v>
      </c>
      <c r="C5064" s="8" t="s">
        <v>5339</v>
      </c>
      <c r="D5064" s="8" t="s">
        <v>5339</v>
      </c>
      <c r="E5064" s="8" t="s">
        <v>20</v>
      </c>
      <c r="F5064" s="8" t="s">
        <v>35</v>
      </c>
      <c r="G5064" s="8"/>
    </row>
    <row r="5065" spans="2:7" x14ac:dyDescent="0.3">
      <c r="B5065" s="8" t="s">
        <v>3</v>
      </c>
      <c r="C5065" s="8" t="s">
        <v>5340</v>
      </c>
      <c r="D5065" s="8" t="s">
        <v>5340</v>
      </c>
      <c r="E5065" s="8" t="s">
        <v>24</v>
      </c>
      <c r="F5065" s="8" t="s">
        <v>35</v>
      </c>
      <c r="G5065" s="8"/>
    </row>
    <row r="5066" spans="2:7" x14ac:dyDescent="0.3">
      <c r="B5066" s="21" t="s">
        <v>3</v>
      </c>
      <c r="C5066" s="21" t="s">
        <v>5341</v>
      </c>
      <c r="D5066" s="21" t="s">
        <v>5341</v>
      </c>
      <c r="E5066" s="21" t="s">
        <v>15</v>
      </c>
      <c r="F5066" s="21" t="s">
        <v>35</v>
      </c>
      <c r="G5066" s="8"/>
    </row>
    <row r="5067" spans="2:7" x14ac:dyDescent="0.3">
      <c r="B5067" s="21" t="s">
        <v>3</v>
      </c>
      <c r="C5067" s="21" t="s">
        <v>5342</v>
      </c>
      <c r="D5067" s="21" t="s">
        <v>5342</v>
      </c>
      <c r="E5067" s="21" t="s">
        <v>15</v>
      </c>
      <c r="F5067" s="21" t="s">
        <v>35</v>
      </c>
      <c r="G5067" s="8"/>
    </row>
    <row r="5068" spans="2:7" x14ac:dyDescent="0.3">
      <c r="B5068" s="8" t="s">
        <v>3</v>
      </c>
      <c r="C5068" s="8" t="s">
        <v>5343</v>
      </c>
      <c r="D5068" s="8" t="s">
        <v>5343</v>
      </c>
      <c r="E5068" s="8" t="s">
        <v>20</v>
      </c>
      <c r="F5068" s="8" t="s">
        <v>35</v>
      </c>
      <c r="G5068" s="8"/>
    </row>
    <row r="5069" spans="2:7" x14ac:dyDescent="0.3">
      <c r="B5069" s="21" t="s">
        <v>3</v>
      </c>
      <c r="C5069" s="21" t="s">
        <v>5344</v>
      </c>
      <c r="D5069" s="21" t="s">
        <v>5344</v>
      </c>
      <c r="E5069" s="21" t="s">
        <v>27</v>
      </c>
      <c r="F5069" s="21" t="s">
        <v>262</v>
      </c>
      <c r="G5069" s="8"/>
    </row>
    <row r="5070" spans="2:7" x14ac:dyDescent="0.3">
      <c r="B5070" s="21" t="s">
        <v>3</v>
      </c>
      <c r="C5070" s="21" t="s">
        <v>5345</v>
      </c>
      <c r="D5070" s="21" t="s">
        <v>5345</v>
      </c>
      <c r="E5070" s="21" t="s">
        <v>18</v>
      </c>
      <c r="F5070" s="21" t="s">
        <v>262</v>
      </c>
      <c r="G5070" s="8"/>
    </row>
    <row r="5071" spans="2:7" x14ac:dyDescent="0.3">
      <c r="B5071" s="21" t="s">
        <v>3</v>
      </c>
      <c r="C5071" s="21" t="s">
        <v>5346</v>
      </c>
      <c r="D5071" s="21" t="s">
        <v>5346</v>
      </c>
      <c r="E5071" s="21" t="s">
        <v>46</v>
      </c>
      <c r="F5071" s="21" t="s">
        <v>35</v>
      </c>
      <c r="G5071" s="8"/>
    </row>
    <row r="5072" spans="2:7" x14ac:dyDescent="0.3">
      <c r="B5072" s="21" t="s">
        <v>3</v>
      </c>
      <c r="C5072" s="21" t="s">
        <v>5347</v>
      </c>
      <c r="D5072" s="21" t="s">
        <v>5347</v>
      </c>
      <c r="E5072" s="21" t="s">
        <v>15</v>
      </c>
      <c r="F5072" s="21" t="s">
        <v>262</v>
      </c>
      <c r="G5072" s="8"/>
    </row>
    <row r="5073" spans="2:7" x14ac:dyDescent="0.3">
      <c r="B5073" s="21" t="s">
        <v>3</v>
      </c>
      <c r="C5073" s="21" t="s">
        <v>5348</v>
      </c>
      <c r="D5073" s="21" t="s">
        <v>5348</v>
      </c>
      <c r="E5073" s="21" t="s">
        <v>27</v>
      </c>
      <c r="F5073" s="21" t="s">
        <v>262</v>
      </c>
      <c r="G5073" s="8"/>
    </row>
    <row r="5074" spans="2:7" x14ac:dyDescent="0.3">
      <c r="B5074" s="21" t="s">
        <v>3</v>
      </c>
      <c r="C5074" s="21" t="s">
        <v>5349</v>
      </c>
      <c r="D5074" s="21" t="s">
        <v>5349</v>
      </c>
      <c r="E5074" s="21" t="s">
        <v>18</v>
      </c>
      <c r="F5074" s="21" t="s">
        <v>262</v>
      </c>
      <c r="G5074" s="8"/>
    </row>
    <row r="5075" spans="2:7" x14ac:dyDescent="0.3">
      <c r="B5075" s="21" t="s">
        <v>3</v>
      </c>
      <c r="C5075" s="21" t="s">
        <v>5350</v>
      </c>
      <c r="D5075" s="21" t="s">
        <v>5350</v>
      </c>
      <c r="E5075" s="21" t="s">
        <v>20</v>
      </c>
      <c r="F5075" s="21" t="s">
        <v>262</v>
      </c>
      <c r="G5075" s="8"/>
    </row>
    <row r="5076" spans="2:7" x14ac:dyDescent="0.3">
      <c r="B5076" s="21" t="s">
        <v>3</v>
      </c>
      <c r="C5076" s="21" t="s">
        <v>5351</v>
      </c>
      <c r="D5076" s="21" t="s">
        <v>5351</v>
      </c>
      <c r="E5076" s="21" t="s">
        <v>27</v>
      </c>
      <c r="F5076" s="21" t="s">
        <v>262</v>
      </c>
      <c r="G5076" s="8"/>
    </row>
    <row r="5077" spans="2:7" x14ac:dyDescent="0.3">
      <c r="B5077" s="8" t="s">
        <v>3</v>
      </c>
      <c r="C5077" s="8" t="s">
        <v>5352</v>
      </c>
      <c r="D5077" s="8" t="s">
        <v>5352</v>
      </c>
      <c r="E5077" s="8" t="s">
        <v>20</v>
      </c>
      <c r="F5077" s="8" t="s">
        <v>35</v>
      </c>
      <c r="G5077" s="8"/>
    </row>
    <row r="5078" spans="2:7" x14ac:dyDescent="0.3">
      <c r="B5078" s="8" t="s">
        <v>3</v>
      </c>
      <c r="C5078" s="8" t="s">
        <v>5353</v>
      </c>
      <c r="D5078" s="8" t="s">
        <v>5353</v>
      </c>
      <c r="E5078" s="8" t="s">
        <v>20</v>
      </c>
      <c r="F5078" s="8" t="s">
        <v>35</v>
      </c>
      <c r="G5078" s="8"/>
    </row>
    <row r="5079" spans="2:7" x14ac:dyDescent="0.3">
      <c r="B5079" s="21" t="s">
        <v>3</v>
      </c>
      <c r="C5079" s="21" t="s">
        <v>5354</v>
      </c>
      <c r="D5079" s="21" t="s">
        <v>5354</v>
      </c>
      <c r="E5079" s="21" t="s">
        <v>27</v>
      </c>
      <c r="F5079" s="21" t="s">
        <v>262</v>
      </c>
      <c r="G5079" s="8"/>
    </row>
    <row r="5080" spans="2:7" x14ac:dyDescent="0.3">
      <c r="B5080" s="21" t="s">
        <v>3</v>
      </c>
      <c r="C5080" s="21" t="s">
        <v>5355</v>
      </c>
      <c r="D5080" s="21" t="s">
        <v>5355</v>
      </c>
      <c r="E5080" s="21" t="s">
        <v>24</v>
      </c>
      <c r="F5080" s="21" t="s">
        <v>262</v>
      </c>
      <c r="G5080" s="8"/>
    </row>
    <row r="5081" spans="2:7" x14ac:dyDescent="0.3">
      <c r="B5081" s="21" t="s">
        <v>3</v>
      </c>
      <c r="C5081" s="21" t="s">
        <v>5356</v>
      </c>
      <c r="D5081" s="21" t="s">
        <v>5356</v>
      </c>
      <c r="E5081" s="21" t="s">
        <v>27</v>
      </c>
      <c r="F5081" s="21" t="s">
        <v>262</v>
      </c>
      <c r="G5081" s="8"/>
    </row>
    <row r="5082" spans="2:7" x14ac:dyDescent="0.3">
      <c r="B5082" s="21" t="s">
        <v>3</v>
      </c>
      <c r="C5082" s="21" t="s">
        <v>5357</v>
      </c>
      <c r="D5082" s="21" t="s">
        <v>5357</v>
      </c>
      <c r="E5082" s="21" t="s">
        <v>15</v>
      </c>
      <c r="F5082" s="21" t="s">
        <v>262</v>
      </c>
      <c r="G5082" s="8"/>
    </row>
    <row r="5083" spans="2:7" x14ac:dyDescent="0.3">
      <c r="B5083" s="21" t="s">
        <v>3</v>
      </c>
      <c r="C5083" s="21" t="s">
        <v>5358</v>
      </c>
      <c r="D5083" s="21" t="s">
        <v>5358</v>
      </c>
      <c r="E5083" s="21" t="s">
        <v>18</v>
      </c>
      <c r="F5083" s="21" t="s">
        <v>262</v>
      </c>
      <c r="G5083" s="8"/>
    </row>
    <row r="5084" spans="2:7" x14ac:dyDescent="0.3">
      <c r="B5084" s="8" t="s">
        <v>3</v>
      </c>
      <c r="C5084" s="8" t="s">
        <v>5359</v>
      </c>
      <c r="D5084" s="8" t="s">
        <v>5359</v>
      </c>
      <c r="E5084" s="8" t="s">
        <v>20</v>
      </c>
      <c r="F5084" s="8" t="s">
        <v>35</v>
      </c>
      <c r="G5084" s="8"/>
    </row>
    <row r="5085" spans="2:7" x14ac:dyDescent="0.3">
      <c r="B5085" s="8" t="s">
        <v>3</v>
      </c>
      <c r="C5085" s="8" t="s">
        <v>5360</v>
      </c>
      <c r="D5085" s="8" t="s">
        <v>5360</v>
      </c>
      <c r="E5085" s="8" t="s">
        <v>24</v>
      </c>
      <c r="F5085" s="8" t="s">
        <v>35</v>
      </c>
      <c r="G5085" s="8"/>
    </row>
    <row r="5086" spans="2:7" x14ac:dyDescent="0.3">
      <c r="B5086" s="8" t="s">
        <v>3</v>
      </c>
      <c r="C5086" s="8" t="s">
        <v>5361</v>
      </c>
      <c r="D5086" s="8" t="s">
        <v>5361</v>
      </c>
      <c r="E5086" s="8" t="s">
        <v>20</v>
      </c>
      <c r="F5086" s="8" t="s">
        <v>35</v>
      </c>
      <c r="G5086" s="8"/>
    </row>
    <row r="5087" spans="2:7" x14ac:dyDescent="0.3">
      <c r="B5087" s="8" t="s">
        <v>3</v>
      </c>
      <c r="C5087" s="8" t="s">
        <v>5362</v>
      </c>
      <c r="D5087" s="8" t="s">
        <v>5362</v>
      </c>
      <c r="E5087" s="8" t="s">
        <v>20</v>
      </c>
      <c r="F5087" s="8" t="s">
        <v>35</v>
      </c>
      <c r="G5087" s="8"/>
    </row>
    <row r="5088" spans="2:7" x14ac:dyDescent="0.3">
      <c r="B5088" s="21" t="s">
        <v>3</v>
      </c>
      <c r="C5088" s="21" t="s">
        <v>5363</v>
      </c>
      <c r="D5088" s="21" t="s">
        <v>5363</v>
      </c>
      <c r="E5088" s="21" t="s">
        <v>15</v>
      </c>
      <c r="F5088" s="21" t="s">
        <v>35</v>
      </c>
      <c r="G5088" s="8"/>
    </row>
    <row r="5089" spans="2:7" x14ac:dyDescent="0.3">
      <c r="B5089" s="21" t="s">
        <v>3</v>
      </c>
      <c r="C5089" s="21" t="s">
        <v>5364</v>
      </c>
      <c r="D5089" s="21" t="s">
        <v>5364</v>
      </c>
      <c r="E5089" s="21" t="s">
        <v>24</v>
      </c>
      <c r="F5089" s="21" t="s">
        <v>262</v>
      </c>
      <c r="G5089" s="8"/>
    </row>
    <row r="5090" spans="2:7" x14ac:dyDescent="0.3">
      <c r="B5090" s="21" t="s">
        <v>3</v>
      </c>
      <c r="C5090" s="21" t="s">
        <v>5365</v>
      </c>
      <c r="D5090" s="21" t="s">
        <v>5365</v>
      </c>
      <c r="E5090" s="21" t="s">
        <v>27</v>
      </c>
      <c r="F5090" s="21" t="s">
        <v>262</v>
      </c>
      <c r="G5090" s="8"/>
    </row>
    <row r="5091" spans="2:7" x14ac:dyDescent="0.3">
      <c r="B5091" s="21" t="s">
        <v>3</v>
      </c>
      <c r="C5091" s="21" t="s">
        <v>5366</v>
      </c>
      <c r="D5091" s="21" t="s">
        <v>5366</v>
      </c>
      <c r="E5091" s="21" t="s">
        <v>15</v>
      </c>
      <c r="F5091" s="21" t="s">
        <v>262</v>
      </c>
      <c r="G5091" s="8"/>
    </row>
    <row r="5092" spans="2:7" x14ac:dyDescent="0.3">
      <c r="B5092" s="21" t="s">
        <v>3</v>
      </c>
      <c r="C5092" s="21" t="s">
        <v>5367</v>
      </c>
      <c r="D5092" s="21" t="s">
        <v>5367</v>
      </c>
      <c r="E5092" s="21" t="s">
        <v>27</v>
      </c>
      <c r="F5092" s="21" t="s">
        <v>262</v>
      </c>
      <c r="G5092" s="8"/>
    </row>
    <row r="5093" spans="2:7" x14ac:dyDescent="0.3">
      <c r="B5093" s="21" t="s">
        <v>3</v>
      </c>
      <c r="C5093" s="21" t="s">
        <v>5368</v>
      </c>
      <c r="D5093" s="21" t="s">
        <v>5368</v>
      </c>
      <c r="E5093" s="21" t="s">
        <v>24</v>
      </c>
      <c r="F5093" s="21" t="s">
        <v>262</v>
      </c>
      <c r="G5093" s="8"/>
    </row>
    <row r="5094" spans="2:7" x14ac:dyDescent="0.3">
      <c r="B5094" s="8" t="s">
        <v>3</v>
      </c>
      <c r="C5094" s="8" t="s">
        <v>5369</v>
      </c>
      <c r="D5094" s="8" t="s">
        <v>5369</v>
      </c>
      <c r="E5094" s="8" t="s">
        <v>24</v>
      </c>
      <c r="F5094" s="8" t="s">
        <v>35</v>
      </c>
      <c r="G5094" s="8"/>
    </row>
    <row r="5095" spans="2:7" x14ac:dyDescent="0.3">
      <c r="B5095" s="21" t="s">
        <v>3</v>
      </c>
      <c r="C5095" s="21" t="s">
        <v>5370</v>
      </c>
      <c r="D5095" s="21" t="s">
        <v>5370</v>
      </c>
      <c r="E5095" s="21" t="s">
        <v>15</v>
      </c>
      <c r="F5095" s="21" t="s">
        <v>262</v>
      </c>
      <c r="G5095" s="8"/>
    </row>
    <row r="5096" spans="2:7" x14ac:dyDescent="0.3">
      <c r="B5096" s="8" t="s">
        <v>3</v>
      </c>
      <c r="C5096" s="8" t="s">
        <v>5371</v>
      </c>
      <c r="D5096" s="8" t="s">
        <v>5371</v>
      </c>
      <c r="E5096" s="8" t="s">
        <v>20</v>
      </c>
      <c r="F5096" s="8" t="s">
        <v>35</v>
      </c>
      <c r="G5096" s="8"/>
    </row>
    <row r="5097" spans="2:7" x14ac:dyDescent="0.3">
      <c r="B5097" s="8" t="s">
        <v>3</v>
      </c>
      <c r="C5097" s="8" t="s">
        <v>5372</v>
      </c>
      <c r="D5097" s="8" t="s">
        <v>5372</v>
      </c>
      <c r="E5097" s="8" t="s">
        <v>179</v>
      </c>
      <c r="F5097" s="8" t="s">
        <v>35</v>
      </c>
      <c r="G5097" s="8"/>
    </row>
    <row r="5098" spans="2:7" x14ac:dyDescent="0.3">
      <c r="B5098" s="21" t="s">
        <v>3</v>
      </c>
      <c r="C5098" s="21" t="s">
        <v>5373</v>
      </c>
      <c r="D5098" s="21" t="s">
        <v>5373</v>
      </c>
      <c r="E5098" s="21" t="s">
        <v>15</v>
      </c>
      <c r="F5098" s="21" t="s">
        <v>262</v>
      </c>
      <c r="G5098" s="8"/>
    </row>
    <row r="5099" spans="2:7" x14ac:dyDescent="0.3">
      <c r="B5099" s="8" t="s">
        <v>3</v>
      </c>
      <c r="C5099" s="8" t="s">
        <v>5374</v>
      </c>
      <c r="D5099" s="8" t="s">
        <v>5374</v>
      </c>
      <c r="E5099" s="8" t="s">
        <v>24</v>
      </c>
      <c r="F5099" s="8" t="s">
        <v>35</v>
      </c>
      <c r="G5099" s="8"/>
    </row>
    <row r="5100" spans="2:7" x14ac:dyDescent="0.3">
      <c r="B5100" s="21" t="s">
        <v>3</v>
      </c>
      <c r="C5100" s="21" t="s">
        <v>5375</v>
      </c>
      <c r="D5100" s="21" t="s">
        <v>5375</v>
      </c>
      <c r="E5100" s="21" t="s">
        <v>24</v>
      </c>
      <c r="F5100" s="21" t="s">
        <v>262</v>
      </c>
      <c r="G5100" s="8"/>
    </row>
    <row r="5101" spans="2:7" x14ac:dyDescent="0.3">
      <c r="B5101" s="8" t="s">
        <v>3</v>
      </c>
      <c r="C5101" s="8" t="s">
        <v>5376</v>
      </c>
      <c r="D5101" s="8" t="s">
        <v>5376</v>
      </c>
      <c r="E5101" s="8" t="s">
        <v>20</v>
      </c>
      <c r="F5101" s="8" t="s">
        <v>35</v>
      </c>
      <c r="G5101" s="8"/>
    </row>
    <row r="5102" spans="2:7" x14ac:dyDescent="0.3">
      <c r="B5102" s="21" t="s">
        <v>3</v>
      </c>
      <c r="C5102" s="21" t="s">
        <v>5377</v>
      </c>
      <c r="D5102" s="21" t="s">
        <v>5377</v>
      </c>
      <c r="E5102" s="21" t="s">
        <v>24</v>
      </c>
      <c r="F5102" s="21" t="s">
        <v>262</v>
      </c>
      <c r="G5102" s="8"/>
    </row>
    <row r="5103" spans="2:7" x14ac:dyDescent="0.3">
      <c r="B5103" s="21" t="s">
        <v>3</v>
      </c>
      <c r="C5103" s="21" t="s">
        <v>5378</v>
      </c>
      <c r="D5103" s="21" t="s">
        <v>5378</v>
      </c>
      <c r="E5103" s="21" t="s">
        <v>24</v>
      </c>
      <c r="F5103" s="21" t="s">
        <v>262</v>
      </c>
      <c r="G5103" s="8"/>
    </row>
    <row r="5104" spans="2:7" x14ac:dyDescent="0.3">
      <c r="B5104" s="21" t="s">
        <v>3</v>
      </c>
      <c r="C5104" s="21" t="s">
        <v>5379</v>
      </c>
      <c r="D5104" s="21" t="s">
        <v>5379</v>
      </c>
      <c r="E5104" s="21" t="s">
        <v>27</v>
      </c>
      <c r="F5104" s="21" t="s">
        <v>262</v>
      </c>
      <c r="G5104" s="8"/>
    </row>
    <row r="5105" spans="2:7" x14ac:dyDescent="0.3">
      <c r="B5105" s="21" t="s">
        <v>3</v>
      </c>
      <c r="C5105" s="21" t="s">
        <v>5380</v>
      </c>
      <c r="D5105" s="21" t="s">
        <v>5380</v>
      </c>
      <c r="E5105" s="21" t="s">
        <v>24</v>
      </c>
      <c r="F5105" s="21" t="s">
        <v>262</v>
      </c>
      <c r="G5105" s="8"/>
    </row>
    <row r="5106" spans="2:7" x14ac:dyDescent="0.3">
      <c r="B5106" s="21" t="s">
        <v>3</v>
      </c>
      <c r="C5106" s="21" t="s">
        <v>5381</v>
      </c>
      <c r="D5106" s="21" t="s">
        <v>5381</v>
      </c>
      <c r="E5106" s="21" t="s">
        <v>15</v>
      </c>
      <c r="F5106" s="21" t="s">
        <v>35</v>
      </c>
      <c r="G5106" s="8"/>
    </row>
    <row r="5107" spans="2:7" x14ac:dyDescent="0.3">
      <c r="B5107" s="21" t="s">
        <v>3</v>
      </c>
      <c r="C5107" s="21" t="s">
        <v>5382</v>
      </c>
      <c r="D5107" s="21" t="s">
        <v>5382</v>
      </c>
      <c r="E5107" s="21" t="s">
        <v>24</v>
      </c>
      <c r="F5107" s="21" t="s">
        <v>262</v>
      </c>
      <c r="G5107" s="8"/>
    </row>
    <row r="5108" spans="2:7" x14ac:dyDescent="0.3">
      <c r="B5108" s="21" t="s">
        <v>3</v>
      </c>
      <c r="C5108" s="21" t="s">
        <v>5383</v>
      </c>
      <c r="D5108" s="21" t="s">
        <v>5383</v>
      </c>
      <c r="E5108" s="21" t="s">
        <v>18</v>
      </c>
      <c r="F5108" s="21" t="s">
        <v>262</v>
      </c>
      <c r="G5108" s="8"/>
    </row>
    <row r="5109" spans="2:7" x14ac:dyDescent="0.3">
      <c r="B5109" s="8" t="s">
        <v>3</v>
      </c>
      <c r="C5109" s="8" t="s">
        <v>5384</v>
      </c>
      <c r="D5109" s="8" t="s">
        <v>5384</v>
      </c>
      <c r="E5109" s="8" t="s">
        <v>20</v>
      </c>
      <c r="F5109" s="8" t="s">
        <v>35</v>
      </c>
      <c r="G5109" s="8"/>
    </row>
    <row r="5110" spans="2:7" x14ac:dyDescent="0.3">
      <c r="B5110" s="21" t="s">
        <v>3</v>
      </c>
      <c r="C5110" s="21" t="s">
        <v>5385</v>
      </c>
      <c r="D5110" s="21" t="s">
        <v>5385</v>
      </c>
      <c r="E5110" s="21" t="s">
        <v>15</v>
      </c>
      <c r="F5110" s="21" t="s">
        <v>262</v>
      </c>
      <c r="G5110" s="8"/>
    </row>
    <row r="5111" spans="2:7" x14ac:dyDescent="0.3">
      <c r="B5111" s="21" t="s">
        <v>3</v>
      </c>
      <c r="C5111" s="21" t="s">
        <v>5386</v>
      </c>
      <c r="D5111" s="21" t="s">
        <v>5386</v>
      </c>
      <c r="E5111" s="21" t="s">
        <v>18</v>
      </c>
      <c r="F5111" s="21" t="s">
        <v>35</v>
      </c>
      <c r="G5111" s="8"/>
    </row>
    <row r="5112" spans="2:7" x14ac:dyDescent="0.3">
      <c r="B5112" s="21" t="s">
        <v>3</v>
      </c>
      <c r="C5112" s="21" t="s">
        <v>5387</v>
      </c>
      <c r="D5112" s="21" t="s">
        <v>5387</v>
      </c>
      <c r="E5112" s="21" t="s">
        <v>15</v>
      </c>
      <c r="F5112" s="21" t="s">
        <v>262</v>
      </c>
      <c r="G5112" s="8"/>
    </row>
    <row r="5113" spans="2:7" x14ac:dyDescent="0.3">
      <c r="B5113" s="21" t="s">
        <v>3</v>
      </c>
      <c r="C5113" s="21" t="s">
        <v>5388</v>
      </c>
      <c r="D5113" s="21" t="s">
        <v>5388</v>
      </c>
      <c r="E5113" s="21" t="s">
        <v>15</v>
      </c>
      <c r="F5113" s="21" t="s">
        <v>35</v>
      </c>
      <c r="G5113" s="8"/>
    </row>
    <row r="5114" spans="2:7" x14ac:dyDescent="0.3">
      <c r="B5114" s="8" t="s">
        <v>3</v>
      </c>
      <c r="C5114" s="8" t="s">
        <v>5389</v>
      </c>
      <c r="D5114" s="8" t="s">
        <v>5389</v>
      </c>
      <c r="E5114" s="8" t="s">
        <v>18</v>
      </c>
      <c r="F5114" s="8" t="s">
        <v>35</v>
      </c>
      <c r="G5114" s="8"/>
    </row>
    <row r="5115" spans="2:7" x14ac:dyDescent="0.3">
      <c r="B5115" s="21" t="s">
        <v>3</v>
      </c>
      <c r="C5115" s="21" t="s">
        <v>5390</v>
      </c>
      <c r="D5115" s="21" t="s">
        <v>5390</v>
      </c>
      <c r="E5115" s="21" t="s">
        <v>15</v>
      </c>
      <c r="F5115" s="21" t="s">
        <v>262</v>
      </c>
      <c r="G5115" s="8"/>
    </row>
    <row r="5116" spans="2:7" x14ac:dyDescent="0.3">
      <c r="B5116" s="21" t="s">
        <v>3</v>
      </c>
      <c r="C5116" s="21" t="s">
        <v>5391</v>
      </c>
      <c r="D5116" s="21" t="s">
        <v>5391</v>
      </c>
      <c r="E5116" s="21" t="s">
        <v>24</v>
      </c>
      <c r="F5116" s="21" t="s">
        <v>262</v>
      </c>
      <c r="G5116" s="8"/>
    </row>
    <row r="5117" spans="2:7" x14ac:dyDescent="0.3">
      <c r="B5117" s="8" t="s">
        <v>3</v>
      </c>
      <c r="C5117" s="8" t="s">
        <v>5392</v>
      </c>
      <c r="D5117" s="8" t="s">
        <v>5392</v>
      </c>
      <c r="E5117" s="8" t="s">
        <v>20</v>
      </c>
      <c r="F5117" s="8" t="s">
        <v>35</v>
      </c>
      <c r="G5117" s="8"/>
    </row>
    <row r="5118" spans="2:7" x14ac:dyDescent="0.3">
      <c r="B5118" s="21" t="s">
        <v>3</v>
      </c>
      <c r="C5118" s="21" t="s">
        <v>5393</v>
      </c>
      <c r="D5118" s="21" t="s">
        <v>5393</v>
      </c>
      <c r="E5118" s="21" t="s">
        <v>27</v>
      </c>
      <c r="F5118" s="21" t="s">
        <v>262</v>
      </c>
      <c r="G5118" s="8"/>
    </row>
    <row r="5119" spans="2:7" x14ac:dyDescent="0.3">
      <c r="B5119" s="21" t="s">
        <v>3</v>
      </c>
      <c r="C5119" s="21" t="s">
        <v>5394</v>
      </c>
      <c r="D5119" s="21" t="s">
        <v>5394</v>
      </c>
      <c r="E5119" s="21" t="s">
        <v>27</v>
      </c>
      <c r="F5119" s="21" t="s">
        <v>262</v>
      </c>
      <c r="G5119" s="8"/>
    </row>
    <row r="5120" spans="2:7" x14ac:dyDescent="0.3">
      <c r="B5120" s="21" t="s">
        <v>3</v>
      </c>
      <c r="C5120" s="21" t="s">
        <v>5395</v>
      </c>
      <c r="D5120" s="21" t="s">
        <v>5395</v>
      </c>
      <c r="E5120" s="21" t="s">
        <v>24</v>
      </c>
      <c r="F5120" s="21" t="s">
        <v>262</v>
      </c>
      <c r="G5120" s="8"/>
    </row>
    <row r="5121" spans="2:7" x14ac:dyDescent="0.3">
      <c r="B5121" s="8" t="s">
        <v>3</v>
      </c>
      <c r="C5121" s="8" t="s">
        <v>5396</v>
      </c>
      <c r="D5121" s="8" t="s">
        <v>5396</v>
      </c>
      <c r="E5121" s="8" t="s">
        <v>20</v>
      </c>
      <c r="F5121" s="8" t="s">
        <v>35</v>
      </c>
      <c r="G5121" s="8"/>
    </row>
    <row r="5122" spans="2:7" x14ac:dyDescent="0.3">
      <c r="B5122" s="8" t="s">
        <v>3</v>
      </c>
      <c r="C5122" s="8" t="s">
        <v>19</v>
      </c>
      <c r="D5122" s="8" t="s">
        <v>19</v>
      </c>
      <c r="E5122" s="8" t="s">
        <v>20</v>
      </c>
      <c r="F5122" s="8" t="s">
        <v>35</v>
      </c>
      <c r="G5122" s="8"/>
    </row>
    <row r="5123" spans="2:7" x14ac:dyDescent="0.3">
      <c r="B5123" s="21" t="s">
        <v>3</v>
      </c>
      <c r="C5123" s="21" t="s">
        <v>5397</v>
      </c>
      <c r="D5123" s="21" t="s">
        <v>5397</v>
      </c>
      <c r="E5123" s="21" t="s">
        <v>20</v>
      </c>
      <c r="F5123" s="21" t="s">
        <v>262</v>
      </c>
      <c r="G5123" s="8"/>
    </row>
    <row r="5124" spans="2:7" x14ac:dyDescent="0.3">
      <c r="B5124" s="21" t="s">
        <v>3</v>
      </c>
      <c r="C5124" s="21" t="s">
        <v>5398</v>
      </c>
      <c r="D5124" s="21" t="s">
        <v>5398</v>
      </c>
      <c r="E5124" s="21" t="s">
        <v>27</v>
      </c>
      <c r="F5124" s="21" t="s">
        <v>262</v>
      </c>
      <c r="G5124" s="8"/>
    </row>
    <row r="5125" spans="2:7" x14ac:dyDescent="0.3">
      <c r="B5125" s="8" t="s">
        <v>3</v>
      </c>
      <c r="C5125" s="8" t="s">
        <v>5399</v>
      </c>
      <c r="D5125" s="8" t="s">
        <v>5399</v>
      </c>
      <c r="E5125" s="8" t="s">
        <v>20</v>
      </c>
      <c r="F5125" s="8" t="s">
        <v>35</v>
      </c>
      <c r="G5125" s="8"/>
    </row>
    <row r="5126" spans="2:7" x14ac:dyDescent="0.3">
      <c r="B5126" s="21" t="s">
        <v>3</v>
      </c>
      <c r="C5126" s="21" t="s">
        <v>5400</v>
      </c>
      <c r="D5126" s="21" t="s">
        <v>5400</v>
      </c>
      <c r="E5126" s="21" t="s">
        <v>24</v>
      </c>
      <c r="F5126" s="21" t="s">
        <v>262</v>
      </c>
      <c r="G5126" s="8"/>
    </row>
    <row r="5127" spans="2:7" x14ac:dyDescent="0.3">
      <c r="B5127" s="21" t="s">
        <v>3</v>
      </c>
      <c r="C5127" s="21" t="s">
        <v>5401</v>
      </c>
      <c r="D5127" s="21" t="s">
        <v>5401</v>
      </c>
      <c r="E5127" s="21" t="s">
        <v>24</v>
      </c>
      <c r="F5127" s="21" t="s">
        <v>262</v>
      </c>
      <c r="G5127" s="8"/>
    </row>
    <row r="5128" spans="2:7" x14ac:dyDescent="0.3">
      <c r="B5128" s="21" t="s">
        <v>3</v>
      </c>
      <c r="C5128" s="21" t="s">
        <v>5402</v>
      </c>
      <c r="D5128" s="21" t="s">
        <v>5402</v>
      </c>
      <c r="E5128" s="21" t="s">
        <v>24</v>
      </c>
      <c r="F5128" s="21" t="s">
        <v>262</v>
      </c>
      <c r="G5128" s="8"/>
    </row>
    <row r="5129" spans="2:7" x14ac:dyDescent="0.3">
      <c r="B5129" s="21" t="s">
        <v>3</v>
      </c>
      <c r="C5129" s="21" t="s">
        <v>5403</v>
      </c>
      <c r="D5129" s="21" t="s">
        <v>5403</v>
      </c>
      <c r="E5129" s="21" t="s">
        <v>24</v>
      </c>
      <c r="F5129" s="21" t="s">
        <v>262</v>
      </c>
      <c r="G5129" s="8"/>
    </row>
    <row r="5130" spans="2:7" x14ac:dyDescent="0.3">
      <c r="B5130" s="21" t="s">
        <v>3</v>
      </c>
      <c r="C5130" s="21" t="s">
        <v>5404</v>
      </c>
      <c r="D5130" s="21" t="s">
        <v>5404</v>
      </c>
      <c r="E5130" s="21" t="s">
        <v>287</v>
      </c>
      <c r="F5130" s="21" t="s">
        <v>262</v>
      </c>
      <c r="G5130" s="8"/>
    </row>
    <row r="5131" spans="2:7" x14ac:dyDescent="0.3">
      <c r="B5131" s="21" t="s">
        <v>3</v>
      </c>
      <c r="C5131" s="21" t="s">
        <v>5405</v>
      </c>
      <c r="D5131" s="21" t="s">
        <v>5405</v>
      </c>
      <c r="E5131" s="21" t="s">
        <v>27</v>
      </c>
      <c r="F5131" s="21" t="s">
        <v>262</v>
      </c>
      <c r="G5131" s="8"/>
    </row>
    <row r="5132" spans="2:7" x14ac:dyDescent="0.3">
      <c r="B5132" s="21" t="s">
        <v>3</v>
      </c>
      <c r="C5132" s="21" t="s">
        <v>5406</v>
      </c>
      <c r="D5132" s="21" t="s">
        <v>5406</v>
      </c>
      <c r="E5132" s="21" t="s">
        <v>27</v>
      </c>
      <c r="F5132" s="21" t="s">
        <v>262</v>
      </c>
      <c r="G5132" s="8"/>
    </row>
    <row r="5133" spans="2:7" x14ac:dyDescent="0.3">
      <c r="B5133" s="21" t="s">
        <v>3</v>
      </c>
      <c r="C5133" s="21" t="s">
        <v>5407</v>
      </c>
      <c r="D5133" s="21" t="s">
        <v>5407</v>
      </c>
      <c r="E5133" s="21" t="s">
        <v>46</v>
      </c>
      <c r="F5133" s="21" t="s">
        <v>262</v>
      </c>
      <c r="G5133" s="8"/>
    </row>
    <row r="5134" spans="2:7" x14ac:dyDescent="0.3">
      <c r="B5134" s="21" t="s">
        <v>3</v>
      </c>
      <c r="C5134" s="21" t="s">
        <v>5408</v>
      </c>
      <c r="D5134" s="21" t="s">
        <v>5408</v>
      </c>
      <c r="E5134" s="21" t="s">
        <v>15</v>
      </c>
      <c r="F5134" s="21" t="s">
        <v>35</v>
      </c>
      <c r="G5134" s="8"/>
    </row>
    <row r="5135" spans="2:7" x14ac:dyDescent="0.3">
      <c r="B5135" s="8" t="s">
        <v>3</v>
      </c>
      <c r="C5135" s="8" t="s">
        <v>5409</v>
      </c>
      <c r="D5135" s="8" t="s">
        <v>5409</v>
      </c>
      <c r="E5135" s="8" t="s">
        <v>24</v>
      </c>
      <c r="F5135" s="8" t="s">
        <v>35</v>
      </c>
      <c r="G5135" s="8"/>
    </row>
    <row r="5136" spans="2:7" x14ac:dyDescent="0.3">
      <c r="B5136" s="21" t="s">
        <v>3</v>
      </c>
      <c r="C5136" s="21" t="s">
        <v>5410</v>
      </c>
      <c r="D5136" s="21" t="s">
        <v>5410</v>
      </c>
      <c r="E5136" s="21" t="s">
        <v>18</v>
      </c>
      <c r="F5136" s="21" t="s">
        <v>262</v>
      </c>
      <c r="G5136" s="8"/>
    </row>
    <row r="5137" spans="2:7" x14ac:dyDescent="0.3">
      <c r="B5137" s="8" t="s">
        <v>3</v>
      </c>
      <c r="C5137" s="8" t="s">
        <v>5411</v>
      </c>
      <c r="D5137" s="8" t="s">
        <v>5411</v>
      </c>
      <c r="E5137" s="8" t="s">
        <v>18</v>
      </c>
      <c r="F5137" s="8" t="s">
        <v>35</v>
      </c>
      <c r="G5137" s="8"/>
    </row>
    <row r="5138" spans="2:7" x14ac:dyDescent="0.3">
      <c r="B5138" s="21" t="s">
        <v>3</v>
      </c>
      <c r="C5138" s="21" t="s">
        <v>5412</v>
      </c>
      <c r="D5138" s="21" t="s">
        <v>5412</v>
      </c>
      <c r="E5138" s="21" t="s">
        <v>24</v>
      </c>
      <c r="F5138" s="21" t="s">
        <v>262</v>
      </c>
      <c r="G5138" s="8"/>
    </row>
    <row r="5139" spans="2:7" x14ac:dyDescent="0.3">
      <c r="B5139" s="21" t="s">
        <v>3</v>
      </c>
      <c r="C5139" s="21" t="s">
        <v>5413</v>
      </c>
      <c r="D5139" s="21" t="s">
        <v>5413</v>
      </c>
      <c r="E5139" s="21" t="s">
        <v>27</v>
      </c>
      <c r="F5139" s="21" t="s">
        <v>262</v>
      </c>
      <c r="G5139" s="8"/>
    </row>
    <row r="5140" spans="2:7" x14ac:dyDescent="0.3">
      <c r="B5140" s="21" t="s">
        <v>3</v>
      </c>
      <c r="C5140" s="21" t="s">
        <v>5414</v>
      </c>
      <c r="D5140" s="21" t="s">
        <v>5414</v>
      </c>
      <c r="E5140" s="21" t="s">
        <v>24</v>
      </c>
      <c r="F5140" s="21" t="s">
        <v>262</v>
      </c>
      <c r="G5140" s="8"/>
    </row>
    <row r="5141" spans="2:7" x14ac:dyDescent="0.3">
      <c r="B5141" s="8" t="s">
        <v>3</v>
      </c>
      <c r="C5141" s="8" t="s">
        <v>5415</v>
      </c>
      <c r="D5141" s="8" t="s">
        <v>5415</v>
      </c>
      <c r="E5141" s="8" t="s">
        <v>179</v>
      </c>
      <c r="F5141" s="8" t="s">
        <v>35</v>
      </c>
      <c r="G5141" s="8"/>
    </row>
    <row r="5142" spans="2:7" x14ac:dyDescent="0.3">
      <c r="B5142" s="21" t="s">
        <v>3</v>
      </c>
      <c r="C5142" s="21" t="s">
        <v>5416</v>
      </c>
      <c r="D5142" s="21" t="s">
        <v>5416</v>
      </c>
      <c r="E5142" s="21" t="s">
        <v>27</v>
      </c>
      <c r="F5142" s="21" t="s">
        <v>262</v>
      </c>
      <c r="G5142" s="8"/>
    </row>
    <row r="5143" spans="2:7" x14ac:dyDescent="0.3">
      <c r="B5143" s="8" t="s">
        <v>3</v>
      </c>
      <c r="C5143" s="8" t="s">
        <v>5417</v>
      </c>
      <c r="D5143" s="8" t="s">
        <v>5418</v>
      </c>
      <c r="E5143" s="8" t="s">
        <v>27</v>
      </c>
      <c r="F5143" s="8" t="s">
        <v>35</v>
      </c>
      <c r="G5143" s="8"/>
    </row>
    <row r="5144" spans="2:7" x14ac:dyDescent="0.3">
      <c r="B5144" s="21" t="s">
        <v>3</v>
      </c>
      <c r="C5144" s="21" t="s">
        <v>5419</v>
      </c>
      <c r="D5144" s="21" t="s">
        <v>5419</v>
      </c>
      <c r="E5144" s="21" t="s">
        <v>24</v>
      </c>
      <c r="F5144" s="21" t="s">
        <v>262</v>
      </c>
      <c r="G5144" s="8"/>
    </row>
    <row r="5145" spans="2:7" x14ac:dyDescent="0.3">
      <c r="B5145" s="21" t="s">
        <v>3</v>
      </c>
      <c r="C5145" s="21" t="s">
        <v>5420</v>
      </c>
      <c r="D5145" s="21" t="s">
        <v>5420</v>
      </c>
      <c r="E5145" s="21" t="s">
        <v>18</v>
      </c>
      <c r="F5145" s="21" t="s">
        <v>262</v>
      </c>
      <c r="G5145" s="8"/>
    </row>
    <row r="5146" spans="2:7" x14ac:dyDescent="0.3">
      <c r="B5146" s="8" t="s">
        <v>3</v>
      </c>
      <c r="C5146" s="8" t="s">
        <v>5421</v>
      </c>
      <c r="D5146" s="8" t="s">
        <v>5421</v>
      </c>
      <c r="E5146" s="8" t="s">
        <v>20</v>
      </c>
      <c r="F5146" s="8" t="s">
        <v>35</v>
      </c>
      <c r="G5146" s="8"/>
    </row>
    <row r="5147" spans="2:7" x14ac:dyDescent="0.3">
      <c r="B5147" s="21" t="s">
        <v>3</v>
      </c>
      <c r="C5147" s="21" t="s">
        <v>5422</v>
      </c>
      <c r="D5147" s="21" t="s">
        <v>5422</v>
      </c>
      <c r="E5147" s="21" t="s">
        <v>27</v>
      </c>
      <c r="F5147" s="21" t="s">
        <v>262</v>
      </c>
      <c r="G5147" s="8"/>
    </row>
    <row r="5148" spans="2:7" x14ac:dyDescent="0.3">
      <c r="B5148" s="21" t="s">
        <v>3</v>
      </c>
      <c r="C5148" s="21" t="s">
        <v>5423</v>
      </c>
      <c r="D5148" s="21" t="s">
        <v>5423</v>
      </c>
      <c r="E5148" s="21" t="s">
        <v>24</v>
      </c>
      <c r="F5148" s="21" t="s">
        <v>262</v>
      </c>
      <c r="G5148" s="8"/>
    </row>
    <row r="5149" spans="2:7" x14ac:dyDescent="0.3">
      <c r="B5149" s="21" t="s">
        <v>3</v>
      </c>
      <c r="C5149" s="21" t="s">
        <v>5424</v>
      </c>
      <c r="D5149" s="21" t="s">
        <v>5424</v>
      </c>
      <c r="E5149" s="21" t="s">
        <v>18</v>
      </c>
      <c r="F5149" s="21" t="s">
        <v>262</v>
      </c>
      <c r="G5149" s="8"/>
    </row>
    <row r="5150" spans="2:7" x14ac:dyDescent="0.3">
      <c r="B5150" s="21" t="s">
        <v>3</v>
      </c>
      <c r="C5150" s="21" t="s">
        <v>5425</v>
      </c>
      <c r="D5150" s="21" t="s">
        <v>5425</v>
      </c>
      <c r="E5150" s="21" t="s">
        <v>15</v>
      </c>
      <c r="F5150" s="21" t="s">
        <v>35</v>
      </c>
      <c r="G5150" s="8"/>
    </row>
    <row r="5151" spans="2:7" x14ac:dyDescent="0.3">
      <c r="B5151" s="21" t="s">
        <v>3</v>
      </c>
      <c r="C5151" s="21" t="s">
        <v>5426</v>
      </c>
      <c r="D5151" s="21" t="s">
        <v>5426</v>
      </c>
      <c r="E5151" s="21" t="s">
        <v>15</v>
      </c>
      <c r="F5151" s="21" t="s">
        <v>262</v>
      </c>
      <c r="G5151" s="8"/>
    </row>
    <row r="5152" spans="2:7" x14ac:dyDescent="0.3">
      <c r="B5152" s="21" t="s">
        <v>3</v>
      </c>
      <c r="C5152" s="21" t="s">
        <v>5427</v>
      </c>
      <c r="D5152" s="21" t="s">
        <v>5427</v>
      </c>
      <c r="E5152" s="21" t="s">
        <v>24</v>
      </c>
      <c r="F5152" s="21" t="s">
        <v>262</v>
      </c>
      <c r="G5152" s="8"/>
    </row>
    <row r="5153" spans="2:7" x14ac:dyDescent="0.3">
      <c r="B5153" s="8" t="s">
        <v>3</v>
      </c>
      <c r="C5153" s="8" t="s">
        <v>5428</v>
      </c>
      <c r="D5153" s="8" t="s">
        <v>5428</v>
      </c>
      <c r="E5153" s="8" t="s">
        <v>20</v>
      </c>
      <c r="F5153" s="8" t="s">
        <v>35</v>
      </c>
      <c r="G5153" s="8"/>
    </row>
    <row r="5154" spans="2:7" x14ac:dyDescent="0.3">
      <c r="B5154" s="21" t="s">
        <v>3</v>
      </c>
      <c r="C5154" s="21" t="s">
        <v>5429</v>
      </c>
      <c r="D5154" s="21" t="s">
        <v>5429</v>
      </c>
      <c r="E5154" s="21" t="s">
        <v>24</v>
      </c>
      <c r="F5154" s="21" t="s">
        <v>262</v>
      </c>
      <c r="G5154" s="8"/>
    </row>
    <row r="5155" spans="2:7" x14ac:dyDescent="0.3">
      <c r="B5155" s="21" t="s">
        <v>3</v>
      </c>
      <c r="C5155" s="21" t="s">
        <v>5430</v>
      </c>
      <c r="D5155" s="21" t="s">
        <v>5430</v>
      </c>
      <c r="E5155" s="21" t="s">
        <v>18</v>
      </c>
      <c r="F5155" s="21" t="s">
        <v>262</v>
      </c>
      <c r="G5155" s="8"/>
    </row>
    <row r="5156" spans="2:7" x14ac:dyDescent="0.3">
      <c r="B5156" s="8" t="s">
        <v>3</v>
      </c>
      <c r="C5156" s="8" t="s">
        <v>5431</v>
      </c>
      <c r="D5156" s="8" t="s">
        <v>5431</v>
      </c>
      <c r="E5156" s="8" t="s">
        <v>20</v>
      </c>
      <c r="F5156" s="8" t="s">
        <v>35</v>
      </c>
      <c r="G5156" s="8"/>
    </row>
    <row r="5157" spans="2:7" x14ac:dyDescent="0.3">
      <c r="B5157" s="8" t="s">
        <v>3</v>
      </c>
      <c r="C5157" s="8" t="s">
        <v>5432</v>
      </c>
      <c r="D5157" s="8" t="s">
        <v>5432</v>
      </c>
      <c r="E5157" s="8" t="s">
        <v>20</v>
      </c>
      <c r="F5157" s="8" t="s">
        <v>35</v>
      </c>
      <c r="G5157" s="8"/>
    </row>
    <row r="5158" spans="2:7" x14ac:dyDescent="0.3">
      <c r="B5158" s="21" t="s">
        <v>3</v>
      </c>
      <c r="C5158" s="21" t="s">
        <v>5433</v>
      </c>
      <c r="D5158" s="21" t="s">
        <v>5433</v>
      </c>
      <c r="E5158" s="21" t="s">
        <v>24</v>
      </c>
      <c r="F5158" s="21" t="s">
        <v>262</v>
      </c>
      <c r="G5158" s="8"/>
    </row>
    <row r="5159" spans="2:7" x14ac:dyDescent="0.3">
      <c r="B5159" s="21" t="s">
        <v>3</v>
      </c>
      <c r="C5159" s="21" t="s">
        <v>5434</v>
      </c>
      <c r="D5159" s="21" t="s">
        <v>5434</v>
      </c>
      <c r="E5159" s="21" t="s">
        <v>27</v>
      </c>
      <c r="F5159" s="21" t="s">
        <v>262</v>
      </c>
      <c r="G5159" s="8"/>
    </row>
    <row r="5160" spans="2:7" x14ac:dyDescent="0.3">
      <c r="B5160" s="21" t="s">
        <v>3</v>
      </c>
      <c r="C5160" s="21" t="s">
        <v>5435</v>
      </c>
      <c r="D5160" s="21" t="s">
        <v>5435</v>
      </c>
      <c r="E5160" s="21" t="s">
        <v>15</v>
      </c>
      <c r="F5160" s="21" t="s">
        <v>262</v>
      </c>
      <c r="G5160" s="8"/>
    </row>
    <row r="5161" spans="2:7" x14ac:dyDescent="0.3">
      <c r="B5161" s="21" t="s">
        <v>3</v>
      </c>
      <c r="C5161" s="21" t="s">
        <v>5436</v>
      </c>
      <c r="D5161" s="21" t="s">
        <v>5436</v>
      </c>
      <c r="E5161" s="21" t="s">
        <v>18</v>
      </c>
      <c r="F5161" s="21" t="s">
        <v>262</v>
      </c>
      <c r="G5161" s="8"/>
    </row>
    <row r="5162" spans="2:7" x14ac:dyDescent="0.3">
      <c r="B5162" s="21" t="s">
        <v>3</v>
      </c>
      <c r="C5162" s="21" t="s">
        <v>5437</v>
      </c>
      <c r="D5162" s="21" t="s">
        <v>5437</v>
      </c>
      <c r="E5162" s="21" t="s">
        <v>15</v>
      </c>
      <c r="F5162" s="21" t="s">
        <v>262</v>
      </c>
      <c r="G5162" s="8"/>
    </row>
    <row r="5163" spans="2:7" x14ac:dyDescent="0.3">
      <c r="B5163" s="8" t="s">
        <v>3</v>
      </c>
      <c r="C5163" s="8" t="s">
        <v>5438</v>
      </c>
      <c r="D5163" s="8" t="s">
        <v>5438</v>
      </c>
      <c r="E5163" s="8" t="s">
        <v>20</v>
      </c>
      <c r="F5163" s="8" t="s">
        <v>35</v>
      </c>
      <c r="G5163" s="8"/>
    </row>
    <row r="5164" spans="2:7" x14ac:dyDescent="0.3">
      <c r="B5164" s="21" t="s">
        <v>3</v>
      </c>
      <c r="C5164" s="21" t="s">
        <v>5439</v>
      </c>
      <c r="D5164" s="21" t="s">
        <v>5439</v>
      </c>
      <c r="E5164" s="21" t="s">
        <v>27</v>
      </c>
      <c r="F5164" s="21" t="s">
        <v>262</v>
      </c>
      <c r="G5164" s="8"/>
    </row>
    <row r="5165" spans="2:7" x14ac:dyDescent="0.3">
      <c r="B5165" s="21" t="s">
        <v>3</v>
      </c>
      <c r="C5165" s="21" t="s">
        <v>5440</v>
      </c>
      <c r="D5165" s="21" t="s">
        <v>5440</v>
      </c>
      <c r="E5165" s="21" t="s">
        <v>24</v>
      </c>
      <c r="F5165" s="21" t="s">
        <v>262</v>
      </c>
      <c r="G5165" s="8"/>
    </row>
    <row r="5166" spans="2:7" x14ac:dyDescent="0.3">
      <c r="B5166" s="21" t="s">
        <v>3</v>
      </c>
      <c r="C5166" s="21" t="s">
        <v>5441</v>
      </c>
      <c r="D5166" s="21" t="s">
        <v>5441</v>
      </c>
      <c r="E5166" s="21" t="s">
        <v>24</v>
      </c>
      <c r="F5166" s="21" t="s">
        <v>262</v>
      </c>
      <c r="G5166" s="8"/>
    </row>
    <row r="5167" spans="2:7" x14ac:dyDescent="0.3">
      <c r="B5167" s="21" t="s">
        <v>3</v>
      </c>
      <c r="C5167" s="21" t="s">
        <v>5442</v>
      </c>
      <c r="D5167" s="21" t="s">
        <v>5442</v>
      </c>
      <c r="E5167" s="21" t="s">
        <v>27</v>
      </c>
      <c r="F5167" s="21" t="s">
        <v>262</v>
      </c>
      <c r="G5167" s="8"/>
    </row>
    <row r="5168" spans="2:7" x14ac:dyDescent="0.3">
      <c r="B5168" s="21" t="s">
        <v>3</v>
      </c>
      <c r="C5168" s="21" t="s">
        <v>5443</v>
      </c>
      <c r="D5168" s="21" t="s">
        <v>5443</v>
      </c>
      <c r="E5168" s="21" t="s">
        <v>24</v>
      </c>
      <c r="F5168" s="21" t="s">
        <v>262</v>
      </c>
      <c r="G5168" s="8"/>
    </row>
    <row r="5169" spans="2:7" x14ac:dyDescent="0.3">
      <c r="B5169" s="21" t="s">
        <v>3</v>
      </c>
      <c r="C5169" s="21" t="s">
        <v>5444</v>
      </c>
      <c r="D5169" s="21" t="s">
        <v>5444</v>
      </c>
      <c r="E5169" s="21" t="s">
        <v>15</v>
      </c>
      <c r="F5169" s="21" t="s">
        <v>262</v>
      </c>
      <c r="G5169" s="8"/>
    </row>
    <row r="5170" spans="2:7" x14ac:dyDescent="0.3">
      <c r="B5170" s="21" t="s">
        <v>3</v>
      </c>
      <c r="C5170" s="21" t="s">
        <v>5445</v>
      </c>
      <c r="D5170" s="21" t="s">
        <v>5445</v>
      </c>
      <c r="E5170" s="21" t="s">
        <v>24</v>
      </c>
      <c r="F5170" s="21" t="s">
        <v>262</v>
      </c>
      <c r="G5170" s="8"/>
    </row>
    <row r="5171" spans="2:7" x14ac:dyDescent="0.3">
      <c r="B5171" s="8" t="s">
        <v>3</v>
      </c>
      <c r="C5171" s="8" t="s">
        <v>5446</v>
      </c>
      <c r="D5171" s="8" t="s">
        <v>5446</v>
      </c>
      <c r="E5171" s="8" t="s">
        <v>20</v>
      </c>
      <c r="F5171" s="8" t="s">
        <v>35</v>
      </c>
      <c r="G5171" s="8"/>
    </row>
    <row r="5172" spans="2:7" x14ac:dyDescent="0.3">
      <c r="B5172" s="8" t="s">
        <v>3</v>
      </c>
      <c r="C5172" s="8" t="s">
        <v>5447</v>
      </c>
      <c r="D5172" s="8" t="s">
        <v>5447</v>
      </c>
      <c r="E5172" s="8" t="s">
        <v>20</v>
      </c>
      <c r="F5172" s="8" t="s">
        <v>35</v>
      </c>
      <c r="G5172" s="8"/>
    </row>
    <row r="5173" spans="2:7" x14ac:dyDescent="0.3">
      <c r="B5173" s="8" t="s">
        <v>3</v>
      </c>
      <c r="C5173" s="8" t="s">
        <v>5448</v>
      </c>
      <c r="D5173" s="8" t="s">
        <v>5448</v>
      </c>
      <c r="E5173" s="8" t="s">
        <v>24</v>
      </c>
      <c r="F5173" s="8" t="s">
        <v>35</v>
      </c>
      <c r="G5173" s="8"/>
    </row>
    <row r="5174" spans="2:7" x14ac:dyDescent="0.3">
      <c r="B5174" s="21" t="s">
        <v>3</v>
      </c>
      <c r="C5174" s="21" t="s">
        <v>5449</v>
      </c>
      <c r="D5174" s="21" t="s">
        <v>5449</v>
      </c>
      <c r="E5174" s="21" t="s">
        <v>27</v>
      </c>
      <c r="F5174" s="21" t="s">
        <v>262</v>
      </c>
      <c r="G5174" s="8"/>
    </row>
    <row r="5175" spans="2:7" x14ac:dyDescent="0.3">
      <c r="B5175" s="21" t="s">
        <v>3</v>
      </c>
      <c r="C5175" s="21" t="s">
        <v>5450</v>
      </c>
      <c r="D5175" s="21" t="s">
        <v>5450</v>
      </c>
      <c r="E5175" s="21" t="s">
        <v>18</v>
      </c>
      <c r="F5175" s="21" t="s">
        <v>262</v>
      </c>
      <c r="G5175" s="8"/>
    </row>
    <row r="5176" spans="2:7" x14ac:dyDescent="0.3">
      <c r="B5176" s="21" t="s">
        <v>3</v>
      </c>
      <c r="C5176" s="21" t="s">
        <v>5451</v>
      </c>
      <c r="D5176" s="21" t="s">
        <v>5451</v>
      </c>
      <c r="E5176" s="21" t="s">
        <v>15</v>
      </c>
      <c r="F5176" s="21" t="s">
        <v>262</v>
      </c>
      <c r="G5176" s="8"/>
    </row>
    <row r="5177" spans="2:7" x14ac:dyDescent="0.3">
      <c r="B5177" s="21" t="s">
        <v>3</v>
      </c>
      <c r="C5177" s="21" t="s">
        <v>5452</v>
      </c>
      <c r="D5177" s="21" t="s">
        <v>5452</v>
      </c>
      <c r="E5177" s="21" t="s">
        <v>24</v>
      </c>
      <c r="F5177" s="21" t="s">
        <v>262</v>
      </c>
      <c r="G5177" s="8"/>
    </row>
    <row r="5178" spans="2:7" x14ac:dyDescent="0.3">
      <c r="B5178" s="21" t="s">
        <v>3</v>
      </c>
      <c r="C5178" s="21" t="s">
        <v>5453</v>
      </c>
      <c r="D5178" s="21" t="s">
        <v>5453</v>
      </c>
      <c r="E5178" s="21" t="s">
        <v>27</v>
      </c>
      <c r="F5178" s="21" t="s">
        <v>262</v>
      </c>
      <c r="G5178" s="8"/>
    </row>
    <row r="5179" spans="2:7" x14ac:dyDescent="0.3">
      <c r="B5179" s="21" t="s">
        <v>3</v>
      </c>
      <c r="C5179" s="21" t="s">
        <v>5454</v>
      </c>
      <c r="D5179" s="21" t="s">
        <v>5454</v>
      </c>
      <c r="E5179" s="21" t="s">
        <v>24</v>
      </c>
      <c r="F5179" s="21" t="s">
        <v>262</v>
      </c>
      <c r="G5179" s="8"/>
    </row>
    <row r="5180" spans="2:7" x14ac:dyDescent="0.3">
      <c r="B5180" s="21" t="s">
        <v>3</v>
      </c>
      <c r="C5180" s="21" t="s">
        <v>5455</v>
      </c>
      <c r="D5180" s="21" t="s">
        <v>5455</v>
      </c>
      <c r="E5180" s="21" t="s">
        <v>27</v>
      </c>
      <c r="F5180" s="21" t="s">
        <v>262</v>
      </c>
      <c r="G5180" s="8"/>
    </row>
    <row r="5181" spans="2:7" x14ac:dyDescent="0.3">
      <c r="B5181" s="8" t="s">
        <v>3</v>
      </c>
      <c r="C5181" s="8" t="s">
        <v>5456</v>
      </c>
      <c r="D5181" s="8" t="s">
        <v>5456</v>
      </c>
      <c r="E5181" s="8" t="s">
        <v>20</v>
      </c>
      <c r="F5181" s="8" t="s">
        <v>35</v>
      </c>
      <c r="G5181" s="8"/>
    </row>
    <row r="5182" spans="2:7" x14ac:dyDescent="0.3">
      <c r="B5182" s="21" t="s">
        <v>3</v>
      </c>
      <c r="C5182" s="21" t="s">
        <v>5457</v>
      </c>
      <c r="D5182" s="21" t="s">
        <v>5457</v>
      </c>
      <c r="E5182" s="21" t="s">
        <v>24</v>
      </c>
      <c r="F5182" s="21" t="s">
        <v>262</v>
      </c>
      <c r="G5182" s="8"/>
    </row>
    <row r="5183" spans="2:7" x14ac:dyDescent="0.3">
      <c r="B5183" s="8" t="s">
        <v>3</v>
      </c>
      <c r="C5183" s="8" t="s">
        <v>5458</v>
      </c>
      <c r="D5183" s="8" t="s">
        <v>5458</v>
      </c>
      <c r="E5183" s="8" t="s">
        <v>20</v>
      </c>
      <c r="F5183" s="8" t="s">
        <v>35</v>
      </c>
      <c r="G5183" s="8"/>
    </row>
    <row r="5184" spans="2:7" x14ac:dyDescent="0.3">
      <c r="B5184" s="21" t="s">
        <v>3</v>
      </c>
      <c r="C5184" s="21" t="s">
        <v>5459</v>
      </c>
      <c r="D5184" s="21" t="s">
        <v>5459</v>
      </c>
      <c r="E5184" s="21" t="s">
        <v>15</v>
      </c>
      <c r="F5184" s="21" t="s">
        <v>262</v>
      </c>
      <c r="G5184" s="8"/>
    </row>
    <row r="5185" spans="2:7" x14ac:dyDescent="0.3">
      <c r="B5185" s="21" t="s">
        <v>3</v>
      </c>
      <c r="C5185" s="21" t="s">
        <v>5460</v>
      </c>
      <c r="D5185" s="21" t="s">
        <v>5460</v>
      </c>
      <c r="E5185" s="21" t="s">
        <v>18</v>
      </c>
      <c r="F5185" s="21" t="s">
        <v>262</v>
      </c>
      <c r="G5185" s="8"/>
    </row>
    <row r="5186" spans="2:7" x14ac:dyDescent="0.3">
      <c r="B5186" s="8" t="s">
        <v>3</v>
      </c>
      <c r="C5186" s="8" t="s">
        <v>5461</v>
      </c>
      <c r="D5186" s="8" t="s">
        <v>5461</v>
      </c>
      <c r="E5186" s="8" t="s">
        <v>20</v>
      </c>
      <c r="F5186" s="8" t="s">
        <v>35</v>
      </c>
      <c r="G5186" s="8"/>
    </row>
    <row r="5187" spans="2:7" x14ac:dyDescent="0.3">
      <c r="B5187" s="21" t="s">
        <v>3</v>
      </c>
      <c r="C5187" s="21" t="s">
        <v>5462</v>
      </c>
      <c r="D5187" s="21" t="s">
        <v>5462</v>
      </c>
      <c r="E5187" s="21" t="s">
        <v>24</v>
      </c>
      <c r="F5187" s="21" t="s">
        <v>262</v>
      </c>
      <c r="G5187" s="8"/>
    </row>
    <row r="5188" spans="2:7" x14ac:dyDescent="0.3">
      <c r="B5188" s="21" t="s">
        <v>3</v>
      </c>
      <c r="C5188" s="21" t="s">
        <v>5463</v>
      </c>
      <c r="D5188" s="21" t="s">
        <v>5463</v>
      </c>
      <c r="E5188" s="21" t="s">
        <v>15</v>
      </c>
      <c r="F5188" s="21" t="s">
        <v>262</v>
      </c>
      <c r="G5188" s="8"/>
    </row>
    <row r="5189" spans="2:7" x14ac:dyDescent="0.3">
      <c r="B5189" s="21" t="s">
        <v>3</v>
      </c>
      <c r="C5189" s="21" t="s">
        <v>5464</v>
      </c>
      <c r="D5189" s="21" t="s">
        <v>5464</v>
      </c>
      <c r="E5189" s="21" t="s">
        <v>24</v>
      </c>
      <c r="F5189" s="21" t="s">
        <v>262</v>
      </c>
      <c r="G5189" s="8"/>
    </row>
    <row r="5190" spans="2:7" x14ac:dyDescent="0.3">
      <c r="B5190" s="21" t="s">
        <v>3</v>
      </c>
      <c r="C5190" s="21" t="s">
        <v>5465</v>
      </c>
      <c r="D5190" s="21" t="s">
        <v>5465</v>
      </c>
      <c r="E5190" s="21" t="s">
        <v>15</v>
      </c>
      <c r="F5190" s="21" t="s">
        <v>262</v>
      </c>
      <c r="G5190" s="8"/>
    </row>
    <row r="5191" spans="2:7" x14ac:dyDescent="0.3">
      <c r="B5191" s="21" t="s">
        <v>3</v>
      </c>
      <c r="C5191" s="21" t="s">
        <v>5466</v>
      </c>
      <c r="D5191" s="21" t="s">
        <v>5466</v>
      </c>
      <c r="E5191" s="21" t="s">
        <v>27</v>
      </c>
      <c r="F5191" s="21" t="s">
        <v>262</v>
      </c>
      <c r="G5191" s="8"/>
    </row>
    <row r="5192" spans="2:7" x14ac:dyDescent="0.3">
      <c r="B5192" s="8" t="s">
        <v>3</v>
      </c>
      <c r="C5192" s="8" t="s">
        <v>5467</v>
      </c>
      <c r="D5192" s="8" t="s">
        <v>5467</v>
      </c>
      <c r="E5192" s="8" t="s">
        <v>20</v>
      </c>
      <c r="F5192" s="8" t="s">
        <v>35</v>
      </c>
      <c r="G5192" s="8"/>
    </row>
    <row r="5193" spans="2:7" x14ac:dyDescent="0.3">
      <c r="B5193" s="21" t="s">
        <v>3</v>
      </c>
      <c r="C5193" s="21" t="s">
        <v>5468</v>
      </c>
      <c r="D5193" s="21" t="s">
        <v>5468</v>
      </c>
      <c r="E5193" s="21" t="s">
        <v>18</v>
      </c>
      <c r="F5193" s="21" t="s">
        <v>262</v>
      </c>
      <c r="G5193" s="8"/>
    </row>
    <row r="5194" spans="2:7" x14ac:dyDescent="0.3">
      <c r="B5194" s="8" t="s">
        <v>3</v>
      </c>
      <c r="C5194" s="8" t="s">
        <v>5469</v>
      </c>
      <c r="D5194" s="8" t="s">
        <v>5469</v>
      </c>
      <c r="E5194" s="8" t="s">
        <v>20</v>
      </c>
      <c r="F5194" s="8" t="s">
        <v>35</v>
      </c>
      <c r="G5194" s="8"/>
    </row>
    <row r="5195" spans="2:7" x14ac:dyDescent="0.3">
      <c r="B5195" s="21" t="s">
        <v>3</v>
      </c>
      <c r="C5195" s="21" t="s">
        <v>5470</v>
      </c>
      <c r="D5195" s="21" t="s">
        <v>5470</v>
      </c>
      <c r="E5195" s="21" t="s">
        <v>15</v>
      </c>
      <c r="F5195" s="21" t="s">
        <v>262</v>
      </c>
      <c r="G5195" s="8"/>
    </row>
    <row r="5196" spans="2:7" x14ac:dyDescent="0.3">
      <c r="B5196" s="8" t="s">
        <v>3</v>
      </c>
      <c r="C5196" s="8" t="s">
        <v>5471</v>
      </c>
      <c r="D5196" s="8" t="s">
        <v>5472</v>
      </c>
      <c r="E5196" s="8" t="s">
        <v>27</v>
      </c>
      <c r="F5196" s="8" t="s">
        <v>35</v>
      </c>
      <c r="G5196" s="8"/>
    </row>
    <row r="5197" spans="2:7" x14ac:dyDescent="0.3">
      <c r="B5197" s="8" t="s">
        <v>3</v>
      </c>
      <c r="C5197" s="8" t="s">
        <v>5473</v>
      </c>
      <c r="D5197" s="8" t="s">
        <v>5473</v>
      </c>
      <c r="E5197" s="8" t="s">
        <v>20</v>
      </c>
      <c r="F5197" s="8" t="s">
        <v>35</v>
      </c>
      <c r="G5197" s="8"/>
    </row>
    <row r="5198" spans="2:7" x14ac:dyDescent="0.3">
      <c r="B5198" s="8" t="s">
        <v>3</v>
      </c>
      <c r="C5198" s="8" t="s">
        <v>5474</v>
      </c>
      <c r="D5198" s="8" t="s">
        <v>5474</v>
      </c>
      <c r="E5198" s="8" t="s">
        <v>20</v>
      </c>
      <c r="F5198" s="8" t="s">
        <v>35</v>
      </c>
      <c r="G5198" s="8"/>
    </row>
    <row r="5199" spans="2:7" x14ac:dyDescent="0.3">
      <c r="B5199" s="21" t="s">
        <v>3</v>
      </c>
      <c r="C5199" s="21" t="s">
        <v>5475</v>
      </c>
      <c r="D5199" s="21" t="s">
        <v>5475</v>
      </c>
      <c r="E5199" s="21" t="s">
        <v>24</v>
      </c>
      <c r="F5199" s="21" t="s">
        <v>262</v>
      </c>
      <c r="G5199" s="8"/>
    </row>
    <row r="5200" spans="2:7" x14ac:dyDescent="0.3">
      <c r="B5200" s="8" t="s">
        <v>3</v>
      </c>
      <c r="C5200" s="8" t="s">
        <v>5476</v>
      </c>
      <c r="D5200" s="8" t="s">
        <v>5476</v>
      </c>
      <c r="E5200" s="8" t="s">
        <v>20</v>
      </c>
      <c r="F5200" s="8" t="s">
        <v>35</v>
      </c>
      <c r="G5200" s="8"/>
    </row>
    <row r="5201" spans="2:7" x14ac:dyDescent="0.3">
      <c r="B5201" s="21" t="s">
        <v>3</v>
      </c>
      <c r="C5201" s="21" t="s">
        <v>5477</v>
      </c>
      <c r="D5201" s="21" t="s">
        <v>5477</v>
      </c>
      <c r="E5201" s="21" t="s">
        <v>18</v>
      </c>
      <c r="F5201" s="21" t="s">
        <v>262</v>
      </c>
      <c r="G5201" s="8"/>
    </row>
    <row r="5202" spans="2:7" x14ac:dyDescent="0.3">
      <c r="B5202" s="21" t="s">
        <v>3</v>
      </c>
      <c r="C5202" s="21" t="s">
        <v>5478</v>
      </c>
      <c r="D5202" s="21" t="s">
        <v>5478</v>
      </c>
      <c r="E5202" s="21" t="s">
        <v>24</v>
      </c>
      <c r="F5202" s="21" t="s">
        <v>262</v>
      </c>
      <c r="G5202" s="8"/>
    </row>
    <row r="5203" spans="2:7" x14ac:dyDescent="0.3">
      <c r="B5203" s="21" t="s">
        <v>3</v>
      </c>
      <c r="C5203" s="21" t="s">
        <v>5479</v>
      </c>
      <c r="D5203" s="21" t="s">
        <v>5479</v>
      </c>
      <c r="E5203" s="21" t="s">
        <v>15</v>
      </c>
      <c r="F5203" s="21" t="s">
        <v>262</v>
      </c>
      <c r="G5203" s="8"/>
    </row>
    <row r="5204" spans="2:7" x14ac:dyDescent="0.3">
      <c r="B5204" s="21" t="s">
        <v>3</v>
      </c>
      <c r="C5204" s="21" t="s">
        <v>5480</v>
      </c>
      <c r="D5204" s="21" t="s">
        <v>5480</v>
      </c>
      <c r="E5204" s="21" t="s">
        <v>27</v>
      </c>
      <c r="F5204" s="21" t="s">
        <v>262</v>
      </c>
      <c r="G5204" s="8"/>
    </row>
    <row r="5205" spans="2:7" x14ac:dyDescent="0.3">
      <c r="B5205" s="8" t="s">
        <v>3</v>
      </c>
      <c r="C5205" s="8" t="s">
        <v>5481</v>
      </c>
      <c r="D5205" s="8" t="s">
        <v>5481</v>
      </c>
      <c r="E5205" s="8" t="s">
        <v>20</v>
      </c>
      <c r="F5205" s="8" t="s">
        <v>35</v>
      </c>
      <c r="G5205" s="8"/>
    </row>
    <row r="5206" spans="2:7" x14ac:dyDescent="0.3">
      <c r="B5206" s="8" t="s">
        <v>3</v>
      </c>
      <c r="C5206" s="8" t="s">
        <v>5482</v>
      </c>
      <c r="D5206" s="8" t="s">
        <v>5482</v>
      </c>
      <c r="E5206" s="8" t="s">
        <v>20</v>
      </c>
      <c r="F5206" s="8" t="s">
        <v>35</v>
      </c>
      <c r="G5206" s="8"/>
    </row>
    <row r="5207" spans="2:7" x14ac:dyDescent="0.3">
      <c r="B5207" s="21" t="s">
        <v>3</v>
      </c>
      <c r="C5207" s="21" t="s">
        <v>5483</v>
      </c>
      <c r="D5207" s="21" t="s">
        <v>5483</v>
      </c>
      <c r="E5207" s="21" t="s">
        <v>287</v>
      </c>
      <c r="F5207" s="21" t="s">
        <v>262</v>
      </c>
      <c r="G5207" s="8"/>
    </row>
    <row r="5208" spans="2:7" x14ac:dyDescent="0.3">
      <c r="B5208" s="21" t="s">
        <v>3</v>
      </c>
      <c r="C5208" s="21" t="s">
        <v>5484</v>
      </c>
      <c r="D5208" s="21" t="s">
        <v>5484</v>
      </c>
      <c r="E5208" s="21" t="s">
        <v>18</v>
      </c>
      <c r="F5208" s="21" t="s">
        <v>35</v>
      </c>
      <c r="G5208" s="8"/>
    </row>
    <row r="5209" spans="2:7" x14ac:dyDescent="0.3">
      <c r="B5209" s="21" t="s">
        <v>3</v>
      </c>
      <c r="C5209" s="21" t="s">
        <v>5485</v>
      </c>
      <c r="D5209" s="21" t="s">
        <v>5485</v>
      </c>
      <c r="E5209" s="21" t="s">
        <v>15</v>
      </c>
      <c r="F5209" s="21" t="s">
        <v>262</v>
      </c>
      <c r="G5209" s="8"/>
    </row>
    <row r="5210" spans="2:7" x14ac:dyDescent="0.3">
      <c r="B5210" s="21" t="s">
        <v>3</v>
      </c>
      <c r="C5210" s="21" t="s">
        <v>5486</v>
      </c>
      <c r="D5210" s="21" t="s">
        <v>5486</v>
      </c>
      <c r="E5210" s="21" t="s">
        <v>18</v>
      </c>
      <c r="F5210" s="21" t="s">
        <v>262</v>
      </c>
      <c r="G5210" s="8"/>
    </row>
    <row r="5211" spans="2:7" x14ac:dyDescent="0.3">
      <c r="B5211" s="21" t="s">
        <v>3</v>
      </c>
      <c r="C5211" s="21" t="s">
        <v>5487</v>
      </c>
      <c r="D5211" s="21" t="s">
        <v>5487</v>
      </c>
      <c r="E5211" s="21" t="s">
        <v>15</v>
      </c>
      <c r="F5211" s="21" t="s">
        <v>35</v>
      </c>
      <c r="G5211" s="8"/>
    </row>
    <row r="5212" spans="2:7" x14ac:dyDescent="0.3">
      <c r="B5212" s="21" t="s">
        <v>3</v>
      </c>
      <c r="C5212" s="21" t="s">
        <v>5488</v>
      </c>
      <c r="D5212" s="21" t="s">
        <v>5488</v>
      </c>
      <c r="E5212" s="21" t="s">
        <v>24</v>
      </c>
      <c r="F5212" s="21" t="s">
        <v>262</v>
      </c>
      <c r="G5212" s="8"/>
    </row>
    <row r="5213" spans="2:7" x14ac:dyDescent="0.3">
      <c r="B5213" s="21" t="s">
        <v>3</v>
      </c>
      <c r="C5213" s="21" t="s">
        <v>5489</v>
      </c>
      <c r="D5213" s="21" t="s">
        <v>5489</v>
      </c>
      <c r="E5213" s="21" t="s">
        <v>27</v>
      </c>
      <c r="F5213" s="21" t="s">
        <v>262</v>
      </c>
      <c r="G5213" s="8"/>
    </row>
    <row r="5214" spans="2:7" x14ac:dyDescent="0.3">
      <c r="B5214" s="21" t="s">
        <v>3</v>
      </c>
      <c r="C5214" s="21" t="s">
        <v>5490</v>
      </c>
      <c r="D5214" s="21" t="s">
        <v>5490</v>
      </c>
      <c r="E5214" s="21" t="s">
        <v>15</v>
      </c>
      <c r="F5214" s="21" t="s">
        <v>262</v>
      </c>
      <c r="G5214" s="8"/>
    </row>
    <row r="5215" spans="2:7" x14ac:dyDescent="0.3">
      <c r="B5215" s="21" t="s">
        <v>3</v>
      </c>
      <c r="C5215" s="21" t="s">
        <v>5491</v>
      </c>
      <c r="D5215" s="21" t="s">
        <v>5491</v>
      </c>
      <c r="E5215" s="21" t="s">
        <v>24</v>
      </c>
      <c r="F5215" s="21" t="s">
        <v>262</v>
      </c>
      <c r="G5215" s="8"/>
    </row>
    <row r="5216" spans="2:7" x14ac:dyDescent="0.3">
      <c r="B5216" s="21" t="s">
        <v>3</v>
      </c>
      <c r="C5216" s="21" t="s">
        <v>5492</v>
      </c>
      <c r="D5216" s="21" t="s">
        <v>5492</v>
      </c>
      <c r="E5216" s="21" t="s">
        <v>24</v>
      </c>
      <c r="F5216" s="21" t="s">
        <v>35</v>
      </c>
      <c r="G5216" s="8"/>
    </row>
    <row r="5217" spans="2:7" x14ac:dyDescent="0.3">
      <c r="B5217" s="21" t="s">
        <v>3</v>
      </c>
      <c r="C5217" s="21" t="s">
        <v>5493</v>
      </c>
      <c r="D5217" s="21" t="s">
        <v>5493</v>
      </c>
      <c r="E5217" s="21" t="s">
        <v>18</v>
      </c>
      <c r="F5217" s="21" t="s">
        <v>262</v>
      </c>
      <c r="G5217" s="8"/>
    </row>
    <row r="5218" spans="2:7" x14ac:dyDescent="0.3">
      <c r="B5218" s="21" t="s">
        <v>3</v>
      </c>
      <c r="C5218" s="21" t="s">
        <v>5494</v>
      </c>
      <c r="D5218" s="21" t="s">
        <v>5494</v>
      </c>
      <c r="E5218" s="21" t="s">
        <v>27</v>
      </c>
      <c r="F5218" s="21" t="s">
        <v>262</v>
      </c>
      <c r="G5218" s="8"/>
    </row>
    <row r="5219" spans="2:7" x14ac:dyDescent="0.3">
      <c r="B5219" s="8" t="s">
        <v>3</v>
      </c>
      <c r="C5219" s="8" t="s">
        <v>5495</v>
      </c>
      <c r="D5219" s="8" t="s">
        <v>5495</v>
      </c>
      <c r="E5219" s="8" t="s">
        <v>20</v>
      </c>
      <c r="F5219" s="8" t="s">
        <v>35</v>
      </c>
      <c r="G5219" s="8"/>
    </row>
    <row r="5220" spans="2:7" x14ac:dyDescent="0.3">
      <c r="B5220" s="21" t="s">
        <v>3</v>
      </c>
      <c r="C5220" s="21" t="s">
        <v>5496</v>
      </c>
      <c r="D5220" s="21" t="s">
        <v>5496</v>
      </c>
      <c r="E5220" s="21" t="s">
        <v>15</v>
      </c>
      <c r="F5220" s="21" t="s">
        <v>262</v>
      </c>
      <c r="G5220" s="8"/>
    </row>
    <row r="5221" spans="2:7" x14ac:dyDescent="0.3">
      <c r="B5221" s="8" t="s">
        <v>3</v>
      </c>
      <c r="C5221" s="8" t="s">
        <v>5497</v>
      </c>
      <c r="D5221" s="8" t="s">
        <v>5497</v>
      </c>
      <c r="E5221" s="8" t="s">
        <v>20</v>
      </c>
      <c r="F5221" s="8" t="s">
        <v>35</v>
      </c>
      <c r="G5221" s="8"/>
    </row>
    <row r="5222" spans="2:7" x14ac:dyDescent="0.3">
      <c r="B5222" s="21" t="s">
        <v>3</v>
      </c>
      <c r="C5222" s="21" t="s">
        <v>5498</v>
      </c>
      <c r="D5222" s="21" t="s">
        <v>5498</v>
      </c>
      <c r="E5222" s="21" t="s">
        <v>15</v>
      </c>
      <c r="F5222" s="21" t="s">
        <v>262</v>
      </c>
      <c r="G5222" s="8"/>
    </row>
    <row r="5223" spans="2:7" x14ac:dyDescent="0.3">
      <c r="B5223" s="21" t="s">
        <v>3</v>
      </c>
      <c r="C5223" s="21" t="s">
        <v>5499</v>
      </c>
      <c r="D5223" s="21" t="s">
        <v>5499</v>
      </c>
      <c r="E5223" s="21" t="s">
        <v>24</v>
      </c>
      <c r="F5223" s="21" t="s">
        <v>262</v>
      </c>
      <c r="G5223" s="8"/>
    </row>
    <row r="5224" spans="2:7" x14ac:dyDescent="0.3">
      <c r="B5224" s="21" t="s">
        <v>3</v>
      </c>
      <c r="C5224" s="21" t="s">
        <v>5500</v>
      </c>
      <c r="D5224" s="21" t="s">
        <v>5500</v>
      </c>
      <c r="E5224" s="21" t="s">
        <v>24</v>
      </c>
      <c r="F5224" s="21" t="s">
        <v>262</v>
      </c>
      <c r="G5224" s="8"/>
    </row>
    <row r="5225" spans="2:7" x14ac:dyDescent="0.3">
      <c r="B5225" s="21" t="s">
        <v>3</v>
      </c>
      <c r="C5225" s="21" t="s">
        <v>5501</v>
      </c>
      <c r="D5225" s="21" t="s">
        <v>5501</v>
      </c>
      <c r="E5225" s="21" t="s">
        <v>287</v>
      </c>
      <c r="F5225" s="21" t="s">
        <v>262</v>
      </c>
      <c r="G5225" s="8"/>
    </row>
    <row r="5226" spans="2:7" x14ac:dyDescent="0.3">
      <c r="B5226" s="8" t="s">
        <v>3</v>
      </c>
      <c r="C5226" s="8" t="s">
        <v>5502</v>
      </c>
      <c r="D5226" s="8" t="s">
        <v>5502</v>
      </c>
      <c r="E5226" s="8" t="s">
        <v>20</v>
      </c>
      <c r="F5226" s="8" t="s">
        <v>35</v>
      </c>
      <c r="G5226" s="8"/>
    </row>
    <row r="5227" spans="2:7" x14ac:dyDescent="0.3">
      <c r="B5227" s="21" t="s">
        <v>3</v>
      </c>
      <c r="C5227" s="21" t="s">
        <v>5503</v>
      </c>
      <c r="D5227" s="21" t="s">
        <v>5503</v>
      </c>
      <c r="E5227" s="21" t="s">
        <v>27</v>
      </c>
      <c r="F5227" s="21" t="s">
        <v>262</v>
      </c>
      <c r="G5227" s="8"/>
    </row>
    <row r="5228" spans="2:7" x14ac:dyDescent="0.3">
      <c r="B5228" s="21" t="s">
        <v>3</v>
      </c>
      <c r="C5228" s="21" t="s">
        <v>5504</v>
      </c>
      <c r="D5228" s="21" t="s">
        <v>5504</v>
      </c>
      <c r="E5228" s="21" t="s">
        <v>24</v>
      </c>
      <c r="F5228" s="21" t="s">
        <v>262</v>
      </c>
      <c r="G5228" s="8"/>
    </row>
    <row r="5229" spans="2:7" x14ac:dyDescent="0.3">
      <c r="B5229" s="21" t="s">
        <v>3</v>
      </c>
      <c r="C5229" s="21" t="s">
        <v>5505</v>
      </c>
      <c r="D5229" s="21" t="s">
        <v>5505</v>
      </c>
      <c r="E5229" s="21" t="s">
        <v>15</v>
      </c>
      <c r="F5229" s="21" t="s">
        <v>262</v>
      </c>
      <c r="G5229" s="8"/>
    </row>
    <row r="5230" spans="2:7" x14ac:dyDescent="0.3">
      <c r="B5230" s="21" t="s">
        <v>3</v>
      </c>
      <c r="C5230" s="21" t="s">
        <v>5506</v>
      </c>
      <c r="D5230" s="21" t="s">
        <v>5506</v>
      </c>
      <c r="E5230" s="21" t="s">
        <v>24</v>
      </c>
      <c r="F5230" s="21" t="s">
        <v>262</v>
      </c>
      <c r="G5230" s="8"/>
    </row>
    <row r="5231" spans="2:7" x14ac:dyDescent="0.3">
      <c r="B5231" s="8" t="s">
        <v>3</v>
      </c>
      <c r="C5231" s="8" t="s">
        <v>5507</v>
      </c>
      <c r="D5231" s="8" t="s">
        <v>5507</v>
      </c>
      <c r="E5231" s="8" t="s">
        <v>20</v>
      </c>
      <c r="F5231" s="8" t="s">
        <v>35</v>
      </c>
      <c r="G5231" s="8"/>
    </row>
    <row r="5232" spans="2:7" x14ac:dyDescent="0.3">
      <c r="B5232" s="8" t="s">
        <v>3</v>
      </c>
      <c r="C5232" s="8" t="s">
        <v>5508</v>
      </c>
      <c r="D5232" s="8" t="s">
        <v>5508</v>
      </c>
      <c r="E5232" s="8" t="s">
        <v>20</v>
      </c>
      <c r="F5232" s="8" t="s">
        <v>35</v>
      </c>
      <c r="G5232" s="8"/>
    </row>
    <row r="5233" spans="2:7" x14ac:dyDescent="0.3">
      <c r="B5233" s="21" t="s">
        <v>3</v>
      </c>
      <c r="C5233" s="21" t="s">
        <v>5509</v>
      </c>
      <c r="D5233" s="21" t="s">
        <v>5509</v>
      </c>
      <c r="E5233" s="21" t="s">
        <v>24</v>
      </c>
      <c r="F5233" s="21" t="s">
        <v>262</v>
      </c>
      <c r="G5233" s="8"/>
    </row>
    <row r="5234" spans="2:7" x14ac:dyDescent="0.3">
      <c r="B5234" s="21" t="s">
        <v>3</v>
      </c>
      <c r="C5234" s="21" t="s">
        <v>5510</v>
      </c>
      <c r="D5234" s="21" t="s">
        <v>5510</v>
      </c>
      <c r="E5234" s="21" t="s">
        <v>24</v>
      </c>
      <c r="F5234" s="21" t="s">
        <v>262</v>
      </c>
      <c r="G5234" s="8"/>
    </row>
    <row r="5235" spans="2:7" x14ac:dyDescent="0.3">
      <c r="B5235" s="21" t="s">
        <v>3</v>
      </c>
      <c r="C5235" s="21" t="s">
        <v>5511</v>
      </c>
      <c r="D5235" s="21" t="s">
        <v>5511</v>
      </c>
      <c r="E5235" s="21" t="s">
        <v>27</v>
      </c>
      <c r="F5235" s="21" t="s">
        <v>262</v>
      </c>
      <c r="G5235" s="8"/>
    </row>
    <row r="5236" spans="2:7" x14ac:dyDescent="0.3">
      <c r="B5236" s="8" t="s">
        <v>3</v>
      </c>
      <c r="C5236" s="8" t="s">
        <v>5512</v>
      </c>
      <c r="D5236" s="8" t="s">
        <v>5512</v>
      </c>
      <c r="E5236" s="8" t="s">
        <v>24</v>
      </c>
      <c r="F5236" s="8" t="s">
        <v>35</v>
      </c>
      <c r="G5236" s="8"/>
    </row>
    <row r="5237" spans="2:7" x14ac:dyDescent="0.3">
      <c r="B5237" s="21" t="s">
        <v>3</v>
      </c>
      <c r="C5237" s="21" t="s">
        <v>5513</v>
      </c>
      <c r="D5237" s="21" t="s">
        <v>5513</v>
      </c>
      <c r="E5237" s="21" t="s">
        <v>15</v>
      </c>
      <c r="F5237" s="21" t="s">
        <v>262</v>
      </c>
      <c r="G5237" s="8"/>
    </row>
    <row r="5238" spans="2:7" x14ac:dyDescent="0.3">
      <c r="B5238" s="21" t="s">
        <v>3</v>
      </c>
      <c r="C5238" s="21" t="s">
        <v>5514</v>
      </c>
      <c r="D5238" s="21" t="s">
        <v>5514</v>
      </c>
      <c r="E5238" s="21" t="s">
        <v>24</v>
      </c>
      <c r="F5238" s="21" t="s">
        <v>262</v>
      </c>
      <c r="G5238" s="8"/>
    </row>
    <row r="5239" spans="2:7" x14ac:dyDescent="0.3">
      <c r="B5239" s="8" t="s">
        <v>3</v>
      </c>
      <c r="C5239" s="8" t="s">
        <v>5515</v>
      </c>
      <c r="D5239" s="8" t="s">
        <v>5515</v>
      </c>
      <c r="E5239" s="8" t="s">
        <v>20</v>
      </c>
      <c r="F5239" s="8" t="s">
        <v>35</v>
      </c>
      <c r="G5239" s="8"/>
    </row>
    <row r="5240" spans="2:7" x14ac:dyDescent="0.3">
      <c r="B5240" s="21" t="s">
        <v>3</v>
      </c>
      <c r="C5240" s="21" t="s">
        <v>5516</v>
      </c>
      <c r="D5240" s="21" t="s">
        <v>5516</v>
      </c>
      <c r="E5240" s="21" t="s">
        <v>24</v>
      </c>
      <c r="F5240" s="21" t="s">
        <v>262</v>
      </c>
      <c r="G5240" s="8"/>
    </row>
    <row r="5241" spans="2:7" x14ac:dyDescent="0.3">
      <c r="B5241" s="21" t="s">
        <v>3</v>
      </c>
      <c r="C5241" s="21" t="s">
        <v>5517</v>
      </c>
      <c r="D5241" s="21" t="s">
        <v>5517</v>
      </c>
      <c r="E5241" s="21" t="s">
        <v>18</v>
      </c>
      <c r="F5241" s="21" t="s">
        <v>35</v>
      </c>
      <c r="G5241" s="8"/>
    </row>
    <row r="5242" spans="2:7" x14ac:dyDescent="0.3">
      <c r="B5242" s="8" t="s">
        <v>3</v>
      </c>
      <c r="C5242" s="8" t="s">
        <v>5518</v>
      </c>
      <c r="D5242" s="8" t="s">
        <v>5518</v>
      </c>
      <c r="E5242" s="8" t="s">
        <v>20</v>
      </c>
      <c r="F5242" s="8" t="s">
        <v>35</v>
      </c>
      <c r="G5242" s="8"/>
    </row>
    <row r="5243" spans="2:7" x14ac:dyDescent="0.3">
      <c r="B5243" s="21" t="s">
        <v>3</v>
      </c>
      <c r="C5243" s="21" t="s">
        <v>5519</v>
      </c>
      <c r="D5243" s="21" t="s">
        <v>5519</v>
      </c>
      <c r="E5243" s="21" t="s">
        <v>15</v>
      </c>
      <c r="F5243" s="21" t="s">
        <v>35</v>
      </c>
      <c r="G5243" s="8"/>
    </row>
    <row r="5244" spans="2:7" x14ac:dyDescent="0.3">
      <c r="B5244" s="21" t="s">
        <v>3</v>
      </c>
      <c r="C5244" s="21" t="s">
        <v>5520</v>
      </c>
      <c r="D5244" s="21" t="s">
        <v>5520</v>
      </c>
      <c r="E5244" s="21" t="s">
        <v>15</v>
      </c>
      <c r="F5244" s="21" t="s">
        <v>35</v>
      </c>
      <c r="G5244" s="8"/>
    </row>
    <row r="5245" spans="2:7" x14ac:dyDescent="0.3">
      <c r="B5245" s="8" t="s">
        <v>3</v>
      </c>
      <c r="C5245" s="8" t="s">
        <v>5521</v>
      </c>
      <c r="D5245" s="8" t="s">
        <v>5521</v>
      </c>
      <c r="E5245" s="8" t="s">
        <v>20</v>
      </c>
      <c r="F5245" s="8" t="s">
        <v>35</v>
      </c>
      <c r="G5245" s="8"/>
    </row>
    <row r="5246" spans="2:7" x14ac:dyDescent="0.3">
      <c r="B5246" s="21" t="s">
        <v>3</v>
      </c>
      <c r="C5246" s="21" t="s">
        <v>5522</v>
      </c>
      <c r="D5246" s="21" t="s">
        <v>5522</v>
      </c>
      <c r="E5246" s="21" t="s">
        <v>18</v>
      </c>
      <c r="F5246" s="21" t="s">
        <v>262</v>
      </c>
      <c r="G5246" s="8"/>
    </row>
    <row r="5247" spans="2:7" x14ac:dyDescent="0.3">
      <c r="B5247" s="8" t="s">
        <v>3</v>
      </c>
      <c r="C5247" s="8" t="s">
        <v>5523</v>
      </c>
      <c r="D5247" s="8" t="s">
        <v>5523</v>
      </c>
      <c r="E5247" s="8" t="s">
        <v>20</v>
      </c>
      <c r="F5247" s="8" t="s">
        <v>35</v>
      </c>
      <c r="G5247" s="8"/>
    </row>
    <row r="5248" spans="2:7" x14ac:dyDescent="0.3">
      <c r="B5248" s="21" t="s">
        <v>3</v>
      </c>
      <c r="C5248" s="21" t="s">
        <v>5524</v>
      </c>
      <c r="D5248" s="21" t="s">
        <v>5524</v>
      </c>
      <c r="E5248" s="21" t="s">
        <v>15</v>
      </c>
      <c r="F5248" s="21" t="s">
        <v>262</v>
      </c>
      <c r="G5248" s="8"/>
    </row>
    <row r="5249" spans="2:7" x14ac:dyDescent="0.3">
      <c r="B5249" s="21" t="s">
        <v>3</v>
      </c>
      <c r="C5249" s="21" t="s">
        <v>5525</v>
      </c>
      <c r="D5249" s="21" t="s">
        <v>5525</v>
      </c>
      <c r="E5249" s="21" t="s">
        <v>27</v>
      </c>
      <c r="F5249" s="21" t="s">
        <v>262</v>
      </c>
      <c r="G5249" s="8"/>
    </row>
    <row r="5250" spans="2:7" x14ac:dyDescent="0.3">
      <c r="B5250" s="8" t="s">
        <v>3</v>
      </c>
      <c r="C5250" s="8" t="s">
        <v>5526</v>
      </c>
      <c r="D5250" s="8" t="s">
        <v>5526</v>
      </c>
      <c r="E5250" s="8" t="s">
        <v>20</v>
      </c>
      <c r="F5250" s="8" t="s">
        <v>35</v>
      </c>
      <c r="G5250" s="8"/>
    </row>
    <row r="5251" spans="2:7" x14ac:dyDescent="0.3">
      <c r="B5251" s="21" t="s">
        <v>3</v>
      </c>
      <c r="C5251" s="21" t="s">
        <v>5527</v>
      </c>
      <c r="D5251" s="21" t="s">
        <v>5527</v>
      </c>
      <c r="E5251" s="21" t="s">
        <v>27</v>
      </c>
      <c r="F5251" s="21" t="s">
        <v>262</v>
      </c>
      <c r="G5251" s="8"/>
    </row>
    <row r="5252" spans="2:7" x14ac:dyDescent="0.3">
      <c r="B5252" s="21" t="s">
        <v>3</v>
      </c>
      <c r="C5252" s="21" t="s">
        <v>5528</v>
      </c>
      <c r="D5252" s="21" t="s">
        <v>5528</v>
      </c>
      <c r="E5252" s="21" t="s">
        <v>24</v>
      </c>
      <c r="F5252" s="21" t="s">
        <v>262</v>
      </c>
      <c r="G5252" s="8"/>
    </row>
    <row r="5253" spans="2:7" x14ac:dyDescent="0.3">
      <c r="B5253" s="21" t="s">
        <v>3</v>
      </c>
      <c r="C5253" s="21" t="s">
        <v>5529</v>
      </c>
      <c r="D5253" s="21" t="s">
        <v>5529</v>
      </c>
      <c r="E5253" s="21" t="s">
        <v>15</v>
      </c>
      <c r="F5253" s="21" t="s">
        <v>35</v>
      </c>
      <c r="G5253" s="8"/>
    </row>
    <row r="5254" spans="2:7" x14ac:dyDescent="0.3">
      <c r="B5254" s="21" t="s">
        <v>3</v>
      </c>
      <c r="C5254" s="21" t="s">
        <v>5530</v>
      </c>
      <c r="D5254" s="21" t="s">
        <v>5530</v>
      </c>
      <c r="E5254" s="21" t="s">
        <v>24</v>
      </c>
      <c r="F5254" s="21" t="s">
        <v>262</v>
      </c>
      <c r="G5254" s="8"/>
    </row>
    <row r="5255" spans="2:7" x14ac:dyDescent="0.3">
      <c r="B5255" s="8" t="s">
        <v>3</v>
      </c>
      <c r="C5255" s="8" t="s">
        <v>22</v>
      </c>
      <c r="D5255" s="8" t="s">
        <v>22</v>
      </c>
      <c r="E5255" s="8" t="s">
        <v>20</v>
      </c>
      <c r="F5255" s="8" t="s">
        <v>35</v>
      </c>
      <c r="G5255" s="8"/>
    </row>
    <row r="5256" spans="2:7" x14ac:dyDescent="0.3">
      <c r="B5256" s="21" t="s">
        <v>3</v>
      </c>
      <c r="C5256" s="21" t="s">
        <v>5531</v>
      </c>
      <c r="D5256" s="21" t="s">
        <v>5531</v>
      </c>
      <c r="E5256" s="21" t="s">
        <v>18</v>
      </c>
      <c r="F5256" s="21" t="s">
        <v>35</v>
      </c>
      <c r="G5256" s="8"/>
    </row>
    <row r="5257" spans="2:7" x14ac:dyDescent="0.3">
      <c r="B5257" s="21" t="s">
        <v>3</v>
      </c>
      <c r="C5257" s="21" t="s">
        <v>5532</v>
      </c>
      <c r="D5257" s="21" t="s">
        <v>5532</v>
      </c>
      <c r="E5257" s="21" t="s">
        <v>27</v>
      </c>
      <c r="F5257" s="21" t="s">
        <v>262</v>
      </c>
      <c r="G5257" s="8"/>
    </row>
    <row r="5258" spans="2:7" x14ac:dyDescent="0.3">
      <c r="B5258" s="8" t="s">
        <v>3</v>
      </c>
      <c r="C5258" s="8" t="s">
        <v>5533</v>
      </c>
      <c r="D5258" s="8" t="s">
        <v>5533</v>
      </c>
      <c r="E5258" s="8" t="s">
        <v>20</v>
      </c>
      <c r="F5258" s="8" t="s">
        <v>35</v>
      </c>
      <c r="G5258" s="8"/>
    </row>
    <row r="5259" spans="2:7" x14ac:dyDescent="0.3">
      <c r="B5259" s="21" t="s">
        <v>3</v>
      </c>
      <c r="C5259" s="21" t="s">
        <v>5534</v>
      </c>
      <c r="D5259" s="21" t="s">
        <v>5534</v>
      </c>
      <c r="E5259" s="21" t="s">
        <v>20</v>
      </c>
      <c r="F5259" s="21" t="s">
        <v>262</v>
      </c>
      <c r="G5259" s="8"/>
    </row>
    <row r="5260" spans="2:7" x14ac:dyDescent="0.3">
      <c r="B5260" s="8" t="s">
        <v>3</v>
      </c>
      <c r="C5260" s="8" t="s">
        <v>5535</v>
      </c>
      <c r="D5260" s="8" t="s">
        <v>5535</v>
      </c>
      <c r="E5260" s="8" t="s">
        <v>20</v>
      </c>
      <c r="F5260" s="8" t="s">
        <v>35</v>
      </c>
      <c r="G5260" s="8"/>
    </row>
    <row r="5261" spans="2:7" x14ac:dyDescent="0.3">
      <c r="B5261" s="21" t="s">
        <v>3</v>
      </c>
      <c r="C5261" s="21" t="s">
        <v>5536</v>
      </c>
      <c r="D5261" s="21" t="s">
        <v>5536</v>
      </c>
      <c r="E5261" s="21" t="s">
        <v>15</v>
      </c>
      <c r="F5261" s="21" t="s">
        <v>262</v>
      </c>
      <c r="G5261" s="8"/>
    </row>
    <row r="5262" spans="2:7" x14ac:dyDescent="0.3">
      <c r="B5262" s="21" t="s">
        <v>3</v>
      </c>
      <c r="C5262" s="21" t="s">
        <v>5537</v>
      </c>
      <c r="D5262" s="21" t="s">
        <v>5537</v>
      </c>
      <c r="E5262" s="21" t="s">
        <v>27</v>
      </c>
      <c r="F5262" s="21" t="s">
        <v>262</v>
      </c>
      <c r="G5262" s="8"/>
    </row>
    <row r="5263" spans="2:7" x14ac:dyDescent="0.3">
      <c r="B5263" s="21" t="s">
        <v>3</v>
      </c>
      <c r="C5263" s="21" t="s">
        <v>5538</v>
      </c>
      <c r="D5263" s="21" t="s">
        <v>5538</v>
      </c>
      <c r="E5263" s="21" t="s">
        <v>27</v>
      </c>
      <c r="F5263" s="21" t="s">
        <v>262</v>
      </c>
      <c r="G5263" s="8"/>
    </row>
    <row r="5264" spans="2:7" x14ac:dyDescent="0.3">
      <c r="B5264" s="8" t="s">
        <v>3</v>
      </c>
      <c r="C5264" s="8" t="s">
        <v>5539</v>
      </c>
      <c r="D5264" s="8" t="s">
        <v>5539</v>
      </c>
      <c r="E5264" s="8" t="s">
        <v>20</v>
      </c>
      <c r="F5264" s="8" t="s">
        <v>35</v>
      </c>
      <c r="G5264" s="8"/>
    </row>
    <row r="5265" spans="2:7" x14ac:dyDescent="0.3">
      <c r="B5265" s="8" t="s">
        <v>3</v>
      </c>
      <c r="C5265" s="8" t="s">
        <v>5540</v>
      </c>
      <c r="D5265" s="8" t="s">
        <v>5541</v>
      </c>
      <c r="E5265" s="8" t="s">
        <v>27</v>
      </c>
      <c r="F5265" s="8" t="s">
        <v>35</v>
      </c>
      <c r="G5265" s="8"/>
    </row>
    <row r="5266" spans="2:7" x14ac:dyDescent="0.3">
      <c r="B5266" s="8" t="s">
        <v>3</v>
      </c>
      <c r="C5266" s="8" t="s">
        <v>5542</v>
      </c>
      <c r="D5266" s="8" t="s">
        <v>5542</v>
      </c>
      <c r="E5266" s="8" t="s">
        <v>20</v>
      </c>
      <c r="F5266" s="8" t="s">
        <v>35</v>
      </c>
      <c r="G5266" s="8"/>
    </row>
    <row r="5267" spans="2:7" x14ac:dyDescent="0.3">
      <c r="B5267" s="8" t="s">
        <v>3</v>
      </c>
      <c r="C5267" s="8" t="s">
        <v>5543</v>
      </c>
      <c r="D5267" s="8" t="s">
        <v>5543</v>
      </c>
      <c r="E5267" s="8" t="s">
        <v>20</v>
      </c>
      <c r="F5267" s="8" t="s">
        <v>35</v>
      </c>
      <c r="G5267" s="8"/>
    </row>
    <row r="5268" spans="2:7" x14ac:dyDescent="0.3">
      <c r="B5268" s="21" t="s">
        <v>3</v>
      </c>
      <c r="C5268" s="21" t="s">
        <v>5544</v>
      </c>
      <c r="D5268" s="21" t="s">
        <v>5544</v>
      </c>
      <c r="E5268" s="21" t="s">
        <v>24</v>
      </c>
      <c r="F5268" s="21" t="s">
        <v>262</v>
      </c>
      <c r="G5268" s="8"/>
    </row>
    <row r="5269" spans="2:7" x14ac:dyDescent="0.3">
      <c r="B5269" s="21" t="s">
        <v>3</v>
      </c>
      <c r="C5269" s="21" t="s">
        <v>5545</v>
      </c>
      <c r="D5269" s="21" t="s">
        <v>5545</v>
      </c>
      <c r="E5269" s="21" t="s">
        <v>15</v>
      </c>
      <c r="F5269" s="21" t="s">
        <v>35</v>
      </c>
      <c r="G5269" s="8"/>
    </row>
    <row r="5270" spans="2:7" x14ac:dyDescent="0.3">
      <c r="B5270" s="21" t="s">
        <v>3</v>
      </c>
      <c r="C5270" s="21" t="s">
        <v>5546</v>
      </c>
      <c r="D5270" s="21" t="s">
        <v>5546</v>
      </c>
      <c r="E5270" s="21" t="s">
        <v>24</v>
      </c>
      <c r="F5270" s="21" t="s">
        <v>262</v>
      </c>
      <c r="G5270" s="8"/>
    </row>
    <row r="5271" spans="2:7" x14ac:dyDescent="0.3">
      <c r="B5271" s="21" t="s">
        <v>3</v>
      </c>
      <c r="C5271" s="21" t="s">
        <v>5547</v>
      </c>
      <c r="D5271" s="21" t="s">
        <v>5547</v>
      </c>
      <c r="E5271" s="21" t="s">
        <v>15</v>
      </c>
      <c r="F5271" s="21" t="s">
        <v>262</v>
      </c>
      <c r="G5271" s="8"/>
    </row>
    <row r="5272" spans="2:7" x14ac:dyDescent="0.3">
      <c r="B5272" s="21" t="s">
        <v>3</v>
      </c>
      <c r="C5272" s="21" t="s">
        <v>5548</v>
      </c>
      <c r="D5272" s="21" t="s">
        <v>5548</v>
      </c>
      <c r="E5272" s="21" t="s">
        <v>15</v>
      </c>
      <c r="F5272" s="21" t="s">
        <v>262</v>
      </c>
      <c r="G5272" s="8"/>
    </row>
    <row r="5273" spans="2:7" x14ac:dyDescent="0.3">
      <c r="B5273" s="8" t="s">
        <v>3</v>
      </c>
      <c r="C5273" s="8" t="s">
        <v>5549</v>
      </c>
      <c r="D5273" s="8" t="s">
        <v>5549</v>
      </c>
      <c r="E5273" s="8" t="s">
        <v>24</v>
      </c>
      <c r="F5273" s="8" t="s">
        <v>35</v>
      </c>
      <c r="G5273" s="8"/>
    </row>
    <row r="5274" spans="2:7" x14ac:dyDescent="0.3">
      <c r="B5274" s="21" t="s">
        <v>3</v>
      </c>
      <c r="C5274" s="21" t="s">
        <v>5550</v>
      </c>
      <c r="D5274" s="21" t="s">
        <v>5550</v>
      </c>
      <c r="E5274" s="21" t="s">
        <v>15</v>
      </c>
      <c r="F5274" s="21" t="s">
        <v>35</v>
      </c>
      <c r="G5274" s="8"/>
    </row>
    <row r="5275" spans="2:7" x14ac:dyDescent="0.3">
      <c r="B5275" s="21" t="s">
        <v>3</v>
      </c>
      <c r="C5275" s="21" t="s">
        <v>5551</v>
      </c>
      <c r="D5275" s="21" t="s">
        <v>5551</v>
      </c>
      <c r="E5275" s="21" t="s">
        <v>15</v>
      </c>
      <c r="F5275" s="21" t="s">
        <v>262</v>
      </c>
      <c r="G5275" s="8"/>
    </row>
    <row r="5276" spans="2:7" x14ac:dyDescent="0.3">
      <c r="B5276" s="21" t="s">
        <v>3</v>
      </c>
      <c r="C5276" s="21" t="s">
        <v>5552</v>
      </c>
      <c r="D5276" s="21" t="s">
        <v>5552</v>
      </c>
      <c r="E5276" s="21" t="s">
        <v>287</v>
      </c>
      <c r="F5276" s="21" t="s">
        <v>262</v>
      </c>
      <c r="G5276" s="8"/>
    </row>
    <row r="5277" spans="2:7" x14ac:dyDescent="0.3">
      <c r="B5277" s="8" t="s">
        <v>3</v>
      </c>
      <c r="C5277" s="8" t="s">
        <v>5553</v>
      </c>
      <c r="D5277" s="8" t="s">
        <v>5553</v>
      </c>
      <c r="E5277" s="8" t="s">
        <v>20</v>
      </c>
      <c r="F5277" s="8" t="s">
        <v>35</v>
      </c>
      <c r="G5277" s="8"/>
    </row>
    <row r="5278" spans="2:7" x14ac:dyDescent="0.3">
      <c r="B5278" s="8" t="s">
        <v>3</v>
      </c>
      <c r="C5278" s="8" t="s">
        <v>5554</v>
      </c>
      <c r="D5278" s="8" t="s">
        <v>5554</v>
      </c>
      <c r="E5278" s="8" t="s">
        <v>20</v>
      </c>
      <c r="F5278" s="8" t="s">
        <v>35</v>
      </c>
      <c r="G5278" s="8"/>
    </row>
    <row r="5279" spans="2:7" x14ac:dyDescent="0.3">
      <c r="B5279" s="8" t="s">
        <v>3</v>
      </c>
      <c r="C5279" s="8" t="s">
        <v>5555</v>
      </c>
      <c r="D5279" s="8" t="s">
        <v>5555</v>
      </c>
      <c r="E5279" s="8" t="s">
        <v>20</v>
      </c>
      <c r="F5279" s="8" t="s">
        <v>35</v>
      </c>
      <c r="G5279" s="8"/>
    </row>
    <row r="5280" spans="2:7" x14ac:dyDescent="0.3">
      <c r="B5280" s="8" t="s">
        <v>3</v>
      </c>
      <c r="C5280" s="8" t="s">
        <v>5556</v>
      </c>
      <c r="D5280" s="8" t="s">
        <v>5556</v>
      </c>
      <c r="E5280" s="8" t="s">
        <v>20</v>
      </c>
      <c r="F5280" s="8" t="s">
        <v>35</v>
      </c>
      <c r="G5280" s="8"/>
    </row>
    <row r="5281" spans="2:7" x14ac:dyDescent="0.3">
      <c r="B5281" s="8" t="s">
        <v>3</v>
      </c>
      <c r="C5281" s="8" t="s">
        <v>5557</v>
      </c>
      <c r="D5281" s="8" t="s">
        <v>5557</v>
      </c>
      <c r="E5281" s="8" t="s">
        <v>20</v>
      </c>
      <c r="F5281" s="8" t="s">
        <v>35</v>
      </c>
      <c r="G5281" s="8"/>
    </row>
    <row r="5282" spans="2:7" x14ac:dyDescent="0.3">
      <c r="B5282" s="21" t="s">
        <v>3</v>
      </c>
      <c r="C5282" s="21" t="s">
        <v>5558</v>
      </c>
      <c r="D5282" s="21" t="s">
        <v>5558</v>
      </c>
      <c r="E5282" s="21" t="s">
        <v>15</v>
      </c>
      <c r="F5282" s="21" t="s">
        <v>262</v>
      </c>
      <c r="G5282" s="8"/>
    </row>
    <row r="5283" spans="2:7" x14ac:dyDescent="0.3">
      <c r="B5283" s="8" t="s">
        <v>3</v>
      </c>
      <c r="C5283" s="8" t="s">
        <v>5559</v>
      </c>
      <c r="D5283" s="8" t="s">
        <v>5559</v>
      </c>
      <c r="E5283" s="8" t="s">
        <v>20</v>
      </c>
      <c r="F5283" s="8" t="s">
        <v>35</v>
      </c>
      <c r="G5283" s="8"/>
    </row>
    <row r="5284" spans="2:7" x14ac:dyDescent="0.3">
      <c r="B5284" s="21" t="s">
        <v>3</v>
      </c>
      <c r="C5284" s="21" t="s">
        <v>5560</v>
      </c>
      <c r="D5284" s="21" t="s">
        <v>5560</v>
      </c>
      <c r="E5284" s="21" t="s">
        <v>27</v>
      </c>
      <c r="F5284" s="21" t="s">
        <v>262</v>
      </c>
      <c r="G5284" s="8"/>
    </row>
    <row r="5285" spans="2:7" x14ac:dyDescent="0.3">
      <c r="B5285" s="21" t="s">
        <v>3</v>
      </c>
      <c r="C5285" s="21" t="s">
        <v>5561</v>
      </c>
      <c r="D5285" s="21" t="s">
        <v>5561</v>
      </c>
      <c r="E5285" s="21" t="s">
        <v>27</v>
      </c>
      <c r="F5285" s="21" t="s">
        <v>262</v>
      </c>
      <c r="G5285" s="8"/>
    </row>
    <row r="5286" spans="2:7" x14ac:dyDescent="0.3">
      <c r="B5286" s="21" t="s">
        <v>3</v>
      </c>
      <c r="C5286" s="21" t="s">
        <v>5562</v>
      </c>
      <c r="D5286" s="21" t="s">
        <v>5562</v>
      </c>
      <c r="E5286" s="21" t="s">
        <v>287</v>
      </c>
      <c r="F5286" s="21" t="s">
        <v>262</v>
      </c>
      <c r="G5286" s="8"/>
    </row>
    <row r="5287" spans="2:7" x14ac:dyDescent="0.3">
      <c r="B5287" s="21" t="s">
        <v>3</v>
      </c>
      <c r="C5287" s="21" t="s">
        <v>5563</v>
      </c>
      <c r="D5287" s="21" t="s">
        <v>5563</v>
      </c>
      <c r="E5287" s="21" t="s">
        <v>27</v>
      </c>
      <c r="F5287" s="21" t="s">
        <v>262</v>
      </c>
      <c r="G5287" s="8"/>
    </row>
    <row r="5288" spans="2:7" x14ac:dyDescent="0.3">
      <c r="B5288" s="21" t="s">
        <v>3</v>
      </c>
      <c r="C5288" s="21" t="s">
        <v>5564</v>
      </c>
      <c r="D5288" s="21" t="s">
        <v>5564</v>
      </c>
      <c r="E5288" s="21" t="s">
        <v>27</v>
      </c>
      <c r="F5288" s="21" t="s">
        <v>262</v>
      </c>
      <c r="G5288" s="8"/>
    </row>
    <row r="5289" spans="2:7" x14ac:dyDescent="0.3">
      <c r="B5289" s="8" t="s">
        <v>3</v>
      </c>
      <c r="C5289" s="8" t="s">
        <v>5565</v>
      </c>
      <c r="D5289" s="8" t="s">
        <v>5565</v>
      </c>
      <c r="E5289" s="8" t="s">
        <v>20</v>
      </c>
      <c r="F5289" s="8" t="s">
        <v>35</v>
      </c>
      <c r="G5289" s="8"/>
    </row>
    <row r="5290" spans="2:7" x14ac:dyDescent="0.3">
      <c r="B5290" s="8" t="s">
        <v>3</v>
      </c>
      <c r="C5290" s="8" t="s">
        <v>5566</v>
      </c>
      <c r="D5290" s="8" t="s">
        <v>5566</v>
      </c>
      <c r="E5290" s="8" t="s">
        <v>20</v>
      </c>
      <c r="F5290" s="8" t="s">
        <v>35</v>
      </c>
      <c r="G5290" s="8"/>
    </row>
    <row r="5291" spans="2:7" x14ac:dyDescent="0.3">
      <c r="B5291" s="8" t="s">
        <v>3</v>
      </c>
      <c r="C5291" s="8" t="s">
        <v>5567</v>
      </c>
      <c r="D5291" s="8" t="s">
        <v>5568</v>
      </c>
      <c r="E5291" s="8" t="s">
        <v>27</v>
      </c>
      <c r="F5291" s="8" t="s">
        <v>35</v>
      </c>
      <c r="G5291" s="8"/>
    </row>
    <row r="5292" spans="2:7" x14ac:dyDescent="0.3">
      <c r="B5292" s="21" t="s">
        <v>3</v>
      </c>
      <c r="C5292" s="21" t="s">
        <v>5569</v>
      </c>
      <c r="D5292" s="21" t="s">
        <v>5569</v>
      </c>
      <c r="E5292" s="21" t="s">
        <v>15</v>
      </c>
      <c r="F5292" s="21" t="s">
        <v>262</v>
      </c>
      <c r="G5292" s="8"/>
    </row>
    <row r="5293" spans="2:7" x14ac:dyDescent="0.3">
      <c r="B5293" s="8" t="s">
        <v>3</v>
      </c>
      <c r="C5293" s="8" t="s">
        <v>5570</v>
      </c>
      <c r="D5293" s="8" t="s">
        <v>5570</v>
      </c>
      <c r="E5293" s="8" t="s">
        <v>20</v>
      </c>
      <c r="F5293" s="8" t="s">
        <v>35</v>
      </c>
      <c r="G5293" s="8"/>
    </row>
    <row r="5294" spans="2:7" x14ac:dyDescent="0.3">
      <c r="B5294" s="21" t="s">
        <v>3</v>
      </c>
      <c r="C5294" s="21" t="s">
        <v>5571</v>
      </c>
      <c r="D5294" s="21" t="s">
        <v>5571</v>
      </c>
      <c r="E5294" s="21" t="s">
        <v>24</v>
      </c>
      <c r="F5294" s="21" t="s">
        <v>262</v>
      </c>
      <c r="G5294" s="8"/>
    </row>
    <row r="5295" spans="2:7" x14ac:dyDescent="0.3">
      <c r="B5295" s="21" t="s">
        <v>3</v>
      </c>
      <c r="C5295" s="21" t="s">
        <v>5572</v>
      </c>
      <c r="D5295" s="21" t="s">
        <v>5572</v>
      </c>
      <c r="E5295" s="21" t="s">
        <v>15</v>
      </c>
      <c r="F5295" s="21" t="s">
        <v>262</v>
      </c>
      <c r="G5295" s="8"/>
    </row>
    <row r="5296" spans="2:7" x14ac:dyDescent="0.3">
      <c r="B5296" s="21" t="s">
        <v>3</v>
      </c>
      <c r="C5296" s="21" t="s">
        <v>5573</v>
      </c>
      <c r="D5296" s="21" t="s">
        <v>5573</v>
      </c>
      <c r="E5296" s="21" t="s">
        <v>18</v>
      </c>
      <c r="F5296" s="21" t="s">
        <v>262</v>
      </c>
      <c r="G5296" s="8"/>
    </row>
    <row r="5297" spans="2:7" x14ac:dyDescent="0.3">
      <c r="B5297" s="21" t="s">
        <v>3</v>
      </c>
      <c r="C5297" s="21" t="s">
        <v>5574</v>
      </c>
      <c r="D5297" s="21" t="s">
        <v>5574</v>
      </c>
      <c r="E5297" s="21" t="s">
        <v>24</v>
      </c>
      <c r="F5297" s="21" t="s">
        <v>262</v>
      </c>
      <c r="G5297" s="8"/>
    </row>
    <row r="5298" spans="2:7" x14ac:dyDescent="0.3">
      <c r="B5298" s="21" t="s">
        <v>3</v>
      </c>
      <c r="C5298" s="21" t="s">
        <v>5575</v>
      </c>
      <c r="D5298" s="21" t="s">
        <v>5575</v>
      </c>
      <c r="E5298" s="21" t="s">
        <v>27</v>
      </c>
      <c r="F5298" s="21" t="s">
        <v>262</v>
      </c>
      <c r="G5298" s="8"/>
    </row>
    <row r="5299" spans="2:7" x14ac:dyDescent="0.3">
      <c r="B5299" s="21" t="s">
        <v>3</v>
      </c>
      <c r="C5299" s="21" t="s">
        <v>5576</v>
      </c>
      <c r="D5299" s="21" t="s">
        <v>5576</v>
      </c>
      <c r="E5299" s="21" t="s">
        <v>15</v>
      </c>
      <c r="F5299" s="21" t="s">
        <v>35</v>
      </c>
      <c r="G5299" s="8"/>
    </row>
    <row r="5300" spans="2:7" x14ac:dyDescent="0.3">
      <c r="B5300" s="21" t="s">
        <v>3</v>
      </c>
      <c r="C5300" s="21" t="s">
        <v>5577</v>
      </c>
      <c r="D5300" s="21" t="s">
        <v>5577</v>
      </c>
      <c r="E5300" s="21" t="s">
        <v>18</v>
      </c>
      <c r="F5300" s="21" t="s">
        <v>35</v>
      </c>
      <c r="G5300" s="8"/>
    </row>
    <row r="5301" spans="2:7" x14ac:dyDescent="0.3">
      <c r="B5301" s="21" t="s">
        <v>3</v>
      </c>
      <c r="C5301" s="21" t="s">
        <v>5578</v>
      </c>
      <c r="D5301" s="21" t="s">
        <v>5578</v>
      </c>
      <c r="E5301" s="21" t="s">
        <v>15</v>
      </c>
      <c r="F5301" s="21" t="s">
        <v>262</v>
      </c>
      <c r="G5301" s="8"/>
    </row>
    <row r="5302" spans="2:7" x14ac:dyDescent="0.3">
      <c r="B5302" s="8" t="s">
        <v>3</v>
      </c>
      <c r="C5302" s="8" t="s">
        <v>5579</v>
      </c>
      <c r="D5302" s="8" t="s">
        <v>5579</v>
      </c>
      <c r="E5302" s="8" t="s">
        <v>20</v>
      </c>
      <c r="F5302" s="8" t="s">
        <v>35</v>
      </c>
      <c r="G5302" s="8"/>
    </row>
    <row r="5303" spans="2:7" x14ac:dyDescent="0.3">
      <c r="B5303" s="8" t="s">
        <v>3</v>
      </c>
      <c r="C5303" s="8" t="s">
        <v>5580</v>
      </c>
      <c r="D5303" s="8" t="s">
        <v>5580</v>
      </c>
      <c r="E5303" s="8" t="s">
        <v>27</v>
      </c>
      <c r="F5303" s="8" t="s">
        <v>35</v>
      </c>
      <c r="G5303" s="8"/>
    </row>
    <row r="5304" spans="2:7" x14ac:dyDescent="0.3">
      <c r="B5304" s="8" t="s">
        <v>3</v>
      </c>
      <c r="C5304" s="8" t="s">
        <v>5581</v>
      </c>
      <c r="D5304" s="8" t="s">
        <v>5581</v>
      </c>
      <c r="E5304" s="8" t="s">
        <v>20</v>
      </c>
      <c r="F5304" s="8" t="s">
        <v>35</v>
      </c>
      <c r="G5304" s="8"/>
    </row>
    <row r="5305" spans="2:7" x14ac:dyDescent="0.3">
      <c r="B5305" s="21" t="s">
        <v>3</v>
      </c>
      <c r="C5305" s="21" t="s">
        <v>5582</v>
      </c>
      <c r="D5305" s="21" t="s">
        <v>5582</v>
      </c>
      <c r="E5305" s="21" t="s">
        <v>15</v>
      </c>
      <c r="F5305" s="21" t="s">
        <v>262</v>
      </c>
      <c r="G5305" s="8"/>
    </row>
    <row r="5306" spans="2:7" x14ac:dyDescent="0.3">
      <c r="B5306" s="21" t="s">
        <v>3</v>
      </c>
      <c r="C5306" s="21" t="s">
        <v>5583</v>
      </c>
      <c r="D5306" s="21" t="s">
        <v>5583</v>
      </c>
      <c r="E5306" s="21" t="s">
        <v>24</v>
      </c>
      <c r="F5306" s="21" t="s">
        <v>262</v>
      </c>
      <c r="G5306" s="8"/>
    </row>
    <row r="5307" spans="2:7" x14ac:dyDescent="0.3">
      <c r="B5307" s="21" t="s">
        <v>3</v>
      </c>
      <c r="C5307" s="21" t="s">
        <v>5584</v>
      </c>
      <c r="D5307" s="21" t="s">
        <v>5584</v>
      </c>
      <c r="E5307" s="21" t="s">
        <v>24</v>
      </c>
      <c r="F5307" s="21" t="s">
        <v>262</v>
      </c>
      <c r="G5307" s="8"/>
    </row>
    <row r="5308" spans="2:7" x14ac:dyDescent="0.3">
      <c r="B5308" s="8" t="s">
        <v>3</v>
      </c>
      <c r="C5308" s="8" t="s">
        <v>5585</v>
      </c>
      <c r="D5308" s="8" t="s">
        <v>5585</v>
      </c>
      <c r="E5308" s="8" t="s">
        <v>20</v>
      </c>
      <c r="F5308" s="8" t="s">
        <v>35</v>
      </c>
      <c r="G5308" s="8"/>
    </row>
    <row r="5309" spans="2:7" x14ac:dyDescent="0.3">
      <c r="B5309" s="21" t="s">
        <v>3</v>
      </c>
      <c r="C5309" s="21" t="s">
        <v>5586</v>
      </c>
      <c r="D5309" s="21" t="s">
        <v>5586</v>
      </c>
      <c r="E5309" s="21" t="s">
        <v>18</v>
      </c>
      <c r="F5309" s="21" t="s">
        <v>262</v>
      </c>
      <c r="G5309" s="8"/>
    </row>
    <row r="5310" spans="2:7" x14ac:dyDescent="0.3">
      <c r="B5310" s="8" t="s">
        <v>3</v>
      </c>
      <c r="C5310" s="8" t="s">
        <v>5587</v>
      </c>
      <c r="D5310" s="8" t="s">
        <v>5587</v>
      </c>
      <c r="E5310" s="8" t="s">
        <v>20</v>
      </c>
      <c r="F5310" s="8" t="s">
        <v>35</v>
      </c>
      <c r="G5310" s="8"/>
    </row>
    <row r="5311" spans="2:7" x14ac:dyDescent="0.3">
      <c r="B5311" s="21" t="s">
        <v>3</v>
      </c>
      <c r="C5311" s="21" t="s">
        <v>5588</v>
      </c>
      <c r="D5311" s="21" t="s">
        <v>5588</v>
      </c>
      <c r="E5311" s="21" t="s">
        <v>27</v>
      </c>
      <c r="F5311" s="21" t="s">
        <v>262</v>
      </c>
      <c r="G5311" s="8"/>
    </row>
    <row r="5312" spans="2:7" x14ac:dyDescent="0.3">
      <c r="B5312" s="21" t="s">
        <v>3</v>
      </c>
      <c r="C5312" s="21" t="s">
        <v>5589</v>
      </c>
      <c r="D5312" s="21" t="s">
        <v>5589</v>
      </c>
      <c r="E5312" s="21" t="s">
        <v>15</v>
      </c>
      <c r="F5312" s="21" t="s">
        <v>262</v>
      </c>
      <c r="G5312" s="8"/>
    </row>
    <row r="5313" spans="2:7" x14ac:dyDescent="0.3">
      <c r="B5313" s="21" t="s">
        <v>3</v>
      </c>
      <c r="C5313" s="21" t="s">
        <v>5590</v>
      </c>
      <c r="D5313" s="21" t="s">
        <v>5590</v>
      </c>
      <c r="E5313" s="21" t="s">
        <v>27</v>
      </c>
      <c r="F5313" s="21" t="s">
        <v>262</v>
      </c>
      <c r="G5313" s="8"/>
    </row>
    <row r="5314" spans="2:7" x14ac:dyDescent="0.3">
      <c r="B5314" s="21" t="s">
        <v>3</v>
      </c>
      <c r="C5314" s="21" t="s">
        <v>5591</v>
      </c>
      <c r="D5314" s="21" t="s">
        <v>5591</v>
      </c>
      <c r="E5314" s="21" t="s">
        <v>18</v>
      </c>
      <c r="F5314" s="21" t="s">
        <v>262</v>
      </c>
      <c r="G5314" s="8"/>
    </row>
    <row r="5315" spans="2:7" x14ac:dyDescent="0.3">
      <c r="B5315" s="21" t="s">
        <v>3</v>
      </c>
      <c r="C5315" s="21" t="s">
        <v>5592</v>
      </c>
      <c r="D5315" s="21" t="s">
        <v>5592</v>
      </c>
      <c r="E5315" s="21" t="s">
        <v>24</v>
      </c>
      <c r="F5315" s="21" t="s">
        <v>262</v>
      </c>
      <c r="G5315" s="8"/>
    </row>
    <row r="5316" spans="2:7" x14ac:dyDescent="0.3">
      <c r="B5316" s="21" t="s">
        <v>3</v>
      </c>
      <c r="C5316" s="21" t="s">
        <v>5593</v>
      </c>
      <c r="D5316" s="21" t="s">
        <v>5593</v>
      </c>
      <c r="E5316" s="21" t="s">
        <v>27</v>
      </c>
      <c r="F5316" s="21" t="s">
        <v>262</v>
      </c>
      <c r="G5316" s="8"/>
    </row>
    <row r="5317" spans="2:7" x14ac:dyDescent="0.3">
      <c r="B5317" s="21" t="s">
        <v>3</v>
      </c>
      <c r="C5317" s="21" t="s">
        <v>5594</v>
      </c>
      <c r="D5317" s="21" t="s">
        <v>5594</v>
      </c>
      <c r="E5317" s="21" t="s">
        <v>27</v>
      </c>
      <c r="F5317" s="21" t="s">
        <v>262</v>
      </c>
      <c r="G5317" s="8"/>
    </row>
    <row r="5318" spans="2:7" x14ac:dyDescent="0.3">
      <c r="B5318" s="21" t="s">
        <v>3</v>
      </c>
      <c r="C5318" s="21" t="s">
        <v>5595</v>
      </c>
      <c r="D5318" s="21" t="s">
        <v>5595</v>
      </c>
      <c r="E5318" s="21" t="s">
        <v>18</v>
      </c>
      <c r="F5318" s="21" t="s">
        <v>262</v>
      </c>
      <c r="G5318" s="8"/>
    </row>
    <row r="5319" spans="2:7" x14ac:dyDescent="0.3">
      <c r="B5319" s="21" t="s">
        <v>3</v>
      </c>
      <c r="C5319" s="21" t="s">
        <v>5596</v>
      </c>
      <c r="D5319" s="21" t="s">
        <v>5596</v>
      </c>
      <c r="E5319" s="21" t="s">
        <v>15</v>
      </c>
      <c r="F5319" s="21" t="s">
        <v>262</v>
      </c>
      <c r="G5319" s="8"/>
    </row>
    <row r="5320" spans="2:7" x14ac:dyDescent="0.3">
      <c r="B5320" s="21" t="s">
        <v>3</v>
      </c>
      <c r="C5320" s="21" t="s">
        <v>5597</v>
      </c>
      <c r="D5320" s="21" t="s">
        <v>5597</v>
      </c>
      <c r="E5320" s="21" t="s">
        <v>27</v>
      </c>
      <c r="F5320" s="21" t="s">
        <v>262</v>
      </c>
      <c r="G5320" s="8"/>
    </row>
    <row r="5321" spans="2:7" x14ac:dyDescent="0.3">
      <c r="B5321" s="8" t="s">
        <v>3</v>
      </c>
      <c r="C5321" s="8" t="s">
        <v>5598</v>
      </c>
      <c r="D5321" s="8" t="s">
        <v>5598</v>
      </c>
      <c r="E5321" s="8" t="s">
        <v>20</v>
      </c>
      <c r="F5321" s="8" t="s">
        <v>35</v>
      </c>
      <c r="G5321" s="8"/>
    </row>
    <row r="5322" spans="2:7" x14ac:dyDescent="0.3">
      <c r="B5322" s="21" t="s">
        <v>3</v>
      </c>
      <c r="C5322" s="21" t="s">
        <v>5599</v>
      </c>
      <c r="D5322" s="21" t="s">
        <v>5599</v>
      </c>
      <c r="E5322" s="21" t="s">
        <v>27</v>
      </c>
      <c r="F5322" s="21" t="s">
        <v>262</v>
      </c>
      <c r="G5322" s="8"/>
    </row>
    <row r="5323" spans="2:7" x14ac:dyDescent="0.3">
      <c r="B5323" s="21" t="s">
        <v>3</v>
      </c>
      <c r="C5323" s="21" t="s">
        <v>5600</v>
      </c>
      <c r="D5323" s="21" t="s">
        <v>5600</v>
      </c>
      <c r="E5323" s="21" t="s">
        <v>18</v>
      </c>
      <c r="F5323" s="21" t="s">
        <v>262</v>
      </c>
      <c r="G5323" s="8"/>
    </row>
    <row r="5324" spans="2:7" x14ac:dyDescent="0.3">
      <c r="B5324" s="21" t="s">
        <v>3</v>
      </c>
      <c r="C5324" s="21" t="s">
        <v>5601</v>
      </c>
      <c r="D5324" s="21" t="s">
        <v>5601</v>
      </c>
      <c r="E5324" s="21" t="s">
        <v>24</v>
      </c>
      <c r="F5324" s="21" t="s">
        <v>262</v>
      </c>
      <c r="G5324" s="8"/>
    </row>
    <row r="5325" spans="2:7" x14ac:dyDescent="0.3">
      <c r="B5325" s="21" t="s">
        <v>3</v>
      </c>
      <c r="C5325" s="21" t="s">
        <v>5602</v>
      </c>
      <c r="D5325" s="21" t="s">
        <v>5602</v>
      </c>
      <c r="E5325" s="21" t="s">
        <v>27</v>
      </c>
      <c r="F5325" s="21" t="s">
        <v>262</v>
      </c>
      <c r="G5325" s="8"/>
    </row>
    <row r="5326" spans="2:7" x14ac:dyDescent="0.3">
      <c r="B5326" s="21" t="s">
        <v>3</v>
      </c>
      <c r="C5326" s="21" t="s">
        <v>5603</v>
      </c>
      <c r="D5326" s="21" t="s">
        <v>5603</v>
      </c>
      <c r="E5326" s="21" t="s">
        <v>18</v>
      </c>
      <c r="F5326" s="21" t="s">
        <v>35</v>
      </c>
      <c r="G5326" s="8"/>
    </row>
    <row r="5327" spans="2:7" x14ac:dyDescent="0.3">
      <c r="B5327" s="21" t="s">
        <v>3</v>
      </c>
      <c r="C5327" s="21" t="s">
        <v>5604</v>
      </c>
      <c r="D5327" s="21" t="s">
        <v>5604</v>
      </c>
      <c r="E5327" s="21" t="s">
        <v>27</v>
      </c>
      <c r="F5327" s="21" t="s">
        <v>262</v>
      </c>
      <c r="G5327" s="8"/>
    </row>
    <row r="5328" spans="2:7" x14ac:dyDescent="0.3">
      <c r="B5328" s="8" t="s">
        <v>3</v>
      </c>
      <c r="C5328" s="8" t="s">
        <v>5605</v>
      </c>
      <c r="D5328" s="8" t="s">
        <v>5605</v>
      </c>
      <c r="E5328" s="8" t="s">
        <v>179</v>
      </c>
      <c r="F5328" s="8" t="s">
        <v>35</v>
      </c>
      <c r="G5328" s="8"/>
    </row>
    <row r="5329" spans="2:7" x14ac:dyDescent="0.3">
      <c r="B5329" s="21" t="s">
        <v>3</v>
      </c>
      <c r="C5329" s="21" t="s">
        <v>5606</v>
      </c>
      <c r="D5329" s="21" t="s">
        <v>5606</v>
      </c>
      <c r="E5329" s="21" t="s">
        <v>24</v>
      </c>
      <c r="F5329" s="21" t="s">
        <v>262</v>
      </c>
      <c r="G5329" s="8"/>
    </row>
    <row r="5330" spans="2:7" x14ac:dyDescent="0.3">
      <c r="B5330" s="21" t="s">
        <v>3</v>
      </c>
      <c r="C5330" s="21" t="s">
        <v>5607</v>
      </c>
      <c r="D5330" s="21" t="s">
        <v>5607</v>
      </c>
      <c r="E5330" s="21" t="s">
        <v>27</v>
      </c>
      <c r="F5330" s="21" t="s">
        <v>262</v>
      </c>
      <c r="G5330" s="8"/>
    </row>
    <row r="5331" spans="2:7" x14ac:dyDescent="0.3">
      <c r="B5331" s="21" t="s">
        <v>3</v>
      </c>
      <c r="C5331" s="21" t="s">
        <v>5608</v>
      </c>
      <c r="D5331" s="21" t="s">
        <v>5608</v>
      </c>
      <c r="E5331" s="21" t="s">
        <v>27</v>
      </c>
      <c r="F5331" s="21" t="s">
        <v>262</v>
      </c>
      <c r="G5331" s="8"/>
    </row>
    <row r="5332" spans="2:7" x14ac:dyDescent="0.3">
      <c r="B5332" s="21" t="s">
        <v>3</v>
      </c>
      <c r="C5332" s="21" t="s">
        <v>5609</v>
      </c>
      <c r="D5332" s="21" t="s">
        <v>5609</v>
      </c>
      <c r="E5332" s="21" t="s">
        <v>15</v>
      </c>
      <c r="F5332" s="21" t="s">
        <v>262</v>
      </c>
      <c r="G5332" s="8"/>
    </row>
    <row r="5333" spans="2:7" x14ac:dyDescent="0.3">
      <c r="B5333" s="21" t="s">
        <v>3</v>
      </c>
      <c r="C5333" s="21" t="s">
        <v>5610</v>
      </c>
      <c r="D5333" s="21" t="s">
        <v>5610</v>
      </c>
      <c r="E5333" s="21" t="s">
        <v>27</v>
      </c>
      <c r="F5333" s="21" t="s">
        <v>262</v>
      </c>
      <c r="G5333" s="8"/>
    </row>
    <row r="5334" spans="2:7" x14ac:dyDescent="0.3">
      <c r="B5334" s="21" t="s">
        <v>3</v>
      </c>
      <c r="C5334" s="21" t="s">
        <v>5611</v>
      </c>
      <c r="D5334" s="21" t="s">
        <v>5611</v>
      </c>
      <c r="E5334" s="21" t="s">
        <v>27</v>
      </c>
      <c r="F5334" s="21" t="s">
        <v>262</v>
      </c>
      <c r="G5334" s="8"/>
    </row>
    <row r="5335" spans="2:7" x14ac:dyDescent="0.3">
      <c r="B5335" s="21" t="s">
        <v>3</v>
      </c>
      <c r="C5335" s="21" t="s">
        <v>5612</v>
      </c>
      <c r="D5335" s="21" t="s">
        <v>5612</v>
      </c>
      <c r="E5335" s="21" t="s">
        <v>24</v>
      </c>
      <c r="F5335" s="21" t="s">
        <v>262</v>
      </c>
      <c r="G5335" s="8"/>
    </row>
    <row r="5336" spans="2:7" x14ac:dyDescent="0.3">
      <c r="B5336" s="21" t="s">
        <v>3</v>
      </c>
      <c r="C5336" s="21" t="s">
        <v>5613</v>
      </c>
      <c r="D5336" s="21" t="s">
        <v>5613</v>
      </c>
      <c r="E5336" s="21" t="s">
        <v>15</v>
      </c>
      <c r="F5336" s="21" t="s">
        <v>262</v>
      </c>
      <c r="G5336" s="8"/>
    </row>
    <row r="5337" spans="2:7" x14ac:dyDescent="0.3">
      <c r="B5337" s="21" t="s">
        <v>3</v>
      </c>
      <c r="C5337" s="21" t="s">
        <v>5614</v>
      </c>
      <c r="D5337" s="21" t="s">
        <v>5614</v>
      </c>
      <c r="E5337" s="21" t="s">
        <v>24</v>
      </c>
      <c r="F5337" s="21" t="s">
        <v>262</v>
      </c>
      <c r="G5337" s="8"/>
    </row>
    <row r="5338" spans="2:7" x14ac:dyDescent="0.3">
      <c r="B5338" s="21" t="s">
        <v>3</v>
      </c>
      <c r="C5338" s="21" t="s">
        <v>5615</v>
      </c>
      <c r="D5338" s="21" t="s">
        <v>5615</v>
      </c>
      <c r="E5338" s="21" t="s">
        <v>15</v>
      </c>
      <c r="F5338" s="21" t="s">
        <v>262</v>
      </c>
      <c r="G5338" s="8"/>
    </row>
    <row r="5339" spans="2:7" x14ac:dyDescent="0.3">
      <c r="B5339" s="21" t="s">
        <v>3</v>
      </c>
      <c r="C5339" s="21" t="s">
        <v>5616</v>
      </c>
      <c r="D5339" s="21" t="s">
        <v>5616</v>
      </c>
      <c r="E5339" s="21" t="s">
        <v>15</v>
      </c>
      <c r="F5339" s="21" t="s">
        <v>262</v>
      </c>
      <c r="G5339" s="8"/>
    </row>
    <row r="5340" spans="2:7" x14ac:dyDescent="0.3">
      <c r="B5340" s="21" t="s">
        <v>3</v>
      </c>
      <c r="C5340" s="21" t="s">
        <v>5617</v>
      </c>
      <c r="D5340" s="21" t="s">
        <v>5617</v>
      </c>
      <c r="E5340" s="21" t="s">
        <v>15</v>
      </c>
      <c r="F5340" s="21" t="s">
        <v>262</v>
      </c>
      <c r="G5340" s="8"/>
    </row>
    <row r="5341" spans="2:7" x14ac:dyDescent="0.3">
      <c r="B5341" s="21" t="s">
        <v>3</v>
      </c>
      <c r="C5341" s="21" t="s">
        <v>5618</v>
      </c>
      <c r="D5341" s="21" t="s">
        <v>5618</v>
      </c>
      <c r="E5341" s="21" t="s">
        <v>27</v>
      </c>
      <c r="F5341" s="21" t="s">
        <v>262</v>
      </c>
      <c r="G5341" s="8"/>
    </row>
    <row r="5342" spans="2:7" x14ac:dyDescent="0.3">
      <c r="B5342" s="8" t="s">
        <v>3</v>
      </c>
      <c r="C5342" s="8" t="s">
        <v>5619</v>
      </c>
      <c r="D5342" s="8" t="s">
        <v>5619</v>
      </c>
      <c r="E5342" s="8" t="s">
        <v>20</v>
      </c>
      <c r="F5342" s="8" t="s">
        <v>35</v>
      </c>
      <c r="G5342" s="8"/>
    </row>
    <row r="5343" spans="2:7" x14ac:dyDescent="0.3">
      <c r="B5343" s="8" t="s">
        <v>3</v>
      </c>
      <c r="C5343" s="8" t="s">
        <v>5620</v>
      </c>
      <c r="D5343" s="8" t="s">
        <v>5620</v>
      </c>
      <c r="E5343" s="8" t="s">
        <v>20</v>
      </c>
      <c r="F5343" s="8" t="s">
        <v>35</v>
      </c>
      <c r="G5343" s="8"/>
    </row>
    <row r="5344" spans="2:7" x14ac:dyDescent="0.3">
      <c r="B5344" s="21" t="s">
        <v>3</v>
      </c>
      <c r="C5344" s="21" t="s">
        <v>5621</v>
      </c>
      <c r="D5344" s="21" t="s">
        <v>5621</v>
      </c>
      <c r="E5344" s="21" t="s">
        <v>27</v>
      </c>
      <c r="F5344" s="21" t="s">
        <v>262</v>
      </c>
      <c r="G5344" s="8"/>
    </row>
    <row r="5345" spans="2:7" x14ac:dyDescent="0.3">
      <c r="B5345" s="8" t="s">
        <v>3</v>
      </c>
      <c r="C5345" s="8" t="s">
        <v>5622</v>
      </c>
      <c r="D5345" s="8" t="s">
        <v>5622</v>
      </c>
      <c r="E5345" s="8" t="s">
        <v>20</v>
      </c>
      <c r="F5345" s="8" t="s">
        <v>35</v>
      </c>
      <c r="G5345" s="8"/>
    </row>
    <row r="5346" spans="2:7" x14ac:dyDescent="0.3">
      <c r="B5346" s="8" t="s">
        <v>3</v>
      </c>
      <c r="C5346" s="8" t="s">
        <v>5623</v>
      </c>
      <c r="D5346" s="8" t="s">
        <v>5623</v>
      </c>
      <c r="E5346" s="8" t="s">
        <v>20</v>
      </c>
      <c r="F5346" s="8" t="s">
        <v>35</v>
      </c>
      <c r="G5346" s="8"/>
    </row>
    <row r="5347" spans="2:7" x14ac:dyDescent="0.3">
      <c r="B5347" s="8" t="s">
        <v>3</v>
      </c>
      <c r="C5347" s="8" t="s">
        <v>5624</v>
      </c>
      <c r="D5347" s="8" t="s">
        <v>5624</v>
      </c>
      <c r="E5347" s="8" t="s">
        <v>18</v>
      </c>
      <c r="F5347" s="8" t="s">
        <v>35</v>
      </c>
      <c r="G5347" s="8"/>
    </row>
    <row r="5348" spans="2:7" x14ac:dyDescent="0.3">
      <c r="B5348" s="21" t="s">
        <v>3</v>
      </c>
      <c r="C5348" s="21" t="s">
        <v>5625</v>
      </c>
      <c r="D5348" s="21" t="s">
        <v>5625</v>
      </c>
      <c r="E5348" s="21" t="s">
        <v>27</v>
      </c>
      <c r="F5348" s="21" t="s">
        <v>262</v>
      </c>
      <c r="G5348" s="8"/>
    </row>
    <row r="5349" spans="2:7" x14ac:dyDescent="0.3">
      <c r="B5349" s="8" t="s">
        <v>3</v>
      </c>
      <c r="C5349" s="8" t="s">
        <v>5626</v>
      </c>
      <c r="D5349" s="8" t="s">
        <v>5626</v>
      </c>
      <c r="E5349" s="8" t="s">
        <v>20</v>
      </c>
      <c r="F5349" s="8" t="s">
        <v>35</v>
      </c>
      <c r="G5349" s="8"/>
    </row>
    <row r="5350" spans="2:7" x14ac:dyDescent="0.3">
      <c r="B5350" s="8" t="s">
        <v>3</v>
      </c>
      <c r="C5350" s="8" t="s">
        <v>5627</v>
      </c>
      <c r="D5350" s="8" t="s">
        <v>5627</v>
      </c>
      <c r="E5350" s="8" t="s">
        <v>20</v>
      </c>
      <c r="F5350" s="8" t="s">
        <v>35</v>
      </c>
      <c r="G5350" s="8"/>
    </row>
    <row r="5351" spans="2:7" x14ac:dyDescent="0.3">
      <c r="B5351" s="21" t="s">
        <v>3</v>
      </c>
      <c r="C5351" s="21" t="s">
        <v>5628</v>
      </c>
      <c r="D5351" s="21" t="s">
        <v>5628</v>
      </c>
      <c r="E5351" s="21" t="s">
        <v>15</v>
      </c>
      <c r="F5351" s="21" t="s">
        <v>262</v>
      </c>
      <c r="G5351" s="8"/>
    </row>
    <row r="5352" spans="2:7" x14ac:dyDescent="0.3">
      <c r="B5352" s="21" t="s">
        <v>3</v>
      </c>
      <c r="C5352" s="21" t="s">
        <v>5629</v>
      </c>
      <c r="D5352" s="21" t="s">
        <v>5629</v>
      </c>
      <c r="E5352" s="21" t="s">
        <v>24</v>
      </c>
      <c r="F5352" s="21" t="s">
        <v>262</v>
      </c>
      <c r="G5352" s="8"/>
    </row>
    <row r="5353" spans="2:7" x14ac:dyDescent="0.3">
      <c r="B5353" s="21" t="s">
        <v>3</v>
      </c>
      <c r="C5353" s="21" t="s">
        <v>5630</v>
      </c>
      <c r="D5353" s="21" t="s">
        <v>5630</v>
      </c>
      <c r="E5353" s="21" t="s">
        <v>18</v>
      </c>
      <c r="F5353" s="21" t="s">
        <v>262</v>
      </c>
      <c r="G5353" s="8"/>
    </row>
    <row r="5354" spans="2:7" x14ac:dyDescent="0.3">
      <c r="B5354" s="21" t="s">
        <v>3</v>
      </c>
      <c r="C5354" s="21" t="s">
        <v>5631</v>
      </c>
      <c r="D5354" s="21" t="s">
        <v>5631</v>
      </c>
      <c r="E5354" s="21" t="s">
        <v>27</v>
      </c>
      <c r="F5354" s="21" t="s">
        <v>262</v>
      </c>
      <c r="G5354" s="8"/>
    </row>
    <row r="5355" spans="2:7" x14ac:dyDescent="0.3">
      <c r="B5355" s="21" t="s">
        <v>3</v>
      </c>
      <c r="C5355" s="21" t="s">
        <v>5632</v>
      </c>
      <c r="D5355" s="21" t="s">
        <v>5632</v>
      </c>
      <c r="E5355" s="21" t="s">
        <v>24</v>
      </c>
      <c r="F5355" s="21" t="s">
        <v>262</v>
      </c>
      <c r="G5355" s="8"/>
    </row>
    <row r="5356" spans="2:7" x14ac:dyDescent="0.3">
      <c r="B5356" s="21" t="s">
        <v>3</v>
      </c>
      <c r="C5356" s="21" t="s">
        <v>5633</v>
      </c>
      <c r="D5356" s="21" t="s">
        <v>5633</v>
      </c>
      <c r="E5356" s="21" t="s">
        <v>15</v>
      </c>
      <c r="F5356" s="21" t="s">
        <v>35</v>
      </c>
      <c r="G5356" s="8"/>
    </row>
    <row r="5357" spans="2:7" x14ac:dyDescent="0.3">
      <c r="B5357" s="8" t="s">
        <v>3</v>
      </c>
      <c r="C5357" s="8" t="s">
        <v>5634</v>
      </c>
      <c r="D5357" s="8" t="s">
        <v>5634</v>
      </c>
      <c r="E5357" s="8" t="s">
        <v>20</v>
      </c>
      <c r="F5357" s="8" t="s">
        <v>35</v>
      </c>
      <c r="G5357" s="8"/>
    </row>
    <row r="5358" spans="2:7" x14ac:dyDescent="0.3">
      <c r="B5358" s="21" t="s">
        <v>3</v>
      </c>
      <c r="C5358" s="21" t="s">
        <v>5635</v>
      </c>
      <c r="D5358" s="21" t="s">
        <v>5635</v>
      </c>
      <c r="E5358" s="21" t="s">
        <v>27</v>
      </c>
      <c r="F5358" s="21" t="s">
        <v>262</v>
      </c>
      <c r="G5358" s="8"/>
    </row>
    <row r="5359" spans="2:7" x14ac:dyDescent="0.3">
      <c r="B5359" s="8" t="s">
        <v>3</v>
      </c>
      <c r="C5359" s="8" t="s">
        <v>5636</v>
      </c>
      <c r="D5359" s="8" t="s">
        <v>5637</v>
      </c>
      <c r="E5359" s="8" t="s">
        <v>27</v>
      </c>
      <c r="F5359" s="8" t="s">
        <v>35</v>
      </c>
      <c r="G5359" s="8"/>
    </row>
    <row r="5360" spans="2:7" x14ac:dyDescent="0.3">
      <c r="B5360" s="8" t="s">
        <v>3</v>
      </c>
      <c r="C5360" s="8" t="s">
        <v>5638</v>
      </c>
      <c r="D5360" s="8" t="s">
        <v>5638</v>
      </c>
      <c r="E5360" s="8" t="s">
        <v>27</v>
      </c>
      <c r="F5360" s="8" t="s">
        <v>35</v>
      </c>
      <c r="G5360" s="8"/>
    </row>
    <row r="5361" spans="2:7" x14ac:dyDescent="0.3">
      <c r="B5361" s="21" t="s">
        <v>3</v>
      </c>
      <c r="C5361" s="21" t="s">
        <v>5639</v>
      </c>
      <c r="D5361" s="21" t="s">
        <v>5639</v>
      </c>
      <c r="E5361" s="21" t="s">
        <v>15</v>
      </c>
      <c r="F5361" s="21" t="s">
        <v>35</v>
      </c>
      <c r="G5361" s="8"/>
    </row>
    <row r="5362" spans="2:7" x14ac:dyDescent="0.3">
      <c r="B5362" s="21" t="s">
        <v>3</v>
      </c>
      <c r="C5362" s="21" t="s">
        <v>5640</v>
      </c>
      <c r="D5362" s="21" t="s">
        <v>5640</v>
      </c>
      <c r="E5362" s="21" t="s">
        <v>15</v>
      </c>
      <c r="F5362" s="21" t="s">
        <v>262</v>
      </c>
      <c r="G5362" s="8"/>
    </row>
    <row r="5363" spans="2:7" x14ac:dyDescent="0.3">
      <c r="B5363" s="21" t="s">
        <v>3</v>
      </c>
      <c r="C5363" s="21" t="s">
        <v>5641</v>
      </c>
      <c r="D5363" s="21" t="s">
        <v>5641</v>
      </c>
      <c r="E5363" s="21" t="s">
        <v>24</v>
      </c>
      <c r="F5363" s="21" t="s">
        <v>262</v>
      </c>
      <c r="G5363" s="8"/>
    </row>
    <row r="5364" spans="2:7" x14ac:dyDescent="0.3">
      <c r="B5364" s="21" t="s">
        <v>3</v>
      </c>
      <c r="C5364" s="21" t="s">
        <v>5642</v>
      </c>
      <c r="D5364" s="21" t="s">
        <v>5642</v>
      </c>
      <c r="E5364" s="21" t="s">
        <v>24</v>
      </c>
      <c r="F5364" s="21" t="s">
        <v>262</v>
      </c>
      <c r="G5364" s="8"/>
    </row>
    <row r="5365" spans="2:7" x14ac:dyDescent="0.3">
      <c r="B5365" s="8" t="s">
        <v>3</v>
      </c>
      <c r="C5365" s="8" t="s">
        <v>5643</v>
      </c>
      <c r="D5365" s="8" t="s">
        <v>5643</v>
      </c>
      <c r="E5365" s="8" t="s">
        <v>20</v>
      </c>
      <c r="F5365" s="8" t="s">
        <v>35</v>
      </c>
      <c r="G5365" s="8"/>
    </row>
    <row r="5366" spans="2:7" x14ac:dyDescent="0.3">
      <c r="B5366" s="21" t="s">
        <v>3</v>
      </c>
      <c r="C5366" s="21" t="s">
        <v>5644</v>
      </c>
      <c r="D5366" s="21" t="s">
        <v>5644</v>
      </c>
      <c r="E5366" s="21" t="s">
        <v>287</v>
      </c>
      <c r="F5366" s="21" t="s">
        <v>262</v>
      </c>
      <c r="G5366" s="8"/>
    </row>
    <row r="5367" spans="2:7" x14ac:dyDescent="0.3">
      <c r="B5367" s="8" t="s">
        <v>3</v>
      </c>
      <c r="C5367" s="8" t="s">
        <v>5645</v>
      </c>
      <c r="D5367" s="8" t="s">
        <v>5645</v>
      </c>
      <c r="E5367" s="8" t="s">
        <v>20</v>
      </c>
      <c r="F5367" s="8" t="s">
        <v>35</v>
      </c>
      <c r="G5367" s="8"/>
    </row>
    <row r="5368" spans="2:7" x14ac:dyDescent="0.3">
      <c r="B5368" s="21" t="s">
        <v>3</v>
      </c>
      <c r="C5368" s="21" t="s">
        <v>5646</v>
      </c>
      <c r="D5368" s="21" t="s">
        <v>5646</v>
      </c>
      <c r="E5368" s="21" t="s">
        <v>24</v>
      </c>
      <c r="F5368" s="21" t="s">
        <v>262</v>
      </c>
      <c r="G5368" s="8"/>
    </row>
    <row r="5369" spans="2:7" x14ac:dyDescent="0.3">
      <c r="B5369" s="8" t="s">
        <v>3</v>
      </c>
      <c r="C5369" s="8" t="s">
        <v>5647</v>
      </c>
      <c r="D5369" s="8" t="s">
        <v>5647</v>
      </c>
      <c r="E5369" s="8" t="s">
        <v>20</v>
      </c>
      <c r="F5369" s="8" t="s">
        <v>35</v>
      </c>
      <c r="G5369" s="8"/>
    </row>
    <row r="5370" spans="2:7" x14ac:dyDescent="0.3">
      <c r="B5370" s="8" t="s">
        <v>3</v>
      </c>
      <c r="C5370" s="8" t="s">
        <v>5648</v>
      </c>
      <c r="D5370" s="8" t="s">
        <v>5648</v>
      </c>
      <c r="E5370" s="8" t="s">
        <v>20</v>
      </c>
      <c r="F5370" s="8" t="s">
        <v>35</v>
      </c>
      <c r="G5370" s="8"/>
    </row>
    <row r="5371" spans="2:7" x14ac:dyDescent="0.3">
      <c r="B5371" s="21" t="s">
        <v>3</v>
      </c>
      <c r="C5371" s="21" t="s">
        <v>5649</v>
      </c>
      <c r="D5371" s="21" t="s">
        <v>5649</v>
      </c>
      <c r="E5371" s="21" t="s">
        <v>27</v>
      </c>
      <c r="F5371" s="21" t="s">
        <v>262</v>
      </c>
      <c r="G5371" s="8"/>
    </row>
    <row r="5372" spans="2:7" x14ac:dyDescent="0.3">
      <c r="B5372" s="8" t="s">
        <v>3</v>
      </c>
      <c r="C5372" s="8" t="s">
        <v>5650</v>
      </c>
      <c r="D5372" s="8" t="s">
        <v>5651</v>
      </c>
      <c r="E5372" s="8" t="s">
        <v>27</v>
      </c>
      <c r="F5372" s="8" t="s">
        <v>35</v>
      </c>
      <c r="G5372" s="8"/>
    </row>
    <row r="5373" spans="2:7" x14ac:dyDescent="0.3">
      <c r="B5373" s="8" t="s">
        <v>3</v>
      </c>
      <c r="C5373" s="8" t="s">
        <v>5652</v>
      </c>
      <c r="D5373" s="8" t="s">
        <v>5652</v>
      </c>
      <c r="E5373" s="8" t="s">
        <v>20</v>
      </c>
      <c r="F5373" s="8" t="s">
        <v>35</v>
      </c>
      <c r="G5373" s="8"/>
    </row>
    <row r="5374" spans="2:7" x14ac:dyDescent="0.3">
      <c r="B5374" s="21" t="s">
        <v>3</v>
      </c>
      <c r="C5374" s="21" t="s">
        <v>5653</v>
      </c>
      <c r="D5374" s="21" t="s">
        <v>5653</v>
      </c>
      <c r="E5374" s="21" t="s">
        <v>15</v>
      </c>
      <c r="F5374" s="21" t="s">
        <v>262</v>
      </c>
      <c r="G5374" s="8"/>
    </row>
    <row r="5375" spans="2:7" x14ac:dyDescent="0.3">
      <c r="B5375" s="8" t="s">
        <v>3</v>
      </c>
      <c r="C5375" s="8" t="s">
        <v>5654</v>
      </c>
      <c r="D5375" s="8" t="s">
        <v>5654</v>
      </c>
      <c r="E5375" s="8" t="s">
        <v>179</v>
      </c>
      <c r="F5375" s="8" t="s">
        <v>35</v>
      </c>
      <c r="G5375" s="8"/>
    </row>
    <row r="5376" spans="2:7" x14ac:dyDescent="0.3">
      <c r="B5376" s="21" t="s">
        <v>3</v>
      </c>
      <c r="C5376" s="21" t="s">
        <v>5655</v>
      </c>
      <c r="D5376" s="21" t="s">
        <v>5655</v>
      </c>
      <c r="E5376" s="21" t="s">
        <v>24</v>
      </c>
      <c r="F5376" s="21" t="s">
        <v>262</v>
      </c>
      <c r="G5376" s="8"/>
    </row>
    <row r="5377" spans="2:7" x14ac:dyDescent="0.3">
      <c r="B5377" s="8" t="s">
        <v>3</v>
      </c>
      <c r="C5377" s="8" t="s">
        <v>5656</v>
      </c>
      <c r="D5377" s="8" t="s">
        <v>5656</v>
      </c>
      <c r="E5377" s="8" t="s">
        <v>20</v>
      </c>
      <c r="F5377" s="8" t="s">
        <v>35</v>
      </c>
      <c r="G5377" s="8"/>
    </row>
    <row r="5378" spans="2:7" x14ac:dyDescent="0.3">
      <c r="B5378" s="8" t="s">
        <v>3</v>
      </c>
      <c r="C5378" s="8" t="s">
        <v>5657</v>
      </c>
      <c r="D5378" s="8" t="s">
        <v>5657</v>
      </c>
      <c r="E5378" s="8" t="s">
        <v>18</v>
      </c>
      <c r="F5378" s="8" t="s">
        <v>35</v>
      </c>
      <c r="G5378" s="8"/>
    </row>
    <row r="5379" spans="2:7" x14ac:dyDescent="0.3">
      <c r="B5379" s="21" t="s">
        <v>3</v>
      </c>
      <c r="C5379" s="21" t="s">
        <v>5658</v>
      </c>
      <c r="D5379" s="21" t="s">
        <v>5658</v>
      </c>
      <c r="E5379" s="21" t="s">
        <v>27</v>
      </c>
      <c r="F5379" s="21" t="s">
        <v>262</v>
      </c>
      <c r="G5379" s="8"/>
    </row>
    <row r="5380" spans="2:7" x14ac:dyDescent="0.3">
      <c r="B5380" s="21" t="s">
        <v>3</v>
      </c>
      <c r="C5380" s="21" t="s">
        <v>5659</v>
      </c>
      <c r="D5380" s="21" t="s">
        <v>5659</v>
      </c>
      <c r="E5380" s="21" t="s">
        <v>18</v>
      </c>
      <c r="F5380" s="21" t="s">
        <v>262</v>
      </c>
      <c r="G5380" s="8"/>
    </row>
    <row r="5381" spans="2:7" x14ac:dyDescent="0.3">
      <c r="B5381" s="21" t="s">
        <v>3</v>
      </c>
      <c r="C5381" s="21" t="s">
        <v>5660</v>
      </c>
      <c r="D5381" s="21" t="s">
        <v>5660</v>
      </c>
      <c r="E5381" s="21" t="s">
        <v>18</v>
      </c>
      <c r="F5381" s="21" t="s">
        <v>262</v>
      </c>
      <c r="G5381" s="8"/>
    </row>
    <row r="5382" spans="2:7" x14ac:dyDescent="0.3">
      <c r="B5382" s="21" t="s">
        <v>3</v>
      </c>
      <c r="C5382" s="21" t="s">
        <v>5661</v>
      </c>
      <c r="D5382" s="21" t="s">
        <v>5661</v>
      </c>
      <c r="E5382" s="21" t="s">
        <v>15</v>
      </c>
      <c r="F5382" s="21" t="s">
        <v>262</v>
      </c>
      <c r="G5382" s="8"/>
    </row>
    <row r="5383" spans="2:7" x14ac:dyDescent="0.3">
      <c r="B5383" s="8" t="s">
        <v>3</v>
      </c>
      <c r="C5383" s="8" t="s">
        <v>5662</v>
      </c>
      <c r="D5383" s="8" t="s">
        <v>5662</v>
      </c>
      <c r="E5383" s="8" t="s">
        <v>20</v>
      </c>
      <c r="F5383" s="8" t="s">
        <v>35</v>
      </c>
      <c r="G5383" s="8"/>
    </row>
    <row r="5384" spans="2:7" x14ac:dyDescent="0.3">
      <c r="B5384" s="21" t="s">
        <v>3</v>
      </c>
      <c r="C5384" s="21" t="s">
        <v>5663</v>
      </c>
      <c r="D5384" s="21" t="s">
        <v>5663</v>
      </c>
      <c r="E5384" s="21" t="s">
        <v>18</v>
      </c>
      <c r="F5384" s="21" t="s">
        <v>262</v>
      </c>
      <c r="G5384" s="8"/>
    </row>
    <row r="5385" spans="2:7" x14ac:dyDescent="0.3">
      <c r="B5385" s="8" t="s">
        <v>3</v>
      </c>
      <c r="C5385" s="8" t="s">
        <v>5664</v>
      </c>
      <c r="D5385" s="8" t="s">
        <v>5664</v>
      </c>
      <c r="E5385" s="8" t="s">
        <v>20</v>
      </c>
      <c r="F5385" s="8" t="s">
        <v>35</v>
      </c>
      <c r="G5385" s="8"/>
    </row>
    <row r="5386" spans="2:7" x14ac:dyDescent="0.3">
      <c r="B5386" s="8" t="s">
        <v>3</v>
      </c>
      <c r="C5386" s="8" t="s">
        <v>5665</v>
      </c>
      <c r="D5386" s="8" t="s">
        <v>5665</v>
      </c>
      <c r="E5386" s="8" t="s">
        <v>20</v>
      </c>
      <c r="F5386" s="8" t="s">
        <v>35</v>
      </c>
      <c r="G5386" s="8"/>
    </row>
    <row r="5387" spans="2:7" x14ac:dyDescent="0.3">
      <c r="B5387" s="8" t="s">
        <v>3</v>
      </c>
      <c r="C5387" s="8" t="s">
        <v>5666</v>
      </c>
      <c r="D5387" s="8" t="s">
        <v>5666</v>
      </c>
      <c r="E5387" s="8" t="s">
        <v>20</v>
      </c>
      <c r="F5387" s="8" t="s">
        <v>35</v>
      </c>
      <c r="G5387" s="8"/>
    </row>
    <row r="5388" spans="2:7" x14ac:dyDescent="0.3">
      <c r="B5388" s="21" t="s">
        <v>3</v>
      </c>
      <c r="C5388" s="21" t="s">
        <v>5667</v>
      </c>
      <c r="D5388" s="21" t="s">
        <v>5667</v>
      </c>
      <c r="E5388" s="21" t="s">
        <v>15</v>
      </c>
      <c r="F5388" s="21" t="s">
        <v>35</v>
      </c>
      <c r="G5388" s="8"/>
    </row>
    <row r="5389" spans="2:7" x14ac:dyDescent="0.3">
      <c r="B5389" s="21" t="s">
        <v>3</v>
      </c>
      <c r="C5389" s="21" t="s">
        <v>5668</v>
      </c>
      <c r="D5389" s="21" t="s">
        <v>5668</v>
      </c>
      <c r="E5389" s="21" t="s">
        <v>24</v>
      </c>
      <c r="F5389" s="21" t="s">
        <v>262</v>
      </c>
      <c r="G5389" s="8"/>
    </row>
    <row r="5390" spans="2:7" x14ac:dyDescent="0.3">
      <c r="B5390" s="21" t="s">
        <v>3</v>
      </c>
      <c r="C5390" s="21" t="s">
        <v>5669</v>
      </c>
      <c r="D5390" s="21" t="s">
        <v>5669</v>
      </c>
      <c r="E5390" s="21" t="s">
        <v>27</v>
      </c>
      <c r="F5390" s="21" t="s">
        <v>262</v>
      </c>
      <c r="G5390" s="8"/>
    </row>
    <row r="5391" spans="2:7" x14ac:dyDescent="0.3">
      <c r="B5391" s="21" t="s">
        <v>3</v>
      </c>
      <c r="C5391" s="21" t="s">
        <v>5670</v>
      </c>
      <c r="D5391" s="21" t="s">
        <v>5670</v>
      </c>
      <c r="E5391" s="21" t="s">
        <v>18</v>
      </c>
      <c r="F5391" s="21" t="s">
        <v>262</v>
      </c>
      <c r="G5391" s="8"/>
    </row>
    <row r="5392" spans="2:7" x14ac:dyDescent="0.3">
      <c r="B5392" s="8" t="s">
        <v>3</v>
      </c>
      <c r="C5392" s="8" t="s">
        <v>5671</v>
      </c>
      <c r="D5392" s="8" t="s">
        <v>5671</v>
      </c>
      <c r="E5392" s="8" t="s">
        <v>20</v>
      </c>
      <c r="F5392" s="8" t="s">
        <v>35</v>
      </c>
      <c r="G5392" s="8"/>
    </row>
    <row r="5393" spans="2:7" x14ac:dyDescent="0.3">
      <c r="B5393" s="21" t="s">
        <v>3</v>
      </c>
      <c r="C5393" s="21" t="s">
        <v>5672</v>
      </c>
      <c r="D5393" s="21" t="s">
        <v>5672</v>
      </c>
      <c r="E5393" s="21" t="s">
        <v>15</v>
      </c>
      <c r="F5393" s="21" t="s">
        <v>262</v>
      </c>
      <c r="G5393" s="8"/>
    </row>
    <row r="5394" spans="2:7" x14ac:dyDescent="0.3">
      <c r="B5394" s="8" t="s">
        <v>3</v>
      </c>
      <c r="C5394" s="8" t="s">
        <v>5673</v>
      </c>
      <c r="D5394" s="8" t="s">
        <v>5673</v>
      </c>
      <c r="E5394" s="8" t="s">
        <v>20</v>
      </c>
      <c r="F5394" s="8" t="s">
        <v>35</v>
      </c>
      <c r="G5394" s="8"/>
    </row>
    <row r="5395" spans="2:7" x14ac:dyDescent="0.3">
      <c r="B5395" s="21" t="s">
        <v>3</v>
      </c>
      <c r="C5395" s="21" t="s">
        <v>5674</v>
      </c>
      <c r="D5395" s="21" t="s">
        <v>5674</v>
      </c>
      <c r="E5395" s="21" t="s">
        <v>27</v>
      </c>
      <c r="F5395" s="21" t="s">
        <v>262</v>
      </c>
      <c r="G5395" s="8"/>
    </row>
    <row r="5396" spans="2:7" x14ac:dyDescent="0.3">
      <c r="B5396" s="21" t="s">
        <v>3</v>
      </c>
      <c r="C5396" s="21" t="s">
        <v>5675</v>
      </c>
      <c r="D5396" s="21" t="s">
        <v>5675</v>
      </c>
      <c r="E5396" s="21" t="s">
        <v>18</v>
      </c>
      <c r="F5396" s="21" t="s">
        <v>262</v>
      </c>
      <c r="G5396" s="8"/>
    </row>
    <row r="5397" spans="2:7" x14ac:dyDescent="0.3">
      <c r="B5397" s="21" t="s">
        <v>3</v>
      </c>
      <c r="C5397" s="21" t="s">
        <v>5676</v>
      </c>
      <c r="D5397" s="21" t="s">
        <v>5676</v>
      </c>
      <c r="E5397" s="21" t="s">
        <v>15</v>
      </c>
      <c r="F5397" s="21" t="s">
        <v>262</v>
      </c>
      <c r="G5397" s="8"/>
    </row>
    <row r="5398" spans="2:7" x14ac:dyDescent="0.3">
      <c r="B5398" s="8" t="s">
        <v>3</v>
      </c>
      <c r="C5398" s="8" t="s">
        <v>5677</v>
      </c>
      <c r="D5398" s="8" t="s">
        <v>5677</v>
      </c>
      <c r="E5398" s="8" t="s">
        <v>20</v>
      </c>
      <c r="F5398" s="8" t="s">
        <v>35</v>
      </c>
      <c r="G5398" s="8"/>
    </row>
    <row r="5399" spans="2:7" x14ac:dyDescent="0.3">
      <c r="B5399" s="21" t="s">
        <v>3</v>
      </c>
      <c r="C5399" s="21" t="s">
        <v>5678</v>
      </c>
      <c r="D5399" s="21" t="s">
        <v>5678</v>
      </c>
      <c r="E5399" s="21" t="s">
        <v>15</v>
      </c>
      <c r="F5399" s="21" t="s">
        <v>262</v>
      </c>
      <c r="G5399" s="8"/>
    </row>
    <row r="5400" spans="2:7" x14ac:dyDescent="0.3">
      <c r="B5400" s="21" t="s">
        <v>3</v>
      </c>
      <c r="C5400" s="21" t="s">
        <v>5679</v>
      </c>
      <c r="D5400" s="21" t="s">
        <v>5679</v>
      </c>
      <c r="E5400" s="21" t="s">
        <v>15</v>
      </c>
      <c r="F5400" s="21" t="s">
        <v>35</v>
      </c>
      <c r="G5400" s="8"/>
    </row>
    <row r="5401" spans="2:7" x14ac:dyDescent="0.3">
      <c r="B5401" s="21" t="s">
        <v>3</v>
      </c>
      <c r="C5401" s="21" t="s">
        <v>5680</v>
      </c>
      <c r="D5401" s="21" t="s">
        <v>5680</v>
      </c>
      <c r="E5401" s="21" t="s">
        <v>27</v>
      </c>
      <c r="F5401" s="21" t="s">
        <v>262</v>
      </c>
      <c r="G5401" s="8"/>
    </row>
    <row r="5402" spans="2:7" x14ac:dyDescent="0.3">
      <c r="B5402" s="21" t="s">
        <v>3</v>
      </c>
      <c r="C5402" s="21" t="s">
        <v>5681</v>
      </c>
      <c r="D5402" s="21" t="s">
        <v>5681</v>
      </c>
      <c r="E5402" s="21" t="s">
        <v>15</v>
      </c>
      <c r="F5402" s="21" t="s">
        <v>262</v>
      </c>
      <c r="G5402" s="8"/>
    </row>
    <row r="5403" spans="2:7" x14ac:dyDescent="0.3">
      <c r="B5403" s="21" t="s">
        <v>3</v>
      </c>
      <c r="C5403" s="21" t="s">
        <v>5682</v>
      </c>
      <c r="D5403" s="21" t="s">
        <v>5682</v>
      </c>
      <c r="E5403" s="21" t="s">
        <v>15</v>
      </c>
      <c r="F5403" s="21" t="s">
        <v>262</v>
      </c>
      <c r="G5403" s="8"/>
    </row>
    <row r="5404" spans="2:7" x14ac:dyDescent="0.3">
      <c r="B5404" s="21" t="s">
        <v>3</v>
      </c>
      <c r="C5404" s="21" t="s">
        <v>5683</v>
      </c>
      <c r="D5404" s="21" t="s">
        <v>5683</v>
      </c>
      <c r="E5404" s="21" t="s">
        <v>15</v>
      </c>
      <c r="F5404" s="21" t="s">
        <v>35</v>
      </c>
      <c r="G5404" s="8"/>
    </row>
    <row r="5405" spans="2:7" x14ac:dyDescent="0.3">
      <c r="B5405" s="21" t="s">
        <v>3</v>
      </c>
      <c r="C5405" s="21" t="s">
        <v>5684</v>
      </c>
      <c r="D5405" s="21" t="s">
        <v>5684</v>
      </c>
      <c r="E5405" s="21" t="s">
        <v>24</v>
      </c>
      <c r="F5405" s="21" t="s">
        <v>262</v>
      </c>
      <c r="G5405" s="8"/>
    </row>
    <row r="5406" spans="2:7" x14ac:dyDescent="0.3">
      <c r="B5406" s="21" t="s">
        <v>3</v>
      </c>
      <c r="C5406" s="21" t="s">
        <v>5685</v>
      </c>
      <c r="D5406" s="21" t="s">
        <v>5685</v>
      </c>
      <c r="E5406" s="21" t="s">
        <v>24</v>
      </c>
      <c r="F5406" s="21" t="s">
        <v>262</v>
      </c>
      <c r="G5406" s="8"/>
    </row>
    <row r="5407" spans="2:7" x14ac:dyDescent="0.3">
      <c r="B5407" s="8" t="s">
        <v>3</v>
      </c>
      <c r="C5407" s="8" t="s">
        <v>5686</v>
      </c>
      <c r="D5407" s="8" t="s">
        <v>5686</v>
      </c>
      <c r="E5407" s="8" t="s">
        <v>24</v>
      </c>
      <c r="F5407" s="8" t="s">
        <v>35</v>
      </c>
      <c r="G5407" s="8"/>
    </row>
    <row r="5408" spans="2:7" x14ac:dyDescent="0.3">
      <c r="B5408" s="8" t="s">
        <v>3</v>
      </c>
      <c r="C5408" s="8" t="s">
        <v>5687</v>
      </c>
      <c r="D5408" s="8" t="s">
        <v>5687</v>
      </c>
      <c r="E5408" s="8" t="s">
        <v>20</v>
      </c>
      <c r="F5408" s="8" t="s">
        <v>35</v>
      </c>
      <c r="G5408" s="8"/>
    </row>
    <row r="5409" spans="2:7" x14ac:dyDescent="0.3">
      <c r="B5409" s="21" t="s">
        <v>3</v>
      </c>
      <c r="C5409" s="21" t="s">
        <v>5688</v>
      </c>
      <c r="D5409" s="21" t="s">
        <v>5688</v>
      </c>
      <c r="E5409" s="21" t="s">
        <v>18</v>
      </c>
      <c r="F5409" s="21" t="s">
        <v>262</v>
      </c>
      <c r="G5409" s="8"/>
    </row>
    <row r="5410" spans="2:7" x14ac:dyDescent="0.3">
      <c r="B5410" s="8" t="s">
        <v>3</v>
      </c>
      <c r="C5410" s="8" t="s">
        <v>5689</v>
      </c>
      <c r="D5410" s="8" t="s">
        <v>5689</v>
      </c>
      <c r="E5410" s="8" t="s">
        <v>20</v>
      </c>
      <c r="F5410" s="8" t="s">
        <v>35</v>
      </c>
      <c r="G5410" s="8"/>
    </row>
    <row r="5411" spans="2:7" x14ac:dyDescent="0.3">
      <c r="B5411" s="8" t="s">
        <v>3</v>
      </c>
      <c r="C5411" s="8" t="s">
        <v>5690</v>
      </c>
      <c r="D5411" s="8" t="s">
        <v>5690</v>
      </c>
      <c r="E5411" s="8" t="s">
        <v>179</v>
      </c>
      <c r="F5411" s="8" t="s">
        <v>35</v>
      </c>
      <c r="G5411" s="8"/>
    </row>
    <row r="5412" spans="2:7" x14ac:dyDescent="0.3">
      <c r="B5412" s="21" t="s">
        <v>3</v>
      </c>
      <c r="C5412" s="21" t="s">
        <v>5691</v>
      </c>
      <c r="D5412" s="21" t="s">
        <v>5691</v>
      </c>
      <c r="E5412" s="21" t="s">
        <v>24</v>
      </c>
      <c r="F5412" s="21" t="s">
        <v>262</v>
      </c>
      <c r="G5412" s="8"/>
    </row>
    <row r="5413" spans="2:7" x14ac:dyDescent="0.3">
      <c r="B5413" s="21" t="s">
        <v>3</v>
      </c>
      <c r="C5413" s="21" t="s">
        <v>5692</v>
      </c>
      <c r="D5413" s="21" t="s">
        <v>5692</v>
      </c>
      <c r="E5413" s="21" t="s">
        <v>27</v>
      </c>
      <c r="F5413" s="21" t="s">
        <v>262</v>
      </c>
      <c r="G5413" s="8"/>
    </row>
    <row r="5414" spans="2:7" x14ac:dyDescent="0.3">
      <c r="B5414" s="8" t="s">
        <v>3</v>
      </c>
      <c r="C5414" s="8" t="s">
        <v>5693</v>
      </c>
      <c r="D5414" s="8" t="s">
        <v>5693</v>
      </c>
      <c r="E5414" s="8" t="s">
        <v>20</v>
      </c>
      <c r="F5414" s="8" t="s">
        <v>35</v>
      </c>
      <c r="G5414" s="8"/>
    </row>
    <row r="5415" spans="2:7" x14ac:dyDescent="0.3">
      <c r="B5415" s="21" t="s">
        <v>3</v>
      </c>
      <c r="C5415" s="21" t="s">
        <v>5694</v>
      </c>
      <c r="D5415" s="21" t="s">
        <v>5694</v>
      </c>
      <c r="E5415" s="21" t="s">
        <v>24</v>
      </c>
      <c r="F5415" s="21" t="s">
        <v>262</v>
      </c>
      <c r="G5415" s="8"/>
    </row>
    <row r="5416" spans="2:7" x14ac:dyDescent="0.3">
      <c r="B5416" s="21" t="s">
        <v>3</v>
      </c>
      <c r="C5416" s="21" t="s">
        <v>5695</v>
      </c>
      <c r="D5416" s="21" t="s">
        <v>5695</v>
      </c>
      <c r="E5416" s="21" t="s">
        <v>18</v>
      </c>
      <c r="F5416" s="21" t="s">
        <v>262</v>
      </c>
      <c r="G5416" s="8"/>
    </row>
    <row r="5417" spans="2:7" x14ac:dyDescent="0.3">
      <c r="B5417" s="21" t="s">
        <v>3</v>
      </c>
      <c r="C5417" s="21" t="s">
        <v>5696</v>
      </c>
      <c r="D5417" s="21" t="s">
        <v>5696</v>
      </c>
      <c r="E5417" s="21" t="s">
        <v>15</v>
      </c>
      <c r="F5417" s="21" t="s">
        <v>35</v>
      </c>
      <c r="G5417" s="8"/>
    </row>
    <row r="5418" spans="2:7" x14ac:dyDescent="0.3">
      <c r="B5418" s="21" t="s">
        <v>3</v>
      </c>
      <c r="C5418" s="21" t="s">
        <v>5697</v>
      </c>
      <c r="D5418" s="21" t="s">
        <v>5697</v>
      </c>
      <c r="E5418" s="21" t="s">
        <v>15</v>
      </c>
      <c r="F5418" s="21" t="s">
        <v>262</v>
      </c>
      <c r="G5418" s="8"/>
    </row>
    <row r="5419" spans="2:7" x14ac:dyDescent="0.3">
      <c r="B5419" s="21" t="s">
        <v>3</v>
      </c>
      <c r="C5419" s="21" t="s">
        <v>5698</v>
      </c>
      <c r="D5419" s="21" t="s">
        <v>5698</v>
      </c>
      <c r="E5419" s="21" t="s">
        <v>18</v>
      </c>
      <c r="F5419" s="21" t="s">
        <v>35</v>
      </c>
      <c r="G5419" s="8"/>
    </row>
    <row r="5420" spans="2:7" x14ac:dyDescent="0.3">
      <c r="B5420" s="8" t="s">
        <v>3</v>
      </c>
      <c r="C5420" s="8" t="s">
        <v>5699</v>
      </c>
      <c r="D5420" s="8" t="s">
        <v>5700</v>
      </c>
      <c r="E5420" s="8" t="s">
        <v>27</v>
      </c>
      <c r="F5420" s="8" t="s">
        <v>35</v>
      </c>
      <c r="G5420" s="8"/>
    </row>
    <row r="5421" spans="2:7" x14ac:dyDescent="0.3">
      <c r="B5421" s="21" t="s">
        <v>3</v>
      </c>
      <c r="C5421" s="21" t="s">
        <v>5701</v>
      </c>
      <c r="D5421" s="21" t="s">
        <v>5701</v>
      </c>
      <c r="E5421" s="21" t="s">
        <v>18</v>
      </c>
      <c r="F5421" s="21" t="s">
        <v>262</v>
      </c>
      <c r="G5421" s="8"/>
    </row>
    <row r="5422" spans="2:7" x14ac:dyDescent="0.3">
      <c r="B5422" s="21" t="s">
        <v>3</v>
      </c>
      <c r="C5422" s="21" t="s">
        <v>5702</v>
      </c>
      <c r="D5422" s="21" t="s">
        <v>5702</v>
      </c>
      <c r="E5422" s="21" t="s">
        <v>24</v>
      </c>
      <c r="F5422" s="21" t="s">
        <v>262</v>
      </c>
      <c r="G5422" s="8"/>
    </row>
    <row r="5423" spans="2:7" x14ac:dyDescent="0.3">
      <c r="B5423" s="21" t="s">
        <v>3</v>
      </c>
      <c r="C5423" s="21" t="s">
        <v>5703</v>
      </c>
      <c r="D5423" s="21" t="s">
        <v>5703</v>
      </c>
      <c r="E5423" s="21" t="s">
        <v>24</v>
      </c>
      <c r="F5423" s="21" t="s">
        <v>262</v>
      </c>
      <c r="G5423" s="8"/>
    </row>
    <row r="5424" spans="2:7" x14ac:dyDescent="0.3">
      <c r="B5424" s="21" t="s">
        <v>3</v>
      </c>
      <c r="C5424" s="21" t="s">
        <v>5704</v>
      </c>
      <c r="D5424" s="21" t="s">
        <v>5704</v>
      </c>
      <c r="E5424" s="21" t="s">
        <v>24</v>
      </c>
      <c r="F5424" s="21" t="s">
        <v>262</v>
      </c>
      <c r="G5424" s="8"/>
    </row>
    <row r="5425" spans="2:7" x14ac:dyDescent="0.3">
      <c r="B5425" s="21" t="s">
        <v>3</v>
      </c>
      <c r="C5425" s="21" t="s">
        <v>5705</v>
      </c>
      <c r="D5425" s="21" t="s">
        <v>5705</v>
      </c>
      <c r="E5425" s="21" t="s">
        <v>18</v>
      </c>
      <c r="F5425" s="21" t="s">
        <v>262</v>
      </c>
      <c r="G5425" s="8"/>
    </row>
    <row r="5426" spans="2:7" x14ac:dyDescent="0.3">
      <c r="B5426" s="21" t="s">
        <v>3</v>
      </c>
      <c r="C5426" s="21" t="s">
        <v>5706</v>
      </c>
      <c r="D5426" s="21" t="s">
        <v>5706</v>
      </c>
      <c r="E5426" s="21" t="s">
        <v>287</v>
      </c>
      <c r="F5426" s="21" t="s">
        <v>262</v>
      </c>
      <c r="G5426" s="8"/>
    </row>
    <row r="5427" spans="2:7" x14ac:dyDescent="0.3">
      <c r="B5427" s="21" t="s">
        <v>3</v>
      </c>
      <c r="C5427" s="21" t="s">
        <v>5707</v>
      </c>
      <c r="D5427" s="21" t="s">
        <v>5707</v>
      </c>
      <c r="E5427" s="21" t="s">
        <v>15</v>
      </c>
      <c r="F5427" s="21" t="s">
        <v>35</v>
      </c>
      <c r="G5427" s="8"/>
    </row>
    <row r="5428" spans="2:7" x14ac:dyDescent="0.3">
      <c r="B5428" s="21" t="s">
        <v>3</v>
      </c>
      <c r="C5428" s="21" t="s">
        <v>5708</v>
      </c>
      <c r="D5428" s="21" t="s">
        <v>5708</v>
      </c>
      <c r="E5428" s="21" t="s">
        <v>24</v>
      </c>
      <c r="F5428" s="21" t="s">
        <v>262</v>
      </c>
      <c r="G5428" s="8"/>
    </row>
    <row r="5429" spans="2:7" x14ac:dyDescent="0.3">
      <c r="B5429" s="8" t="s">
        <v>3</v>
      </c>
      <c r="C5429" s="8" t="s">
        <v>5709</v>
      </c>
      <c r="D5429" s="8" t="s">
        <v>5709</v>
      </c>
      <c r="E5429" s="8" t="s">
        <v>24</v>
      </c>
      <c r="F5429" s="8" t="s">
        <v>35</v>
      </c>
      <c r="G5429" s="8"/>
    </row>
    <row r="5430" spans="2:7" x14ac:dyDescent="0.3">
      <c r="B5430" s="21" t="s">
        <v>3</v>
      </c>
      <c r="C5430" s="21" t="s">
        <v>5710</v>
      </c>
      <c r="D5430" s="21" t="s">
        <v>5710</v>
      </c>
      <c r="E5430" s="21" t="s">
        <v>24</v>
      </c>
      <c r="F5430" s="21" t="s">
        <v>262</v>
      </c>
      <c r="G5430" s="8"/>
    </row>
    <row r="5431" spans="2:7" x14ac:dyDescent="0.3">
      <c r="B5431" s="21" t="s">
        <v>3</v>
      </c>
      <c r="C5431" s="21" t="s">
        <v>5711</v>
      </c>
      <c r="D5431" s="21" t="s">
        <v>5711</v>
      </c>
      <c r="E5431" s="21" t="s">
        <v>24</v>
      </c>
      <c r="F5431" s="21" t="s">
        <v>262</v>
      </c>
      <c r="G5431" s="8"/>
    </row>
    <row r="5432" spans="2:7" x14ac:dyDescent="0.3">
      <c r="B5432" s="21" t="s">
        <v>3</v>
      </c>
      <c r="C5432" s="21" t="s">
        <v>5712</v>
      </c>
      <c r="D5432" s="21" t="s">
        <v>5712</v>
      </c>
      <c r="E5432" s="21" t="s">
        <v>15</v>
      </c>
      <c r="F5432" s="21" t="s">
        <v>35</v>
      </c>
      <c r="G5432" s="8"/>
    </row>
    <row r="5433" spans="2:7" x14ac:dyDescent="0.3">
      <c r="B5433" s="21" t="s">
        <v>3</v>
      </c>
      <c r="C5433" s="21" t="s">
        <v>5713</v>
      </c>
      <c r="D5433" s="21" t="s">
        <v>5713</v>
      </c>
      <c r="E5433" s="21" t="s">
        <v>27</v>
      </c>
      <c r="F5433" s="21" t="s">
        <v>262</v>
      </c>
      <c r="G5433" s="8"/>
    </row>
    <row r="5434" spans="2:7" x14ac:dyDescent="0.3">
      <c r="B5434" s="21" t="s">
        <v>3</v>
      </c>
      <c r="C5434" s="21" t="s">
        <v>5714</v>
      </c>
      <c r="D5434" s="21" t="s">
        <v>5714</v>
      </c>
      <c r="E5434" s="21" t="s">
        <v>15</v>
      </c>
      <c r="F5434" s="21" t="s">
        <v>262</v>
      </c>
      <c r="G5434" s="8"/>
    </row>
    <row r="5435" spans="2:7" x14ac:dyDescent="0.3">
      <c r="B5435" s="21" t="s">
        <v>3</v>
      </c>
      <c r="C5435" s="21" t="s">
        <v>5715</v>
      </c>
      <c r="D5435" s="21" t="s">
        <v>5715</v>
      </c>
      <c r="E5435" s="21" t="s">
        <v>27</v>
      </c>
      <c r="F5435" s="21" t="s">
        <v>262</v>
      </c>
      <c r="G5435" s="8"/>
    </row>
    <row r="5436" spans="2:7" x14ac:dyDescent="0.3">
      <c r="B5436" s="21" t="s">
        <v>3</v>
      </c>
      <c r="C5436" s="21" t="s">
        <v>5716</v>
      </c>
      <c r="D5436" s="21" t="s">
        <v>5716</v>
      </c>
      <c r="E5436" s="21" t="s">
        <v>24</v>
      </c>
      <c r="F5436" s="21" t="s">
        <v>262</v>
      </c>
      <c r="G5436" s="8"/>
    </row>
    <row r="5437" spans="2:7" x14ac:dyDescent="0.3">
      <c r="B5437" s="21" t="s">
        <v>3</v>
      </c>
      <c r="C5437" s="21" t="s">
        <v>5717</v>
      </c>
      <c r="D5437" s="21" t="s">
        <v>5717</v>
      </c>
      <c r="E5437" s="21" t="s">
        <v>15</v>
      </c>
      <c r="F5437" s="21" t="s">
        <v>35</v>
      </c>
      <c r="G5437" s="8"/>
    </row>
    <row r="5438" spans="2:7" x14ac:dyDescent="0.3">
      <c r="B5438" s="8" t="s">
        <v>3</v>
      </c>
      <c r="C5438" s="8" t="s">
        <v>5718</v>
      </c>
      <c r="D5438" s="8" t="s">
        <v>5718</v>
      </c>
      <c r="E5438" s="8" t="s">
        <v>20</v>
      </c>
      <c r="F5438" s="8" t="s">
        <v>35</v>
      </c>
      <c r="G5438" s="8"/>
    </row>
    <row r="5439" spans="2:7" x14ac:dyDescent="0.3">
      <c r="B5439" s="21" t="s">
        <v>3</v>
      </c>
      <c r="C5439" s="21" t="s">
        <v>5719</v>
      </c>
      <c r="D5439" s="21" t="s">
        <v>5719</v>
      </c>
      <c r="E5439" s="21" t="s">
        <v>24</v>
      </c>
      <c r="F5439" s="21" t="s">
        <v>262</v>
      </c>
      <c r="G5439" s="8"/>
    </row>
    <row r="5440" spans="2:7" x14ac:dyDescent="0.3">
      <c r="B5440" s="8" t="s">
        <v>3</v>
      </c>
      <c r="C5440" s="8" t="s">
        <v>5720</v>
      </c>
      <c r="D5440" s="8" t="s">
        <v>5720</v>
      </c>
      <c r="E5440" s="8" t="s">
        <v>20</v>
      </c>
      <c r="F5440" s="8" t="s">
        <v>35</v>
      </c>
      <c r="G5440" s="8"/>
    </row>
    <row r="5441" spans="2:7" x14ac:dyDescent="0.3">
      <c r="B5441" s="21" t="s">
        <v>3</v>
      </c>
      <c r="C5441" s="21" t="s">
        <v>5721</v>
      </c>
      <c r="D5441" s="21" t="s">
        <v>5721</v>
      </c>
      <c r="E5441" s="21" t="s">
        <v>15</v>
      </c>
      <c r="F5441" s="21" t="s">
        <v>262</v>
      </c>
      <c r="G5441" s="8"/>
    </row>
    <row r="5442" spans="2:7" x14ac:dyDescent="0.3">
      <c r="B5442" s="21" t="s">
        <v>3</v>
      </c>
      <c r="C5442" s="21" t="s">
        <v>5722</v>
      </c>
      <c r="D5442" s="21" t="s">
        <v>5722</v>
      </c>
      <c r="E5442" s="21" t="s">
        <v>27</v>
      </c>
      <c r="F5442" s="21" t="s">
        <v>262</v>
      </c>
      <c r="G5442" s="8"/>
    </row>
    <row r="5443" spans="2:7" x14ac:dyDescent="0.3">
      <c r="B5443" s="8" t="s">
        <v>3</v>
      </c>
      <c r="C5443" s="8" t="s">
        <v>5723</v>
      </c>
      <c r="D5443" s="8" t="s">
        <v>5723</v>
      </c>
      <c r="E5443" s="8" t="s">
        <v>20</v>
      </c>
      <c r="F5443" s="8" t="s">
        <v>35</v>
      </c>
      <c r="G5443" s="8"/>
    </row>
    <row r="5444" spans="2:7" x14ac:dyDescent="0.3">
      <c r="B5444" s="21" t="s">
        <v>3</v>
      </c>
      <c r="C5444" s="21" t="s">
        <v>5724</v>
      </c>
      <c r="D5444" s="21" t="s">
        <v>5724</v>
      </c>
      <c r="E5444" s="21" t="s">
        <v>27</v>
      </c>
      <c r="F5444" s="21" t="s">
        <v>262</v>
      </c>
      <c r="G5444" s="8"/>
    </row>
    <row r="5445" spans="2:7" x14ac:dyDescent="0.3">
      <c r="B5445" s="21" t="s">
        <v>3</v>
      </c>
      <c r="C5445" s="21" t="s">
        <v>5725</v>
      </c>
      <c r="D5445" s="21" t="s">
        <v>5725</v>
      </c>
      <c r="E5445" s="21" t="s">
        <v>179</v>
      </c>
      <c r="F5445" s="21" t="s">
        <v>35</v>
      </c>
      <c r="G5445" s="8"/>
    </row>
    <row r="5446" spans="2:7" x14ac:dyDescent="0.3">
      <c r="B5446" s="21" t="s">
        <v>3</v>
      </c>
      <c r="C5446" s="21" t="s">
        <v>5726</v>
      </c>
      <c r="D5446" s="21" t="s">
        <v>5726</v>
      </c>
      <c r="E5446" s="21" t="s">
        <v>18</v>
      </c>
      <c r="F5446" s="21" t="s">
        <v>262</v>
      </c>
      <c r="G5446" s="8"/>
    </row>
    <row r="5447" spans="2:7" x14ac:dyDescent="0.3">
      <c r="B5447" s="21" t="s">
        <v>3</v>
      </c>
      <c r="C5447" s="21" t="s">
        <v>5727</v>
      </c>
      <c r="D5447" s="21" t="s">
        <v>5727</v>
      </c>
      <c r="E5447" s="21" t="s">
        <v>287</v>
      </c>
      <c r="F5447" s="21" t="s">
        <v>262</v>
      </c>
      <c r="G5447" s="8"/>
    </row>
    <row r="5448" spans="2:7" x14ac:dyDescent="0.3">
      <c r="B5448" s="21" t="s">
        <v>3</v>
      </c>
      <c r="C5448" s="21" t="s">
        <v>5728</v>
      </c>
      <c r="D5448" s="21" t="s">
        <v>5728</v>
      </c>
      <c r="E5448" s="21" t="s">
        <v>24</v>
      </c>
      <c r="F5448" s="21" t="s">
        <v>262</v>
      </c>
      <c r="G5448" s="8"/>
    </row>
    <row r="5449" spans="2:7" x14ac:dyDescent="0.3">
      <c r="B5449" s="21" t="s">
        <v>3</v>
      </c>
      <c r="C5449" s="21" t="s">
        <v>5729</v>
      </c>
      <c r="D5449" s="21" t="s">
        <v>5729</v>
      </c>
      <c r="E5449" s="21" t="s">
        <v>24</v>
      </c>
      <c r="F5449" s="21" t="s">
        <v>262</v>
      </c>
      <c r="G5449" s="8"/>
    </row>
    <row r="5450" spans="2:7" x14ac:dyDescent="0.3">
      <c r="B5450" s="21" t="s">
        <v>3</v>
      </c>
      <c r="C5450" s="21" t="s">
        <v>5730</v>
      </c>
      <c r="D5450" s="21" t="s">
        <v>5730</v>
      </c>
      <c r="E5450" s="21" t="s">
        <v>24</v>
      </c>
      <c r="F5450" s="21" t="s">
        <v>262</v>
      </c>
      <c r="G5450" s="8"/>
    </row>
    <row r="5451" spans="2:7" x14ac:dyDescent="0.3">
      <c r="B5451" s="21" t="s">
        <v>3</v>
      </c>
      <c r="C5451" s="21" t="s">
        <v>5731</v>
      </c>
      <c r="D5451" s="21" t="s">
        <v>5731</v>
      </c>
      <c r="E5451" s="21" t="s">
        <v>18</v>
      </c>
      <c r="F5451" s="21" t="s">
        <v>262</v>
      </c>
      <c r="G5451" s="8"/>
    </row>
    <row r="5452" spans="2:7" x14ac:dyDescent="0.3">
      <c r="B5452" s="21" t="s">
        <v>3</v>
      </c>
      <c r="C5452" s="21" t="s">
        <v>5732</v>
      </c>
      <c r="D5452" s="21" t="s">
        <v>5732</v>
      </c>
      <c r="E5452" s="21" t="s">
        <v>27</v>
      </c>
      <c r="F5452" s="21" t="s">
        <v>262</v>
      </c>
      <c r="G5452" s="8"/>
    </row>
    <row r="5453" spans="2:7" x14ac:dyDescent="0.3">
      <c r="B5453" s="21" t="s">
        <v>3</v>
      </c>
      <c r="C5453" s="21" t="s">
        <v>5733</v>
      </c>
      <c r="D5453" s="21" t="s">
        <v>5733</v>
      </c>
      <c r="E5453" s="21" t="s">
        <v>24</v>
      </c>
      <c r="F5453" s="21" t="s">
        <v>262</v>
      </c>
      <c r="G5453" s="8"/>
    </row>
    <row r="5454" spans="2:7" x14ac:dyDescent="0.3">
      <c r="B5454" s="8" t="s">
        <v>3</v>
      </c>
      <c r="C5454" s="8" t="s">
        <v>5734</v>
      </c>
      <c r="D5454" s="8" t="s">
        <v>5734</v>
      </c>
      <c r="E5454" s="8" t="s">
        <v>20</v>
      </c>
      <c r="F5454" s="8" t="s">
        <v>35</v>
      </c>
      <c r="G5454" s="8"/>
    </row>
    <row r="5455" spans="2:7" x14ac:dyDescent="0.3">
      <c r="B5455" s="8" t="s">
        <v>3</v>
      </c>
      <c r="C5455" s="8" t="s">
        <v>5735</v>
      </c>
      <c r="D5455" s="8" t="s">
        <v>5735</v>
      </c>
      <c r="E5455" s="8" t="s">
        <v>20</v>
      </c>
      <c r="F5455" s="8" t="s">
        <v>35</v>
      </c>
      <c r="G5455" s="8"/>
    </row>
    <row r="5456" spans="2:7" x14ac:dyDescent="0.3">
      <c r="B5456" s="21" t="s">
        <v>3</v>
      </c>
      <c r="C5456" s="21" t="s">
        <v>5736</v>
      </c>
      <c r="D5456" s="21" t="s">
        <v>5736</v>
      </c>
      <c r="E5456" s="21" t="s">
        <v>15</v>
      </c>
      <c r="F5456" s="21" t="s">
        <v>262</v>
      </c>
      <c r="G5456" s="8"/>
    </row>
    <row r="5457" spans="2:7" x14ac:dyDescent="0.3">
      <c r="B5457" s="21" t="s">
        <v>3</v>
      </c>
      <c r="C5457" s="21" t="s">
        <v>5737</v>
      </c>
      <c r="D5457" s="21" t="s">
        <v>5737</v>
      </c>
      <c r="E5457" s="21" t="s">
        <v>15</v>
      </c>
      <c r="F5457" s="21" t="s">
        <v>262</v>
      </c>
      <c r="G5457" s="8"/>
    </row>
    <row r="5458" spans="2:7" x14ac:dyDescent="0.3">
      <c r="B5458" s="21" t="s">
        <v>3</v>
      </c>
      <c r="C5458" s="21" t="s">
        <v>5738</v>
      </c>
      <c r="D5458" s="21" t="s">
        <v>5738</v>
      </c>
      <c r="E5458" s="21" t="s">
        <v>18</v>
      </c>
      <c r="F5458" s="21" t="s">
        <v>262</v>
      </c>
      <c r="G5458" s="8"/>
    </row>
    <row r="5459" spans="2:7" x14ac:dyDescent="0.3">
      <c r="B5459" s="8" t="s">
        <v>3</v>
      </c>
      <c r="C5459" s="8" t="s">
        <v>5739</v>
      </c>
      <c r="D5459" s="8" t="s">
        <v>5739</v>
      </c>
      <c r="E5459" s="8" t="s">
        <v>20</v>
      </c>
      <c r="F5459" s="8" t="s">
        <v>35</v>
      </c>
      <c r="G5459" s="8"/>
    </row>
    <row r="5460" spans="2:7" x14ac:dyDescent="0.3">
      <c r="B5460" s="8" t="s">
        <v>3</v>
      </c>
      <c r="C5460" s="8" t="s">
        <v>5740</v>
      </c>
      <c r="D5460" s="8" t="s">
        <v>5740</v>
      </c>
      <c r="E5460" s="8" t="s">
        <v>24</v>
      </c>
      <c r="F5460" s="8" t="s">
        <v>35</v>
      </c>
      <c r="G5460" s="8"/>
    </row>
    <row r="5461" spans="2:7" x14ac:dyDescent="0.3">
      <c r="B5461" s="21" t="s">
        <v>3</v>
      </c>
      <c r="C5461" s="21" t="s">
        <v>5741</v>
      </c>
      <c r="D5461" s="21" t="s">
        <v>5741</v>
      </c>
      <c r="E5461" s="21" t="s">
        <v>27</v>
      </c>
      <c r="F5461" s="21" t="s">
        <v>262</v>
      </c>
      <c r="G5461" s="8"/>
    </row>
    <row r="5462" spans="2:7" x14ac:dyDescent="0.3">
      <c r="B5462" s="21" t="s">
        <v>3</v>
      </c>
      <c r="C5462" s="21" t="s">
        <v>5742</v>
      </c>
      <c r="D5462" s="21" t="s">
        <v>5742</v>
      </c>
      <c r="E5462" s="21" t="s">
        <v>24</v>
      </c>
      <c r="F5462" s="21" t="s">
        <v>262</v>
      </c>
      <c r="G5462" s="8"/>
    </row>
    <row r="5463" spans="2:7" x14ac:dyDescent="0.3">
      <c r="B5463" s="21" t="s">
        <v>3</v>
      </c>
      <c r="C5463" s="21" t="s">
        <v>5743</v>
      </c>
      <c r="D5463" s="21" t="s">
        <v>5743</v>
      </c>
      <c r="E5463" s="21" t="s">
        <v>24</v>
      </c>
      <c r="F5463" s="21" t="s">
        <v>262</v>
      </c>
      <c r="G5463" s="8"/>
    </row>
    <row r="5464" spans="2:7" x14ac:dyDescent="0.3">
      <c r="B5464" s="21" t="s">
        <v>3</v>
      </c>
      <c r="C5464" s="21" t="s">
        <v>5744</v>
      </c>
      <c r="D5464" s="21" t="s">
        <v>5744</v>
      </c>
      <c r="E5464" s="21" t="s">
        <v>15</v>
      </c>
      <c r="F5464" s="21" t="s">
        <v>262</v>
      </c>
      <c r="G5464" s="8"/>
    </row>
    <row r="5465" spans="2:7" x14ac:dyDescent="0.3">
      <c r="B5465" s="21" t="s">
        <v>3</v>
      </c>
      <c r="C5465" s="21" t="s">
        <v>5745</v>
      </c>
      <c r="D5465" s="21" t="s">
        <v>5745</v>
      </c>
      <c r="E5465" s="21" t="s">
        <v>18</v>
      </c>
      <c r="F5465" s="21" t="s">
        <v>262</v>
      </c>
      <c r="G5465" s="8"/>
    </row>
    <row r="5466" spans="2:7" x14ac:dyDescent="0.3">
      <c r="B5466" s="21" t="s">
        <v>3</v>
      </c>
      <c r="C5466" s="21" t="s">
        <v>5746</v>
      </c>
      <c r="D5466" s="21" t="s">
        <v>5746</v>
      </c>
      <c r="E5466" s="21" t="s">
        <v>18</v>
      </c>
      <c r="F5466" s="21" t="s">
        <v>262</v>
      </c>
      <c r="G5466" s="8"/>
    </row>
    <row r="5467" spans="2:7" x14ac:dyDescent="0.3">
      <c r="B5467" s="21" t="s">
        <v>3</v>
      </c>
      <c r="C5467" s="21" t="s">
        <v>5747</v>
      </c>
      <c r="D5467" s="21" t="s">
        <v>5747</v>
      </c>
      <c r="E5467" s="21" t="s">
        <v>24</v>
      </c>
      <c r="F5467" s="21" t="s">
        <v>262</v>
      </c>
      <c r="G5467" s="8"/>
    </row>
    <row r="5468" spans="2:7" x14ac:dyDescent="0.3">
      <c r="B5468" s="8" t="s">
        <v>3</v>
      </c>
      <c r="C5468" s="8" t="s">
        <v>5748</v>
      </c>
      <c r="D5468" s="8" t="s">
        <v>5748</v>
      </c>
      <c r="E5468" s="8" t="s">
        <v>20</v>
      </c>
      <c r="F5468" s="8" t="s">
        <v>35</v>
      </c>
      <c r="G5468" s="8"/>
    </row>
    <row r="5469" spans="2:7" x14ac:dyDescent="0.3">
      <c r="B5469" s="8" t="s">
        <v>3</v>
      </c>
      <c r="C5469" s="8" t="s">
        <v>5749</v>
      </c>
      <c r="D5469" s="8" t="s">
        <v>5749</v>
      </c>
      <c r="E5469" s="8" t="s">
        <v>24</v>
      </c>
      <c r="F5469" s="8" t="s">
        <v>35</v>
      </c>
      <c r="G5469" s="8"/>
    </row>
    <row r="5470" spans="2:7" x14ac:dyDescent="0.3">
      <c r="B5470" s="21" t="s">
        <v>3</v>
      </c>
      <c r="C5470" s="21" t="s">
        <v>5750</v>
      </c>
      <c r="D5470" s="21" t="s">
        <v>5750</v>
      </c>
      <c r="E5470" s="21" t="s">
        <v>15</v>
      </c>
      <c r="F5470" s="21" t="s">
        <v>262</v>
      </c>
      <c r="G5470" s="8"/>
    </row>
    <row r="5471" spans="2:7" x14ac:dyDescent="0.3">
      <c r="B5471" s="21" t="s">
        <v>3</v>
      </c>
      <c r="C5471" s="21" t="s">
        <v>5751</v>
      </c>
      <c r="D5471" s="21" t="s">
        <v>5751</v>
      </c>
      <c r="E5471" s="21" t="s">
        <v>27</v>
      </c>
      <c r="F5471" s="21" t="s">
        <v>262</v>
      </c>
      <c r="G5471" s="8"/>
    </row>
    <row r="5472" spans="2:7" x14ac:dyDescent="0.3">
      <c r="B5472" s="21" t="s">
        <v>3</v>
      </c>
      <c r="C5472" s="21" t="s">
        <v>5752</v>
      </c>
      <c r="D5472" s="21" t="s">
        <v>5752</v>
      </c>
      <c r="E5472" s="21" t="s">
        <v>15</v>
      </c>
      <c r="F5472" s="21" t="s">
        <v>262</v>
      </c>
      <c r="G5472" s="8"/>
    </row>
    <row r="5473" spans="2:7" x14ac:dyDescent="0.3">
      <c r="B5473" s="8" t="s">
        <v>3</v>
      </c>
      <c r="C5473" s="8" t="s">
        <v>5753</v>
      </c>
      <c r="D5473" s="8" t="s">
        <v>5753</v>
      </c>
      <c r="E5473" s="8" t="s">
        <v>20</v>
      </c>
      <c r="F5473" s="8" t="s">
        <v>35</v>
      </c>
      <c r="G5473" s="8"/>
    </row>
    <row r="5474" spans="2:7" x14ac:dyDescent="0.3">
      <c r="B5474" s="8" t="s">
        <v>3</v>
      </c>
      <c r="C5474" s="8" t="s">
        <v>5754</v>
      </c>
      <c r="D5474" s="8" t="s">
        <v>5754</v>
      </c>
      <c r="E5474" s="8" t="s">
        <v>20</v>
      </c>
      <c r="F5474" s="8" t="s">
        <v>35</v>
      </c>
      <c r="G5474" s="8"/>
    </row>
    <row r="5475" spans="2:7" x14ac:dyDescent="0.3">
      <c r="B5475" s="21" t="s">
        <v>3</v>
      </c>
      <c r="C5475" s="21" t="s">
        <v>5755</v>
      </c>
      <c r="D5475" s="21" t="s">
        <v>5755</v>
      </c>
      <c r="E5475" s="21" t="s">
        <v>15</v>
      </c>
      <c r="F5475" s="21" t="s">
        <v>262</v>
      </c>
      <c r="G5475" s="8"/>
    </row>
    <row r="5476" spans="2:7" x14ac:dyDescent="0.3">
      <c r="B5476" s="21" t="s">
        <v>3</v>
      </c>
      <c r="C5476" s="21" t="s">
        <v>5756</v>
      </c>
      <c r="D5476" s="21" t="s">
        <v>5756</v>
      </c>
      <c r="E5476" s="21" t="s">
        <v>15</v>
      </c>
      <c r="F5476" s="21" t="s">
        <v>262</v>
      </c>
      <c r="G5476" s="8"/>
    </row>
    <row r="5477" spans="2:7" x14ac:dyDescent="0.3">
      <c r="B5477" s="21" t="s">
        <v>3</v>
      </c>
      <c r="C5477" s="21" t="s">
        <v>5757</v>
      </c>
      <c r="D5477" s="21" t="s">
        <v>5757</v>
      </c>
      <c r="E5477" s="21" t="s">
        <v>18</v>
      </c>
      <c r="F5477" s="21" t="s">
        <v>262</v>
      </c>
      <c r="G5477" s="8"/>
    </row>
    <row r="5478" spans="2:7" x14ac:dyDescent="0.3">
      <c r="B5478" s="8" t="s">
        <v>3</v>
      </c>
      <c r="C5478" s="8" t="s">
        <v>5758</v>
      </c>
      <c r="D5478" s="8" t="s">
        <v>5758</v>
      </c>
      <c r="E5478" s="8" t="s">
        <v>20</v>
      </c>
      <c r="F5478" s="8" t="s">
        <v>35</v>
      </c>
      <c r="G5478" s="8"/>
    </row>
    <row r="5479" spans="2:7" x14ac:dyDescent="0.3">
      <c r="B5479" s="21" t="s">
        <v>3</v>
      </c>
      <c r="C5479" s="21" t="s">
        <v>5759</v>
      </c>
      <c r="D5479" s="21" t="s">
        <v>5759</v>
      </c>
      <c r="E5479" s="21" t="s">
        <v>18</v>
      </c>
      <c r="F5479" s="21" t="s">
        <v>262</v>
      </c>
      <c r="G5479" s="8"/>
    </row>
    <row r="5480" spans="2:7" x14ac:dyDescent="0.3">
      <c r="B5480" s="21" t="s">
        <v>3</v>
      </c>
      <c r="C5480" s="21" t="s">
        <v>5760</v>
      </c>
      <c r="D5480" s="21" t="s">
        <v>5760</v>
      </c>
      <c r="E5480" s="21" t="s">
        <v>18</v>
      </c>
      <c r="F5480" s="21" t="s">
        <v>262</v>
      </c>
      <c r="G5480" s="8"/>
    </row>
    <row r="5481" spans="2:7" x14ac:dyDescent="0.3">
      <c r="B5481" s="21" t="s">
        <v>3</v>
      </c>
      <c r="C5481" s="21" t="s">
        <v>5761</v>
      </c>
      <c r="D5481" s="21" t="s">
        <v>5761</v>
      </c>
      <c r="E5481" s="21" t="s">
        <v>27</v>
      </c>
      <c r="F5481" s="21" t="s">
        <v>262</v>
      </c>
      <c r="G5481" s="8"/>
    </row>
    <row r="5482" spans="2:7" x14ac:dyDescent="0.3">
      <c r="B5482" s="8" t="s">
        <v>3</v>
      </c>
      <c r="C5482" s="8" t="s">
        <v>5762</v>
      </c>
      <c r="D5482" s="8" t="s">
        <v>5762</v>
      </c>
      <c r="E5482" s="8" t="s">
        <v>20</v>
      </c>
      <c r="F5482" s="8" t="s">
        <v>35</v>
      </c>
      <c r="G5482" s="8"/>
    </row>
    <row r="5483" spans="2:7" x14ac:dyDescent="0.3">
      <c r="B5483" s="21" t="s">
        <v>3</v>
      </c>
      <c r="C5483" s="21" t="s">
        <v>5763</v>
      </c>
      <c r="D5483" s="21" t="s">
        <v>5763</v>
      </c>
      <c r="E5483" s="21" t="s">
        <v>27</v>
      </c>
      <c r="F5483" s="21" t="s">
        <v>262</v>
      </c>
      <c r="G5483" s="8"/>
    </row>
    <row r="5484" spans="2:7" x14ac:dyDescent="0.3">
      <c r="B5484" s="8" t="s">
        <v>3</v>
      </c>
      <c r="C5484" s="8" t="s">
        <v>5764</v>
      </c>
      <c r="D5484" s="8" t="s">
        <v>5764</v>
      </c>
      <c r="E5484" s="8" t="s">
        <v>20</v>
      </c>
      <c r="F5484" s="8" t="s">
        <v>35</v>
      </c>
      <c r="G5484" s="8"/>
    </row>
    <row r="5485" spans="2:7" x14ac:dyDescent="0.3">
      <c r="B5485" s="21" t="s">
        <v>3</v>
      </c>
      <c r="C5485" s="21" t="s">
        <v>5765</v>
      </c>
      <c r="D5485" s="21" t="s">
        <v>5765</v>
      </c>
      <c r="E5485" s="21" t="s">
        <v>24</v>
      </c>
      <c r="F5485" s="21" t="s">
        <v>262</v>
      </c>
      <c r="G5485" s="8"/>
    </row>
    <row r="5486" spans="2:7" x14ac:dyDescent="0.3">
      <c r="B5486" s="21" t="s">
        <v>3</v>
      </c>
      <c r="C5486" s="21" t="s">
        <v>5766</v>
      </c>
      <c r="D5486" s="21" t="s">
        <v>5766</v>
      </c>
      <c r="E5486" s="21" t="s">
        <v>18</v>
      </c>
      <c r="F5486" s="21" t="s">
        <v>262</v>
      </c>
      <c r="G5486" s="8"/>
    </row>
    <row r="5487" spans="2:7" x14ac:dyDescent="0.3">
      <c r="B5487" s="21" t="s">
        <v>3</v>
      </c>
      <c r="C5487" s="21" t="s">
        <v>5767</v>
      </c>
      <c r="D5487" s="21" t="s">
        <v>5767</v>
      </c>
      <c r="E5487" s="21" t="s">
        <v>27</v>
      </c>
      <c r="F5487" s="21" t="s">
        <v>262</v>
      </c>
      <c r="G5487" s="8"/>
    </row>
    <row r="5488" spans="2:7" x14ac:dyDescent="0.3">
      <c r="B5488" s="8" t="s">
        <v>3</v>
      </c>
      <c r="C5488" s="8" t="s">
        <v>5768</v>
      </c>
      <c r="D5488" s="8" t="s">
        <v>5768</v>
      </c>
      <c r="E5488" s="8" t="s">
        <v>20</v>
      </c>
      <c r="F5488" s="8" t="s">
        <v>35</v>
      </c>
      <c r="G5488" s="8"/>
    </row>
    <row r="5489" spans="2:7" x14ac:dyDescent="0.3">
      <c r="B5489" s="21" t="s">
        <v>3</v>
      </c>
      <c r="C5489" s="21" t="s">
        <v>5769</v>
      </c>
      <c r="D5489" s="21" t="s">
        <v>5769</v>
      </c>
      <c r="E5489" s="21" t="s">
        <v>24</v>
      </c>
      <c r="F5489" s="21" t="s">
        <v>262</v>
      </c>
      <c r="G5489" s="8"/>
    </row>
    <row r="5490" spans="2:7" x14ac:dyDescent="0.3">
      <c r="B5490" s="21" t="s">
        <v>3</v>
      </c>
      <c r="C5490" s="21" t="s">
        <v>5770</v>
      </c>
      <c r="D5490" s="21" t="s">
        <v>5770</v>
      </c>
      <c r="E5490" s="21" t="s">
        <v>24</v>
      </c>
      <c r="F5490" s="21" t="s">
        <v>262</v>
      </c>
      <c r="G5490" s="8"/>
    </row>
    <row r="5491" spans="2:7" x14ac:dyDescent="0.3">
      <c r="B5491" s="21" t="s">
        <v>3</v>
      </c>
      <c r="C5491" s="21" t="s">
        <v>5771</v>
      </c>
      <c r="D5491" s="21" t="s">
        <v>5771</v>
      </c>
      <c r="E5491" s="21" t="s">
        <v>24</v>
      </c>
      <c r="F5491" s="21" t="s">
        <v>262</v>
      </c>
      <c r="G5491" s="8"/>
    </row>
    <row r="5492" spans="2:7" x14ac:dyDescent="0.3">
      <c r="B5492" s="21" t="s">
        <v>3</v>
      </c>
      <c r="C5492" s="21" t="s">
        <v>5772</v>
      </c>
      <c r="D5492" s="21" t="s">
        <v>5772</v>
      </c>
      <c r="E5492" s="21" t="s">
        <v>27</v>
      </c>
      <c r="F5492" s="21" t="s">
        <v>262</v>
      </c>
      <c r="G5492" s="8"/>
    </row>
    <row r="5493" spans="2:7" x14ac:dyDescent="0.3">
      <c r="B5493" s="8" t="s">
        <v>3</v>
      </c>
      <c r="C5493" s="8" t="s">
        <v>5773</v>
      </c>
      <c r="D5493" s="8" t="s">
        <v>5773</v>
      </c>
      <c r="E5493" s="8" t="s">
        <v>20</v>
      </c>
      <c r="F5493" s="8" t="s">
        <v>35</v>
      </c>
      <c r="G5493" s="8"/>
    </row>
    <row r="5494" spans="2:7" x14ac:dyDescent="0.3">
      <c r="B5494" s="21" t="s">
        <v>3</v>
      </c>
      <c r="C5494" s="21" t="s">
        <v>5774</v>
      </c>
      <c r="D5494" s="21" t="s">
        <v>5774</v>
      </c>
      <c r="E5494" s="21" t="s">
        <v>24</v>
      </c>
      <c r="F5494" s="21" t="s">
        <v>262</v>
      </c>
      <c r="G5494" s="8"/>
    </row>
    <row r="5495" spans="2:7" x14ac:dyDescent="0.3">
      <c r="B5495" s="21" t="s">
        <v>3</v>
      </c>
      <c r="C5495" s="21" t="s">
        <v>5775</v>
      </c>
      <c r="D5495" s="21" t="s">
        <v>5775</v>
      </c>
      <c r="E5495" s="21" t="s">
        <v>15</v>
      </c>
      <c r="F5495" s="21" t="s">
        <v>35</v>
      </c>
      <c r="G5495" s="8"/>
    </row>
    <row r="5496" spans="2:7" x14ac:dyDescent="0.3">
      <c r="B5496" s="21" t="s">
        <v>3</v>
      </c>
      <c r="C5496" s="21" t="s">
        <v>5776</v>
      </c>
      <c r="D5496" s="21" t="s">
        <v>5776</v>
      </c>
      <c r="E5496" s="21" t="s">
        <v>27</v>
      </c>
      <c r="F5496" s="21" t="s">
        <v>262</v>
      </c>
      <c r="G5496" s="8"/>
    </row>
    <row r="5497" spans="2:7" x14ac:dyDescent="0.3">
      <c r="B5497" s="8" t="s">
        <v>3</v>
      </c>
      <c r="C5497" s="8" t="s">
        <v>5777</v>
      </c>
      <c r="D5497" s="8" t="s">
        <v>5777</v>
      </c>
      <c r="E5497" s="8" t="s">
        <v>20</v>
      </c>
      <c r="F5497" s="8" t="s">
        <v>35</v>
      </c>
      <c r="G5497" s="8"/>
    </row>
    <row r="5498" spans="2:7" x14ac:dyDescent="0.3">
      <c r="B5498" s="21" t="s">
        <v>3</v>
      </c>
      <c r="C5498" s="21" t="s">
        <v>5778</v>
      </c>
      <c r="D5498" s="21" t="s">
        <v>5778</v>
      </c>
      <c r="E5498" s="21" t="s">
        <v>27</v>
      </c>
      <c r="F5498" s="21" t="s">
        <v>262</v>
      </c>
      <c r="G5498" s="8"/>
    </row>
    <row r="5499" spans="2:7" x14ac:dyDescent="0.3">
      <c r="B5499" s="21" t="s">
        <v>3</v>
      </c>
      <c r="C5499" s="21" t="s">
        <v>5779</v>
      </c>
      <c r="D5499" s="21" t="s">
        <v>5779</v>
      </c>
      <c r="E5499" s="21" t="s">
        <v>27</v>
      </c>
      <c r="F5499" s="21" t="s">
        <v>262</v>
      </c>
      <c r="G5499" s="8"/>
    </row>
    <row r="5500" spans="2:7" x14ac:dyDescent="0.3">
      <c r="B5500" s="21" t="s">
        <v>3</v>
      </c>
      <c r="C5500" s="21" t="s">
        <v>5780</v>
      </c>
      <c r="D5500" s="21" t="s">
        <v>5780</v>
      </c>
      <c r="E5500" s="21" t="s">
        <v>24</v>
      </c>
      <c r="F5500" s="21" t="s">
        <v>262</v>
      </c>
      <c r="G5500" s="8"/>
    </row>
    <row r="5501" spans="2:7" x14ac:dyDescent="0.3">
      <c r="B5501" s="21" t="s">
        <v>3</v>
      </c>
      <c r="C5501" s="21" t="s">
        <v>5781</v>
      </c>
      <c r="D5501" s="21" t="s">
        <v>5781</v>
      </c>
      <c r="E5501" s="21" t="s">
        <v>18</v>
      </c>
      <c r="F5501" s="21" t="s">
        <v>262</v>
      </c>
      <c r="G5501" s="8"/>
    </row>
    <row r="5502" spans="2:7" x14ac:dyDescent="0.3">
      <c r="B5502" s="8" t="s">
        <v>3</v>
      </c>
      <c r="C5502" s="8" t="s">
        <v>5782</v>
      </c>
      <c r="D5502" s="8" t="s">
        <v>5782</v>
      </c>
      <c r="E5502" s="8" t="s">
        <v>24</v>
      </c>
      <c r="F5502" s="8" t="s">
        <v>35</v>
      </c>
      <c r="G5502" s="8"/>
    </row>
    <row r="5503" spans="2:7" x14ac:dyDescent="0.3">
      <c r="B5503" s="8" t="s">
        <v>3</v>
      </c>
      <c r="C5503" s="8" t="s">
        <v>5783</v>
      </c>
      <c r="D5503" s="8" t="s">
        <v>5783</v>
      </c>
      <c r="E5503" s="8" t="s">
        <v>20</v>
      </c>
      <c r="F5503" s="8" t="s">
        <v>35</v>
      </c>
      <c r="G5503" s="8"/>
    </row>
    <row r="5504" spans="2:7" x14ac:dyDescent="0.3">
      <c r="B5504" s="21" t="s">
        <v>3</v>
      </c>
      <c r="C5504" s="21" t="s">
        <v>5784</v>
      </c>
      <c r="D5504" s="21" t="s">
        <v>5784</v>
      </c>
      <c r="E5504" s="21" t="s">
        <v>27</v>
      </c>
      <c r="F5504" s="21" t="s">
        <v>262</v>
      </c>
      <c r="G5504" s="8"/>
    </row>
    <row r="5505" spans="2:7" x14ac:dyDescent="0.3">
      <c r="B5505" s="21" t="s">
        <v>3</v>
      </c>
      <c r="C5505" s="21" t="s">
        <v>5785</v>
      </c>
      <c r="D5505" s="21" t="s">
        <v>5785</v>
      </c>
      <c r="E5505" s="21" t="s">
        <v>24</v>
      </c>
      <c r="F5505" s="21" t="s">
        <v>262</v>
      </c>
      <c r="G5505" s="8"/>
    </row>
    <row r="5506" spans="2:7" x14ac:dyDescent="0.3">
      <c r="B5506" s="21" t="s">
        <v>3</v>
      </c>
      <c r="C5506" s="21" t="s">
        <v>5786</v>
      </c>
      <c r="D5506" s="21" t="s">
        <v>5786</v>
      </c>
      <c r="E5506" s="21" t="s">
        <v>24</v>
      </c>
      <c r="F5506" s="21" t="s">
        <v>262</v>
      </c>
      <c r="G5506" s="8"/>
    </row>
    <row r="5507" spans="2:7" x14ac:dyDescent="0.3">
      <c r="B5507" s="21" t="s">
        <v>3</v>
      </c>
      <c r="C5507" s="21" t="s">
        <v>5787</v>
      </c>
      <c r="D5507" s="21" t="s">
        <v>5787</v>
      </c>
      <c r="E5507" s="21" t="s">
        <v>24</v>
      </c>
      <c r="F5507" s="21" t="s">
        <v>262</v>
      </c>
      <c r="G5507" s="8"/>
    </row>
    <row r="5508" spans="2:7" x14ac:dyDescent="0.3">
      <c r="B5508" s="21" t="s">
        <v>3</v>
      </c>
      <c r="C5508" s="21" t="s">
        <v>5788</v>
      </c>
      <c r="D5508" s="21" t="s">
        <v>5788</v>
      </c>
      <c r="E5508" s="21" t="s">
        <v>15</v>
      </c>
      <c r="F5508" s="21" t="s">
        <v>35</v>
      </c>
      <c r="G5508" s="8"/>
    </row>
    <row r="5509" spans="2:7" x14ac:dyDescent="0.3">
      <c r="B5509" s="21" t="s">
        <v>3</v>
      </c>
      <c r="C5509" s="21" t="s">
        <v>5789</v>
      </c>
      <c r="D5509" s="21" t="s">
        <v>5789</v>
      </c>
      <c r="E5509" s="21" t="s">
        <v>27</v>
      </c>
      <c r="F5509" s="21" t="s">
        <v>262</v>
      </c>
      <c r="G5509" s="8"/>
    </row>
    <row r="5510" spans="2:7" x14ac:dyDescent="0.3">
      <c r="B5510" s="8" t="s">
        <v>3</v>
      </c>
      <c r="C5510" s="8" t="s">
        <v>5790</v>
      </c>
      <c r="D5510" s="8" t="s">
        <v>5790</v>
      </c>
      <c r="E5510" s="8" t="s">
        <v>20</v>
      </c>
      <c r="F5510" s="8" t="s">
        <v>35</v>
      </c>
      <c r="G5510" s="8"/>
    </row>
    <row r="5511" spans="2:7" x14ac:dyDescent="0.3">
      <c r="B5511" s="21" t="s">
        <v>3</v>
      </c>
      <c r="C5511" s="21" t="s">
        <v>5791</v>
      </c>
      <c r="D5511" s="21" t="s">
        <v>5791</v>
      </c>
      <c r="E5511" s="21" t="s">
        <v>18</v>
      </c>
      <c r="F5511" s="21" t="s">
        <v>35</v>
      </c>
      <c r="G5511" s="8"/>
    </row>
    <row r="5512" spans="2:7" x14ac:dyDescent="0.3">
      <c r="B5512" s="21" t="s">
        <v>3</v>
      </c>
      <c r="C5512" s="21" t="s">
        <v>5792</v>
      </c>
      <c r="D5512" s="21" t="s">
        <v>5792</v>
      </c>
      <c r="E5512" s="21" t="s">
        <v>24</v>
      </c>
      <c r="F5512" s="21" t="s">
        <v>262</v>
      </c>
      <c r="G5512" s="8"/>
    </row>
    <row r="5513" spans="2:7" x14ac:dyDescent="0.3">
      <c r="B5513" s="21" t="s">
        <v>3</v>
      </c>
      <c r="C5513" s="21" t="s">
        <v>5793</v>
      </c>
      <c r="D5513" s="21" t="s">
        <v>5793</v>
      </c>
      <c r="E5513" s="21" t="s">
        <v>15</v>
      </c>
      <c r="F5513" s="21" t="s">
        <v>262</v>
      </c>
      <c r="G5513" s="8"/>
    </row>
    <row r="5514" spans="2:7" x14ac:dyDescent="0.3">
      <c r="B5514" s="21" t="s">
        <v>3</v>
      </c>
      <c r="C5514" s="21" t="s">
        <v>5794</v>
      </c>
      <c r="D5514" s="21" t="s">
        <v>5794</v>
      </c>
      <c r="E5514" s="21" t="s">
        <v>27</v>
      </c>
      <c r="F5514" s="21" t="s">
        <v>262</v>
      </c>
      <c r="G5514" s="8"/>
    </row>
    <row r="5515" spans="2:7" x14ac:dyDescent="0.3">
      <c r="B5515" s="8" t="s">
        <v>3</v>
      </c>
      <c r="C5515" s="8" t="s">
        <v>5795</v>
      </c>
      <c r="D5515" s="8" t="s">
        <v>5795</v>
      </c>
      <c r="E5515" s="8" t="s">
        <v>20</v>
      </c>
      <c r="F5515" s="8" t="s">
        <v>35</v>
      </c>
      <c r="G5515" s="8"/>
    </row>
    <row r="5516" spans="2:7" x14ac:dyDescent="0.3">
      <c r="B5516" s="21" t="s">
        <v>3</v>
      </c>
      <c r="C5516" s="21" t="s">
        <v>5796</v>
      </c>
      <c r="D5516" s="21" t="s">
        <v>5796</v>
      </c>
      <c r="E5516" s="21" t="s">
        <v>29</v>
      </c>
      <c r="F5516" s="21" t="s">
        <v>262</v>
      </c>
      <c r="G5516" s="8"/>
    </row>
    <row r="5517" spans="2:7" x14ac:dyDescent="0.3">
      <c r="B5517" s="21" t="s">
        <v>3</v>
      </c>
      <c r="C5517" s="21" t="s">
        <v>5797</v>
      </c>
      <c r="D5517" s="21" t="s">
        <v>5797</v>
      </c>
      <c r="E5517" s="21" t="s">
        <v>27</v>
      </c>
      <c r="F5517" s="21" t="s">
        <v>262</v>
      </c>
      <c r="G5517" s="8"/>
    </row>
    <row r="5518" spans="2:7" x14ac:dyDescent="0.3">
      <c r="B5518" s="21" t="s">
        <v>3</v>
      </c>
      <c r="C5518" s="21" t="s">
        <v>5798</v>
      </c>
      <c r="D5518" s="21" t="s">
        <v>5798</v>
      </c>
      <c r="E5518" s="21" t="s">
        <v>15</v>
      </c>
      <c r="F5518" s="21" t="s">
        <v>35</v>
      </c>
      <c r="G5518" s="8"/>
    </row>
    <row r="5519" spans="2:7" x14ac:dyDescent="0.3">
      <c r="B5519" s="21" t="s">
        <v>3</v>
      </c>
      <c r="C5519" s="21" t="s">
        <v>5799</v>
      </c>
      <c r="D5519" s="21" t="s">
        <v>5799</v>
      </c>
      <c r="E5519" s="21" t="s">
        <v>24</v>
      </c>
      <c r="F5519" s="21" t="s">
        <v>262</v>
      </c>
      <c r="G5519" s="8"/>
    </row>
    <row r="5520" spans="2:7" x14ac:dyDescent="0.3">
      <c r="B5520" s="8" t="s">
        <v>3</v>
      </c>
      <c r="C5520" s="8" t="s">
        <v>5800</v>
      </c>
      <c r="D5520" s="8" t="s">
        <v>5800</v>
      </c>
      <c r="E5520" s="8" t="s">
        <v>20</v>
      </c>
      <c r="F5520" s="8" t="s">
        <v>35</v>
      </c>
      <c r="G5520" s="8"/>
    </row>
    <row r="5521" spans="2:7" x14ac:dyDescent="0.3">
      <c r="B5521" s="21" t="s">
        <v>3</v>
      </c>
      <c r="C5521" s="21" t="s">
        <v>5801</v>
      </c>
      <c r="D5521" s="21" t="s">
        <v>5801</v>
      </c>
      <c r="E5521" s="21" t="s">
        <v>27</v>
      </c>
      <c r="F5521" s="21" t="s">
        <v>262</v>
      </c>
      <c r="G5521" s="8"/>
    </row>
    <row r="5522" spans="2:7" x14ac:dyDescent="0.3">
      <c r="B5522" s="21" t="s">
        <v>3</v>
      </c>
      <c r="C5522" s="21" t="s">
        <v>5802</v>
      </c>
      <c r="D5522" s="21" t="s">
        <v>5802</v>
      </c>
      <c r="E5522" s="21" t="s">
        <v>24</v>
      </c>
      <c r="F5522" s="21" t="s">
        <v>262</v>
      </c>
      <c r="G5522" s="8"/>
    </row>
    <row r="5523" spans="2:7" x14ac:dyDescent="0.3">
      <c r="B5523" s="21" t="s">
        <v>3</v>
      </c>
      <c r="C5523" s="21" t="s">
        <v>5803</v>
      </c>
      <c r="D5523" s="21" t="s">
        <v>5803</v>
      </c>
      <c r="E5523" s="21" t="s">
        <v>18</v>
      </c>
      <c r="F5523" s="21" t="s">
        <v>35</v>
      </c>
      <c r="G5523" s="8"/>
    </row>
    <row r="5524" spans="2:7" x14ac:dyDescent="0.3">
      <c r="B5524" s="8" t="s">
        <v>3</v>
      </c>
      <c r="C5524" s="8" t="s">
        <v>5804</v>
      </c>
      <c r="D5524" s="8" t="s">
        <v>5804</v>
      </c>
      <c r="E5524" s="8" t="s">
        <v>20</v>
      </c>
      <c r="F5524" s="8" t="s">
        <v>35</v>
      </c>
      <c r="G5524" s="8"/>
    </row>
    <row r="5525" spans="2:7" x14ac:dyDescent="0.3">
      <c r="B5525" s="21" t="s">
        <v>3</v>
      </c>
      <c r="C5525" s="21" t="s">
        <v>5805</v>
      </c>
      <c r="D5525" s="21" t="s">
        <v>5805</v>
      </c>
      <c r="E5525" s="21" t="s">
        <v>24</v>
      </c>
      <c r="F5525" s="21" t="s">
        <v>262</v>
      </c>
      <c r="G5525" s="8"/>
    </row>
    <row r="5526" spans="2:7" x14ac:dyDescent="0.3">
      <c r="B5526" s="21" t="s">
        <v>3</v>
      </c>
      <c r="C5526" s="21" t="s">
        <v>5806</v>
      </c>
      <c r="D5526" s="21" t="s">
        <v>5806</v>
      </c>
      <c r="E5526" s="21" t="s">
        <v>24</v>
      </c>
      <c r="F5526" s="21" t="s">
        <v>262</v>
      </c>
      <c r="G5526" s="8"/>
    </row>
    <row r="5527" spans="2:7" x14ac:dyDescent="0.3">
      <c r="B5527" s="21" t="s">
        <v>3</v>
      </c>
      <c r="C5527" s="21" t="s">
        <v>5807</v>
      </c>
      <c r="D5527" s="21" t="s">
        <v>5807</v>
      </c>
      <c r="E5527" s="21" t="s">
        <v>24</v>
      </c>
      <c r="F5527" s="21" t="s">
        <v>262</v>
      </c>
      <c r="G5527" s="8"/>
    </row>
    <row r="5528" spans="2:7" x14ac:dyDescent="0.3">
      <c r="B5528" s="21" t="s">
        <v>3</v>
      </c>
      <c r="C5528" s="21" t="s">
        <v>5808</v>
      </c>
      <c r="D5528" s="21" t="s">
        <v>5808</v>
      </c>
      <c r="E5528" s="21" t="s">
        <v>24</v>
      </c>
      <c r="F5528" s="21" t="s">
        <v>262</v>
      </c>
      <c r="G5528" s="8"/>
    </row>
    <row r="5529" spans="2:7" x14ac:dyDescent="0.3">
      <c r="B5529" s="21" t="s">
        <v>3</v>
      </c>
      <c r="C5529" s="21" t="s">
        <v>5809</v>
      </c>
      <c r="D5529" s="21" t="s">
        <v>5809</v>
      </c>
      <c r="E5529" s="21" t="s">
        <v>24</v>
      </c>
      <c r="F5529" s="21" t="s">
        <v>262</v>
      </c>
      <c r="G5529" s="8"/>
    </row>
    <row r="5530" spans="2:7" x14ac:dyDescent="0.3">
      <c r="B5530" s="8" t="s">
        <v>3</v>
      </c>
      <c r="C5530" s="8" t="s">
        <v>5810</v>
      </c>
      <c r="D5530" s="8" t="s">
        <v>5810</v>
      </c>
      <c r="E5530" s="8" t="s">
        <v>27</v>
      </c>
      <c r="F5530" s="8" t="s">
        <v>35</v>
      </c>
      <c r="G5530" s="8"/>
    </row>
    <row r="5531" spans="2:7" x14ac:dyDescent="0.3">
      <c r="B5531" s="21" t="s">
        <v>3</v>
      </c>
      <c r="C5531" s="21" t="s">
        <v>5811</v>
      </c>
      <c r="D5531" s="21" t="s">
        <v>5811</v>
      </c>
      <c r="E5531" s="21" t="s">
        <v>24</v>
      </c>
      <c r="F5531" s="21" t="s">
        <v>35</v>
      </c>
      <c r="G5531" s="8"/>
    </row>
    <row r="5532" spans="2:7" x14ac:dyDescent="0.3">
      <c r="B5532" s="21" t="s">
        <v>3</v>
      </c>
      <c r="C5532" s="21" t="s">
        <v>5812</v>
      </c>
      <c r="D5532" s="21" t="s">
        <v>5812</v>
      </c>
      <c r="E5532" s="21" t="s">
        <v>27</v>
      </c>
      <c r="F5532" s="21" t="s">
        <v>262</v>
      </c>
      <c r="G5532" s="8"/>
    </row>
    <row r="5533" spans="2:7" x14ac:dyDescent="0.3">
      <c r="B5533" s="8" t="s">
        <v>3</v>
      </c>
      <c r="C5533" s="8" t="s">
        <v>5813</v>
      </c>
      <c r="D5533" s="8" t="s">
        <v>5813</v>
      </c>
      <c r="E5533" s="8" t="s">
        <v>20</v>
      </c>
      <c r="F5533" s="8" t="s">
        <v>35</v>
      </c>
      <c r="G5533" s="8"/>
    </row>
    <row r="5534" spans="2:7" x14ac:dyDescent="0.3">
      <c r="B5534" s="21" t="s">
        <v>3</v>
      </c>
      <c r="C5534" s="21" t="s">
        <v>5814</v>
      </c>
      <c r="D5534" s="21" t="s">
        <v>5814</v>
      </c>
      <c r="E5534" s="21" t="s">
        <v>27</v>
      </c>
      <c r="F5534" s="21" t="s">
        <v>262</v>
      </c>
      <c r="G5534" s="8"/>
    </row>
    <row r="5535" spans="2:7" x14ac:dyDescent="0.3">
      <c r="B5535" s="8" t="s">
        <v>3</v>
      </c>
      <c r="C5535" s="8" t="s">
        <v>5815</v>
      </c>
      <c r="D5535" s="8" t="s">
        <v>5815</v>
      </c>
      <c r="E5535" s="8" t="s">
        <v>20</v>
      </c>
      <c r="F5535" s="8" t="s">
        <v>35</v>
      </c>
      <c r="G5535" s="8"/>
    </row>
    <row r="5536" spans="2:7" x14ac:dyDescent="0.3">
      <c r="B5536" s="21" t="s">
        <v>3</v>
      </c>
      <c r="C5536" s="21" t="s">
        <v>5816</v>
      </c>
      <c r="D5536" s="21" t="s">
        <v>5816</v>
      </c>
      <c r="E5536" s="21" t="s">
        <v>15</v>
      </c>
      <c r="F5536" s="21" t="s">
        <v>262</v>
      </c>
      <c r="G5536" s="8"/>
    </row>
    <row r="5537" spans="2:7" x14ac:dyDescent="0.3">
      <c r="B5537" s="21" t="s">
        <v>3</v>
      </c>
      <c r="C5537" s="21" t="s">
        <v>5817</v>
      </c>
      <c r="D5537" s="21" t="s">
        <v>5817</v>
      </c>
      <c r="E5537" s="21" t="s">
        <v>24</v>
      </c>
      <c r="F5537" s="21" t="s">
        <v>35</v>
      </c>
      <c r="G5537" s="8"/>
    </row>
    <row r="5538" spans="2:7" x14ac:dyDescent="0.3">
      <c r="B5538" s="21" t="s">
        <v>3</v>
      </c>
      <c r="C5538" s="21" t="s">
        <v>5818</v>
      </c>
      <c r="D5538" s="21" t="s">
        <v>5818</v>
      </c>
      <c r="E5538" s="21" t="s">
        <v>27</v>
      </c>
      <c r="F5538" s="21" t="s">
        <v>262</v>
      </c>
      <c r="G5538" s="8"/>
    </row>
    <row r="5539" spans="2:7" x14ac:dyDescent="0.3">
      <c r="B5539" s="8" t="s">
        <v>3</v>
      </c>
      <c r="C5539" s="8" t="s">
        <v>5819</v>
      </c>
      <c r="D5539" s="8" t="s">
        <v>5819</v>
      </c>
      <c r="E5539" s="8" t="s">
        <v>20</v>
      </c>
      <c r="F5539" s="8" t="s">
        <v>35</v>
      </c>
      <c r="G5539" s="8"/>
    </row>
    <row r="5540" spans="2:7" x14ac:dyDescent="0.3">
      <c r="B5540" s="21" t="s">
        <v>3</v>
      </c>
      <c r="C5540" s="21" t="s">
        <v>5820</v>
      </c>
      <c r="D5540" s="21" t="s">
        <v>5820</v>
      </c>
      <c r="E5540" s="21" t="s">
        <v>287</v>
      </c>
      <c r="F5540" s="21" t="s">
        <v>262</v>
      </c>
      <c r="G5540" s="8"/>
    </row>
    <row r="5541" spans="2:7" x14ac:dyDescent="0.3">
      <c r="B5541" s="21" t="s">
        <v>3</v>
      </c>
      <c r="C5541" s="21" t="s">
        <v>5821</v>
      </c>
      <c r="D5541" s="21" t="s">
        <v>5821</v>
      </c>
      <c r="E5541" s="21" t="s">
        <v>15</v>
      </c>
      <c r="F5541" s="21" t="s">
        <v>262</v>
      </c>
      <c r="G5541" s="8"/>
    </row>
    <row r="5542" spans="2:7" x14ac:dyDescent="0.3">
      <c r="B5542" s="8" t="s">
        <v>3</v>
      </c>
      <c r="C5542" s="8" t="s">
        <v>5822</v>
      </c>
      <c r="D5542" s="8" t="s">
        <v>5822</v>
      </c>
      <c r="E5542" s="8" t="s">
        <v>20</v>
      </c>
      <c r="F5542" s="8" t="s">
        <v>35</v>
      </c>
      <c r="G5542" s="8"/>
    </row>
    <row r="5543" spans="2:7" x14ac:dyDescent="0.3">
      <c r="B5543" s="21" t="s">
        <v>3</v>
      </c>
      <c r="C5543" s="21" t="s">
        <v>5823</v>
      </c>
      <c r="D5543" s="21" t="s">
        <v>5823</v>
      </c>
      <c r="E5543" s="21" t="s">
        <v>24</v>
      </c>
      <c r="F5543" s="21" t="s">
        <v>262</v>
      </c>
      <c r="G5543" s="8"/>
    </row>
    <row r="5544" spans="2:7" x14ac:dyDescent="0.3">
      <c r="B5544" s="8" t="s">
        <v>3</v>
      </c>
      <c r="C5544" s="8" t="s">
        <v>5824</v>
      </c>
      <c r="D5544" s="8" t="s">
        <v>5824</v>
      </c>
      <c r="E5544" s="8" t="s">
        <v>20</v>
      </c>
      <c r="F5544" s="8" t="s">
        <v>35</v>
      </c>
      <c r="G5544" s="8"/>
    </row>
    <row r="5545" spans="2:7" x14ac:dyDescent="0.3">
      <c r="B5545" s="21" t="s">
        <v>3</v>
      </c>
      <c r="C5545" s="21" t="s">
        <v>5825</v>
      </c>
      <c r="D5545" s="21" t="s">
        <v>5825</v>
      </c>
      <c r="E5545" s="21" t="s">
        <v>27</v>
      </c>
      <c r="F5545" s="21" t="s">
        <v>262</v>
      </c>
      <c r="G5545" s="8"/>
    </row>
    <row r="5546" spans="2:7" x14ac:dyDescent="0.3">
      <c r="B5546" s="21" t="s">
        <v>3</v>
      </c>
      <c r="C5546" s="21" t="s">
        <v>5826</v>
      </c>
      <c r="D5546" s="21" t="s">
        <v>5826</v>
      </c>
      <c r="E5546" s="21" t="s">
        <v>24</v>
      </c>
      <c r="F5546" s="21" t="s">
        <v>262</v>
      </c>
      <c r="G5546" s="8"/>
    </row>
    <row r="5547" spans="2:7" x14ac:dyDescent="0.3">
      <c r="B5547" s="21" t="s">
        <v>3</v>
      </c>
      <c r="C5547" s="21" t="s">
        <v>5827</v>
      </c>
      <c r="D5547" s="21" t="s">
        <v>5827</v>
      </c>
      <c r="E5547" s="21" t="s">
        <v>24</v>
      </c>
      <c r="F5547" s="21" t="s">
        <v>262</v>
      </c>
      <c r="G5547" s="8"/>
    </row>
    <row r="5548" spans="2:7" x14ac:dyDescent="0.3">
      <c r="B5548" s="8" t="s">
        <v>3</v>
      </c>
      <c r="C5548" s="8" t="s">
        <v>5828</v>
      </c>
      <c r="D5548" s="8" t="s">
        <v>5828</v>
      </c>
      <c r="E5548" s="8" t="s">
        <v>20</v>
      </c>
      <c r="F5548" s="8" t="s">
        <v>35</v>
      </c>
      <c r="G5548" s="8"/>
    </row>
    <row r="5549" spans="2:7" x14ac:dyDescent="0.3">
      <c r="B5549" s="8" t="s">
        <v>3</v>
      </c>
      <c r="C5549" s="8" t="s">
        <v>5829</v>
      </c>
      <c r="D5549" s="8" t="s">
        <v>5829</v>
      </c>
      <c r="E5549" s="8" t="s">
        <v>20</v>
      </c>
      <c r="F5549" s="8" t="s">
        <v>35</v>
      </c>
      <c r="G5549" s="8"/>
    </row>
    <row r="5550" spans="2:7" x14ac:dyDescent="0.3">
      <c r="B5550" s="21" t="s">
        <v>3</v>
      </c>
      <c r="C5550" s="21" t="s">
        <v>5830</v>
      </c>
      <c r="D5550" s="21" t="s">
        <v>5830</v>
      </c>
      <c r="E5550" s="21" t="s">
        <v>24</v>
      </c>
      <c r="F5550" s="21" t="s">
        <v>262</v>
      </c>
      <c r="G5550" s="8"/>
    </row>
    <row r="5551" spans="2:7" x14ac:dyDescent="0.3">
      <c r="B5551" s="8" t="s">
        <v>3</v>
      </c>
      <c r="C5551" s="8" t="s">
        <v>5831</v>
      </c>
      <c r="D5551" s="8" t="s">
        <v>5831</v>
      </c>
      <c r="E5551" s="8" t="s">
        <v>20</v>
      </c>
      <c r="F5551" s="8" t="s">
        <v>35</v>
      </c>
      <c r="G5551" s="8"/>
    </row>
    <row r="5552" spans="2:7" x14ac:dyDescent="0.3">
      <c r="B5552" s="21" t="s">
        <v>3</v>
      </c>
      <c r="C5552" s="21" t="s">
        <v>5832</v>
      </c>
      <c r="D5552" s="21" t="s">
        <v>5832</v>
      </c>
      <c r="E5552" s="21" t="s">
        <v>15</v>
      </c>
      <c r="F5552" s="21" t="s">
        <v>35</v>
      </c>
      <c r="G5552" s="8"/>
    </row>
    <row r="5553" spans="2:7" x14ac:dyDescent="0.3">
      <c r="B5553" s="8" t="s">
        <v>3</v>
      </c>
      <c r="C5553" s="8" t="s">
        <v>5833</v>
      </c>
      <c r="D5553" s="8" t="s">
        <v>5833</v>
      </c>
      <c r="E5553" s="8" t="s">
        <v>20</v>
      </c>
      <c r="F5553" s="8" t="s">
        <v>35</v>
      </c>
      <c r="G5553" s="8"/>
    </row>
    <row r="5554" spans="2:7" x14ac:dyDescent="0.3">
      <c r="B5554" s="8" t="s">
        <v>3</v>
      </c>
      <c r="C5554" s="8" t="s">
        <v>5834</v>
      </c>
      <c r="D5554" s="8" t="s">
        <v>5835</v>
      </c>
      <c r="E5554" s="8" t="s">
        <v>27</v>
      </c>
      <c r="F5554" s="8" t="s">
        <v>35</v>
      </c>
      <c r="G5554" s="8"/>
    </row>
    <row r="5555" spans="2:7" x14ac:dyDescent="0.3">
      <c r="B5555" s="8" t="s">
        <v>3</v>
      </c>
      <c r="C5555" s="8" t="s">
        <v>5836</v>
      </c>
      <c r="D5555" s="8" t="s">
        <v>5836</v>
      </c>
      <c r="E5555" s="8" t="s">
        <v>20</v>
      </c>
      <c r="F5555" s="8" t="s">
        <v>35</v>
      </c>
      <c r="G5555" s="8"/>
    </row>
    <row r="5556" spans="2:7" x14ac:dyDescent="0.3">
      <c r="B5556" s="8" t="s">
        <v>3</v>
      </c>
      <c r="C5556" s="8" t="s">
        <v>5837</v>
      </c>
      <c r="D5556" s="8" t="s">
        <v>5837</v>
      </c>
      <c r="E5556" s="8" t="s">
        <v>20</v>
      </c>
      <c r="F5556" s="8" t="s">
        <v>35</v>
      </c>
      <c r="G5556" s="8"/>
    </row>
    <row r="5557" spans="2:7" x14ac:dyDescent="0.3">
      <c r="B5557" s="8" t="s">
        <v>3</v>
      </c>
      <c r="C5557" s="8" t="s">
        <v>5838</v>
      </c>
      <c r="D5557" s="8" t="s">
        <v>5838</v>
      </c>
      <c r="E5557" s="8" t="s">
        <v>18</v>
      </c>
      <c r="F5557" s="8" t="s">
        <v>35</v>
      </c>
      <c r="G5557" s="8"/>
    </row>
    <row r="5558" spans="2:7" x14ac:dyDescent="0.3">
      <c r="B5558" s="8" t="s">
        <v>3</v>
      </c>
      <c r="C5558" s="8" t="s">
        <v>5839</v>
      </c>
      <c r="D5558" s="8" t="s">
        <v>5839</v>
      </c>
      <c r="E5558" s="8" t="s">
        <v>27</v>
      </c>
      <c r="F5558" s="8" t="s">
        <v>35</v>
      </c>
      <c r="G5558" s="8"/>
    </row>
    <row r="5559" spans="2:7" x14ac:dyDescent="0.3">
      <c r="B5559" s="8" t="s">
        <v>3</v>
      </c>
      <c r="C5559" s="8" t="s">
        <v>5840</v>
      </c>
      <c r="D5559" s="8" t="s">
        <v>5840</v>
      </c>
      <c r="E5559" s="8" t="s">
        <v>20</v>
      </c>
      <c r="F5559" s="8" t="s">
        <v>35</v>
      </c>
      <c r="G5559" s="8"/>
    </row>
    <row r="5560" spans="2:7" x14ac:dyDescent="0.3">
      <c r="B5560" s="8" t="s">
        <v>3</v>
      </c>
      <c r="C5560" s="8" t="s">
        <v>5841</v>
      </c>
      <c r="D5560" s="8" t="s">
        <v>5841</v>
      </c>
      <c r="E5560" s="8" t="s">
        <v>20</v>
      </c>
      <c r="F5560" s="8" t="s">
        <v>35</v>
      </c>
      <c r="G5560" s="8"/>
    </row>
    <row r="5561" spans="2:7" x14ac:dyDescent="0.3">
      <c r="B5561" s="21" t="s">
        <v>3</v>
      </c>
      <c r="C5561" s="21" t="s">
        <v>5842</v>
      </c>
      <c r="D5561" s="21" t="s">
        <v>5842</v>
      </c>
      <c r="E5561" s="21" t="s">
        <v>15</v>
      </c>
      <c r="F5561" s="21" t="s">
        <v>262</v>
      </c>
      <c r="G5561" s="8"/>
    </row>
    <row r="5562" spans="2:7" x14ac:dyDescent="0.3">
      <c r="B5562" s="21" t="s">
        <v>3</v>
      </c>
      <c r="C5562" s="21" t="s">
        <v>5843</v>
      </c>
      <c r="D5562" s="21" t="s">
        <v>5843</v>
      </c>
      <c r="E5562" s="21" t="s">
        <v>15</v>
      </c>
      <c r="F5562" s="21" t="s">
        <v>262</v>
      </c>
      <c r="G5562" s="8"/>
    </row>
    <row r="5563" spans="2:7" x14ac:dyDescent="0.3">
      <c r="B5563" s="8" t="s">
        <v>3</v>
      </c>
      <c r="C5563" s="8" t="s">
        <v>5844</v>
      </c>
      <c r="D5563" s="8" t="s">
        <v>5844</v>
      </c>
      <c r="E5563" s="8" t="s">
        <v>20</v>
      </c>
      <c r="F5563" s="8" t="s">
        <v>35</v>
      </c>
      <c r="G5563" s="8"/>
    </row>
    <row r="5564" spans="2:7" x14ac:dyDescent="0.3">
      <c r="B5564" s="8" t="s">
        <v>3</v>
      </c>
      <c r="C5564" s="8" t="s">
        <v>5845</v>
      </c>
      <c r="D5564" s="8" t="s">
        <v>5845</v>
      </c>
      <c r="E5564" s="8" t="s">
        <v>20</v>
      </c>
      <c r="F5564" s="8" t="s">
        <v>35</v>
      </c>
      <c r="G5564" s="8"/>
    </row>
    <row r="5565" spans="2:7" x14ac:dyDescent="0.3">
      <c r="B5565" s="8" t="s">
        <v>3</v>
      </c>
      <c r="C5565" s="8" t="s">
        <v>5846</v>
      </c>
      <c r="D5565" s="8" t="s">
        <v>5846</v>
      </c>
      <c r="E5565" s="8" t="s">
        <v>20</v>
      </c>
      <c r="F5565" s="8" t="s">
        <v>35</v>
      </c>
      <c r="G5565" s="8"/>
    </row>
    <row r="5566" spans="2:7" x14ac:dyDescent="0.3">
      <c r="B5566" s="21" t="s">
        <v>3</v>
      </c>
      <c r="C5566" s="21" t="s">
        <v>5847</v>
      </c>
      <c r="D5566" s="21" t="s">
        <v>5847</v>
      </c>
      <c r="E5566" s="21" t="s">
        <v>15</v>
      </c>
      <c r="F5566" s="21" t="s">
        <v>262</v>
      </c>
      <c r="G5566" s="8"/>
    </row>
    <row r="5567" spans="2:7" x14ac:dyDescent="0.3">
      <c r="B5567" s="21" t="s">
        <v>3</v>
      </c>
      <c r="C5567" s="21" t="s">
        <v>5848</v>
      </c>
      <c r="D5567" s="21" t="s">
        <v>5848</v>
      </c>
      <c r="E5567" s="21" t="s">
        <v>24</v>
      </c>
      <c r="F5567" s="21" t="s">
        <v>262</v>
      </c>
      <c r="G5567" s="8"/>
    </row>
    <row r="5568" spans="2:7" x14ac:dyDescent="0.3">
      <c r="B5568" s="8" t="s">
        <v>3</v>
      </c>
      <c r="C5568" s="8" t="s">
        <v>5849</v>
      </c>
      <c r="D5568" s="8" t="s">
        <v>5849</v>
      </c>
      <c r="E5568" s="8" t="s">
        <v>20</v>
      </c>
      <c r="F5568" s="8" t="s">
        <v>35</v>
      </c>
      <c r="G5568" s="8"/>
    </row>
    <row r="5569" spans="2:7" x14ac:dyDescent="0.3">
      <c r="B5569" s="21" t="s">
        <v>3</v>
      </c>
      <c r="C5569" s="21" t="s">
        <v>5850</v>
      </c>
      <c r="D5569" s="21" t="s">
        <v>5850</v>
      </c>
      <c r="E5569" s="21" t="s">
        <v>15</v>
      </c>
      <c r="F5569" s="21" t="s">
        <v>262</v>
      </c>
      <c r="G5569" s="8"/>
    </row>
    <row r="5570" spans="2:7" x14ac:dyDescent="0.3">
      <c r="B5570" s="21" t="s">
        <v>3</v>
      </c>
      <c r="C5570" s="21" t="s">
        <v>5851</v>
      </c>
      <c r="D5570" s="21" t="s">
        <v>5851</v>
      </c>
      <c r="E5570" s="21" t="s">
        <v>27</v>
      </c>
      <c r="F5570" s="21" t="s">
        <v>262</v>
      </c>
      <c r="G5570" s="8"/>
    </row>
    <row r="5571" spans="2:7" x14ac:dyDescent="0.3">
      <c r="B5571" s="21" t="s">
        <v>3</v>
      </c>
      <c r="C5571" s="21" t="s">
        <v>5852</v>
      </c>
      <c r="D5571" s="21" t="s">
        <v>5852</v>
      </c>
      <c r="E5571" s="21" t="s">
        <v>15</v>
      </c>
      <c r="F5571" s="21" t="s">
        <v>262</v>
      </c>
      <c r="G5571" s="8"/>
    </row>
    <row r="5572" spans="2:7" x14ac:dyDescent="0.3">
      <c r="B5572" s="8" t="s">
        <v>3</v>
      </c>
      <c r="C5572" s="8" t="s">
        <v>5853</v>
      </c>
      <c r="D5572" s="8" t="s">
        <v>5854</v>
      </c>
      <c r="E5572" s="8" t="s">
        <v>27</v>
      </c>
      <c r="F5572" s="8" t="s">
        <v>35</v>
      </c>
      <c r="G5572" s="8"/>
    </row>
    <row r="5573" spans="2:7" x14ac:dyDescent="0.3">
      <c r="B5573" s="21" t="s">
        <v>3</v>
      </c>
      <c r="C5573" s="21" t="s">
        <v>5855</v>
      </c>
      <c r="D5573" s="21" t="s">
        <v>5855</v>
      </c>
      <c r="E5573" s="21" t="s">
        <v>27</v>
      </c>
      <c r="F5573" s="21" t="s">
        <v>262</v>
      </c>
      <c r="G5573" s="8"/>
    </row>
    <row r="5574" spans="2:7" x14ac:dyDescent="0.3">
      <c r="B5574" s="8" t="s">
        <v>3</v>
      </c>
      <c r="C5574" s="8" t="s">
        <v>5856</v>
      </c>
      <c r="D5574" s="8" t="s">
        <v>5856</v>
      </c>
      <c r="E5574" s="8" t="s">
        <v>20</v>
      </c>
      <c r="F5574" s="8" t="s">
        <v>35</v>
      </c>
      <c r="G5574" s="8"/>
    </row>
    <row r="5575" spans="2:7" x14ac:dyDescent="0.3">
      <c r="B5575" s="8" t="s">
        <v>3</v>
      </c>
      <c r="C5575" s="8" t="s">
        <v>5857</v>
      </c>
      <c r="D5575" s="8" t="s">
        <v>5857</v>
      </c>
      <c r="E5575" s="8" t="s">
        <v>20</v>
      </c>
      <c r="F5575" s="8" t="s">
        <v>35</v>
      </c>
      <c r="G5575" s="8"/>
    </row>
    <row r="5576" spans="2:7" x14ac:dyDescent="0.3">
      <c r="B5576" s="8" t="s">
        <v>3</v>
      </c>
      <c r="C5576" s="8" t="s">
        <v>5858</v>
      </c>
      <c r="D5576" s="8" t="s">
        <v>5858</v>
      </c>
      <c r="E5576" s="8" t="s">
        <v>20</v>
      </c>
      <c r="F5576" s="8" t="s">
        <v>35</v>
      </c>
      <c r="G5576" s="8"/>
    </row>
    <row r="5577" spans="2:7" x14ac:dyDescent="0.3">
      <c r="B5577" s="21" t="s">
        <v>3</v>
      </c>
      <c r="C5577" s="21" t="s">
        <v>5859</v>
      </c>
      <c r="D5577" s="21" t="s">
        <v>5859</v>
      </c>
      <c r="E5577" s="21" t="s">
        <v>15</v>
      </c>
      <c r="F5577" s="21" t="s">
        <v>262</v>
      </c>
      <c r="G5577" s="8"/>
    </row>
    <row r="5578" spans="2:7" x14ac:dyDescent="0.3">
      <c r="B5578" s="21" t="s">
        <v>3</v>
      </c>
      <c r="C5578" s="21" t="s">
        <v>5860</v>
      </c>
      <c r="D5578" s="21" t="s">
        <v>5860</v>
      </c>
      <c r="E5578" s="21" t="s">
        <v>15</v>
      </c>
      <c r="F5578" s="21" t="s">
        <v>262</v>
      </c>
      <c r="G5578" s="8"/>
    </row>
    <row r="5579" spans="2:7" x14ac:dyDescent="0.3">
      <c r="B5579" s="21" t="s">
        <v>3</v>
      </c>
      <c r="C5579" s="21" t="s">
        <v>5861</v>
      </c>
      <c r="D5579" s="21" t="s">
        <v>5861</v>
      </c>
      <c r="E5579" s="21" t="s">
        <v>24</v>
      </c>
      <c r="F5579" s="21" t="s">
        <v>262</v>
      </c>
      <c r="G5579" s="8"/>
    </row>
    <row r="5580" spans="2:7" x14ac:dyDescent="0.3">
      <c r="B5580" s="21" t="s">
        <v>3</v>
      </c>
      <c r="C5580" s="21" t="s">
        <v>5862</v>
      </c>
      <c r="D5580" s="21" t="s">
        <v>5862</v>
      </c>
      <c r="E5580" s="21" t="s">
        <v>15</v>
      </c>
      <c r="F5580" s="21" t="s">
        <v>35</v>
      </c>
      <c r="G5580" s="8"/>
    </row>
    <row r="5581" spans="2:7" x14ac:dyDescent="0.3">
      <c r="B5581" s="8" t="s">
        <v>3</v>
      </c>
      <c r="C5581" s="8" t="s">
        <v>5863</v>
      </c>
      <c r="D5581" s="8" t="s">
        <v>5863</v>
      </c>
      <c r="E5581" s="8" t="s">
        <v>20</v>
      </c>
      <c r="F5581" s="8" t="s">
        <v>35</v>
      </c>
      <c r="G5581" s="8"/>
    </row>
    <row r="5582" spans="2:7" x14ac:dyDescent="0.3">
      <c r="B5582" s="21" t="s">
        <v>3</v>
      </c>
      <c r="C5582" s="21" t="s">
        <v>5864</v>
      </c>
      <c r="D5582" s="21" t="s">
        <v>5864</v>
      </c>
      <c r="E5582" s="21" t="s">
        <v>15</v>
      </c>
      <c r="F5582" s="21" t="s">
        <v>262</v>
      </c>
      <c r="G5582" s="8"/>
    </row>
    <row r="5583" spans="2:7" x14ac:dyDescent="0.3">
      <c r="B5583" s="8" t="s">
        <v>3</v>
      </c>
      <c r="C5583" s="8" t="s">
        <v>5865</v>
      </c>
      <c r="D5583" s="8" t="s">
        <v>5865</v>
      </c>
      <c r="E5583" s="8" t="s">
        <v>20</v>
      </c>
      <c r="F5583" s="8" t="s">
        <v>35</v>
      </c>
      <c r="G5583" s="8"/>
    </row>
    <row r="5584" spans="2:7" x14ac:dyDescent="0.3">
      <c r="B5584" s="21" t="s">
        <v>3</v>
      </c>
      <c r="C5584" s="21" t="s">
        <v>5866</v>
      </c>
      <c r="D5584" s="21" t="s">
        <v>5866</v>
      </c>
      <c r="E5584" s="21" t="s">
        <v>15</v>
      </c>
      <c r="F5584" s="21" t="s">
        <v>262</v>
      </c>
      <c r="G5584" s="8"/>
    </row>
    <row r="5585" spans="2:7" x14ac:dyDescent="0.3">
      <c r="B5585" s="21" t="s">
        <v>3</v>
      </c>
      <c r="C5585" s="21" t="s">
        <v>5867</v>
      </c>
      <c r="D5585" s="21" t="s">
        <v>5867</v>
      </c>
      <c r="E5585" s="21" t="s">
        <v>24</v>
      </c>
      <c r="F5585" s="21" t="s">
        <v>262</v>
      </c>
      <c r="G5585" s="8"/>
    </row>
    <row r="5586" spans="2:7" x14ac:dyDescent="0.3">
      <c r="B5586" s="21" t="s">
        <v>3</v>
      </c>
      <c r="C5586" s="21" t="s">
        <v>5868</v>
      </c>
      <c r="D5586" s="21" t="s">
        <v>5868</v>
      </c>
      <c r="E5586" s="21" t="s">
        <v>15</v>
      </c>
      <c r="F5586" s="21" t="s">
        <v>262</v>
      </c>
      <c r="G5586" s="8"/>
    </row>
    <row r="5587" spans="2:7" x14ac:dyDescent="0.3">
      <c r="B5587" s="8" t="s">
        <v>3</v>
      </c>
      <c r="C5587" s="8" t="s">
        <v>5869</v>
      </c>
      <c r="D5587" s="8" t="s">
        <v>5869</v>
      </c>
      <c r="E5587" s="8" t="s">
        <v>20</v>
      </c>
      <c r="F5587" s="8" t="s">
        <v>35</v>
      </c>
      <c r="G5587" s="8"/>
    </row>
    <row r="5588" spans="2:7" x14ac:dyDescent="0.3">
      <c r="B5588" s="21" t="s">
        <v>3</v>
      </c>
      <c r="C5588" s="21" t="s">
        <v>5870</v>
      </c>
      <c r="D5588" s="21" t="s">
        <v>5870</v>
      </c>
      <c r="E5588" s="21" t="s">
        <v>15</v>
      </c>
      <c r="F5588" s="21" t="s">
        <v>262</v>
      </c>
      <c r="G5588" s="8"/>
    </row>
    <row r="5589" spans="2:7" x14ac:dyDescent="0.3">
      <c r="B5589" s="21" t="s">
        <v>3</v>
      </c>
      <c r="C5589" s="21" t="s">
        <v>5871</v>
      </c>
      <c r="D5589" s="21" t="s">
        <v>5871</v>
      </c>
      <c r="E5589" s="21" t="s">
        <v>15</v>
      </c>
      <c r="F5589" s="21" t="s">
        <v>35</v>
      </c>
      <c r="G5589" s="8"/>
    </row>
    <row r="5590" spans="2:7" x14ac:dyDescent="0.3">
      <c r="B5590" s="21" t="s">
        <v>3</v>
      </c>
      <c r="C5590" s="21" t="s">
        <v>5872</v>
      </c>
      <c r="D5590" s="21" t="s">
        <v>5872</v>
      </c>
      <c r="E5590" s="21" t="s">
        <v>27</v>
      </c>
      <c r="F5590" s="21" t="s">
        <v>262</v>
      </c>
      <c r="G5590" s="8"/>
    </row>
    <row r="5591" spans="2:7" x14ac:dyDescent="0.3">
      <c r="B5591" s="8" t="s">
        <v>3</v>
      </c>
      <c r="C5591" s="8" t="s">
        <v>5873</v>
      </c>
      <c r="D5591" s="8" t="s">
        <v>5873</v>
      </c>
      <c r="E5591" s="8" t="s">
        <v>20</v>
      </c>
      <c r="F5591" s="8" t="s">
        <v>35</v>
      </c>
      <c r="G5591" s="8"/>
    </row>
    <row r="5592" spans="2:7" x14ac:dyDescent="0.3">
      <c r="B5592" s="8" t="s">
        <v>3</v>
      </c>
      <c r="C5592" s="8" t="s">
        <v>5874</v>
      </c>
      <c r="D5592" s="8" t="s">
        <v>5874</v>
      </c>
      <c r="E5592" s="8" t="s">
        <v>20</v>
      </c>
      <c r="F5592" s="8" t="s">
        <v>35</v>
      </c>
      <c r="G5592" s="8"/>
    </row>
    <row r="5593" spans="2:7" x14ac:dyDescent="0.3">
      <c r="B5593" s="8" t="s">
        <v>3</v>
      </c>
      <c r="C5593" s="8" t="s">
        <v>5875</v>
      </c>
      <c r="D5593" s="8" t="s">
        <v>5875</v>
      </c>
      <c r="E5593" s="8" t="s">
        <v>20</v>
      </c>
      <c r="F5593" s="8" t="s">
        <v>35</v>
      </c>
      <c r="G5593" s="8"/>
    </row>
    <row r="5594" spans="2:7" x14ac:dyDescent="0.3">
      <c r="B5594" s="21" t="s">
        <v>3</v>
      </c>
      <c r="C5594" s="21" t="s">
        <v>5876</v>
      </c>
      <c r="D5594" s="21" t="s">
        <v>5876</v>
      </c>
      <c r="E5594" s="21" t="s">
        <v>15</v>
      </c>
      <c r="F5594" s="21" t="s">
        <v>262</v>
      </c>
      <c r="G5594" s="8"/>
    </row>
    <row r="5595" spans="2:7" x14ac:dyDescent="0.3">
      <c r="B5595" s="8" t="s">
        <v>3</v>
      </c>
      <c r="C5595" s="8" t="s">
        <v>5877</v>
      </c>
      <c r="D5595" s="8" t="s">
        <v>5877</v>
      </c>
      <c r="E5595" s="8" t="s">
        <v>20</v>
      </c>
      <c r="F5595" s="8" t="s">
        <v>35</v>
      </c>
      <c r="G5595" s="8"/>
    </row>
    <row r="5596" spans="2:7" x14ac:dyDescent="0.3">
      <c r="B5596" s="21" t="s">
        <v>3</v>
      </c>
      <c r="C5596" s="21" t="s">
        <v>5878</v>
      </c>
      <c r="D5596" s="21" t="s">
        <v>5878</v>
      </c>
      <c r="E5596" s="21" t="s">
        <v>24</v>
      </c>
      <c r="F5596" s="21" t="s">
        <v>262</v>
      </c>
      <c r="G5596" s="8"/>
    </row>
    <row r="5597" spans="2:7" x14ac:dyDescent="0.3">
      <c r="B5597" s="21" t="s">
        <v>3</v>
      </c>
      <c r="C5597" s="21" t="s">
        <v>5879</v>
      </c>
      <c r="D5597" s="21" t="s">
        <v>5879</v>
      </c>
      <c r="E5597" s="21" t="s">
        <v>24</v>
      </c>
      <c r="F5597" s="21" t="s">
        <v>262</v>
      </c>
      <c r="G5597" s="8"/>
    </row>
    <row r="5598" spans="2:7" x14ac:dyDescent="0.3">
      <c r="B5598" s="21" t="s">
        <v>3</v>
      </c>
      <c r="C5598" s="21" t="s">
        <v>5880</v>
      </c>
      <c r="D5598" s="21" t="s">
        <v>5880</v>
      </c>
      <c r="E5598" s="21" t="s">
        <v>18</v>
      </c>
      <c r="F5598" s="21" t="s">
        <v>262</v>
      </c>
      <c r="G5598" s="8"/>
    </row>
    <row r="5599" spans="2:7" x14ac:dyDescent="0.3">
      <c r="B5599" s="21" t="s">
        <v>3</v>
      </c>
      <c r="C5599" s="21" t="s">
        <v>5881</v>
      </c>
      <c r="D5599" s="21" t="s">
        <v>5881</v>
      </c>
      <c r="E5599" s="21" t="s">
        <v>18</v>
      </c>
      <c r="F5599" s="21" t="s">
        <v>262</v>
      </c>
      <c r="G5599" s="8"/>
    </row>
    <row r="5600" spans="2:7" x14ac:dyDescent="0.3">
      <c r="B5600" s="21" t="s">
        <v>3</v>
      </c>
      <c r="C5600" s="21" t="s">
        <v>5882</v>
      </c>
      <c r="D5600" s="21" t="s">
        <v>5882</v>
      </c>
      <c r="E5600" s="21" t="s">
        <v>27</v>
      </c>
      <c r="F5600" s="21" t="s">
        <v>262</v>
      </c>
      <c r="G5600" s="8"/>
    </row>
    <row r="5601" spans="2:7" x14ac:dyDescent="0.3">
      <c r="B5601" s="21" t="s">
        <v>3</v>
      </c>
      <c r="C5601" s="21" t="s">
        <v>5883</v>
      </c>
      <c r="D5601" s="21" t="s">
        <v>5883</v>
      </c>
      <c r="E5601" s="21" t="s">
        <v>18</v>
      </c>
      <c r="F5601" s="21" t="s">
        <v>262</v>
      </c>
      <c r="G5601" s="8"/>
    </row>
    <row r="5602" spans="2:7" x14ac:dyDescent="0.3">
      <c r="B5602" s="21" t="s">
        <v>3</v>
      </c>
      <c r="C5602" s="21" t="s">
        <v>5884</v>
      </c>
      <c r="D5602" s="21" t="s">
        <v>5884</v>
      </c>
      <c r="E5602" s="21" t="s">
        <v>27</v>
      </c>
      <c r="F5602" s="21" t="s">
        <v>262</v>
      </c>
      <c r="G5602" s="8"/>
    </row>
    <row r="5603" spans="2:7" x14ac:dyDescent="0.3">
      <c r="B5603" s="21" t="s">
        <v>3</v>
      </c>
      <c r="C5603" s="21" t="s">
        <v>5885</v>
      </c>
      <c r="D5603" s="21" t="s">
        <v>5885</v>
      </c>
      <c r="E5603" s="21" t="s">
        <v>18</v>
      </c>
      <c r="F5603" s="21" t="s">
        <v>262</v>
      </c>
      <c r="G5603" s="8"/>
    </row>
    <row r="5604" spans="2:7" x14ac:dyDescent="0.3">
      <c r="B5604" s="21" t="s">
        <v>3</v>
      </c>
      <c r="C5604" s="21" t="s">
        <v>5886</v>
      </c>
      <c r="D5604" s="21" t="s">
        <v>5886</v>
      </c>
      <c r="E5604" s="21" t="s">
        <v>15</v>
      </c>
      <c r="F5604" s="21" t="s">
        <v>35</v>
      </c>
      <c r="G5604" s="8"/>
    </row>
    <row r="5605" spans="2:7" x14ac:dyDescent="0.3">
      <c r="B5605" s="21" t="s">
        <v>3</v>
      </c>
      <c r="C5605" s="21" t="s">
        <v>5887</v>
      </c>
      <c r="D5605" s="21" t="s">
        <v>5887</v>
      </c>
      <c r="E5605" s="21" t="s">
        <v>18</v>
      </c>
      <c r="F5605" s="21" t="s">
        <v>262</v>
      </c>
      <c r="G5605" s="8"/>
    </row>
    <row r="5606" spans="2:7" x14ac:dyDescent="0.3">
      <c r="B5606" s="8" t="s">
        <v>3</v>
      </c>
      <c r="C5606" s="8" t="s">
        <v>5888</v>
      </c>
      <c r="D5606" s="8" t="s">
        <v>5888</v>
      </c>
      <c r="E5606" s="8" t="s">
        <v>20</v>
      </c>
      <c r="F5606" s="8" t="s">
        <v>35</v>
      </c>
      <c r="G5606" s="8"/>
    </row>
    <row r="5607" spans="2:7" x14ac:dyDescent="0.3">
      <c r="B5607" s="21" t="s">
        <v>3</v>
      </c>
      <c r="C5607" s="21" t="s">
        <v>5889</v>
      </c>
      <c r="D5607" s="21" t="s">
        <v>5889</v>
      </c>
      <c r="E5607" s="21" t="s">
        <v>15</v>
      </c>
      <c r="F5607" s="21" t="s">
        <v>262</v>
      </c>
      <c r="G5607" s="8"/>
    </row>
    <row r="5608" spans="2:7" x14ac:dyDescent="0.3">
      <c r="B5608" s="21" t="s">
        <v>3</v>
      </c>
      <c r="C5608" s="21" t="s">
        <v>5890</v>
      </c>
      <c r="D5608" s="21" t="s">
        <v>5890</v>
      </c>
      <c r="E5608" s="21" t="s">
        <v>24</v>
      </c>
      <c r="F5608" s="21" t="s">
        <v>35</v>
      </c>
      <c r="G5608" s="8"/>
    </row>
    <row r="5609" spans="2:7" x14ac:dyDescent="0.3">
      <c r="B5609" s="21" t="s">
        <v>3</v>
      </c>
      <c r="C5609" s="21" t="s">
        <v>5891</v>
      </c>
      <c r="D5609" s="21" t="s">
        <v>5891</v>
      </c>
      <c r="E5609" s="21" t="s">
        <v>27</v>
      </c>
      <c r="F5609" s="21" t="s">
        <v>262</v>
      </c>
      <c r="G5609" s="8"/>
    </row>
    <row r="5610" spans="2:7" x14ac:dyDescent="0.3">
      <c r="B5610" s="8" t="s">
        <v>3</v>
      </c>
      <c r="C5610" s="8" t="s">
        <v>5892</v>
      </c>
      <c r="D5610" s="8" t="s">
        <v>5892</v>
      </c>
      <c r="E5610" s="8" t="s">
        <v>179</v>
      </c>
      <c r="F5610" s="8" t="s">
        <v>35</v>
      </c>
      <c r="G5610" s="8"/>
    </row>
    <row r="5611" spans="2:7" x14ac:dyDescent="0.3">
      <c r="B5611" s="8" t="s">
        <v>3</v>
      </c>
      <c r="C5611" s="8" t="s">
        <v>5893</v>
      </c>
      <c r="D5611" s="8" t="s">
        <v>5893</v>
      </c>
      <c r="E5611" s="8" t="s">
        <v>20</v>
      </c>
      <c r="F5611" s="8" t="s">
        <v>35</v>
      </c>
      <c r="G5611" s="8"/>
    </row>
    <row r="5612" spans="2:7" x14ac:dyDescent="0.3">
      <c r="B5612" s="21" t="s">
        <v>3</v>
      </c>
      <c r="C5612" s="21" t="s">
        <v>5894</v>
      </c>
      <c r="D5612" s="21" t="s">
        <v>5894</v>
      </c>
      <c r="E5612" s="21" t="s">
        <v>27</v>
      </c>
      <c r="F5612" s="21" t="s">
        <v>262</v>
      </c>
      <c r="G5612" s="8"/>
    </row>
    <row r="5613" spans="2:7" x14ac:dyDescent="0.3">
      <c r="B5613" s="21" t="s">
        <v>3</v>
      </c>
      <c r="C5613" s="21" t="s">
        <v>5895</v>
      </c>
      <c r="D5613" s="21" t="s">
        <v>5895</v>
      </c>
      <c r="E5613" s="21" t="s">
        <v>27</v>
      </c>
      <c r="F5613" s="21" t="s">
        <v>262</v>
      </c>
      <c r="G5613" s="8"/>
    </row>
    <row r="5614" spans="2:7" x14ac:dyDescent="0.3">
      <c r="B5614" s="8" t="s">
        <v>3</v>
      </c>
      <c r="C5614" s="8" t="s">
        <v>5896</v>
      </c>
      <c r="D5614" s="8" t="s">
        <v>5896</v>
      </c>
      <c r="E5614" s="8" t="s">
        <v>20</v>
      </c>
      <c r="F5614" s="8" t="s">
        <v>35</v>
      </c>
      <c r="G5614" s="8"/>
    </row>
    <row r="5615" spans="2:7" x14ac:dyDescent="0.3">
      <c r="B5615" s="8" t="s">
        <v>3</v>
      </c>
      <c r="C5615" s="8" t="s">
        <v>5897</v>
      </c>
      <c r="D5615" s="8" t="s">
        <v>5897</v>
      </c>
      <c r="E5615" s="8" t="s">
        <v>20</v>
      </c>
      <c r="F5615" s="8" t="s">
        <v>35</v>
      </c>
      <c r="G5615" s="8"/>
    </row>
    <row r="5616" spans="2:7" x14ac:dyDescent="0.3">
      <c r="B5616" s="8" t="s">
        <v>3</v>
      </c>
      <c r="C5616" s="8" t="s">
        <v>5898</v>
      </c>
      <c r="D5616" s="8" t="s">
        <v>5898</v>
      </c>
      <c r="E5616" s="8" t="s">
        <v>18</v>
      </c>
      <c r="F5616" s="8" t="s">
        <v>35</v>
      </c>
      <c r="G5616" s="8"/>
    </row>
    <row r="5617" spans="2:7" x14ac:dyDescent="0.3">
      <c r="B5617" s="21" t="s">
        <v>3</v>
      </c>
      <c r="C5617" s="21" t="s">
        <v>5899</v>
      </c>
      <c r="D5617" s="21" t="s">
        <v>5899</v>
      </c>
      <c r="E5617" s="21" t="s">
        <v>24</v>
      </c>
      <c r="F5617" s="21" t="s">
        <v>262</v>
      </c>
      <c r="G5617" s="8"/>
    </row>
    <row r="5618" spans="2:7" x14ac:dyDescent="0.3">
      <c r="B5618" s="21" t="s">
        <v>3</v>
      </c>
      <c r="C5618" s="21" t="s">
        <v>5900</v>
      </c>
      <c r="D5618" s="21" t="s">
        <v>5900</v>
      </c>
      <c r="E5618" s="21" t="s">
        <v>15</v>
      </c>
      <c r="F5618" s="21" t="s">
        <v>35</v>
      </c>
      <c r="G5618" s="8"/>
    </row>
    <row r="5619" spans="2:7" x14ac:dyDescent="0.3">
      <c r="B5619" s="21" t="s">
        <v>3</v>
      </c>
      <c r="C5619" s="21" t="s">
        <v>5901</v>
      </c>
      <c r="D5619" s="21" t="s">
        <v>5901</v>
      </c>
      <c r="E5619" s="21" t="s">
        <v>15</v>
      </c>
      <c r="F5619" s="21" t="s">
        <v>262</v>
      </c>
      <c r="G5619" s="8"/>
    </row>
    <row r="5620" spans="2:7" x14ac:dyDescent="0.3">
      <c r="B5620" s="21" t="s">
        <v>3</v>
      </c>
      <c r="C5620" s="21" t="s">
        <v>5902</v>
      </c>
      <c r="D5620" s="21" t="s">
        <v>5902</v>
      </c>
      <c r="E5620" s="21" t="s">
        <v>24</v>
      </c>
      <c r="F5620" s="21" t="s">
        <v>262</v>
      </c>
      <c r="G5620" s="8"/>
    </row>
    <row r="5621" spans="2:7" x14ac:dyDescent="0.3">
      <c r="B5621" s="8" t="s">
        <v>3</v>
      </c>
      <c r="C5621" s="8" t="s">
        <v>5903</v>
      </c>
      <c r="D5621" s="8" t="s">
        <v>5903</v>
      </c>
      <c r="E5621" s="8" t="s">
        <v>20</v>
      </c>
      <c r="F5621" s="8" t="s">
        <v>35</v>
      </c>
      <c r="G5621" s="8"/>
    </row>
    <row r="5622" spans="2:7" x14ac:dyDescent="0.3">
      <c r="B5622" s="21" t="s">
        <v>3</v>
      </c>
      <c r="C5622" s="21" t="s">
        <v>5904</v>
      </c>
      <c r="D5622" s="21" t="s">
        <v>5904</v>
      </c>
      <c r="E5622" s="21" t="s">
        <v>27</v>
      </c>
      <c r="F5622" s="21" t="s">
        <v>262</v>
      </c>
      <c r="G5622" s="8"/>
    </row>
    <row r="5623" spans="2:7" x14ac:dyDescent="0.3">
      <c r="B5623" s="21" t="s">
        <v>3</v>
      </c>
      <c r="C5623" s="21" t="s">
        <v>5905</v>
      </c>
      <c r="D5623" s="21" t="s">
        <v>5905</v>
      </c>
      <c r="E5623" s="21" t="s">
        <v>15</v>
      </c>
      <c r="F5623" s="21" t="s">
        <v>262</v>
      </c>
      <c r="G5623" s="8"/>
    </row>
    <row r="5624" spans="2:7" x14ac:dyDescent="0.3">
      <c r="B5624" s="21" t="s">
        <v>3</v>
      </c>
      <c r="C5624" s="21" t="s">
        <v>5906</v>
      </c>
      <c r="D5624" s="21" t="s">
        <v>5906</v>
      </c>
      <c r="E5624" s="21" t="s">
        <v>15</v>
      </c>
      <c r="F5624" s="21" t="s">
        <v>262</v>
      </c>
      <c r="G5624" s="8"/>
    </row>
    <row r="5625" spans="2:7" x14ac:dyDescent="0.3">
      <c r="B5625" s="21" t="s">
        <v>3</v>
      </c>
      <c r="C5625" s="21" t="s">
        <v>5907</v>
      </c>
      <c r="D5625" s="21" t="s">
        <v>5907</v>
      </c>
      <c r="E5625" s="21" t="s">
        <v>15</v>
      </c>
      <c r="F5625" s="21" t="s">
        <v>262</v>
      </c>
      <c r="G5625" s="8"/>
    </row>
    <row r="5626" spans="2:7" x14ac:dyDescent="0.3">
      <c r="B5626" s="21" t="s">
        <v>3</v>
      </c>
      <c r="C5626" s="21" t="s">
        <v>5908</v>
      </c>
      <c r="D5626" s="21" t="s">
        <v>5908</v>
      </c>
      <c r="E5626" s="21" t="s">
        <v>15</v>
      </c>
      <c r="F5626" s="21" t="s">
        <v>262</v>
      </c>
      <c r="G5626" s="8"/>
    </row>
    <row r="5627" spans="2:7" x14ac:dyDescent="0.3">
      <c r="B5627" s="21" t="s">
        <v>3</v>
      </c>
      <c r="C5627" s="21" t="s">
        <v>5909</v>
      </c>
      <c r="D5627" s="21" t="s">
        <v>5909</v>
      </c>
      <c r="E5627" s="21" t="s">
        <v>18</v>
      </c>
      <c r="F5627" s="21" t="s">
        <v>35</v>
      </c>
      <c r="G5627" s="8"/>
    </row>
    <row r="5628" spans="2:7" x14ac:dyDescent="0.3">
      <c r="B5628" s="21" t="s">
        <v>3</v>
      </c>
      <c r="C5628" s="21" t="s">
        <v>5910</v>
      </c>
      <c r="D5628" s="21" t="s">
        <v>5910</v>
      </c>
      <c r="E5628" s="21" t="s">
        <v>15</v>
      </c>
      <c r="F5628" s="21" t="s">
        <v>262</v>
      </c>
      <c r="G5628" s="8"/>
    </row>
    <row r="5629" spans="2:7" x14ac:dyDescent="0.3">
      <c r="B5629" s="21" t="s">
        <v>3</v>
      </c>
      <c r="C5629" s="21" t="s">
        <v>5911</v>
      </c>
      <c r="D5629" s="21" t="s">
        <v>5911</v>
      </c>
      <c r="E5629" s="21" t="s">
        <v>18</v>
      </c>
      <c r="F5629" s="21" t="s">
        <v>262</v>
      </c>
      <c r="G5629" s="8"/>
    </row>
    <row r="5630" spans="2:7" x14ac:dyDescent="0.3">
      <c r="B5630" s="8" t="s">
        <v>3</v>
      </c>
      <c r="C5630" s="8" t="s">
        <v>5912</v>
      </c>
      <c r="D5630" s="8" t="s">
        <v>5912</v>
      </c>
      <c r="E5630" s="8" t="s">
        <v>20</v>
      </c>
      <c r="F5630" s="8" t="s">
        <v>35</v>
      </c>
      <c r="G5630" s="8"/>
    </row>
    <row r="5631" spans="2:7" x14ac:dyDescent="0.3">
      <c r="B5631" s="21" t="s">
        <v>3</v>
      </c>
      <c r="C5631" s="21" t="s">
        <v>5913</v>
      </c>
      <c r="D5631" s="21" t="s">
        <v>5913</v>
      </c>
      <c r="E5631" s="21" t="s">
        <v>27</v>
      </c>
      <c r="F5631" s="21" t="s">
        <v>262</v>
      </c>
      <c r="G5631" s="8"/>
    </row>
    <row r="5632" spans="2:7" x14ac:dyDescent="0.3">
      <c r="B5632" s="8" t="s">
        <v>3</v>
      </c>
      <c r="C5632" s="8" t="s">
        <v>5914</v>
      </c>
      <c r="D5632" s="8" t="s">
        <v>5914</v>
      </c>
      <c r="E5632" s="8" t="s">
        <v>20</v>
      </c>
      <c r="F5632" s="8" t="s">
        <v>35</v>
      </c>
      <c r="G5632" s="8"/>
    </row>
    <row r="5633" spans="2:7" x14ac:dyDescent="0.3">
      <c r="B5633" s="21" t="s">
        <v>3</v>
      </c>
      <c r="C5633" s="21" t="s">
        <v>5915</v>
      </c>
      <c r="D5633" s="21" t="s">
        <v>5915</v>
      </c>
      <c r="E5633" s="21" t="s">
        <v>24</v>
      </c>
      <c r="F5633" s="21" t="s">
        <v>262</v>
      </c>
      <c r="G5633" s="8"/>
    </row>
    <row r="5634" spans="2:7" x14ac:dyDescent="0.3">
      <c r="B5634" s="21" t="s">
        <v>3</v>
      </c>
      <c r="C5634" s="21" t="s">
        <v>5916</v>
      </c>
      <c r="D5634" s="21" t="s">
        <v>5916</v>
      </c>
      <c r="E5634" s="21" t="s">
        <v>27</v>
      </c>
      <c r="F5634" s="21" t="s">
        <v>262</v>
      </c>
      <c r="G5634" s="8"/>
    </row>
    <row r="5635" spans="2:7" x14ac:dyDescent="0.3">
      <c r="B5635" s="21" t="s">
        <v>3</v>
      </c>
      <c r="C5635" s="21" t="s">
        <v>5917</v>
      </c>
      <c r="D5635" s="21" t="s">
        <v>5917</v>
      </c>
      <c r="E5635" s="21" t="s">
        <v>24</v>
      </c>
      <c r="F5635" s="21" t="s">
        <v>262</v>
      </c>
      <c r="G5635" s="8"/>
    </row>
    <row r="5636" spans="2:7" x14ac:dyDescent="0.3">
      <c r="B5636" s="21" t="s">
        <v>3</v>
      </c>
      <c r="C5636" s="21" t="s">
        <v>5918</v>
      </c>
      <c r="D5636" s="21" t="s">
        <v>5918</v>
      </c>
      <c r="E5636" s="21" t="s">
        <v>24</v>
      </c>
      <c r="F5636" s="21" t="s">
        <v>262</v>
      </c>
      <c r="G5636" s="8"/>
    </row>
    <row r="5637" spans="2:7" x14ac:dyDescent="0.3">
      <c r="B5637" s="21" t="s">
        <v>3</v>
      </c>
      <c r="C5637" s="21" t="s">
        <v>5919</v>
      </c>
      <c r="D5637" s="21" t="s">
        <v>5919</v>
      </c>
      <c r="E5637" s="21" t="s">
        <v>27</v>
      </c>
      <c r="F5637" s="21" t="s">
        <v>262</v>
      </c>
      <c r="G5637" s="8"/>
    </row>
    <row r="5638" spans="2:7" x14ac:dyDescent="0.3">
      <c r="B5638" s="21" t="s">
        <v>3</v>
      </c>
      <c r="C5638" s="21" t="s">
        <v>5920</v>
      </c>
      <c r="D5638" s="21" t="s">
        <v>5920</v>
      </c>
      <c r="E5638" s="21" t="s">
        <v>15</v>
      </c>
      <c r="F5638" s="21" t="s">
        <v>262</v>
      </c>
      <c r="G5638" s="8"/>
    </row>
    <row r="5639" spans="2:7" x14ac:dyDescent="0.3">
      <c r="B5639" s="8" t="s">
        <v>3</v>
      </c>
      <c r="C5639" s="8" t="s">
        <v>5921</v>
      </c>
      <c r="D5639" s="8" t="s">
        <v>5921</v>
      </c>
      <c r="E5639" s="8" t="s">
        <v>20</v>
      </c>
      <c r="F5639" s="8" t="s">
        <v>35</v>
      </c>
      <c r="G5639" s="8"/>
    </row>
    <row r="5640" spans="2:7" x14ac:dyDescent="0.3">
      <c r="B5640" s="21" t="s">
        <v>3</v>
      </c>
      <c r="C5640" s="21" t="s">
        <v>5922</v>
      </c>
      <c r="D5640" s="21" t="s">
        <v>5922</v>
      </c>
      <c r="E5640" s="21" t="s">
        <v>24</v>
      </c>
      <c r="F5640" s="21" t="s">
        <v>262</v>
      </c>
      <c r="G5640" s="8"/>
    </row>
    <row r="5641" spans="2:7" x14ac:dyDescent="0.3">
      <c r="B5641" s="21" t="s">
        <v>3</v>
      </c>
      <c r="C5641" s="21" t="s">
        <v>5923</v>
      </c>
      <c r="D5641" s="21" t="s">
        <v>5923</v>
      </c>
      <c r="E5641" s="21" t="s">
        <v>24</v>
      </c>
      <c r="F5641" s="21" t="s">
        <v>262</v>
      </c>
      <c r="G5641" s="8"/>
    </row>
    <row r="5642" spans="2:7" x14ac:dyDescent="0.3">
      <c r="B5642" s="21" t="s">
        <v>3</v>
      </c>
      <c r="C5642" s="21" t="s">
        <v>5924</v>
      </c>
      <c r="D5642" s="21" t="s">
        <v>5924</v>
      </c>
      <c r="E5642" s="21" t="s">
        <v>27</v>
      </c>
      <c r="F5642" s="21" t="s">
        <v>262</v>
      </c>
      <c r="G5642" s="8"/>
    </row>
    <row r="5643" spans="2:7" x14ac:dyDescent="0.3">
      <c r="B5643" s="21" t="s">
        <v>3</v>
      </c>
      <c r="C5643" s="21" t="s">
        <v>5925</v>
      </c>
      <c r="D5643" s="21" t="s">
        <v>5925</v>
      </c>
      <c r="E5643" s="21" t="s">
        <v>15</v>
      </c>
      <c r="F5643" s="21" t="s">
        <v>262</v>
      </c>
      <c r="G5643" s="8"/>
    </row>
    <row r="5644" spans="2:7" x14ac:dyDescent="0.3">
      <c r="B5644" s="21" t="s">
        <v>3</v>
      </c>
      <c r="C5644" s="21" t="s">
        <v>5926</v>
      </c>
      <c r="D5644" s="21" t="s">
        <v>5926</v>
      </c>
      <c r="E5644" s="21" t="s">
        <v>287</v>
      </c>
      <c r="F5644" s="21" t="s">
        <v>262</v>
      </c>
      <c r="G5644" s="8"/>
    </row>
    <row r="5645" spans="2:7" x14ac:dyDescent="0.3">
      <c r="B5645" s="21" t="s">
        <v>3</v>
      </c>
      <c r="C5645" s="21" t="s">
        <v>5927</v>
      </c>
      <c r="D5645" s="21" t="s">
        <v>5927</v>
      </c>
      <c r="E5645" s="21" t="s">
        <v>18</v>
      </c>
      <c r="F5645" s="21" t="s">
        <v>35</v>
      </c>
      <c r="G5645" s="8"/>
    </row>
    <row r="5646" spans="2:7" x14ac:dyDescent="0.3">
      <c r="B5646" s="8" t="s">
        <v>3</v>
      </c>
      <c r="C5646" s="8" t="s">
        <v>5928</v>
      </c>
      <c r="D5646" s="8" t="s">
        <v>5928</v>
      </c>
      <c r="E5646" s="8" t="s">
        <v>20</v>
      </c>
      <c r="F5646" s="8" t="s">
        <v>35</v>
      </c>
      <c r="G5646" s="8"/>
    </row>
    <row r="5647" spans="2:7" x14ac:dyDescent="0.3">
      <c r="B5647" s="21" t="s">
        <v>3</v>
      </c>
      <c r="C5647" s="21" t="s">
        <v>5929</v>
      </c>
      <c r="D5647" s="21" t="s">
        <v>5929</v>
      </c>
      <c r="E5647" s="21" t="s">
        <v>27</v>
      </c>
      <c r="F5647" s="21" t="s">
        <v>262</v>
      </c>
      <c r="G5647" s="8"/>
    </row>
    <row r="5648" spans="2:7" x14ac:dyDescent="0.3">
      <c r="B5648" s="21" t="s">
        <v>3</v>
      </c>
      <c r="C5648" s="21" t="s">
        <v>5930</v>
      </c>
      <c r="D5648" s="21" t="s">
        <v>5930</v>
      </c>
      <c r="E5648" s="21" t="s">
        <v>18</v>
      </c>
      <c r="F5648" s="21" t="s">
        <v>262</v>
      </c>
      <c r="G5648" s="8"/>
    </row>
    <row r="5649" spans="2:7" x14ac:dyDescent="0.3">
      <c r="B5649" s="8" t="s">
        <v>3</v>
      </c>
      <c r="C5649" s="8" t="s">
        <v>5931</v>
      </c>
      <c r="D5649" s="8" t="s">
        <v>5931</v>
      </c>
      <c r="E5649" s="8" t="s">
        <v>20</v>
      </c>
      <c r="F5649" s="8" t="s">
        <v>35</v>
      </c>
      <c r="G5649" s="8"/>
    </row>
    <row r="5650" spans="2:7" x14ac:dyDescent="0.3">
      <c r="B5650" s="21" t="s">
        <v>3</v>
      </c>
      <c r="C5650" s="21" t="s">
        <v>5932</v>
      </c>
      <c r="D5650" s="21" t="s">
        <v>5932</v>
      </c>
      <c r="E5650" s="21" t="s">
        <v>27</v>
      </c>
      <c r="F5650" s="21" t="s">
        <v>262</v>
      </c>
      <c r="G5650" s="8"/>
    </row>
    <row r="5651" spans="2:7" x14ac:dyDescent="0.3">
      <c r="B5651" s="21" t="s">
        <v>3</v>
      </c>
      <c r="C5651" s="21" t="s">
        <v>5933</v>
      </c>
      <c r="D5651" s="21" t="s">
        <v>5933</v>
      </c>
      <c r="E5651" s="21" t="s">
        <v>18</v>
      </c>
      <c r="F5651" s="21" t="s">
        <v>262</v>
      </c>
      <c r="G5651" s="8"/>
    </row>
    <row r="5652" spans="2:7" x14ac:dyDescent="0.3">
      <c r="B5652" s="21" t="s">
        <v>3</v>
      </c>
      <c r="C5652" s="21" t="s">
        <v>5934</v>
      </c>
      <c r="D5652" s="21" t="s">
        <v>5934</v>
      </c>
      <c r="E5652" s="21" t="s">
        <v>27</v>
      </c>
      <c r="F5652" s="21" t="s">
        <v>262</v>
      </c>
      <c r="G5652" s="8"/>
    </row>
    <row r="5653" spans="2:7" x14ac:dyDescent="0.3">
      <c r="B5653" s="21" t="s">
        <v>3</v>
      </c>
      <c r="C5653" s="21" t="s">
        <v>5935</v>
      </c>
      <c r="D5653" s="21" t="s">
        <v>5935</v>
      </c>
      <c r="E5653" s="21" t="s">
        <v>15</v>
      </c>
      <c r="F5653" s="21" t="s">
        <v>262</v>
      </c>
      <c r="G5653" s="8"/>
    </row>
    <row r="5654" spans="2:7" x14ac:dyDescent="0.3">
      <c r="B5654" s="21" t="s">
        <v>3</v>
      </c>
      <c r="C5654" s="21" t="s">
        <v>5936</v>
      </c>
      <c r="D5654" s="21" t="s">
        <v>5936</v>
      </c>
      <c r="E5654" s="21" t="s">
        <v>24</v>
      </c>
      <c r="F5654" s="21" t="s">
        <v>35</v>
      </c>
      <c r="G5654" s="8"/>
    </row>
    <row r="5655" spans="2:7" x14ac:dyDescent="0.3">
      <c r="B5655" s="21" t="s">
        <v>3</v>
      </c>
      <c r="C5655" s="21" t="s">
        <v>5937</v>
      </c>
      <c r="D5655" s="21" t="s">
        <v>5937</v>
      </c>
      <c r="E5655" s="21" t="s">
        <v>27</v>
      </c>
      <c r="F5655" s="21" t="s">
        <v>262</v>
      </c>
      <c r="G5655" s="8"/>
    </row>
    <row r="5656" spans="2:7" x14ac:dyDescent="0.3">
      <c r="B5656" s="21" t="s">
        <v>3</v>
      </c>
      <c r="C5656" s="21" t="s">
        <v>5938</v>
      </c>
      <c r="D5656" s="21" t="s">
        <v>5938</v>
      </c>
      <c r="E5656" s="21" t="s">
        <v>27</v>
      </c>
      <c r="F5656" s="21" t="s">
        <v>262</v>
      </c>
      <c r="G5656" s="8"/>
    </row>
    <row r="5657" spans="2:7" x14ac:dyDescent="0.3">
      <c r="B5657" s="21" t="s">
        <v>3</v>
      </c>
      <c r="C5657" s="21" t="s">
        <v>5939</v>
      </c>
      <c r="D5657" s="21" t="s">
        <v>5939</v>
      </c>
      <c r="E5657" s="21" t="s">
        <v>15</v>
      </c>
      <c r="F5657" s="21" t="s">
        <v>262</v>
      </c>
      <c r="G5657" s="8"/>
    </row>
    <row r="5658" spans="2:7" x14ac:dyDescent="0.3">
      <c r="B5658" s="21" t="s">
        <v>3</v>
      </c>
      <c r="C5658" s="21" t="s">
        <v>5940</v>
      </c>
      <c r="D5658" s="21" t="s">
        <v>5940</v>
      </c>
      <c r="E5658" s="21" t="s">
        <v>27</v>
      </c>
      <c r="F5658" s="21" t="s">
        <v>262</v>
      </c>
      <c r="G5658" s="8"/>
    </row>
    <row r="5659" spans="2:7" x14ac:dyDescent="0.3">
      <c r="B5659" s="8" t="s">
        <v>3</v>
      </c>
      <c r="C5659" s="8" t="s">
        <v>5941</v>
      </c>
      <c r="D5659" s="8" t="s">
        <v>5941</v>
      </c>
      <c r="E5659" s="8" t="s">
        <v>20</v>
      </c>
      <c r="F5659" s="8" t="s">
        <v>35</v>
      </c>
      <c r="G5659" s="8"/>
    </row>
    <row r="5660" spans="2:7" x14ac:dyDescent="0.3">
      <c r="B5660" s="8" t="s">
        <v>3</v>
      </c>
      <c r="C5660" s="8" t="s">
        <v>5942</v>
      </c>
      <c r="D5660" s="8" t="s">
        <v>5942</v>
      </c>
      <c r="E5660" s="8" t="s">
        <v>20</v>
      </c>
      <c r="F5660" s="8" t="s">
        <v>35</v>
      </c>
      <c r="G5660" s="8"/>
    </row>
    <row r="5661" spans="2:7" x14ac:dyDescent="0.3">
      <c r="B5661" s="21" t="s">
        <v>3</v>
      </c>
      <c r="C5661" s="21" t="s">
        <v>5943</v>
      </c>
      <c r="D5661" s="21" t="s">
        <v>5943</v>
      </c>
      <c r="E5661" s="21" t="s">
        <v>15</v>
      </c>
      <c r="F5661" s="21" t="s">
        <v>262</v>
      </c>
      <c r="G5661" s="8"/>
    </row>
    <row r="5662" spans="2:7" x14ac:dyDescent="0.3">
      <c r="B5662" s="21" t="s">
        <v>3</v>
      </c>
      <c r="C5662" s="21" t="s">
        <v>5944</v>
      </c>
      <c r="D5662" s="21" t="s">
        <v>5944</v>
      </c>
      <c r="E5662" s="21" t="s">
        <v>24</v>
      </c>
      <c r="F5662" s="21" t="s">
        <v>262</v>
      </c>
      <c r="G5662" s="8"/>
    </row>
    <row r="5663" spans="2:7" x14ac:dyDescent="0.3">
      <c r="B5663" s="21" t="s">
        <v>3</v>
      </c>
      <c r="C5663" s="21" t="s">
        <v>5945</v>
      </c>
      <c r="D5663" s="21" t="s">
        <v>5945</v>
      </c>
      <c r="E5663" s="21" t="s">
        <v>24</v>
      </c>
      <c r="F5663" s="21" t="s">
        <v>35</v>
      </c>
      <c r="G5663" s="8"/>
    </row>
    <row r="5664" spans="2:7" x14ac:dyDescent="0.3">
      <c r="B5664" s="21" t="s">
        <v>3</v>
      </c>
      <c r="C5664" s="21" t="s">
        <v>5946</v>
      </c>
      <c r="D5664" s="21" t="s">
        <v>5946</v>
      </c>
      <c r="E5664" s="21" t="s">
        <v>27</v>
      </c>
      <c r="F5664" s="21" t="s">
        <v>262</v>
      </c>
      <c r="G5664" s="8"/>
    </row>
    <row r="5665" spans="2:7" x14ac:dyDescent="0.3">
      <c r="B5665" s="21" t="s">
        <v>3</v>
      </c>
      <c r="C5665" s="21" t="s">
        <v>5947</v>
      </c>
      <c r="D5665" s="21" t="s">
        <v>5947</v>
      </c>
      <c r="E5665" s="21" t="s">
        <v>24</v>
      </c>
      <c r="F5665" s="21" t="s">
        <v>262</v>
      </c>
      <c r="G5665" s="8"/>
    </row>
    <row r="5666" spans="2:7" x14ac:dyDescent="0.3">
      <c r="B5666" s="8" t="s">
        <v>3</v>
      </c>
      <c r="C5666" s="8" t="s">
        <v>5948</v>
      </c>
      <c r="D5666" s="8" t="s">
        <v>5948</v>
      </c>
      <c r="E5666" s="8" t="s">
        <v>20</v>
      </c>
      <c r="F5666" s="8" t="s">
        <v>35</v>
      </c>
      <c r="G5666" s="8"/>
    </row>
    <row r="5667" spans="2:7" x14ac:dyDescent="0.3">
      <c r="B5667" s="21" t="s">
        <v>3</v>
      </c>
      <c r="C5667" s="21" t="s">
        <v>5949</v>
      </c>
      <c r="D5667" s="21" t="s">
        <v>5949</v>
      </c>
      <c r="E5667" s="21" t="s">
        <v>15</v>
      </c>
      <c r="F5667" s="21" t="s">
        <v>262</v>
      </c>
      <c r="G5667" s="8"/>
    </row>
    <row r="5668" spans="2:7" x14ac:dyDescent="0.3">
      <c r="B5668" s="21" t="s">
        <v>3</v>
      </c>
      <c r="C5668" s="21" t="s">
        <v>5950</v>
      </c>
      <c r="D5668" s="21" t="s">
        <v>5950</v>
      </c>
      <c r="E5668" s="21" t="s">
        <v>15</v>
      </c>
      <c r="F5668" s="21" t="s">
        <v>35</v>
      </c>
      <c r="G5668" s="8"/>
    </row>
    <row r="5669" spans="2:7" x14ac:dyDescent="0.3">
      <c r="B5669" s="21" t="s">
        <v>3</v>
      </c>
      <c r="C5669" s="21" t="s">
        <v>5951</v>
      </c>
      <c r="D5669" s="21" t="s">
        <v>5951</v>
      </c>
      <c r="E5669" s="21" t="s">
        <v>15</v>
      </c>
      <c r="F5669" s="21" t="s">
        <v>35</v>
      </c>
      <c r="G5669" s="8"/>
    </row>
    <row r="5670" spans="2:7" x14ac:dyDescent="0.3">
      <c r="B5670" s="21" t="s">
        <v>3</v>
      </c>
      <c r="C5670" s="21" t="s">
        <v>5952</v>
      </c>
      <c r="D5670" s="21" t="s">
        <v>5952</v>
      </c>
      <c r="E5670" s="21" t="s">
        <v>27</v>
      </c>
      <c r="F5670" s="21" t="s">
        <v>262</v>
      </c>
      <c r="G5670" s="8"/>
    </row>
    <row r="5671" spans="2:7" x14ac:dyDescent="0.3">
      <c r="B5671" s="8" t="s">
        <v>3</v>
      </c>
      <c r="C5671" s="8" t="s">
        <v>5953</v>
      </c>
      <c r="D5671" s="8" t="s">
        <v>5953</v>
      </c>
      <c r="E5671" s="8" t="s">
        <v>20</v>
      </c>
      <c r="F5671" s="8" t="s">
        <v>35</v>
      </c>
      <c r="G5671" s="8"/>
    </row>
    <row r="5672" spans="2:7" x14ac:dyDescent="0.3">
      <c r="B5672" s="8" t="s">
        <v>3</v>
      </c>
      <c r="C5672" s="8" t="s">
        <v>5954</v>
      </c>
      <c r="D5672" s="8" t="s">
        <v>5954</v>
      </c>
      <c r="E5672" s="8" t="s">
        <v>24</v>
      </c>
      <c r="F5672" s="8" t="s">
        <v>35</v>
      </c>
      <c r="G5672" s="8"/>
    </row>
    <row r="5673" spans="2:7" x14ac:dyDescent="0.3">
      <c r="B5673" s="21" t="s">
        <v>3</v>
      </c>
      <c r="C5673" s="21" t="s">
        <v>5955</v>
      </c>
      <c r="D5673" s="21" t="s">
        <v>5955</v>
      </c>
      <c r="E5673" s="21" t="s">
        <v>24</v>
      </c>
      <c r="F5673" s="21" t="s">
        <v>35</v>
      </c>
      <c r="G5673" s="8"/>
    </row>
    <row r="5674" spans="2:7" x14ac:dyDescent="0.3">
      <c r="B5674" s="8" t="s">
        <v>3</v>
      </c>
      <c r="C5674" s="8" t="s">
        <v>5956</v>
      </c>
      <c r="D5674" s="8" t="s">
        <v>5956</v>
      </c>
      <c r="E5674" s="8" t="s">
        <v>20</v>
      </c>
      <c r="F5674" s="8" t="s">
        <v>35</v>
      </c>
      <c r="G5674" s="8"/>
    </row>
    <row r="5675" spans="2:7" x14ac:dyDescent="0.3">
      <c r="B5675" s="21" t="s">
        <v>3</v>
      </c>
      <c r="C5675" s="21" t="s">
        <v>5957</v>
      </c>
      <c r="D5675" s="21" t="s">
        <v>5957</v>
      </c>
      <c r="E5675" s="21" t="s">
        <v>24</v>
      </c>
      <c r="F5675" s="21" t="s">
        <v>262</v>
      </c>
      <c r="G5675" s="8"/>
    </row>
    <row r="5676" spans="2:7" x14ac:dyDescent="0.3">
      <c r="B5676" s="21" t="s">
        <v>3</v>
      </c>
      <c r="C5676" s="21" t="s">
        <v>5958</v>
      </c>
      <c r="D5676" s="21" t="s">
        <v>5958</v>
      </c>
      <c r="E5676" s="21" t="s">
        <v>24</v>
      </c>
      <c r="F5676" s="21" t="s">
        <v>262</v>
      </c>
      <c r="G5676" s="8"/>
    </row>
    <row r="5677" spans="2:7" x14ac:dyDescent="0.3">
      <c r="B5677" s="8" t="s">
        <v>3</v>
      </c>
      <c r="C5677" s="8" t="s">
        <v>5959</v>
      </c>
      <c r="D5677" s="8" t="s">
        <v>5959</v>
      </c>
      <c r="E5677" s="8" t="s">
        <v>24</v>
      </c>
      <c r="F5677" s="8" t="s">
        <v>35</v>
      </c>
      <c r="G5677" s="8"/>
    </row>
    <row r="5678" spans="2:7" x14ac:dyDescent="0.3">
      <c r="B5678" s="21" t="s">
        <v>3</v>
      </c>
      <c r="C5678" s="21" t="s">
        <v>5960</v>
      </c>
      <c r="D5678" s="21" t="s">
        <v>5960</v>
      </c>
      <c r="E5678" s="21" t="s">
        <v>15</v>
      </c>
      <c r="F5678" s="21" t="s">
        <v>35</v>
      </c>
      <c r="G5678" s="8"/>
    </row>
    <row r="5679" spans="2:7" x14ac:dyDescent="0.3">
      <c r="B5679" s="21" t="s">
        <v>3</v>
      </c>
      <c r="C5679" s="21" t="s">
        <v>5961</v>
      </c>
      <c r="D5679" s="21" t="s">
        <v>5961</v>
      </c>
      <c r="E5679" s="21" t="s">
        <v>27</v>
      </c>
      <c r="F5679" s="21" t="s">
        <v>262</v>
      </c>
      <c r="G5679" s="8"/>
    </row>
    <row r="5680" spans="2:7" x14ac:dyDescent="0.3">
      <c r="B5680" s="21" t="s">
        <v>3</v>
      </c>
      <c r="C5680" s="21" t="s">
        <v>5962</v>
      </c>
      <c r="D5680" s="21" t="s">
        <v>5962</v>
      </c>
      <c r="E5680" s="21" t="s">
        <v>24</v>
      </c>
      <c r="F5680" s="21" t="s">
        <v>262</v>
      </c>
      <c r="G5680" s="8"/>
    </row>
    <row r="5681" spans="2:7" x14ac:dyDescent="0.3">
      <c r="B5681" s="21" t="s">
        <v>3</v>
      </c>
      <c r="C5681" s="21" t="s">
        <v>5963</v>
      </c>
      <c r="D5681" s="21" t="s">
        <v>5963</v>
      </c>
      <c r="E5681" s="21" t="s">
        <v>24</v>
      </c>
      <c r="F5681" s="21" t="s">
        <v>262</v>
      </c>
      <c r="G5681" s="8"/>
    </row>
    <row r="5682" spans="2:7" x14ac:dyDescent="0.3">
      <c r="B5682" s="21" t="s">
        <v>3</v>
      </c>
      <c r="C5682" s="21" t="s">
        <v>5964</v>
      </c>
      <c r="D5682" s="21" t="s">
        <v>5964</v>
      </c>
      <c r="E5682" s="21" t="s">
        <v>24</v>
      </c>
      <c r="F5682" s="21" t="s">
        <v>262</v>
      </c>
      <c r="G5682" s="8"/>
    </row>
    <row r="5683" spans="2:7" x14ac:dyDescent="0.3">
      <c r="B5683" s="21" t="s">
        <v>3</v>
      </c>
      <c r="C5683" s="21" t="s">
        <v>5965</v>
      </c>
      <c r="D5683" s="21" t="s">
        <v>5965</v>
      </c>
      <c r="E5683" s="21" t="s">
        <v>18</v>
      </c>
      <c r="F5683" s="21" t="s">
        <v>262</v>
      </c>
      <c r="G5683" s="8"/>
    </row>
    <row r="5684" spans="2:7" x14ac:dyDescent="0.3">
      <c r="B5684" s="21" t="s">
        <v>3</v>
      </c>
      <c r="C5684" s="21" t="s">
        <v>5966</v>
      </c>
      <c r="D5684" s="21" t="s">
        <v>5966</v>
      </c>
      <c r="E5684" s="21" t="s">
        <v>287</v>
      </c>
      <c r="F5684" s="21" t="s">
        <v>262</v>
      </c>
      <c r="G5684" s="8"/>
    </row>
    <row r="5685" spans="2:7" x14ac:dyDescent="0.3">
      <c r="B5685" s="21" t="s">
        <v>3</v>
      </c>
      <c r="C5685" s="21" t="s">
        <v>5967</v>
      </c>
      <c r="D5685" s="21" t="s">
        <v>5967</v>
      </c>
      <c r="E5685" s="21" t="s">
        <v>24</v>
      </c>
      <c r="F5685" s="21" t="s">
        <v>262</v>
      </c>
      <c r="G5685" s="8"/>
    </row>
    <row r="5686" spans="2:7" x14ac:dyDescent="0.3">
      <c r="B5686" s="21" t="s">
        <v>3</v>
      </c>
      <c r="C5686" s="21" t="s">
        <v>5968</v>
      </c>
      <c r="D5686" s="21" t="s">
        <v>5968</v>
      </c>
      <c r="E5686" s="21" t="s">
        <v>15</v>
      </c>
      <c r="F5686" s="21" t="s">
        <v>262</v>
      </c>
      <c r="G5686" s="8"/>
    </row>
    <row r="5687" spans="2:7" x14ac:dyDescent="0.3">
      <c r="B5687" s="21" t="s">
        <v>3</v>
      </c>
      <c r="C5687" s="21" t="s">
        <v>5969</v>
      </c>
      <c r="D5687" s="21" t="s">
        <v>5969</v>
      </c>
      <c r="E5687" s="21" t="s">
        <v>24</v>
      </c>
      <c r="F5687" s="21" t="s">
        <v>262</v>
      </c>
      <c r="G5687" s="8"/>
    </row>
    <row r="5688" spans="2:7" x14ac:dyDescent="0.3">
      <c r="B5688" s="21" t="s">
        <v>3</v>
      </c>
      <c r="C5688" s="21" t="s">
        <v>5970</v>
      </c>
      <c r="D5688" s="21" t="s">
        <v>5970</v>
      </c>
      <c r="E5688" s="21" t="s">
        <v>15</v>
      </c>
      <c r="F5688" s="21" t="s">
        <v>262</v>
      </c>
      <c r="G5688" s="8"/>
    </row>
    <row r="5689" spans="2:7" x14ac:dyDescent="0.3">
      <c r="B5689" s="21" t="s">
        <v>3</v>
      </c>
      <c r="C5689" s="21" t="s">
        <v>5971</v>
      </c>
      <c r="D5689" s="21" t="s">
        <v>5971</v>
      </c>
      <c r="E5689" s="21" t="s">
        <v>15</v>
      </c>
      <c r="F5689" s="21" t="s">
        <v>35</v>
      </c>
      <c r="G5689" s="8"/>
    </row>
    <row r="5690" spans="2:7" x14ac:dyDescent="0.3">
      <c r="B5690" s="21" t="s">
        <v>3</v>
      </c>
      <c r="C5690" s="21" t="s">
        <v>5972</v>
      </c>
      <c r="D5690" s="21" t="s">
        <v>5972</v>
      </c>
      <c r="E5690" s="21" t="s">
        <v>27</v>
      </c>
      <c r="F5690" s="21" t="s">
        <v>262</v>
      </c>
      <c r="G5690" s="8"/>
    </row>
    <row r="5691" spans="2:7" x14ac:dyDescent="0.3">
      <c r="B5691" s="21" t="s">
        <v>3</v>
      </c>
      <c r="C5691" s="21" t="s">
        <v>5973</v>
      </c>
      <c r="D5691" s="21" t="s">
        <v>5973</v>
      </c>
      <c r="E5691" s="21" t="s">
        <v>27</v>
      </c>
      <c r="F5691" s="21" t="s">
        <v>262</v>
      </c>
      <c r="G5691" s="8"/>
    </row>
    <row r="5692" spans="2:7" x14ac:dyDescent="0.3">
      <c r="B5692" s="8" t="s">
        <v>3</v>
      </c>
      <c r="C5692" s="8" t="s">
        <v>5974</v>
      </c>
      <c r="D5692" s="8" t="s">
        <v>5974</v>
      </c>
      <c r="E5692" s="8" t="s">
        <v>20</v>
      </c>
      <c r="F5692" s="8" t="s">
        <v>35</v>
      </c>
      <c r="G5692" s="8"/>
    </row>
    <row r="5693" spans="2:7" x14ac:dyDescent="0.3">
      <c r="B5693" s="21" t="s">
        <v>3</v>
      </c>
      <c r="C5693" s="21" t="s">
        <v>5975</v>
      </c>
      <c r="D5693" s="21" t="s">
        <v>5975</v>
      </c>
      <c r="E5693" s="21" t="s">
        <v>24</v>
      </c>
      <c r="F5693" s="21" t="s">
        <v>35</v>
      </c>
      <c r="G5693" s="8"/>
    </row>
    <row r="5694" spans="2:7" x14ac:dyDescent="0.3">
      <c r="B5694" s="21" t="s">
        <v>3</v>
      </c>
      <c r="C5694" s="21" t="s">
        <v>5976</v>
      </c>
      <c r="D5694" s="21" t="s">
        <v>5976</v>
      </c>
      <c r="E5694" s="21" t="s">
        <v>27</v>
      </c>
      <c r="F5694" s="21" t="s">
        <v>262</v>
      </c>
      <c r="G5694" s="8"/>
    </row>
    <row r="5695" spans="2:7" x14ac:dyDescent="0.3">
      <c r="B5695" s="8" t="s">
        <v>3</v>
      </c>
      <c r="C5695" s="8" t="s">
        <v>5977</v>
      </c>
      <c r="D5695" s="8" t="s">
        <v>5977</v>
      </c>
      <c r="E5695" s="8" t="s">
        <v>20</v>
      </c>
      <c r="F5695" s="8" t="s">
        <v>35</v>
      </c>
      <c r="G5695" s="8"/>
    </row>
    <row r="5696" spans="2:7" x14ac:dyDescent="0.3">
      <c r="B5696" s="8" t="s">
        <v>3</v>
      </c>
      <c r="C5696" s="8" t="s">
        <v>5978</v>
      </c>
      <c r="D5696" s="8" t="s">
        <v>5978</v>
      </c>
      <c r="E5696" s="8" t="s">
        <v>20</v>
      </c>
      <c r="F5696" s="8" t="s">
        <v>35</v>
      </c>
      <c r="G5696" s="8"/>
    </row>
    <row r="5697" spans="2:7" x14ac:dyDescent="0.3">
      <c r="B5697" s="8" t="s">
        <v>3</v>
      </c>
      <c r="C5697" s="8" t="s">
        <v>5979</v>
      </c>
      <c r="D5697" s="8" t="s">
        <v>5979</v>
      </c>
      <c r="E5697" s="8" t="s">
        <v>20</v>
      </c>
      <c r="F5697" s="8" t="s">
        <v>35</v>
      </c>
      <c r="G5697" s="8"/>
    </row>
    <row r="5698" spans="2:7" x14ac:dyDescent="0.3">
      <c r="B5698" s="21" t="s">
        <v>3</v>
      </c>
      <c r="C5698" s="21" t="s">
        <v>5980</v>
      </c>
      <c r="D5698" s="21" t="s">
        <v>5980</v>
      </c>
      <c r="E5698" s="21" t="s">
        <v>15</v>
      </c>
      <c r="F5698" s="21" t="s">
        <v>262</v>
      </c>
      <c r="G5698" s="8"/>
    </row>
    <row r="5699" spans="2:7" x14ac:dyDescent="0.3">
      <c r="B5699" s="21" t="s">
        <v>3</v>
      </c>
      <c r="C5699" s="21" t="s">
        <v>5981</v>
      </c>
      <c r="D5699" s="21" t="s">
        <v>5981</v>
      </c>
      <c r="E5699" s="21" t="s">
        <v>15</v>
      </c>
      <c r="F5699" s="21" t="s">
        <v>35</v>
      </c>
      <c r="G5699" s="8"/>
    </row>
    <row r="5700" spans="2:7" x14ac:dyDescent="0.3">
      <c r="B5700" s="21" t="s">
        <v>3</v>
      </c>
      <c r="C5700" s="21" t="s">
        <v>5982</v>
      </c>
      <c r="D5700" s="21" t="s">
        <v>5982</v>
      </c>
      <c r="E5700" s="21" t="s">
        <v>27</v>
      </c>
      <c r="F5700" s="21" t="s">
        <v>262</v>
      </c>
      <c r="G5700" s="8"/>
    </row>
    <row r="5701" spans="2:7" x14ac:dyDescent="0.3">
      <c r="B5701" s="8" t="s">
        <v>3</v>
      </c>
      <c r="C5701" s="8" t="s">
        <v>5983</v>
      </c>
      <c r="D5701" s="8" t="s">
        <v>5983</v>
      </c>
      <c r="E5701" s="8" t="s">
        <v>20</v>
      </c>
      <c r="F5701" s="8" t="s">
        <v>35</v>
      </c>
      <c r="G5701" s="8"/>
    </row>
    <row r="5702" spans="2:7" x14ac:dyDescent="0.3">
      <c r="B5702" s="21" t="s">
        <v>3</v>
      </c>
      <c r="C5702" s="21" t="s">
        <v>5984</v>
      </c>
      <c r="D5702" s="21" t="s">
        <v>5984</v>
      </c>
      <c r="E5702" s="21" t="s">
        <v>15</v>
      </c>
      <c r="F5702" s="21" t="s">
        <v>262</v>
      </c>
      <c r="G5702" s="8"/>
    </row>
    <row r="5703" spans="2:7" x14ac:dyDescent="0.3">
      <c r="B5703" s="21" t="s">
        <v>3</v>
      </c>
      <c r="C5703" s="21" t="s">
        <v>5985</v>
      </c>
      <c r="D5703" s="21" t="s">
        <v>5985</v>
      </c>
      <c r="E5703" s="21" t="s">
        <v>27</v>
      </c>
      <c r="F5703" s="21" t="s">
        <v>262</v>
      </c>
      <c r="G5703" s="8"/>
    </row>
    <row r="5704" spans="2:7" x14ac:dyDescent="0.3">
      <c r="B5704" s="21" t="s">
        <v>3</v>
      </c>
      <c r="C5704" s="21" t="s">
        <v>5986</v>
      </c>
      <c r="D5704" s="21" t="s">
        <v>5986</v>
      </c>
      <c r="E5704" s="21" t="s">
        <v>24</v>
      </c>
      <c r="F5704" s="21" t="s">
        <v>262</v>
      </c>
      <c r="G5704" s="8"/>
    </row>
    <row r="5705" spans="2:7" x14ac:dyDescent="0.3">
      <c r="B5705" s="21" t="s">
        <v>3</v>
      </c>
      <c r="C5705" s="21" t="s">
        <v>5987</v>
      </c>
      <c r="D5705" s="21" t="s">
        <v>5987</v>
      </c>
      <c r="E5705" s="21" t="s">
        <v>24</v>
      </c>
      <c r="F5705" s="21" t="s">
        <v>262</v>
      </c>
      <c r="G5705" s="8"/>
    </row>
    <row r="5706" spans="2:7" x14ac:dyDescent="0.3">
      <c r="B5706" s="21" t="s">
        <v>3</v>
      </c>
      <c r="C5706" s="21" t="s">
        <v>5988</v>
      </c>
      <c r="D5706" s="21" t="s">
        <v>5988</v>
      </c>
      <c r="E5706" s="21" t="s">
        <v>24</v>
      </c>
      <c r="F5706" s="21" t="s">
        <v>262</v>
      </c>
      <c r="G5706" s="8"/>
    </row>
    <row r="5707" spans="2:7" x14ac:dyDescent="0.3">
      <c r="B5707" s="8" t="s">
        <v>3</v>
      </c>
      <c r="C5707" s="8" t="s">
        <v>5989</v>
      </c>
      <c r="D5707" s="8" t="s">
        <v>5989</v>
      </c>
      <c r="E5707" s="8" t="s">
        <v>20</v>
      </c>
      <c r="F5707" s="8" t="s">
        <v>35</v>
      </c>
      <c r="G5707" s="8"/>
    </row>
    <row r="5708" spans="2:7" x14ac:dyDescent="0.3">
      <c r="B5708" s="8" t="s">
        <v>3</v>
      </c>
      <c r="C5708" s="8" t="s">
        <v>5990</v>
      </c>
      <c r="D5708" s="8" t="s">
        <v>5990</v>
      </c>
      <c r="E5708" s="8" t="s">
        <v>20</v>
      </c>
      <c r="F5708" s="8" t="s">
        <v>35</v>
      </c>
      <c r="G5708" s="8"/>
    </row>
    <row r="5709" spans="2:7" x14ac:dyDescent="0.3">
      <c r="B5709" s="21" t="s">
        <v>3</v>
      </c>
      <c r="C5709" s="21" t="s">
        <v>5991</v>
      </c>
      <c r="D5709" s="21" t="s">
        <v>5991</v>
      </c>
      <c r="E5709" s="21" t="s">
        <v>18</v>
      </c>
      <c r="F5709" s="21" t="s">
        <v>262</v>
      </c>
      <c r="G5709" s="8"/>
    </row>
    <row r="5710" spans="2:7" x14ac:dyDescent="0.3">
      <c r="B5710" s="21" t="s">
        <v>3</v>
      </c>
      <c r="C5710" s="21" t="s">
        <v>5992</v>
      </c>
      <c r="D5710" s="21" t="s">
        <v>5992</v>
      </c>
      <c r="E5710" s="21" t="s">
        <v>24</v>
      </c>
      <c r="F5710" s="21" t="s">
        <v>35</v>
      </c>
      <c r="G5710" s="8"/>
    </row>
    <row r="5711" spans="2:7" x14ac:dyDescent="0.3">
      <c r="B5711" s="21" t="s">
        <v>3</v>
      </c>
      <c r="C5711" s="21" t="s">
        <v>5993</v>
      </c>
      <c r="D5711" s="21" t="s">
        <v>5993</v>
      </c>
      <c r="E5711" s="21" t="s">
        <v>24</v>
      </c>
      <c r="F5711" s="21" t="s">
        <v>262</v>
      </c>
      <c r="G5711" s="8"/>
    </row>
    <row r="5712" spans="2:7" x14ac:dyDescent="0.3">
      <c r="B5712" s="21" t="s">
        <v>3</v>
      </c>
      <c r="C5712" s="21" t="s">
        <v>5994</v>
      </c>
      <c r="D5712" s="21" t="s">
        <v>5994</v>
      </c>
      <c r="E5712" s="21" t="s">
        <v>24</v>
      </c>
      <c r="F5712" s="21" t="s">
        <v>262</v>
      </c>
      <c r="G5712" s="8"/>
    </row>
    <row r="5713" spans="2:7" x14ac:dyDescent="0.3">
      <c r="B5713" s="21" t="s">
        <v>3</v>
      </c>
      <c r="C5713" s="21" t="s">
        <v>5995</v>
      </c>
      <c r="D5713" s="21" t="s">
        <v>5995</v>
      </c>
      <c r="E5713" s="21" t="s">
        <v>287</v>
      </c>
      <c r="F5713" s="21" t="s">
        <v>262</v>
      </c>
      <c r="G5713" s="8"/>
    </row>
    <row r="5714" spans="2:7" x14ac:dyDescent="0.3">
      <c r="B5714" s="8" t="s">
        <v>3</v>
      </c>
      <c r="C5714" s="8" t="s">
        <v>5996</v>
      </c>
      <c r="D5714" s="8" t="s">
        <v>5996</v>
      </c>
      <c r="E5714" s="8" t="s">
        <v>20</v>
      </c>
      <c r="F5714" s="8" t="s">
        <v>35</v>
      </c>
      <c r="G5714" s="8"/>
    </row>
    <row r="5715" spans="2:7" x14ac:dyDescent="0.3">
      <c r="B5715" s="21" t="s">
        <v>3</v>
      </c>
      <c r="C5715" s="21" t="s">
        <v>5997</v>
      </c>
      <c r="D5715" s="21" t="s">
        <v>5997</v>
      </c>
      <c r="E5715" s="21" t="s">
        <v>15</v>
      </c>
      <c r="F5715" s="21" t="s">
        <v>262</v>
      </c>
      <c r="G5715" s="8"/>
    </row>
    <row r="5716" spans="2:7" x14ac:dyDescent="0.3">
      <c r="B5716" s="21" t="s">
        <v>3</v>
      </c>
      <c r="C5716" s="21" t="s">
        <v>5998</v>
      </c>
      <c r="D5716" s="21" t="s">
        <v>5998</v>
      </c>
      <c r="E5716" s="21" t="s">
        <v>27</v>
      </c>
      <c r="F5716" s="21" t="s">
        <v>262</v>
      </c>
      <c r="G5716" s="8"/>
    </row>
    <row r="5717" spans="2:7" x14ac:dyDescent="0.3">
      <c r="B5717" s="8" t="s">
        <v>3</v>
      </c>
      <c r="C5717" s="8" t="s">
        <v>5999</v>
      </c>
      <c r="D5717" s="8" t="s">
        <v>5999</v>
      </c>
      <c r="E5717" s="8" t="s">
        <v>20</v>
      </c>
      <c r="F5717" s="8" t="s">
        <v>35</v>
      </c>
      <c r="G5717" s="8"/>
    </row>
    <row r="5718" spans="2:7" x14ac:dyDescent="0.3">
      <c r="B5718" s="21" t="s">
        <v>3</v>
      </c>
      <c r="C5718" s="21" t="s">
        <v>6000</v>
      </c>
      <c r="D5718" s="21" t="s">
        <v>6000</v>
      </c>
      <c r="E5718" s="21" t="s">
        <v>15</v>
      </c>
      <c r="F5718" s="21" t="s">
        <v>35</v>
      </c>
      <c r="G5718" s="8"/>
    </row>
    <row r="5719" spans="2:7" x14ac:dyDescent="0.3">
      <c r="B5719" s="8" t="s">
        <v>3</v>
      </c>
      <c r="C5719" s="8" t="s">
        <v>6001</v>
      </c>
      <c r="D5719" s="8" t="s">
        <v>6001</v>
      </c>
      <c r="E5719" s="8" t="s">
        <v>20</v>
      </c>
      <c r="F5719" s="8" t="s">
        <v>35</v>
      </c>
      <c r="G5719" s="8"/>
    </row>
    <row r="5720" spans="2:7" x14ac:dyDescent="0.3">
      <c r="B5720" s="21" t="s">
        <v>3</v>
      </c>
      <c r="C5720" s="21" t="s">
        <v>6002</v>
      </c>
      <c r="D5720" s="21" t="s">
        <v>6002</v>
      </c>
      <c r="E5720" s="21" t="s">
        <v>15</v>
      </c>
      <c r="F5720" s="21" t="s">
        <v>35</v>
      </c>
      <c r="G5720" s="8"/>
    </row>
    <row r="5721" spans="2:7" x14ac:dyDescent="0.3">
      <c r="B5721" s="21" t="s">
        <v>3</v>
      </c>
      <c r="C5721" s="21" t="s">
        <v>6003</v>
      </c>
      <c r="D5721" s="21" t="s">
        <v>6003</v>
      </c>
      <c r="E5721" s="21" t="s">
        <v>15</v>
      </c>
      <c r="F5721" s="21" t="s">
        <v>35</v>
      </c>
      <c r="G5721" s="8"/>
    </row>
    <row r="5722" spans="2:7" x14ac:dyDescent="0.3">
      <c r="B5722" s="8" t="s">
        <v>3</v>
      </c>
      <c r="C5722" s="8" t="s">
        <v>6004</v>
      </c>
      <c r="D5722" s="8" t="s">
        <v>6004</v>
      </c>
      <c r="E5722" s="8" t="s">
        <v>20</v>
      </c>
      <c r="F5722" s="8" t="s">
        <v>35</v>
      </c>
      <c r="G5722" s="8"/>
    </row>
    <row r="5723" spans="2:7" x14ac:dyDescent="0.3">
      <c r="B5723" s="21" t="s">
        <v>3</v>
      </c>
      <c r="C5723" s="21" t="s">
        <v>6005</v>
      </c>
      <c r="D5723" s="21" t="s">
        <v>6005</v>
      </c>
      <c r="E5723" s="21" t="s">
        <v>24</v>
      </c>
      <c r="F5723" s="21" t="s">
        <v>262</v>
      </c>
      <c r="G5723" s="8"/>
    </row>
    <row r="5724" spans="2:7" x14ac:dyDescent="0.3">
      <c r="B5724" s="21" t="s">
        <v>3</v>
      </c>
      <c r="C5724" s="21" t="s">
        <v>6006</v>
      </c>
      <c r="D5724" s="21" t="s">
        <v>6006</v>
      </c>
      <c r="E5724" s="21" t="s">
        <v>24</v>
      </c>
      <c r="F5724" s="21" t="s">
        <v>262</v>
      </c>
      <c r="G5724" s="8"/>
    </row>
    <row r="5725" spans="2:7" x14ac:dyDescent="0.3">
      <c r="B5725" s="21" t="s">
        <v>3</v>
      </c>
      <c r="C5725" s="21" t="s">
        <v>6007</v>
      </c>
      <c r="D5725" s="21" t="s">
        <v>6007</v>
      </c>
      <c r="E5725" s="21" t="s">
        <v>24</v>
      </c>
      <c r="F5725" s="21" t="s">
        <v>262</v>
      </c>
      <c r="G5725" s="8"/>
    </row>
    <row r="5726" spans="2:7" x14ac:dyDescent="0.3">
      <c r="B5726" s="21" t="s">
        <v>3</v>
      </c>
      <c r="C5726" s="21" t="s">
        <v>6008</v>
      </c>
      <c r="D5726" s="21" t="s">
        <v>6008</v>
      </c>
      <c r="E5726" s="21" t="s">
        <v>18</v>
      </c>
      <c r="F5726" s="21" t="s">
        <v>262</v>
      </c>
      <c r="G5726" s="8"/>
    </row>
    <row r="5727" spans="2:7" x14ac:dyDescent="0.3">
      <c r="B5727" s="21" t="s">
        <v>3</v>
      </c>
      <c r="C5727" s="21" t="s">
        <v>6009</v>
      </c>
      <c r="D5727" s="21" t="s">
        <v>6009</v>
      </c>
      <c r="E5727" s="21" t="s">
        <v>27</v>
      </c>
      <c r="F5727" s="21" t="s">
        <v>262</v>
      </c>
      <c r="G5727" s="8"/>
    </row>
    <row r="5728" spans="2:7" x14ac:dyDescent="0.3">
      <c r="B5728" s="8" t="s">
        <v>3</v>
      </c>
      <c r="C5728" s="8" t="s">
        <v>6010</v>
      </c>
      <c r="D5728" s="8" t="s">
        <v>6010</v>
      </c>
      <c r="E5728" s="8" t="s">
        <v>20</v>
      </c>
      <c r="F5728" s="8" t="s">
        <v>35</v>
      </c>
      <c r="G5728" s="8"/>
    </row>
    <row r="5729" spans="2:7" x14ac:dyDescent="0.3">
      <c r="B5729" s="21" t="s">
        <v>3</v>
      </c>
      <c r="C5729" s="21" t="s">
        <v>6011</v>
      </c>
      <c r="D5729" s="21" t="s">
        <v>6011</v>
      </c>
      <c r="E5729" s="21" t="s">
        <v>24</v>
      </c>
      <c r="F5729" s="21" t="s">
        <v>262</v>
      </c>
      <c r="G5729" s="8"/>
    </row>
    <row r="5730" spans="2:7" x14ac:dyDescent="0.3">
      <c r="B5730" s="8" t="s">
        <v>3</v>
      </c>
      <c r="C5730" s="8" t="s">
        <v>6012</v>
      </c>
      <c r="D5730" s="8" t="s">
        <v>6012</v>
      </c>
      <c r="E5730" s="8" t="s">
        <v>20</v>
      </c>
      <c r="F5730" s="8" t="s">
        <v>35</v>
      </c>
      <c r="G5730" s="8"/>
    </row>
    <row r="5731" spans="2:7" x14ac:dyDescent="0.3">
      <c r="B5731" s="21" t="s">
        <v>3</v>
      </c>
      <c r="C5731" s="21" t="s">
        <v>6013</v>
      </c>
      <c r="D5731" s="21" t="s">
        <v>6013</v>
      </c>
      <c r="E5731" s="21" t="s">
        <v>15</v>
      </c>
      <c r="F5731" s="21" t="s">
        <v>35</v>
      </c>
      <c r="G5731" s="8"/>
    </row>
    <row r="5732" spans="2:7" x14ac:dyDescent="0.3">
      <c r="B5732" s="21" t="s">
        <v>3</v>
      </c>
      <c r="C5732" s="21" t="s">
        <v>6014</v>
      </c>
      <c r="D5732" s="21" t="s">
        <v>6014</v>
      </c>
      <c r="E5732" s="21" t="s">
        <v>27</v>
      </c>
      <c r="F5732" s="21" t="s">
        <v>262</v>
      </c>
      <c r="G5732" s="8"/>
    </row>
    <row r="5733" spans="2:7" x14ac:dyDescent="0.3">
      <c r="B5733" s="8" t="s">
        <v>3</v>
      </c>
      <c r="C5733" s="8" t="s">
        <v>6015</v>
      </c>
      <c r="D5733" s="8" t="s">
        <v>6015</v>
      </c>
      <c r="E5733" s="8" t="s">
        <v>20</v>
      </c>
      <c r="F5733" s="8" t="s">
        <v>35</v>
      </c>
      <c r="G5733" s="8"/>
    </row>
    <row r="5734" spans="2:7" x14ac:dyDescent="0.3">
      <c r="B5734" s="21" t="s">
        <v>3</v>
      </c>
      <c r="C5734" s="21" t="s">
        <v>6016</v>
      </c>
      <c r="D5734" s="21" t="s">
        <v>6016</v>
      </c>
      <c r="E5734" s="21" t="s">
        <v>15</v>
      </c>
      <c r="F5734" s="21" t="s">
        <v>262</v>
      </c>
      <c r="G5734" s="8"/>
    </row>
    <row r="5735" spans="2:7" x14ac:dyDescent="0.3">
      <c r="B5735" s="8" t="s">
        <v>3</v>
      </c>
      <c r="C5735" s="8" t="s">
        <v>6017</v>
      </c>
      <c r="D5735" s="8" t="s">
        <v>6017</v>
      </c>
      <c r="E5735" s="8" t="s">
        <v>20</v>
      </c>
      <c r="F5735" s="8" t="s">
        <v>35</v>
      </c>
      <c r="G5735" s="8"/>
    </row>
    <row r="5736" spans="2:7" x14ac:dyDescent="0.3">
      <c r="B5736" s="21" t="s">
        <v>3</v>
      </c>
      <c r="C5736" s="21" t="s">
        <v>6018</v>
      </c>
      <c r="D5736" s="21" t="s">
        <v>6018</v>
      </c>
      <c r="E5736" s="21" t="s">
        <v>24</v>
      </c>
      <c r="F5736" s="21" t="s">
        <v>262</v>
      </c>
      <c r="G5736" s="8"/>
    </row>
    <row r="5737" spans="2:7" x14ac:dyDescent="0.3">
      <c r="B5737" s="21" t="s">
        <v>3</v>
      </c>
      <c r="C5737" s="21" t="s">
        <v>6019</v>
      </c>
      <c r="D5737" s="21" t="s">
        <v>6019</v>
      </c>
      <c r="E5737" s="21" t="s">
        <v>27</v>
      </c>
      <c r="F5737" s="21" t="s">
        <v>262</v>
      </c>
      <c r="G5737" s="8"/>
    </row>
    <row r="5738" spans="2:7" x14ac:dyDescent="0.3">
      <c r="B5738" s="21" t="s">
        <v>3</v>
      </c>
      <c r="C5738" s="21" t="s">
        <v>6020</v>
      </c>
      <c r="D5738" s="21" t="s">
        <v>6020</v>
      </c>
      <c r="E5738" s="21" t="s">
        <v>18</v>
      </c>
      <c r="F5738" s="21" t="s">
        <v>35</v>
      </c>
      <c r="G5738" s="8"/>
    </row>
    <row r="5739" spans="2:7" x14ac:dyDescent="0.3">
      <c r="B5739" s="21" t="s">
        <v>3</v>
      </c>
      <c r="C5739" s="21" t="s">
        <v>6021</v>
      </c>
      <c r="D5739" s="21" t="s">
        <v>6021</v>
      </c>
      <c r="E5739" s="21" t="s">
        <v>15</v>
      </c>
      <c r="F5739" s="21" t="s">
        <v>35</v>
      </c>
      <c r="G5739" s="8"/>
    </row>
    <row r="5740" spans="2:7" x14ac:dyDescent="0.3">
      <c r="B5740" s="8" t="s">
        <v>3</v>
      </c>
      <c r="C5740" s="8" t="s">
        <v>6022</v>
      </c>
      <c r="D5740" s="8" t="s">
        <v>6022</v>
      </c>
      <c r="E5740" s="8" t="s">
        <v>179</v>
      </c>
      <c r="F5740" s="8" t="s">
        <v>35</v>
      </c>
      <c r="G5740" s="8"/>
    </row>
    <row r="5741" spans="2:7" x14ac:dyDescent="0.3">
      <c r="B5741" s="21" t="s">
        <v>3</v>
      </c>
      <c r="C5741" s="21" t="s">
        <v>6023</v>
      </c>
      <c r="D5741" s="21" t="s">
        <v>6023</v>
      </c>
      <c r="E5741" s="21" t="s">
        <v>15</v>
      </c>
      <c r="F5741" s="21" t="s">
        <v>262</v>
      </c>
      <c r="G5741" s="8"/>
    </row>
    <row r="5742" spans="2:7" x14ac:dyDescent="0.3">
      <c r="B5742" s="21" t="s">
        <v>3</v>
      </c>
      <c r="C5742" s="21" t="s">
        <v>6024</v>
      </c>
      <c r="D5742" s="21" t="s">
        <v>6024</v>
      </c>
      <c r="E5742" s="21" t="s">
        <v>287</v>
      </c>
      <c r="F5742" s="21" t="s">
        <v>262</v>
      </c>
      <c r="G5742" s="8"/>
    </row>
    <row r="5743" spans="2:7" x14ac:dyDescent="0.3">
      <c r="B5743" s="21" t="s">
        <v>3</v>
      </c>
      <c r="C5743" s="21" t="s">
        <v>6025</v>
      </c>
      <c r="D5743" s="21" t="s">
        <v>6025</v>
      </c>
      <c r="E5743" s="21" t="s">
        <v>15</v>
      </c>
      <c r="F5743" s="21" t="s">
        <v>262</v>
      </c>
      <c r="G5743" s="8"/>
    </row>
    <row r="5744" spans="2:7" x14ac:dyDescent="0.3">
      <c r="B5744" s="21" t="s">
        <v>3</v>
      </c>
      <c r="C5744" s="21" t="s">
        <v>6026</v>
      </c>
      <c r="D5744" s="21" t="s">
        <v>6026</v>
      </c>
      <c r="E5744" s="21" t="s">
        <v>20</v>
      </c>
      <c r="F5744" s="21" t="s">
        <v>262</v>
      </c>
      <c r="G5744" s="8"/>
    </row>
    <row r="5745" spans="2:7" x14ac:dyDescent="0.3">
      <c r="B5745" s="21" t="s">
        <v>3</v>
      </c>
      <c r="C5745" s="21" t="s">
        <v>6027</v>
      </c>
      <c r="D5745" s="21" t="s">
        <v>6027</v>
      </c>
      <c r="E5745" s="21" t="s">
        <v>27</v>
      </c>
      <c r="F5745" s="21" t="s">
        <v>262</v>
      </c>
      <c r="G5745" s="8"/>
    </row>
    <row r="5746" spans="2:7" x14ac:dyDescent="0.3">
      <c r="B5746" s="21" t="s">
        <v>3</v>
      </c>
      <c r="C5746" s="21" t="s">
        <v>6028</v>
      </c>
      <c r="D5746" s="21" t="s">
        <v>6028</v>
      </c>
      <c r="E5746" s="21" t="s">
        <v>15</v>
      </c>
      <c r="F5746" s="21" t="s">
        <v>35</v>
      </c>
      <c r="G5746" s="8"/>
    </row>
    <row r="5747" spans="2:7" x14ac:dyDescent="0.3">
      <c r="B5747" s="21" t="s">
        <v>3</v>
      </c>
      <c r="C5747" s="21" t="s">
        <v>6029</v>
      </c>
      <c r="D5747" s="21" t="s">
        <v>6029</v>
      </c>
      <c r="E5747" s="21" t="s">
        <v>24</v>
      </c>
      <c r="F5747" s="21" t="s">
        <v>262</v>
      </c>
      <c r="G5747" s="8"/>
    </row>
    <row r="5748" spans="2:7" x14ac:dyDescent="0.3">
      <c r="B5748" s="21" t="s">
        <v>3</v>
      </c>
      <c r="C5748" s="21" t="s">
        <v>6030</v>
      </c>
      <c r="D5748" s="21" t="s">
        <v>6030</v>
      </c>
      <c r="E5748" s="21" t="s">
        <v>15</v>
      </c>
      <c r="F5748" s="21" t="s">
        <v>262</v>
      </c>
      <c r="G5748" s="8"/>
    </row>
    <row r="5749" spans="2:7" x14ac:dyDescent="0.3">
      <c r="B5749" s="21" t="s">
        <v>3</v>
      </c>
      <c r="C5749" s="21" t="s">
        <v>6031</v>
      </c>
      <c r="D5749" s="21" t="s">
        <v>6031</v>
      </c>
      <c r="E5749" s="21" t="s">
        <v>27</v>
      </c>
      <c r="F5749" s="21" t="s">
        <v>262</v>
      </c>
      <c r="G5749" s="8"/>
    </row>
    <row r="5750" spans="2:7" x14ac:dyDescent="0.3">
      <c r="B5750" s="21" t="s">
        <v>3</v>
      </c>
      <c r="C5750" s="21" t="s">
        <v>6032</v>
      </c>
      <c r="D5750" s="21" t="s">
        <v>6032</v>
      </c>
      <c r="E5750" s="21" t="s">
        <v>15</v>
      </c>
      <c r="F5750" s="21" t="s">
        <v>262</v>
      </c>
      <c r="G5750" s="8"/>
    </row>
    <row r="5751" spans="2:7" x14ac:dyDescent="0.3">
      <c r="B5751" s="8" t="s">
        <v>3</v>
      </c>
      <c r="C5751" s="8" t="s">
        <v>6033</v>
      </c>
      <c r="D5751" s="8" t="s">
        <v>6033</v>
      </c>
      <c r="E5751" s="8" t="s">
        <v>20</v>
      </c>
      <c r="F5751" s="8" t="s">
        <v>35</v>
      </c>
      <c r="G5751" s="8"/>
    </row>
    <row r="5752" spans="2:7" x14ac:dyDescent="0.3">
      <c r="B5752" s="21" t="s">
        <v>3</v>
      </c>
      <c r="C5752" s="21" t="s">
        <v>6034</v>
      </c>
      <c r="D5752" s="21" t="s">
        <v>6034</v>
      </c>
      <c r="E5752" s="21" t="s">
        <v>27</v>
      </c>
      <c r="F5752" s="21" t="s">
        <v>262</v>
      </c>
      <c r="G5752" s="8"/>
    </row>
    <row r="5753" spans="2:7" x14ac:dyDescent="0.3">
      <c r="B5753" s="21" t="s">
        <v>3</v>
      </c>
      <c r="C5753" s="21" t="s">
        <v>6035</v>
      </c>
      <c r="D5753" s="21" t="s">
        <v>6035</v>
      </c>
      <c r="E5753" s="21" t="s">
        <v>27</v>
      </c>
      <c r="F5753" s="21" t="s">
        <v>262</v>
      </c>
      <c r="G5753" s="8"/>
    </row>
    <row r="5754" spans="2:7" x14ac:dyDescent="0.3">
      <c r="B5754" s="8" t="s">
        <v>3</v>
      </c>
      <c r="C5754" s="8" t="s">
        <v>6036</v>
      </c>
      <c r="D5754" s="8" t="s">
        <v>6036</v>
      </c>
      <c r="E5754" s="8" t="s">
        <v>20</v>
      </c>
      <c r="F5754" s="8" t="s">
        <v>35</v>
      </c>
      <c r="G5754" s="8"/>
    </row>
    <row r="5755" spans="2:7" x14ac:dyDescent="0.3">
      <c r="B5755" s="21" t="s">
        <v>3</v>
      </c>
      <c r="C5755" s="21" t="s">
        <v>6037</v>
      </c>
      <c r="D5755" s="21" t="s">
        <v>6037</v>
      </c>
      <c r="E5755" s="21" t="s">
        <v>24</v>
      </c>
      <c r="F5755" s="21" t="s">
        <v>262</v>
      </c>
      <c r="G5755" s="8"/>
    </row>
    <row r="5756" spans="2:7" x14ac:dyDescent="0.3">
      <c r="B5756" s="8" t="s">
        <v>3</v>
      </c>
      <c r="C5756" s="8" t="s">
        <v>6038</v>
      </c>
      <c r="D5756" s="8" t="s">
        <v>6038</v>
      </c>
      <c r="E5756" s="8" t="s">
        <v>20</v>
      </c>
      <c r="F5756" s="8" t="s">
        <v>35</v>
      </c>
      <c r="G5756" s="8"/>
    </row>
    <row r="5757" spans="2:7" x14ac:dyDescent="0.3">
      <c r="B5757" s="8" t="s">
        <v>3</v>
      </c>
      <c r="C5757" s="8" t="s">
        <v>6039</v>
      </c>
      <c r="D5757" s="8" t="s">
        <v>6039</v>
      </c>
      <c r="E5757" s="8" t="s">
        <v>20</v>
      </c>
      <c r="F5757" s="8" t="s">
        <v>35</v>
      </c>
      <c r="G5757" s="8"/>
    </row>
    <row r="5758" spans="2:7" x14ac:dyDescent="0.3">
      <c r="B5758" s="21" t="s">
        <v>3</v>
      </c>
      <c r="C5758" s="21" t="s">
        <v>6040</v>
      </c>
      <c r="D5758" s="21" t="s">
        <v>6040</v>
      </c>
      <c r="E5758" s="21" t="s">
        <v>27</v>
      </c>
      <c r="F5758" s="21" t="s">
        <v>262</v>
      </c>
      <c r="G5758" s="8"/>
    </row>
    <row r="5759" spans="2:7" x14ac:dyDescent="0.3">
      <c r="B5759" s="21" t="s">
        <v>3</v>
      </c>
      <c r="C5759" s="21" t="s">
        <v>6041</v>
      </c>
      <c r="D5759" s="21" t="s">
        <v>6041</v>
      </c>
      <c r="E5759" s="21" t="s">
        <v>24</v>
      </c>
      <c r="F5759" s="21" t="s">
        <v>262</v>
      </c>
      <c r="G5759" s="8"/>
    </row>
    <row r="5760" spans="2:7" x14ac:dyDescent="0.3">
      <c r="B5760" s="21" t="s">
        <v>3</v>
      </c>
      <c r="C5760" s="21" t="s">
        <v>6042</v>
      </c>
      <c r="D5760" s="21" t="s">
        <v>6042</v>
      </c>
      <c r="E5760" s="21" t="s">
        <v>15</v>
      </c>
      <c r="F5760" s="21" t="s">
        <v>262</v>
      </c>
      <c r="G5760" s="8"/>
    </row>
    <row r="5761" spans="2:7" x14ac:dyDescent="0.3">
      <c r="B5761" s="21" t="s">
        <v>3</v>
      </c>
      <c r="C5761" s="21" t="s">
        <v>6043</v>
      </c>
      <c r="D5761" s="21" t="s">
        <v>6043</v>
      </c>
      <c r="E5761" s="21" t="s">
        <v>15</v>
      </c>
      <c r="F5761" s="21" t="s">
        <v>35</v>
      </c>
      <c r="G5761" s="8"/>
    </row>
    <row r="5762" spans="2:7" x14ac:dyDescent="0.3">
      <c r="B5762" s="21" t="s">
        <v>3</v>
      </c>
      <c r="C5762" s="21" t="s">
        <v>6044</v>
      </c>
      <c r="D5762" s="21" t="s">
        <v>6044</v>
      </c>
      <c r="E5762" s="21" t="s">
        <v>27</v>
      </c>
      <c r="F5762" s="21" t="s">
        <v>35</v>
      </c>
      <c r="G5762" s="8"/>
    </row>
    <row r="5763" spans="2:7" x14ac:dyDescent="0.3">
      <c r="B5763" s="21" t="s">
        <v>3</v>
      </c>
      <c r="C5763" s="21" t="s">
        <v>6045</v>
      </c>
      <c r="D5763" s="21" t="s">
        <v>6045</v>
      </c>
      <c r="E5763" s="21" t="s">
        <v>27</v>
      </c>
      <c r="F5763" s="21" t="s">
        <v>262</v>
      </c>
      <c r="G5763" s="8"/>
    </row>
    <row r="5764" spans="2:7" x14ac:dyDescent="0.3">
      <c r="B5764" s="21" t="s">
        <v>3</v>
      </c>
      <c r="C5764" s="21" t="s">
        <v>6046</v>
      </c>
      <c r="D5764" s="21" t="s">
        <v>6046</v>
      </c>
      <c r="E5764" s="21" t="s">
        <v>27</v>
      </c>
      <c r="F5764" s="21" t="s">
        <v>262</v>
      </c>
      <c r="G5764" s="8"/>
    </row>
    <row r="5765" spans="2:7" x14ac:dyDescent="0.3">
      <c r="B5765" s="8" t="s">
        <v>3</v>
      </c>
      <c r="C5765" s="8" t="s">
        <v>6047</v>
      </c>
      <c r="D5765" s="8" t="s">
        <v>6047</v>
      </c>
      <c r="E5765" s="8" t="s">
        <v>20</v>
      </c>
      <c r="F5765" s="8" t="s">
        <v>35</v>
      </c>
      <c r="G5765" s="8"/>
    </row>
    <row r="5766" spans="2:7" x14ac:dyDescent="0.3">
      <c r="B5766" s="21" t="s">
        <v>3</v>
      </c>
      <c r="C5766" s="21" t="s">
        <v>6048</v>
      </c>
      <c r="D5766" s="21" t="s">
        <v>6048</v>
      </c>
      <c r="E5766" s="21" t="s">
        <v>27</v>
      </c>
      <c r="F5766" s="21" t="s">
        <v>262</v>
      </c>
      <c r="G5766" s="8"/>
    </row>
    <row r="5767" spans="2:7" x14ac:dyDescent="0.3">
      <c r="B5767" s="8" t="s">
        <v>3</v>
      </c>
      <c r="C5767" s="8" t="s">
        <v>6049</v>
      </c>
      <c r="D5767" s="8" t="s">
        <v>6049</v>
      </c>
      <c r="E5767" s="8" t="s">
        <v>20</v>
      </c>
      <c r="F5767" s="8" t="s">
        <v>35</v>
      </c>
      <c r="G5767" s="8"/>
    </row>
    <row r="5768" spans="2:7" x14ac:dyDescent="0.3">
      <c r="B5768" s="21" t="s">
        <v>3</v>
      </c>
      <c r="C5768" s="21" t="s">
        <v>6050</v>
      </c>
      <c r="D5768" s="21" t="s">
        <v>6050</v>
      </c>
      <c r="E5768" s="21" t="s">
        <v>24</v>
      </c>
      <c r="F5768" s="21" t="s">
        <v>262</v>
      </c>
      <c r="G5768" s="8"/>
    </row>
    <row r="5769" spans="2:7" x14ac:dyDescent="0.3">
      <c r="B5769" s="8" t="s">
        <v>3</v>
      </c>
      <c r="C5769" s="8" t="s">
        <v>6051</v>
      </c>
      <c r="D5769" s="8" t="s">
        <v>6051</v>
      </c>
      <c r="E5769" s="8" t="s">
        <v>20</v>
      </c>
      <c r="F5769" s="8" t="s">
        <v>35</v>
      </c>
      <c r="G5769" s="8"/>
    </row>
    <row r="5770" spans="2:7" x14ac:dyDescent="0.3">
      <c r="B5770" s="8" t="s">
        <v>3</v>
      </c>
      <c r="C5770" s="8" t="s">
        <v>6052</v>
      </c>
      <c r="D5770" s="8" t="s">
        <v>6052</v>
      </c>
      <c r="E5770" s="8" t="s">
        <v>20</v>
      </c>
      <c r="F5770" s="8" t="s">
        <v>35</v>
      </c>
      <c r="G5770" s="8"/>
    </row>
    <row r="5771" spans="2:7" x14ac:dyDescent="0.3">
      <c r="B5771" s="8" t="s">
        <v>3</v>
      </c>
      <c r="C5771" s="8" t="s">
        <v>6053</v>
      </c>
      <c r="D5771" s="8" t="s">
        <v>6053</v>
      </c>
      <c r="E5771" s="8" t="s">
        <v>20</v>
      </c>
      <c r="F5771" s="8" t="s">
        <v>35</v>
      </c>
      <c r="G5771" s="8"/>
    </row>
    <row r="5772" spans="2:7" x14ac:dyDescent="0.3">
      <c r="B5772" s="21" t="s">
        <v>3</v>
      </c>
      <c r="C5772" s="21" t="s">
        <v>6054</v>
      </c>
      <c r="D5772" s="21" t="s">
        <v>6054</v>
      </c>
      <c r="E5772" s="21" t="s">
        <v>15</v>
      </c>
      <c r="F5772" s="21" t="s">
        <v>262</v>
      </c>
      <c r="G5772" s="8"/>
    </row>
    <row r="5773" spans="2:7" x14ac:dyDescent="0.3">
      <c r="B5773" s="21" t="s">
        <v>3</v>
      </c>
      <c r="C5773" s="21" t="s">
        <v>6055</v>
      </c>
      <c r="D5773" s="21" t="s">
        <v>6055</v>
      </c>
      <c r="E5773" s="21" t="s">
        <v>24</v>
      </c>
      <c r="F5773" s="21" t="s">
        <v>262</v>
      </c>
      <c r="G5773" s="8"/>
    </row>
    <row r="5774" spans="2:7" x14ac:dyDescent="0.3">
      <c r="B5774" s="21" t="s">
        <v>3</v>
      </c>
      <c r="C5774" s="21" t="s">
        <v>6056</v>
      </c>
      <c r="D5774" s="21" t="s">
        <v>6056</v>
      </c>
      <c r="E5774" s="21" t="s">
        <v>24</v>
      </c>
      <c r="F5774" s="21" t="s">
        <v>262</v>
      </c>
      <c r="G5774" s="8"/>
    </row>
    <row r="5775" spans="2:7" x14ac:dyDescent="0.3">
      <c r="B5775" s="8" t="s">
        <v>3</v>
      </c>
      <c r="C5775" s="8" t="s">
        <v>6057</v>
      </c>
      <c r="D5775" s="8" t="s">
        <v>6057</v>
      </c>
      <c r="E5775" s="8" t="s">
        <v>24</v>
      </c>
      <c r="F5775" s="8" t="s">
        <v>35</v>
      </c>
      <c r="G5775" s="8"/>
    </row>
    <row r="5776" spans="2:7" x14ac:dyDescent="0.3">
      <c r="B5776" s="8" t="s">
        <v>3</v>
      </c>
      <c r="C5776" s="8" t="s">
        <v>6058</v>
      </c>
      <c r="D5776" s="8" t="s">
        <v>6058</v>
      </c>
      <c r="E5776" s="8" t="s">
        <v>20</v>
      </c>
      <c r="F5776" s="8" t="s">
        <v>35</v>
      </c>
      <c r="G5776" s="8"/>
    </row>
    <row r="5777" spans="2:7" x14ac:dyDescent="0.3">
      <c r="B5777" s="21" t="s">
        <v>3</v>
      </c>
      <c r="C5777" s="21" t="s">
        <v>6059</v>
      </c>
      <c r="D5777" s="21" t="s">
        <v>6059</v>
      </c>
      <c r="E5777" s="21" t="s">
        <v>18</v>
      </c>
      <c r="F5777" s="21" t="s">
        <v>262</v>
      </c>
      <c r="G5777" s="8"/>
    </row>
    <row r="5778" spans="2:7" x14ac:dyDescent="0.3">
      <c r="B5778" s="21" t="s">
        <v>3</v>
      </c>
      <c r="C5778" s="21" t="s">
        <v>6060</v>
      </c>
      <c r="D5778" s="21" t="s">
        <v>6060</v>
      </c>
      <c r="E5778" s="21" t="s">
        <v>15</v>
      </c>
      <c r="F5778" s="21" t="s">
        <v>262</v>
      </c>
      <c r="G5778" s="8"/>
    </row>
    <row r="5779" spans="2:7" x14ac:dyDescent="0.3">
      <c r="B5779" s="21" t="s">
        <v>3</v>
      </c>
      <c r="C5779" s="21" t="s">
        <v>6061</v>
      </c>
      <c r="D5779" s="21" t="s">
        <v>6061</v>
      </c>
      <c r="E5779" s="21" t="s">
        <v>15</v>
      </c>
      <c r="F5779" s="21" t="s">
        <v>262</v>
      </c>
      <c r="G5779" s="8"/>
    </row>
    <row r="5780" spans="2:7" x14ac:dyDescent="0.3">
      <c r="B5780" s="21" t="s">
        <v>3</v>
      </c>
      <c r="C5780" s="21" t="s">
        <v>6062</v>
      </c>
      <c r="D5780" s="21" t="s">
        <v>6062</v>
      </c>
      <c r="E5780" s="21" t="s">
        <v>24</v>
      </c>
      <c r="F5780" s="21" t="s">
        <v>262</v>
      </c>
      <c r="G5780" s="8"/>
    </row>
    <row r="5781" spans="2:7" x14ac:dyDescent="0.3">
      <c r="B5781" s="21" t="s">
        <v>3</v>
      </c>
      <c r="C5781" s="21" t="s">
        <v>6063</v>
      </c>
      <c r="D5781" s="21" t="s">
        <v>6063</v>
      </c>
      <c r="E5781" s="21" t="s">
        <v>24</v>
      </c>
      <c r="F5781" s="21" t="s">
        <v>262</v>
      </c>
      <c r="G5781" s="8"/>
    </row>
    <row r="5782" spans="2:7" x14ac:dyDescent="0.3">
      <c r="B5782" s="21" t="s">
        <v>3</v>
      </c>
      <c r="C5782" s="21" t="s">
        <v>6064</v>
      </c>
      <c r="D5782" s="21" t="s">
        <v>6064</v>
      </c>
      <c r="E5782" s="21" t="s">
        <v>287</v>
      </c>
      <c r="F5782" s="21" t="s">
        <v>262</v>
      </c>
      <c r="G5782" s="8"/>
    </row>
    <row r="5783" spans="2:7" x14ac:dyDescent="0.3">
      <c r="B5783" s="8" t="s">
        <v>3</v>
      </c>
      <c r="C5783" s="8" t="s">
        <v>6065</v>
      </c>
      <c r="D5783" s="8" t="s">
        <v>6065</v>
      </c>
      <c r="E5783" s="8" t="s">
        <v>20</v>
      </c>
      <c r="F5783" s="8" t="s">
        <v>35</v>
      </c>
      <c r="G5783" s="8"/>
    </row>
    <row r="5784" spans="2:7" x14ac:dyDescent="0.3">
      <c r="B5784" s="21" t="s">
        <v>3</v>
      </c>
      <c r="C5784" s="21" t="s">
        <v>6066</v>
      </c>
      <c r="D5784" s="21" t="s">
        <v>6066</v>
      </c>
      <c r="E5784" s="21" t="s">
        <v>15</v>
      </c>
      <c r="F5784" s="21" t="s">
        <v>262</v>
      </c>
      <c r="G5784" s="8"/>
    </row>
    <row r="5785" spans="2:7" x14ac:dyDescent="0.3">
      <c r="B5785" s="21" t="s">
        <v>3</v>
      </c>
      <c r="C5785" s="21" t="s">
        <v>6067</v>
      </c>
      <c r="D5785" s="21" t="s">
        <v>6067</v>
      </c>
      <c r="E5785" s="21" t="s">
        <v>27</v>
      </c>
      <c r="F5785" s="21" t="s">
        <v>262</v>
      </c>
      <c r="G5785" s="8"/>
    </row>
    <row r="5786" spans="2:7" x14ac:dyDescent="0.3">
      <c r="B5786" s="21" t="s">
        <v>3</v>
      </c>
      <c r="C5786" s="21" t="s">
        <v>6068</v>
      </c>
      <c r="D5786" s="21" t="s">
        <v>6068</v>
      </c>
      <c r="E5786" s="21" t="s">
        <v>27</v>
      </c>
      <c r="F5786" s="21" t="s">
        <v>262</v>
      </c>
      <c r="G5786" s="8"/>
    </row>
    <row r="5787" spans="2:7" x14ac:dyDescent="0.3">
      <c r="B5787" s="8" t="s">
        <v>3</v>
      </c>
      <c r="C5787" s="8" t="s">
        <v>6069</v>
      </c>
      <c r="D5787" s="8" t="s">
        <v>6069</v>
      </c>
      <c r="E5787" s="8" t="s">
        <v>20</v>
      </c>
      <c r="F5787" s="8" t="s">
        <v>35</v>
      </c>
      <c r="G5787" s="8"/>
    </row>
    <row r="5788" spans="2:7" x14ac:dyDescent="0.3">
      <c r="B5788" s="21" t="s">
        <v>3</v>
      </c>
      <c r="C5788" s="21" t="s">
        <v>6070</v>
      </c>
      <c r="D5788" s="21" t="s">
        <v>6070</v>
      </c>
      <c r="E5788" s="21" t="s">
        <v>27</v>
      </c>
      <c r="F5788" s="21" t="s">
        <v>262</v>
      </c>
      <c r="G5788" s="8"/>
    </row>
    <row r="5789" spans="2:7" x14ac:dyDescent="0.3">
      <c r="B5789" s="21" t="s">
        <v>3</v>
      </c>
      <c r="C5789" s="21" t="s">
        <v>6071</v>
      </c>
      <c r="D5789" s="21" t="s">
        <v>6071</v>
      </c>
      <c r="E5789" s="21" t="s">
        <v>27</v>
      </c>
      <c r="F5789" s="21" t="s">
        <v>262</v>
      </c>
      <c r="G5789" s="8"/>
    </row>
    <row r="5790" spans="2:7" x14ac:dyDescent="0.3">
      <c r="B5790" s="21" t="s">
        <v>3</v>
      </c>
      <c r="C5790" s="21" t="s">
        <v>6072</v>
      </c>
      <c r="D5790" s="21" t="s">
        <v>6072</v>
      </c>
      <c r="E5790" s="21" t="s">
        <v>24</v>
      </c>
      <c r="F5790" s="21" t="s">
        <v>262</v>
      </c>
      <c r="G5790" s="8"/>
    </row>
    <row r="5791" spans="2:7" x14ac:dyDescent="0.3">
      <c r="B5791" s="21" t="s">
        <v>3</v>
      </c>
      <c r="C5791" s="21" t="s">
        <v>6073</v>
      </c>
      <c r="D5791" s="21" t="s">
        <v>6073</v>
      </c>
      <c r="E5791" s="21" t="s">
        <v>15</v>
      </c>
      <c r="F5791" s="21" t="s">
        <v>262</v>
      </c>
      <c r="G5791" s="8"/>
    </row>
    <row r="5792" spans="2:7" x14ac:dyDescent="0.3">
      <c r="B5792" s="8" t="s">
        <v>3</v>
      </c>
      <c r="C5792" s="8" t="s">
        <v>6074</v>
      </c>
      <c r="D5792" s="8" t="s">
        <v>6074</v>
      </c>
      <c r="E5792" s="8" t="s">
        <v>20</v>
      </c>
      <c r="F5792" s="8" t="s">
        <v>35</v>
      </c>
      <c r="G5792" s="8"/>
    </row>
    <row r="5793" spans="2:7" x14ac:dyDescent="0.3">
      <c r="B5793" s="8" t="s">
        <v>3</v>
      </c>
      <c r="C5793" s="8" t="s">
        <v>6075</v>
      </c>
      <c r="D5793" s="8" t="s">
        <v>6075</v>
      </c>
      <c r="E5793" s="8" t="s">
        <v>20</v>
      </c>
      <c r="F5793" s="8" t="s">
        <v>35</v>
      </c>
      <c r="G5793" s="8"/>
    </row>
    <row r="5794" spans="2:7" x14ac:dyDescent="0.3">
      <c r="B5794" s="21" t="s">
        <v>3</v>
      </c>
      <c r="C5794" s="21" t="s">
        <v>6076</v>
      </c>
      <c r="D5794" s="21" t="s">
        <v>6076</v>
      </c>
      <c r="E5794" s="21" t="s">
        <v>24</v>
      </c>
      <c r="F5794" s="21" t="s">
        <v>262</v>
      </c>
      <c r="G5794" s="8"/>
    </row>
    <row r="5795" spans="2:7" x14ac:dyDescent="0.3">
      <c r="B5795" s="21" t="s">
        <v>3</v>
      </c>
      <c r="C5795" s="21" t="s">
        <v>6077</v>
      </c>
      <c r="D5795" s="21" t="s">
        <v>6077</v>
      </c>
      <c r="E5795" s="21" t="s">
        <v>287</v>
      </c>
      <c r="F5795" s="21" t="s">
        <v>262</v>
      </c>
      <c r="G5795" s="8"/>
    </row>
    <row r="5796" spans="2:7" x14ac:dyDescent="0.3">
      <c r="B5796" s="8" t="s">
        <v>3</v>
      </c>
      <c r="C5796" s="8" t="s">
        <v>6078</v>
      </c>
      <c r="D5796" s="8" t="s">
        <v>6078</v>
      </c>
      <c r="E5796" s="8" t="s">
        <v>18</v>
      </c>
      <c r="F5796" s="8" t="s">
        <v>35</v>
      </c>
      <c r="G5796" s="8"/>
    </row>
    <row r="5797" spans="2:7" x14ac:dyDescent="0.3">
      <c r="B5797" s="21" t="s">
        <v>3</v>
      </c>
      <c r="C5797" s="21" t="s">
        <v>6079</v>
      </c>
      <c r="D5797" s="21" t="s">
        <v>6079</v>
      </c>
      <c r="E5797" s="21" t="s">
        <v>15</v>
      </c>
      <c r="F5797" s="21" t="s">
        <v>35</v>
      </c>
      <c r="G5797" s="8"/>
    </row>
    <row r="5798" spans="2:7" x14ac:dyDescent="0.3">
      <c r="B5798" s="21" t="s">
        <v>3</v>
      </c>
      <c r="C5798" s="21" t="s">
        <v>6080</v>
      </c>
      <c r="D5798" s="21" t="s">
        <v>6080</v>
      </c>
      <c r="E5798" s="21" t="s">
        <v>18</v>
      </c>
      <c r="F5798" s="21" t="s">
        <v>262</v>
      </c>
      <c r="G5798" s="8"/>
    </row>
    <row r="5799" spans="2:7" x14ac:dyDescent="0.3">
      <c r="B5799" s="8" t="s">
        <v>3</v>
      </c>
      <c r="C5799" s="8" t="s">
        <v>6081</v>
      </c>
      <c r="D5799" s="8" t="s">
        <v>6081</v>
      </c>
      <c r="E5799" s="8" t="s">
        <v>20</v>
      </c>
      <c r="F5799" s="8" t="s">
        <v>35</v>
      </c>
      <c r="G5799" s="8"/>
    </row>
    <row r="5800" spans="2:7" x14ac:dyDescent="0.3">
      <c r="B5800" s="8" t="s">
        <v>3</v>
      </c>
      <c r="C5800" s="8" t="s">
        <v>6082</v>
      </c>
      <c r="D5800" s="8" t="s">
        <v>6082</v>
      </c>
      <c r="E5800" s="8" t="s">
        <v>20</v>
      </c>
      <c r="F5800" s="8" t="s">
        <v>35</v>
      </c>
      <c r="G5800" s="8"/>
    </row>
    <row r="5801" spans="2:7" x14ac:dyDescent="0.3">
      <c r="B5801" s="21" t="s">
        <v>3</v>
      </c>
      <c r="C5801" s="21" t="s">
        <v>6083</v>
      </c>
      <c r="D5801" s="21" t="s">
        <v>6083</v>
      </c>
      <c r="E5801" s="21" t="s">
        <v>24</v>
      </c>
      <c r="F5801" s="21" t="s">
        <v>262</v>
      </c>
      <c r="G5801" s="8"/>
    </row>
    <row r="5802" spans="2:7" x14ac:dyDescent="0.3">
      <c r="B5802" s="21" t="s">
        <v>3</v>
      </c>
      <c r="C5802" s="21" t="s">
        <v>6084</v>
      </c>
      <c r="D5802" s="21" t="s">
        <v>6084</v>
      </c>
      <c r="E5802" s="21" t="s">
        <v>24</v>
      </c>
      <c r="F5802" s="21" t="s">
        <v>262</v>
      </c>
      <c r="G5802" s="8"/>
    </row>
    <row r="5803" spans="2:7" x14ac:dyDescent="0.3">
      <c r="B5803" s="21" t="s">
        <v>3</v>
      </c>
      <c r="C5803" s="21" t="s">
        <v>6085</v>
      </c>
      <c r="D5803" s="21" t="s">
        <v>6085</v>
      </c>
      <c r="E5803" s="21" t="s">
        <v>27</v>
      </c>
      <c r="F5803" s="21" t="s">
        <v>262</v>
      </c>
      <c r="G5803" s="8"/>
    </row>
    <row r="5804" spans="2:7" x14ac:dyDescent="0.3">
      <c r="B5804" s="8" t="s">
        <v>3</v>
      </c>
      <c r="C5804" s="8" t="s">
        <v>6086</v>
      </c>
      <c r="D5804" s="8" t="s">
        <v>6086</v>
      </c>
      <c r="E5804" s="8" t="s">
        <v>20</v>
      </c>
      <c r="F5804" s="8" t="s">
        <v>35</v>
      </c>
      <c r="G5804" s="8"/>
    </row>
    <row r="5805" spans="2:7" x14ac:dyDescent="0.3">
      <c r="B5805" s="21" t="s">
        <v>3</v>
      </c>
      <c r="C5805" s="21" t="s">
        <v>6087</v>
      </c>
      <c r="D5805" s="21" t="s">
        <v>6087</v>
      </c>
      <c r="E5805" s="21" t="s">
        <v>27</v>
      </c>
      <c r="F5805" s="21" t="s">
        <v>262</v>
      </c>
      <c r="G5805" s="8"/>
    </row>
    <row r="5806" spans="2:7" x14ac:dyDescent="0.3">
      <c r="B5806" s="21" t="s">
        <v>3</v>
      </c>
      <c r="C5806" s="21" t="s">
        <v>6088</v>
      </c>
      <c r="D5806" s="21" t="s">
        <v>6088</v>
      </c>
      <c r="E5806" s="21" t="s">
        <v>27</v>
      </c>
      <c r="F5806" s="21" t="s">
        <v>262</v>
      </c>
      <c r="G5806" s="8"/>
    </row>
    <row r="5807" spans="2:7" x14ac:dyDescent="0.3">
      <c r="B5807" s="8" t="s">
        <v>3</v>
      </c>
      <c r="C5807" s="8" t="s">
        <v>6089</v>
      </c>
      <c r="D5807" s="8" t="s">
        <v>6089</v>
      </c>
      <c r="E5807" s="8" t="s">
        <v>20</v>
      </c>
      <c r="F5807" s="8" t="s">
        <v>35</v>
      </c>
      <c r="G5807" s="8"/>
    </row>
    <row r="5808" spans="2:7" x14ac:dyDescent="0.3">
      <c r="B5808" s="8" t="s">
        <v>3</v>
      </c>
      <c r="C5808" s="8" t="s">
        <v>6090</v>
      </c>
      <c r="D5808" s="8" t="s">
        <v>6090</v>
      </c>
      <c r="E5808" s="8" t="s">
        <v>20</v>
      </c>
      <c r="F5808" s="8" t="s">
        <v>35</v>
      </c>
      <c r="G5808" s="8"/>
    </row>
    <row r="5809" spans="2:7" x14ac:dyDescent="0.3">
      <c r="B5809" s="8" t="s">
        <v>3</v>
      </c>
      <c r="C5809" s="8" t="s">
        <v>6091</v>
      </c>
      <c r="D5809" s="8" t="s">
        <v>6091</v>
      </c>
      <c r="E5809" s="8" t="s">
        <v>20</v>
      </c>
      <c r="F5809" s="8" t="s">
        <v>35</v>
      </c>
      <c r="G5809" s="8"/>
    </row>
    <row r="5810" spans="2:7" x14ac:dyDescent="0.3">
      <c r="B5810" s="8" t="s">
        <v>3</v>
      </c>
      <c r="C5810" s="8" t="s">
        <v>6092</v>
      </c>
      <c r="D5810" s="8" t="s">
        <v>6092</v>
      </c>
      <c r="E5810" s="8" t="s">
        <v>20</v>
      </c>
      <c r="F5810" s="8" t="s">
        <v>35</v>
      </c>
      <c r="G5810" s="8"/>
    </row>
    <row r="5811" spans="2:7" x14ac:dyDescent="0.3">
      <c r="B5811" s="21" t="s">
        <v>3</v>
      </c>
      <c r="C5811" s="21" t="s">
        <v>6093</v>
      </c>
      <c r="D5811" s="21" t="s">
        <v>6093</v>
      </c>
      <c r="E5811" s="21" t="s">
        <v>27</v>
      </c>
      <c r="F5811" s="21" t="s">
        <v>262</v>
      </c>
      <c r="G5811" s="8"/>
    </row>
    <row r="5812" spans="2:7" x14ac:dyDescent="0.3">
      <c r="B5812" s="8" t="s">
        <v>3</v>
      </c>
      <c r="C5812" s="8" t="s">
        <v>6094</v>
      </c>
      <c r="D5812" s="8" t="s">
        <v>6094</v>
      </c>
      <c r="E5812" s="8" t="s">
        <v>20</v>
      </c>
      <c r="F5812" s="8" t="s">
        <v>35</v>
      </c>
      <c r="G5812" s="8"/>
    </row>
    <row r="5813" spans="2:7" x14ac:dyDescent="0.3">
      <c r="B5813" s="21" t="s">
        <v>3</v>
      </c>
      <c r="C5813" s="21" t="s">
        <v>6095</v>
      </c>
      <c r="D5813" s="21" t="s">
        <v>6095</v>
      </c>
      <c r="E5813" s="21" t="s">
        <v>287</v>
      </c>
      <c r="F5813" s="21" t="s">
        <v>262</v>
      </c>
      <c r="G5813" s="8"/>
    </row>
    <row r="5814" spans="2:7" x14ac:dyDescent="0.3">
      <c r="B5814" s="21" t="s">
        <v>3</v>
      </c>
      <c r="C5814" s="21" t="s">
        <v>6096</v>
      </c>
      <c r="D5814" s="21" t="s">
        <v>6096</v>
      </c>
      <c r="E5814" s="21" t="s">
        <v>27</v>
      </c>
      <c r="F5814" s="21" t="s">
        <v>262</v>
      </c>
      <c r="G5814" s="8"/>
    </row>
    <row r="5815" spans="2:7" x14ac:dyDescent="0.3">
      <c r="B5815" s="21" t="s">
        <v>3</v>
      </c>
      <c r="C5815" s="21" t="s">
        <v>6097</v>
      </c>
      <c r="D5815" s="21" t="s">
        <v>6097</v>
      </c>
      <c r="E5815" s="21" t="s">
        <v>15</v>
      </c>
      <c r="F5815" s="21" t="s">
        <v>262</v>
      </c>
      <c r="G5815" s="8"/>
    </row>
    <row r="5816" spans="2:7" x14ac:dyDescent="0.3">
      <c r="B5816" s="21" t="s">
        <v>3</v>
      </c>
      <c r="C5816" s="21" t="s">
        <v>6098</v>
      </c>
      <c r="D5816" s="21" t="s">
        <v>6098</v>
      </c>
      <c r="E5816" s="21" t="s">
        <v>24</v>
      </c>
      <c r="F5816" s="21" t="s">
        <v>262</v>
      </c>
      <c r="G5816" s="8"/>
    </row>
    <row r="5817" spans="2:7" x14ac:dyDescent="0.3">
      <c r="B5817" s="8" t="s">
        <v>3</v>
      </c>
      <c r="C5817" s="8" t="s">
        <v>6099</v>
      </c>
      <c r="D5817" s="8" t="s">
        <v>6099</v>
      </c>
      <c r="E5817" s="8" t="s">
        <v>20</v>
      </c>
      <c r="F5817" s="8" t="s">
        <v>35</v>
      </c>
      <c r="G5817" s="8"/>
    </row>
    <row r="5818" spans="2:7" x14ac:dyDescent="0.3">
      <c r="B5818" s="21" t="s">
        <v>3</v>
      </c>
      <c r="C5818" s="21" t="s">
        <v>6100</v>
      </c>
      <c r="D5818" s="21" t="s">
        <v>6100</v>
      </c>
      <c r="E5818" s="21" t="s">
        <v>29</v>
      </c>
      <c r="F5818" s="21" t="s">
        <v>262</v>
      </c>
      <c r="G5818" s="8"/>
    </row>
    <row r="5819" spans="2:7" x14ac:dyDescent="0.3">
      <c r="B5819" s="8" t="s">
        <v>3</v>
      </c>
      <c r="C5819" s="8" t="s">
        <v>6101</v>
      </c>
      <c r="D5819" s="8" t="s">
        <v>6101</v>
      </c>
      <c r="E5819" s="8" t="s">
        <v>20</v>
      </c>
      <c r="F5819" s="8" t="s">
        <v>35</v>
      </c>
      <c r="G5819" s="8"/>
    </row>
    <row r="5820" spans="2:7" x14ac:dyDescent="0.3">
      <c r="B5820" s="21" t="s">
        <v>3</v>
      </c>
      <c r="C5820" s="21" t="s">
        <v>6102</v>
      </c>
      <c r="D5820" s="21" t="s">
        <v>6102</v>
      </c>
      <c r="E5820" s="21" t="s">
        <v>15</v>
      </c>
      <c r="F5820" s="21" t="s">
        <v>262</v>
      </c>
      <c r="G5820" s="8"/>
    </row>
    <row r="5821" spans="2:7" x14ac:dyDescent="0.3">
      <c r="B5821" s="8" t="s">
        <v>3</v>
      </c>
      <c r="C5821" s="8" t="s">
        <v>6103</v>
      </c>
      <c r="D5821" s="8" t="s">
        <v>6103</v>
      </c>
      <c r="E5821" s="8" t="s">
        <v>20</v>
      </c>
      <c r="F5821" s="8" t="s">
        <v>35</v>
      </c>
      <c r="G5821" s="8"/>
    </row>
    <row r="5822" spans="2:7" x14ac:dyDescent="0.3">
      <c r="B5822" s="21" t="s">
        <v>3</v>
      </c>
      <c r="C5822" s="21" t="s">
        <v>6104</v>
      </c>
      <c r="D5822" s="21" t="s">
        <v>6104</v>
      </c>
      <c r="E5822" s="21" t="s">
        <v>27</v>
      </c>
      <c r="F5822" s="21" t="s">
        <v>262</v>
      </c>
      <c r="G5822" s="8"/>
    </row>
    <row r="5823" spans="2:7" x14ac:dyDescent="0.3">
      <c r="B5823" s="21" t="s">
        <v>3</v>
      </c>
      <c r="C5823" s="21" t="s">
        <v>6105</v>
      </c>
      <c r="D5823" s="21" t="s">
        <v>6105</v>
      </c>
      <c r="E5823" s="21" t="s">
        <v>24</v>
      </c>
      <c r="F5823" s="21" t="s">
        <v>262</v>
      </c>
      <c r="G5823" s="8"/>
    </row>
    <row r="5824" spans="2:7" x14ac:dyDescent="0.3">
      <c r="B5824" s="21" t="s">
        <v>3</v>
      </c>
      <c r="C5824" s="21" t="s">
        <v>6106</v>
      </c>
      <c r="D5824" s="21" t="s">
        <v>6106</v>
      </c>
      <c r="E5824" s="21" t="s">
        <v>27</v>
      </c>
      <c r="F5824" s="21" t="s">
        <v>262</v>
      </c>
      <c r="G5824" s="8"/>
    </row>
    <row r="5825" spans="2:7" x14ac:dyDescent="0.3">
      <c r="B5825" s="8" t="s">
        <v>3</v>
      </c>
      <c r="C5825" s="8" t="s">
        <v>6107</v>
      </c>
      <c r="D5825" s="8" t="s">
        <v>6107</v>
      </c>
      <c r="E5825" s="8" t="s">
        <v>20</v>
      </c>
      <c r="F5825" s="8" t="s">
        <v>35</v>
      </c>
      <c r="G5825" s="8"/>
    </row>
    <row r="5826" spans="2:7" x14ac:dyDescent="0.3">
      <c r="B5826" s="21" t="s">
        <v>3</v>
      </c>
      <c r="C5826" s="21" t="s">
        <v>6108</v>
      </c>
      <c r="D5826" s="21" t="s">
        <v>6108</v>
      </c>
      <c r="E5826" s="21" t="s">
        <v>18</v>
      </c>
      <c r="F5826" s="21" t="s">
        <v>35</v>
      </c>
      <c r="G5826" s="8"/>
    </row>
    <row r="5827" spans="2:7" x14ac:dyDescent="0.3">
      <c r="B5827" s="21" t="s">
        <v>3</v>
      </c>
      <c r="C5827" s="21" t="s">
        <v>6109</v>
      </c>
      <c r="D5827" s="21" t="s">
        <v>6109</v>
      </c>
      <c r="E5827" s="21" t="s">
        <v>24</v>
      </c>
      <c r="F5827" s="21" t="s">
        <v>262</v>
      </c>
      <c r="G5827" s="8"/>
    </row>
    <row r="5828" spans="2:7" x14ac:dyDescent="0.3">
      <c r="B5828" s="21" t="s">
        <v>3</v>
      </c>
      <c r="C5828" s="21" t="s">
        <v>6110</v>
      </c>
      <c r="D5828" s="21" t="s">
        <v>6110</v>
      </c>
      <c r="E5828" s="21" t="s">
        <v>24</v>
      </c>
      <c r="F5828" s="21" t="s">
        <v>262</v>
      </c>
      <c r="G5828" s="8"/>
    </row>
    <row r="5829" spans="2:7" x14ac:dyDescent="0.3">
      <c r="B5829" s="8" t="s">
        <v>3</v>
      </c>
      <c r="C5829" s="8" t="s">
        <v>6111</v>
      </c>
      <c r="D5829" s="8" t="s">
        <v>6111</v>
      </c>
      <c r="E5829" s="8" t="s">
        <v>20</v>
      </c>
      <c r="F5829" s="8" t="s">
        <v>35</v>
      </c>
      <c r="G5829" s="8"/>
    </row>
    <row r="5830" spans="2:7" x14ac:dyDescent="0.3">
      <c r="B5830" s="21" t="s">
        <v>3</v>
      </c>
      <c r="C5830" s="21" t="s">
        <v>6112</v>
      </c>
      <c r="D5830" s="21" t="s">
        <v>6112</v>
      </c>
      <c r="E5830" s="21" t="s">
        <v>18</v>
      </c>
      <c r="F5830" s="21" t="s">
        <v>262</v>
      </c>
      <c r="G5830" s="8"/>
    </row>
    <row r="5831" spans="2:7" x14ac:dyDescent="0.3">
      <c r="B5831" s="8" t="s">
        <v>3</v>
      </c>
      <c r="C5831" s="8" t="s">
        <v>6113</v>
      </c>
      <c r="D5831" s="8" t="s">
        <v>6113</v>
      </c>
      <c r="E5831" s="8" t="s">
        <v>20</v>
      </c>
      <c r="F5831" s="8" t="s">
        <v>35</v>
      </c>
      <c r="G5831" s="8"/>
    </row>
    <row r="5832" spans="2:7" x14ac:dyDescent="0.3">
      <c r="B5832" s="8" t="s">
        <v>3</v>
      </c>
      <c r="C5832" s="8" t="s">
        <v>6114</v>
      </c>
      <c r="D5832" s="8" t="s">
        <v>6114</v>
      </c>
      <c r="E5832" s="8" t="s">
        <v>20</v>
      </c>
      <c r="F5832" s="8" t="s">
        <v>35</v>
      </c>
      <c r="G5832" s="8"/>
    </row>
    <row r="5833" spans="2:7" x14ac:dyDescent="0.3">
      <c r="B5833" s="21" t="s">
        <v>3</v>
      </c>
      <c r="C5833" s="21" t="s">
        <v>6115</v>
      </c>
      <c r="D5833" s="21" t="s">
        <v>6115</v>
      </c>
      <c r="E5833" s="21" t="s">
        <v>24</v>
      </c>
      <c r="F5833" s="21" t="s">
        <v>262</v>
      </c>
      <c r="G5833" s="8"/>
    </row>
    <row r="5834" spans="2:7" x14ac:dyDescent="0.3">
      <c r="B5834" s="21" t="s">
        <v>3</v>
      </c>
      <c r="C5834" s="21" t="s">
        <v>6116</v>
      </c>
      <c r="D5834" s="21" t="s">
        <v>6116</v>
      </c>
      <c r="E5834" s="21" t="s">
        <v>18</v>
      </c>
      <c r="F5834" s="21" t="s">
        <v>262</v>
      </c>
      <c r="G5834" s="8"/>
    </row>
    <row r="5835" spans="2:7" x14ac:dyDescent="0.3">
      <c r="B5835" s="21" t="s">
        <v>3</v>
      </c>
      <c r="C5835" s="21" t="s">
        <v>6117</v>
      </c>
      <c r="D5835" s="21" t="s">
        <v>6117</v>
      </c>
      <c r="E5835" s="21" t="s">
        <v>27</v>
      </c>
      <c r="F5835" s="21" t="s">
        <v>262</v>
      </c>
      <c r="G5835" s="8"/>
    </row>
    <row r="5836" spans="2:7" x14ac:dyDescent="0.3">
      <c r="B5836" s="21" t="s">
        <v>3</v>
      </c>
      <c r="C5836" s="21" t="s">
        <v>6118</v>
      </c>
      <c r="D5836" s="21" t="s">
        <v>6118</v>
      </c>
      <c r="E5836" s="21" t="s">
        <v>15</v>
      </c>
      <c r="F5836" s="21" t="s">
        <v>262</v>
      </c>
      <c r="G5836" s="8"/>
    </row>
    <row r="5837" spans="2:7" x14ac:dyDescent="0.3">
      <c r="B5837" s="21" t="s">
        <v>3</v>
      </c>
      <c r="C5837" s="21" t="s">
        <v>6119</v>
      </c>
      <c r="D5837" s="21" t="s">
        <v>6119</v>
      </c>
      <c r="E5837" s="21" t="s">
        <v>15</v>
      </c>
      <c r="F5837" s="21" t="s">
        <v>262</v>
      </c>
      <c r="G5837" s="8"/>
    </row>
    <row r="5838" spans="2:7" x14ac:dyDescent="0.3">
      <c r="B5838" s="8" t="s">
        <v>3</v>
      </c>
      <c r="C5838" s="8" t="s">
        <v>6120</v>
      </c>
      <c r="D5838" s="8" t="s">
        <v>6120</v>
      </c>
      <c r="E5838" s="8" t="s">
        <v>20</v>
      </c>
      <c r="F5838" s="8" t="s">
        <v>35</v>
      </c>
      <c r="G5838" s="8"/>
    </row>
    <row r="5839" spans="2:7" x14ac:dyDescent="0.3">
      <c r="B5839" s="8" t="s">
        <v>3</v>
      </c>
      <c r="C5839" s="8" t="s">
        <v>6121</v>
      </c>
      <c r="D5839" s="8" t="s">
        <v>6121</v>
      </c>
      <c r="E5839" s="8" t="s">
        <v>20</v>
      </c>
      <c r="F5839" s="8" t="s">
        <v>35</v>
      </c>
      <c r="G5839" s="8"/>
    </row>
    <row r="5840" spans="2:7" x14ac:dyDescent="0.3">
      <c r="B5840" s="8" t="s">
        <v>3</v>
      </c>
      <c r="C5840" s="8" t="s">
        <v>6122</v>
      </c>
      <c r="D5840" s="8" t="s">
        <v>6122</v>
      </c>
      <c r="E5840" s="8" t="s">
        <v>20</v>
      </c>
      <c r="F5840" s="8" t="s">
        <v>35</v>
      </c>
      <c r="G5840" s="8"/>
    </row>
    <row r="5841" spans="2:7" x14ac:dyDescent="0.3">
      <c r="B5841" s="21" t="s">
        <v>3</v>
      </c>
      <c r="C5841" s="21" t="s">
        <v>6123</v>
      </c>
      <c r="D5841" s="21" t="s">
        <v>6123</v>
      </c>
      <c r="E5841" s="21" t="s">
        <v>18</v>
      </c>
      <c r="F5841" s="21" t="s">
        <v>262</v>
      </c>
      <c r="G5841" s="8"/>
    </row>
    <row r="5842" spans="2:7" x14ac:dyDescent="0.3">
      <c r="B5842" s="21" t="s">
        <v>3</v>
      </c>
      <c r="C5842" s="21" t="s">
        <v>6124</v>
      </c>
      <c r="D5842" s="21" t="s">
        <v>6124</v>
      </c>
      <c r="E5842" s="21" t="s">
        <v>15</v>
      </c>
      <c r="F5842" s="21" t="s">
        <v>35</v>
      </c>
      <c r="G5842" s="8"/>
    </row>
    <row r="5843" spans="2:7" x14ac:dyDescent="0.3">
      <c r="B5843" s="21" t="s">
        <v>3</v>
      </c>
      <c r="C5843" s="21" t="s">
        <v>6125</v>
      </c>
      <c r="D5843" s="21" t="s">
        <v>6125</v>
      </c>
      <c r="E5843" s="21" t="s">
        <v>27</v>
      </c>
      <c r="F5843" s="21" t="s">
        <v>262</v>
      </c>
      <c r="G5843" s="8"/>
    </row>
    <row r="5844" spans="2:7" x14ac:dyDescent="0.3">
      <c r="B5844" s="8" t="s">
        <v>3</v>
      </c>
      <c r="C5844" s="8" t="s">
        <v>6126</v>
      </c>
      <c r="D5844" s="8" t="s">
        <v>6126</v>
      </c>
      <c r="E5844" s="8" t="s">
        <v>20</v>
      </c>
      <c r="F5844" s="8" t="s">
        <v>35</v>
      </c>
      <c r="G5844" s="8"/>
    </row>
    <row r="5845" spans="2:7" x14ac:dyDescent="0.3">
      <c r="B5845" s="21" t="s">
        <v>3</v>
      </c>
      <c r="C5845" s="21" t="s">
        <v>6127</v>
      </c>
      <c r="D5845" s="21" t="s">
        <v>6127</v>
      </c>
      <c r="E5845" s="21" t="s">
        <v>24</v>
      </c>
      <c r="F5845" s="21" t="s">
        <v>262</v>
      </c>
      <c r="G5845" s="8"/>
    </row>
    <row r="5846" spans="2:7" x14ac:dyDescent="0.3">
      <c r="B5846" s="21" t="s">
        <v>3</v>
      </c>
      <c r="C5846" s="21" t="s">
        <v>6128</v>
      </c>
      <c r="D5846" s="21" t="s">
        <v>6128</v>
      </c>
      <c r="E5846" s="21" t="s">
        <v>27</v>
      </c>
      <c r="F5846" s="21" t="s">
        <v>262</v>
      </c>
      <c r="G5846" s="8"/>
    </row>
    <row r="5847" spans="2:7" x14ac:dyDescent="0.3">
      <c r="B5847" s="8" t="s">
        <v>3</v>
      </c>
      <c r="C5847" s="8" t="s">
        <v>6129</v>
      </c>
      <c r="D5847" s="8" t="s">
        <v>6129</v>
      </c>
      <c r="E5847" s="8" t="s">
        <v>20</v>
      </c>
      <c r="F5847" s="8" t="s">
        <v>35</v>
      </c>
      <c r="G5847" s="8"/>
    </row>
    <row r="5848" spans="2:7" x14ac:dyDescent="0.3">
      <c r="B5848" s="21" t="s">
        <v>3</v>
      </c>
      <c r="C5848" s="21" t="s">
        <v>6130</v>
      </c>
      <c r="D5848" s="21" t="s">
        <v>6130</v>
      </c>
      <c r="E5848" s="21" t="s">
        <v>15</v>
      </c>
      <c r="F5848" s="21" t="s">
        <v>35</v>
      </c>
      <c r="G5848" s="8"/>
    </row>
    <row r="5849" spans="2:7" x14ac:dyDescent="0.3">
      <c r="B5849" s="8" t="s">
        <v>3</v>
      </c>
      <c r="C5849" s="8" t="s">
        <v>6131</v>
      </c>
      <c r="D5849" s="8" t="s">
        <v>6131</v>
      </c>
      <c r="E5849" s="8" t="s">
        <v>20</v>
      </c>
      <c r="F5849" s="8" t="s">
        <v>35</v>
      </c>
      <c r="G5849" s="8"/>
    </row>
    <row r="5850" spans="2:7" x14ac:dyDescent="0.3">
      <c r="B5850" s="21" t="s">
        <v>3</v>
      </c>
      <c r="C5850" s="21" t="s">
        <v>6132</v>
      </c>
      <c r="D5850" s="21" t="s">
        <v>6132</v>
      </c>
      <c r="E5850" s="21" t="s">
        <v>18</v>
      </c>
      <c r="F5850" s="21" t="s">
        <v>35</v>
      </c>
      <c r="G5850" s="8"/>
    </row>
    <row r="5851" spans="2:7" x14ac:dyDescent="0.3">
      <c r="B5851" s="8" t="s">
        <v>3</v>
      </c>
      <c r="C5851" s="8" t="s">
        <v>6133</v>
      </c>
      <c r="D5851" s="8" t="s">
        <v>6133</v>
      </c>
      <c r="E5851" s="8" t="s">
        <v>20</v>
      </c>
      <c r="F5851" s="8" t="s">
        <v>35</v>
      </c>
      <c r="G5851" s="8"/>
    </row>
    <row r="5852" spans="2:7" x14ac:dyDescent="0.3">
      <c r="B5852" s="21" t="s">
        <v>3</v>
      </c>
      <c r="C5852" s="21" t="s">
        <v>6134</v>
      </c>
      <c r="D5852" s="21" t="s">
        <v>6134</v>
      </c>
      <c r="E5852" s="21" t="s">
        <v>27</v>
      </c>
      <c r="F5852" s="21" t="s">
        <v>262</v>
      </c>
      <c r="G5852" s="8"/>
    </row>
    <row r="5853" spans="2:7" x14ac:dyDescent="0.3">
      <c r="B5853" s="21" t="s">
        <v>3</v>
      </c>
      <c r="C5853" s="21" t="s">
        <v>6135</v>
      </c>
      <c r="D5853" s="21" t="s">
        <v>6135</v>
      </c>
      <c r="E5853" s="21" t="s">
        <v>27</v>
      </c>
      <c r="F5853" s="21" t="s">
        <v>262</v>
      </c>
      <c r="G5853" s="8"/>
    </row>
    <row r="5854" spans="2:7" x14ac:dyDescent="0.3">
      <c r="B5854" s="21" t="s">
        <v>3</v>
      </c>
      <c r="C5854" s="21" t="s">
        <v>6136</v>
      </c>
      <c r="D5854" s="21" t="s">
        <v>6136</v>
      </c>
      <c r="E5854" s="21" t="s">
        <v>15</v>
      </c>
      <c r="F5854" s="21" t="s">
        <v>262</v>
      </c>
      <c r="G5854" s="8"/>
    </row>
    <row r="5855" spans="2:7" x14ac:dyDescent="0.3">
      <c r="B5855" s="21" t="s">
        <v>3</v>
      </c>
      <c r="C5855" s="21" t="s">
        <v>6137</v>
      </c>
      <c r="D5855" s="21" t="s">
        <v>6137</v>
      </c>
      <c r="E5855" s="21" t="s">
        <v>15</v>
      </c>
      <c r="F5855" s="21" t="s">
        <v>262</v>
      </c>
      <c r="G5855" s="8"/>
    </row>
    <row r="5856" spans="2:7" x14ac:dyDescent="0.3">
      <c r="B5856" s="21" t="s">
        <v>3</v>
      </c>
      <c r="C5856" s="21" t="s">
        <v>6138</v>
      </c>
      <c r="D5856" s="21" t="s">
        <v>6138</v>
      </c>
      <c r="E5856" s="21" t="s">
        <v>15</v>
      </c>
      <c r="F5856" s="21" t="s">
        <v>35</v>
      </c>
      <c r="G5856" s="8"/>
    </row>
    <row r="5857" spans="2:7" x14ac:dyDescent="0.3">
      <c r="B5857" s="21" t="s">
        <v>3</v>
      </c>
      <c r="C5857" s="21" t="s">
        <v>6139</v>
      </c>
      <c r="D5857" s="21" t="s">
        <v>6139</v>
      </c>
      <c r="E5857" s="21" t="s">
        <v>15</v>
      </c>
      <c r="F5857" s="21" t="s">
        <v>35</v>
      </c>
      <c r="G5857" s="8"/>
    </row>
    <row r="5858" spans="2:7" x14ac:dyDescent="0.3">
      <c r="B5858" s="21" t="s">
        <v>3</v>
      </c>
      <c r="C5858" s="21" t="s">
        <v>6140</v>
      </c>
      <c r="D5858" s="21" t="s">
        <v>6140</v>
      </c>
      <c r="E5858" s="21" t="s">
        <v>18</v>
      </c>
      <c r="F5858" s="21" t="s">
        <v>35</v>
      </c>
      <c r="G5858" s="8"/>
    </row>
    <row r="5859" spans="2:7" x14ac:dyDescent="0.3">
      <c r="B5859" s="8" t="s">
        <v>3</v>
      </c>
      <c r="C5859" s="8" t="s">
        <v>6141</v>
      </c>
      <c r="D5859" s="8" t="s">
        <v>6141</v>
      </c>
      <c r="E5859" s="8" t="s">
        <v>20</v>
      </c>
      <c r="F5859" s="8" t="s">
        <v>35</v>
      </c>
      <c r="G5859" s="8"/>
    </row>
    <row r="5860" spans="2:7" x14ac:dyDescent="0.3">
      <c r="B5860" s="21" t="s">
        <v>3</v>
      </c>
      <c r="C5860" s="21" t="s">
        <v>6142</v>
      </c>
      <c r="D5860" s="21" t="s">
        <v>6142</v>
      </c>
      <c r="E5860" s="21" t="s">
        <v>27</v>
      </c>
      <c r="F5860" s="21" t="s">
        <v>262</v>
      </c>
      <c r="G5860" s="8"/>
    </row>
    <row r="5861" spans="2:7" x14ac:dyDescent="0.3">
      <c r="B5861" s="21" t="s">
        <v>3</v>
      </c>
      <c r="C5861" s="21" t="s">
        <v>6143</v>
      </c>
      <c r="D5861" s="21" t="s">
        <v>6143</v>
      </c>
      <c r="E5861" s="21" t="s">
        <v>24</v>
      </c>
      <c r="F5861" s="21" t="s">
        <v>262</v>
      </c>
      <c r="G5861" s="8"/>
    </row>
    <row r="5862" spans="2:7" x14ac:dyDescent="0.3">
      <c r="B5862" s="21" t="s">
        <v>3</v>
      </c>
      <c r="C5862" s="21" t="s">
        <v>6144</v>
      </c>
      <c r="D5862" s="21" t="s">
        <v>6144</v>
      </c>
      <c r="E5862" s="21" t="s">
        <v>15</v>
      </c>
      <c r="F5862" s="21" t="s">
        <v>35</v>
      </c>
      <c r="G5862" s="8"/>
    </row>
    <row r="5863" spans="2:7" x14ac:dyDescent="0.3">
      <c r="B5863" s="21" t="s">
        <v>3</v>
      </c>
      <c r="C5863" s="21" t="s">
        <v>6145</v>
      </c>
      <c r="D5863" s="21" t="s">
        <v>6145</v>
      </c>
      <c r="E5863" s="21" t="s">
        <v>15</v>
      </c>
      <c r="F5863" s="21" t="s">
        <v>262</v>
      </c>
      <c r="G5863" s="8"/>
    </row>
    <row r="5864" spans="2:7" x14ac:dyDescent="0.3">
      <c r="B5864" s="21" t="s">
        <v>3</v>
      </c>
      <c r="C5864" s="21" t="s">
        <v>6146</v>
      </c>
      <c r="D5864" s="21" t="s">
        <v>6146</v>
      </c>
      <c r="E5864" s="21" t="s">
        <v>18</v>
      </c>
      <c r="F5864" s="21" t="s">
        <v>262</v>
      </c>
      <c r="G5864" s="8"/>
    </row>
    <row r="5865" spans="2:7" x14ac:dyDescent="0.3">
      <c r="B5865" s="21" t="s">
        <v>3</v>
      </c>
      <c r="C5865" s="21" t="s">
        <v>6147</v>
      </c>
      <c r="D5865" s="21" t="s">
        <v>6147</v>
      </c>
      <c r="E5865" s="21" t="s">
        <v>18</v>
      </c>
      <c r="F5865" s="21" t="s">
        <v>262</v>
      </c>
      <c r="G5865" s="8"/>
    </row>
    <row r="5866" spans="2:7" x14ac:dyDescent="0.3">
      <c r="B5866" s="21" t="s">
        <v>3</v>
      </c>
      <c r="C5866" s="21" t="s">
        <v>6148</v>
      </c>
      <c r="D5866" s="21" t="s">
        <v>6148</v>
      </c>
      <c r="E5866" s="21" t="s">
        <v>18</v>
      </c>
      <c r="F5866" s="21" t="s">
        <v>262</v>
      </c>
      <c r="G5866" s="8"/>
    </row>
    <row r="5867" spans="2:7" x14ac:dyDescent="0.3">
      <c r="B5867" s="21" t="s">
        <v>3</v>
      </c>
      <c r="C5867" s="21" t="s">
        <v>6149</v>
      </c>
      <c r="D5867" s="21" t="s">
        <v>6149</v>
      </c>
      <c r="E5867" s="21" t="s">
        <v>24</v>
      </c>
      <c r="F5867" s="21" t="s">
        <v>35</v>
      </c>
      <c r="G5867" s="8"/>
    </row>
    <row r="5868" spans="2:7" x14ac:dyDescent="0.3">
      <c r="B5868" s="8" t="s">
        <v>3</v>
      </c>
      <c r="C5868" s="8" t="s">
        <v>6150</v>
      </c>
      <c r="D5868" s="8" t="s">
        <v>6150</v>
      </c>
      <c r="E5868" s="8" t="s">
        <v>20</v>
      </c>
      <c r="F5868" s="8" t="s">
        <v>35</v>
      </c>
      <c r="G5868" s="8"/>
    </row>
    <row r="5869" spans="2:7" x14ac:dyDescent="0.3">
      <c r="B5869" s="21" t="s">
        <v>3</v>
      </c>
      <c r="C5869" s="21" t="s">
        <v>6151</v>
      </c>
      <c r="D5869" s="21" t="s">
        <v>6151</v>
      </c>
      <c r="E5869" s="21" t="s">
        <v>15</v>
      </c>
      <c r="F5869" s="21" t="s">
        <v>35</v>
      </c>
      <c r="G5869" s="8"/>
    </row>
    <row r="5870" spans="2:7" x14ac:dyDescent="0.3">
      <c r="B5870" s="21" t="s">
        <v>3</v>
      </c>
      <c r="C5870" s="21" t="s">
        <v>6152</v>
      </c>
      <c r="D5870" s="21" t="s">
        <v>6152</v>
      </c>
      <c r="E5870" s="21" t="s">
        <v>27</v>
      </c>
      <c r="F5870" s="21" t="s">
        <v>262</v>
      </c>
      <c r="G5870" s="8"/>
    </row>
    <row r="5871" spans="2:7" x14ac:dyDescent="0.3">
      <c r="B5871" s="8" t="s">
        <v>3</v>
      </c>
      <c r="C5871" s="8" t="s">
        <v>6153</v>
      </c>
      <c r="D5871" s="8" t="s">
        <v>6153</v>
      </c>
      <c r="E5871" s="8" t="s">
        <v>20</v>
      </c>
      <c r="F5871" s="8" t="s">
        <v>35</v>
      </c>
      <c r="G5871" s="8"/>
    </row>
    <row r="5872" spans="2:7" x14ac:dyDescent="0.3">
      <c r="B5872" s="21" t="s">
        <v>3</v>
      </c>
      <c r="C5872" s="21" t="s">
        <v>6154</v>
      </c>
      <c r="D5872" s="21" t="s">
        <v>6154</v>
      </c>
      <c r="E5872" s="21" t="s">
        <v>287</v>
      </c>
      <c r="F5872" s="21" t="s">
        <v>262</v>
      </c>
      <c r="G5872" s="8"/>
    </row>
    <row r="5873" spans="2:7" x14ac:dyDescent="0.3">
      <c r="B5873" s="21" t="s">
        <v>3</v>
      </c>
      <c r="C5873" s="21" t="s">
        <v>6155</v>
      </c>
      <c r="D5873" s="21" t="s">
        <v>6155</v>
      </c>
      <c r="E5873" s="21" t="s">
        <v>27</v>
      </c>
      <c r="F5873" s="21" t="s">
        <v>262</v>
      </c>
      <c r="G5873" s="8"/>
    </row>
    <row r="5874" spans="2:7" x14ac:dyDescent="0.3">
      <c r="B5874" s="21" t="s">
        <v>3</v>
      </c>
      <c r="C5874" s="21" t="s">
        <v>6156</v>
      </c>
      <c r="D5874" s="21" t="s">
        <v>6156</v>
      </c>
      <c r="E5874" s="21" t="s">
        <v>27</v>
      </c>
      <c r="F5874" s="21" t="s">
        <v>262</v>
      </c>
      <c r="G5874" s="8"/>
    </row>
    <row r="5875" spans="2:7" x14ac:dyDescent="0.3">
      <c r="B5875" s="21" t="s">
        <v>3</v>
      </c>
      <c r="C5875" s="21" t="s">
        <v>6157</v>
      </c>
      <c r="D5875" s="21" t="s">
        <v>6157</v>
      </c>
      <c r="E5875" s="21" t="s">
        <v>18</v>
      </c>
      <c r="F5875" s="21" t="s">
        <v>262</v>
      </c>
      <c r="G5875" s="8"/>
    </row>
    <row r="5876" spans="2:7" x14ac:dyDescent="0.3">
      <c r="B5876" s="21" t="s">
        <v>3</v>
      </c>
      <c r="C5876" s="21" t="s">
        <v>6158</v>
      </c>
      <c r="D5876" s="21" t="s">
        <v>6158</v>
      </c>
      <c r="E5876" s="21" t="s">
        <v>15</v>
      </c>
      <c r="F5876" s="21" t="s">
        <v>262</v>
      </c>
      <c r="G5876" s="8"/>
    </row>
    <row r="5877" spans="2:7" x14ac:dyDescent="0.3">
      <c r="B5877" s="21" t="s">
        <v>3</v>
      </c>
      <c r="C5877" s="21" t="s">
        <v>6159</v>
      </c>
      <c r="D5877" s="21" t="s">
        <v>6159</v>
      </c>
      <c r="E5877" s="21" t="s">
        <v>18</v>
      </c>
      <c r="F5877" s="21" t="s">
        <v>35</v>
      </c>
      <c r="G5877" s="8"/>
    </row>
    <row r="5878" spans="2:7" x14ac:dyDescent="0.3">
      <c r="B5878" s="21" t="s">
        <v>3</v>
      </c>
      <c r="C5878" s="21" t="s">
        <v>6160</v>
      </c>
      <c r="D5878" s="21" t="s">
        <v>6160</v>
      </c>
      <c r="E5878" s="21" t="s">
        <v>24</v>
      </c>
      <c r="F5878" s="21" t="s">
        <v>262</v>
      </c>
      <c r="G5878" s="8"/>
    </row>
    <row r="5879" spans="2:7" x14ac:dyDescent="0.3">
      <c r="B5879" s="21" t="s">
        <v>3</v>
      </c>
      <c r="C5879" s="21" t="s">
        <v>6161</v>
      </c>
      <c r="D5879" s="21" t="s">
        <v>6161</v>
      </c>
      <c r="E5879" s="21" t="s">
        <v>27</v>
      </c>
      <c r="F5879" s="21" t="s">
        <v>262</v>
      </c>
      <c r="G5879" s="8"/>
    </row>
    <row r="5880" spans="2:7" x14ac:dyDescent="0.3">
      <c r="B5880" s="21" t="s">
        <v>3</v>
      </c>
      <c r="C5880" s="21" t="s">
        <v>6162</v>
      </c>
      <c r="D5880" s="21" t="s">
        <v>6162</v>
      </c>
      <c r="E5880" s="21" t="s">
        <v>287</v>
      </c>
      <c r="F5880" s="21" t="s">
        <v>262</v>
      </c>
      <c r="G5880" s="8"/>
    </row>
    <row r="5881" spans="2:7" x14ac:dyDescent="0.3">
      <c r="B5881" s="8" t="s">
        <v>3</v>
      </c>
      <c r="C5881" s="8" t="s">
        <v>6163</v>
      </c>
      <c r="D5881" s="8" t="s">
        <v>6163</v>
      </c>
      <c r="E5881" s="8" t="s">
        <v>20</v>
      </c>
      <c r="F5881" s="8" t="s">
        <v>35</v>
      </c>
      <c r="G5881" s="8"/>
    </row>
    <row r="5882" spans="2:7" x14ac:dyDescent="0.3">
      <c r="B5882" s="21" t="s">
        <v>3</v>
      </c>
      <c r="C5882" s="21" t="s">
        <v>6164</v>
      </c>
      <c r="D5882" s="21" t="s">
        <v>6164</v>
      </c>
      <c r="E5882" s="21" t="s">
        <v>15</v>
      </c>
      <c r="F5882" s="21" t="s">
        <v>262</v>
      </c>
      <c r="G5882" s="8"/>
    </row>
    <row r="5883" spans="2:7" x14ac:dyDescent="0.3">
      <c r="B5883" s="21" t="s">
        <v>3</v>
      </c>
      <c r="C5883" s="21" t="s">
        <v>6165</v>
      </c>
      <c r="D5883" s="21" t="s">
        <v>6165</v>
      </c>
      <c r="E5883" s="21" t="s">
        <v>24</v>
      </c>
      <c r="F5883" s="21" t="s">
        <v>262</v>
      </c>
      <c r="G5883" s="8"/>
    </row>
    <row r="5884" spans="2:7" x14ac:dyDescent="0.3">
      <c r="B5884" s="21" t="s">
        <v>3</v>
      </c>
      <c r="C5884" s="21" t="s">
        <v>6166</v>
      </c>
      <c r="D5884" s="21" t="s">
        <v>6166</v>
      </c>
      <c r="E5884" s="21" t="s">
        <v>24</v>
      </c>
      <c r="F5884" s="21" t="s">
        <v>262</v>
      </c>
      <c r="G5884" s="8"/>
    </row>
    <row r="5885" spans="2:7" x14ac:dyDescent="0.3">
      <c r="B5885" s="21" t="s">
        <v>3</v>
      </c>
      <c r="C5885" s="21" t="s">
        <v>6167</v>
      </c>
      <c r="D5885" s="21" t="s">
        <v>6167</v>
      </c>
      <c r="E5885" s="21" t="s">
        <v>24</v>
      </c>
      <c r="F5885" s="21" t="s">
        <v>262</v>
      </c>
      <c r="G5885" s="8"/>
    </row>
    <row r="5886" spans="2:7" x14ac:dyDescent="0.3">
      <c r="B5886" s="21" t="s">
        <v>3</v>
      </c>
      <c r="C5886" s="21" t="s">
        <v>6168</v>
      </c>
      <c r="D5886" s="21" t="s">
        <v>6168</v>
      </c>
      <c r="E5886" s="21" t="s">
        <v>27</v>
      </c>
      <c r="F5886" s="21" t="s">
        <v>262</v>
      </c>
      <c r="G5886" s="8"/>
    </row>
    <row r="5887" spans="2:7" x14ac:dyDescent="0.3">
      <c r="B5887" s="8" t="s">
        <v>3</v>
      </c>
      <c r="C5887" s="8" t="s">
        <v>6169</v>
      </c>
      <c r="D5887" s="8" t="s">
        <v>6169</v>
      </c>
      <c r="E5887" s="8" t="s">
        <v>20</v>
      </c>
      <c r="F5887" s="8" t="s">
        <v>35</v>
      </c>
      <c r="G5887" s="8"/>
    </row>
    <row r="5888" spans="2:7" x14ac:dyDescent="0.3">
      <c r="B5888" s="21" t="s">
        <v>3</v>
      </c>
      <c r="C5888" s="21" t="s">
        <v>6170</v>
      </c>
      <c r="D5888" s="21" t="s">
        <v>6170</v>
      </c>
      <c r="E5888" s="21" t="s">
        <v>27</v>
      </c>
      <c r="F5888" s="21" t="s">
        <v>262</v>
      </c>
      <c r="G5888" s="8"/>
    </row>
    <row r="5889" spans="2:7" x14ac:dyDescent="0.3">
      <c r="B5889" s="21" t="s">
        <v>3</v>
      </c>
      <c r="C5889" s="21" t="s">
        <v>6171</v>
      </c>
      <c r="D5889" s="21" t="s">
        <v>6171</v>
      </c>
      <c r="E5889" s="21" t="s">
        <v>27</v>
      </c>
      <c r="F5889" s="21" t="s">
        <v>262</v>
      </c>
      <c r="G5889" s="8"/>
    </row>
    <row r="5890" spans="2:7" x14ac:dyDescent="0.3">
      <c r="B5890" s="8" t="s">
        <v>3</v>
      </c>
      <c r="C5890" s="8" t="s">
        <v>6172</v>
      </c>
      <c r="D5890" s="8" t="s">
        <v>6172</v>
      </c>
      <c r="E5890" s="8" t="s">
        <v>20</v>
      </c>
      <c r="F5890" s="8" t="s">
        <v>35</v>
      </c>
      <c r="G5890" s="8"/>
    </row>
    <row r="5891" spans="2:7" x14ac:dyDescent="0.3">
      <c r="B5891" s="21" t="s">
        <v>3</v>
      </c>
      <c r="C5891" s="21" t="s">
        <v>6173</v>
      </c>
      <c r="D5891" s="21" t="s">
        <v>6173</v>
      </c>
      <c r="E5891" s="21" t="s">
        <v>15</v>
      </c>
      <c r="F5891" s="21" t="s">
        <v>262</v>
      </c>
      <c r="G5891" s="8"/>
    </row>
    <row r="5892" spans="2:7" x14ac:dyDescent="0.3">
      <c r="B5892" s="21" t="s">
        <v>3</v>
      </c>
      <c r="C5892" s="21" t="s">
        <v>6174</v>
      </c>
      <c r="D5892" s="21" t="s">
        <v>6174</v>
      </c>
      <c r="E5892" s="21" t="s">
        <v>15</v>
      </c>
      <c r="F5892" s="21" t="s">
        <v>262</v>
      </c>
      <c r="G5892" s="8"/>
    </row>
    <row r="5893" spans="2:7" x14ac:dyDescent="0.3">
      <c r="B5893" s="8" t="s">
        <v>3</v>
      </c>
      <c r="C5893" s="8" t="s">
        <v>6175</v>
      </c>
      <c r="D5893" s="8" t="s">
        <v>6175</v>
      </c>
      <c r="E5893" s="8" t="s">
        <v>179</v>
      </c>
      <c r="F5893" s="8" t="s">
        <v>35</v>
      </c>
      <c r="G5893" s="8"/>
    </row>
    <row r="5894" spans="2:7" x14ac:dyDescent="0.3">
      <c r="B5894" s="21" t="s">
        <v>3</v>
      </c>
      <c r="C5894" s="21" t="s">
        <v>6176</v>
      </c>
      <c r="D5894" s="21" t="s">
        <v>6176</v>
      </c>
      <c r="E5894" s="21" t="s">
        <v>15</v>
      </c>
      <c r="F5894" s="21" t="s">
        <v>262</v>
      </c>
      <c r="G5894" s="8"/>
    </row>
    <row r="5895" spans="2:7" x14ac:dyDescent="0.3">
      <c r="B5895" s="21" t="s">
        <v>3</v>
      </c>
      <c r="C5895" s="21" t="s">
        <v>6177</v>
      </c>
      <c r="D5895" s="21" t="s">
        <v>6177</v>
      </c>
      <c r="E5895" s="21" t="s">
        <v>15</v>
      </c>
      <c r="F5895" s="21" t="s">
        <v>262</v>
      </c>
      <c r="G5895" s="8"/>
    </row>
    <row r="5896" spans="2:7" x14ac:dyDescent="0.3">
      <c r="B5896" s="21" t="s">
        <v>3</v>
      </c>
      <c r="C5896" s="21" t="s">
        <v>6178</v>
      </c>
      <c r="D5896" s="21" t="s">
        <v>6178</v>
      </c>
      <c r="E5896" s="21" t="s">
        <v>24</v>
      </c>
      <c r="F5896" s="21" t="s">
        <v>262</v>
      </c>
      <c r="G5896" s="8"/>
    </row>
    <row r="5897" spans="2:7" x14ac:dyDescent="0.3">
      <c r="B5897" s="8" t="s">
        <v>3</v>
      </c>
      <c r="C5897" s="8" t="s">
        <v>6179</v>
      </c>
      <c r="D5897" s="8" t="s">
        <v>6179</v>
      </c>
      <c r="E5897" s="8" t="s">
        <v>20</v>
      </c>
      <c r="F5897" s="8" t="s">
        <v>35</v>
      </c>
      <c r="G5897" s="8"/>
    </row>
    <row r="5898" spans="2:7" x14ac:dyDescent="0.3">
      <c r="B5898" s="8" t="s">
        <v>3</v>
      </c>
      <c r="C5898" s="8" t="s">
        <v>6180</v>
      </c>
      <c r="D5898" s="8" t="s">
        <v>6180</v>
      </c>
      <c r="E5898" s="8" t="s">
        <v>20</v>
      </c>
      <c r="F5898" s="8" t="s">
        <v>35</v>
      </c>
      <c r="G5898" s="8"/>
    </row>
    <row r="5899" spans="2:7" x14ac:dyDescent="0.3">
      <c r="B5899" s="21" t="s">
        <v>3</v>
      </c>
      <c r="C5899" s="21" t="s">
        <v>6181</v>
      </c>
      <c r="D5899" s="21" t="s">
        <v>6181</v>
      </c>
      <c r="E5899" s="21" t="s">
        <v>27</v>
      </c>
      <c r="F5899" s="21" t="s">
        <v>262</v>
      </c>
      <c r="G5899" s="8"/>
    </row>
    <row r="5900" spans="2:7" x14ac:dyDescent="0.3">
      <c r="B5900" s="21" t="s">
        <v>3</v>
      </c>
      <c r="C5900" s="21" t="s">
        <v>6182</v>
      </c>
      <c r="D5900" s="21" t="s">
        <v>6182</v>
      </c>
      <c r="E5900" s="21" t="s">
        <v>15</v>
      </c>
      <c r="F5900" s="21" t="s">
        <v>262</v>
      </c>
      <c r="G5900" s="8"/>
    </row>
    <row r="5901" spans="2:7" x14ac:dyDescent="0.3">
      <c r="B5901" s="21" t="s">
        <v>3</v>
      </c>
      <c r="C5901" s="21" t="s">
        <v>6183</v>
      </c>
      <c r="D5901" s="21" t="s">
        <v>6183</v>
      </c>
      <c r="E5901" s="21" t="s">
        <v>15</v>
      </c>
      <c r="F5901" s="21" t="s">
        <v>262</v>
      </c>
      <c r="G5901" s="8"/>
    </row>
    <row r="5902" spans="2:7" x14ac:dyDescent="0.3">
      <c r="B5902" s="21" t="s">
        <v>3</v>
      </c>
      <c r="C5902" s="21" t="s">
        <v>6184</v>
      </c>
      <c r="D5902" s="21" t="s">
        <v>6184</v>
      </c>
      <c r="E5902" s="21" t="s">
        <v>27</v>
      </c>
      <c r="F5902" s="21" t="s">
        <v>262</v>
      </c>
      <c r="G5902" s="8"/>
    </row>
    <row r="5903" spans="2:7" x14ac:dyDescent="0.3">
      <c r="B5903" s="21" t="s">
        <v>3</v>
      </c>
      <c r="C5903" s="21" t="s">
        <v>6185</v>
      </c>
      <c r="D5903" s="21" t="s">
        <v>6185</v>
      </c>
      <c r="E5903" s="21" t="s">
        <v>27</v>
      </c>
      <c r="F5903" s="21" t="s">
        <v>262</v>
      </c>
      <c r="G5903" s="8"/>
    </row>
    <row r="5904" spans="2:7" x14ac:dyDescent="0.3">
      <c r="B5904" s="21" t="s">
        <v>3</v>
      </c>
      <c r="C5904" s="21" t="s">
        <v>6186</v>
      </c>
      <c r="D5904" s="21" t="s">
        <v>6186</v>
      </c>
      <c r="E5904" s="21" t="s">
        <v>24</v>
      </c>
      <c r="F5904" s="21" t="s">
        <v>262</v>
      </c>
      <c r="G5904" s="8"/>
    </row>
    <row r="5905" spans="2:7" x14ac:dyDescent="0.3">
      <c r="B5905" s="8" t="s">
        <v>3</v>
      </c>
      <c r="C5905" s="8" t="s">
        <v>6187</v>
      </c>
      <c r="D5905" s="8" t="s">
        <v>6187</v>
      </c>
      <c r="E5905" s="8" t="s">
        <v>20</v>
      </c>
      <c r="F5905" s="8" t="s">
        <v>35</v>
      </c>
      <c r="G5905" s="8"/>
    </row>
    <row r="5906" spans="2:7" x14ac:dyDescent="0.3">
      <c r="B5906" s="8" t="s">
        <v>3</v>
      </c>
      <c r="C5906" s="8" t="s">
        <v>6188</v>
      </c>
      <c r="D5906" s="8" t="s">
        <v>6188</v>
      </c>
      <c r="E5906" s="8" t="s">
        <v>20</v>
      </c>
      <c r="F5906" s="8" t="s">
        <v>35</v>
      </c>
      <c r="G5906" s="8"/>
    </row>
    <row r="5907" spans="2:7" x14ac:dyDescent="0.3">
      <c r="B5907" s="21" t="s">
        <v>3</v>
      </c>
      <c r="C5907" s="21" t="s">
        <v>6189</v>
      </c>
      <c r="D5907" s="21" t="s">
        <v>6189</v>
      </c>
      <c r="E5907" s="21" t="s">
        <v>24</v>
      </c>
      <c r="F5907" s="21" t="s">
        <v>262</v>
      </c>
      <c r="G5907" s="8"/>
    </row>
    <row r="5908" spans="2:7" x14ac:dyDescent="0.3">
      <c r="B5908" s="8" t="s">
        <v>3</v>
      </c>
      <c r="C5908" s="8" t="s">
        <v>6190</v>
      </c>
      <c r="D5908" s="8" t="s">
        <v>6190</v>
      </c>
      <c r="E5908" s="8" t="s">
        <v>179</v>
      </c>
      <c r="F5908" s="8" t="s">
        <v>35</v>
      </c>
      <c r="G5908" s="8"/>
    </row>
    <row r="5909" spans="2:7" x14ac:dyDescent="0.3">
      <c r="B5909" s="21" t="s">
        <v>3</v>
      </c>
      <c r="C5909" s="21" t="s">
        <v>6191</v>
      </c>
      <c r="D5909" s="21" t="s">
        <v>6191</v>
      </c>
      <c r="E5909" s="21" t="s">
        <v>24</v>
      </c>
      <c r="F5909" s="21" t="s">
        <v>262</v>
      </c>
      <c r="G5909" s="8"/>
    </row>
    <row r="5910" spans="2:7" x14ac:dyDescent="0.3">
      <c r="B5910" s="8" t="s">
        <v>3</v>
      </c>
      <c r="C5910" s="8" t="s">
        <v>6192</v>
      </c>
      <c r="D5910" s="8" t="s">
        <v>6192</v>
      </c>
      <c r="E5910" s="8" t="s">
        <v>20</v>
      </c>
      <c r="F5910" s="8" t="s">
        <v>35</v>
      </c>
      <c r="G5910" s="8"/>
    </row>
    <row r="5911" spans="2:7" x14ac:dyDescent="0.3">
      <c r="B5911" s="8" t="s">
        <v>3</v>
      </c>
      <c r="C5911" s="8" t="s">
        <v>6193</v>
      </c>
      <c r="D5911" s="8" t="s">
        <v>6193</v>
      </c>
      <c r="E5911" s="8" t="s">
        <v>20</v>
      </c>
      <c r="F5911" s="8" t="s">
        <v>35</v>
      </c>
      <c r="G5911" s="8"/>
    </row>
    <row r="5912" spans="2:7" x14ac:dyDescent="0.3">
      <c r="B5912" s="21" t="s">
        <v>3</v>
      </c>
      <c r="C5912" s="21" t="s">
        <v>6194</v>
      </c>
      <c r="D5912" s="21" t="s">
        <v>6194</v>
      </c>
      <c r="E5912" s="21" t="s">
        <v>15</v>
      </c>
      <c r="F5912" s="21" t="s">
        <v>262</v>
      </c>
      <c r="G5912" s="8"/>
    </row>
    <row r="5913" spans="2:7" x14ac:dyDescent="0.3">
      <c r="B5913" s="21" t="s">
        <v>3</v>
      </c>
      <c r="C5913" s="21" t="s">
        <v>6195</v>
      </c>
      <c r="D5913" s="21" t="s">
        <v>6195</v>
      </c>
      <c r="E5913" s="21" t="s">
        <v>27</v>
      </c>
      <c r="F5913" s="21" t="s">
        <v>262</v>
      </c>
      <c r="G5913" s="8"/>
    </row>
    <row r="5914" spans="2:7" x14ac:dyDescent="0.3">
      <c r="B5914" s="8" t="s">
        <v>3</v>
      </c>
      <c r="C5914" s="8" t="s">
        <v>6196</v>
      </c>
      <c r="D5914" s="8" t="s">
        <v>6196</v>
      </c>
      <c r="E5914" s="8" t="s">
        <v>20</v>
      </c>
      <c r="F5914" s="8" t="s">
        <v>35</v>
      </c>
      <c r="G5914" s="8"/>
    </row>
    <row r="5915" spans="2:7" x14ac:dyDescent="0.3">
      <c r="B5915" s="21" t="s">
        <v>3</v>
      </c>
      <c r="C5915" s="21" t="s">
        <v>6197</v>
      </c>
      <c r="D5915" s="21" t="s">
        <v>6197</v>
      </c>
      <c r="E5915" s="21" t="s">
        <v>18</v>
      </c>
      <c r="F5915" s="21" t="s">
        <v>262</v>
      </c>
      <c r="G5915" s="8"/>
    </row>
    <row r="5916" spans="2:7" x14ac:dyDescent="0.3">
      <c r="B5916" s="8" t="s">
        <v>3</v>
      </c>
      <c r="C5916" s="8" t="s">
        <v>6198</v>
      </c>
      <c r="D5916" s="8" t="s">
        <v>6198</v>
      </c>
      <c r="E5916" s="8" t="s">
        <v>20</v>
      </c>
      <c r="F5916" s="8" t="s">
        <v>35</v>
      </c>
      <c r="G5916" s="8"/>
    </row>
    <row r="5917" spans="2:7" x14ac:dyDescent="0.3">
      <c r="B5917" s="21" t="s">
        <v>3</v>
      </c>
      <c r="C5917" s="21" t="s">
        <v>6199</v>
      </c>
      <c r="D5917" s="21" t="s">
        <v>6199</v>
      </c>
      <c r="E5917" s="21" t="s">
        <v>287</v>
      </c>
      <c r="F5917" s="21" t="s">
        <v>262</v>
      </c>
      <c r="G5917" s="8"/>
    </row>
    <row r="5918" spans="2:7" x14ac:dyDescent="0.3">
      <c r="B5918" s="8" t="s">
        <v>3</v>
      </c>
      <c r="C5918" s="8" t="s">
        <v>6200</v>
      </c>
      <c r="D5918" s="8" t="s">
        <v>6200</v>
      </c>
      <c r="E5918" s="8" t="s">
        <v>20</v>
      </c>
      <c r="F5918" s="8" t="s">
        <v>35</v>
      </c>
      <c r="G5918" s="8"/>
    </row>
    <row r="5919" spans="2:7" x14ac:dyDescent="0.3">
      <c r="B5919" s="21" t="s">
        <v>3</v>
      </c>
      <c r="C5919" s="21" t="s">
        <v>6201</v>
      </c>
      <c r="D5919" s="21" t="s">
        <v>6201</v>
      </c>
      <c r="E5919" s="21" t="s">
        <v>18</v>
      </c>
      <c r="F5919" s="21" t="s">
        <v>262</v>
      </c>
      <c r="G5919" s="8"/>
    </row>
    <row r="5920" spans="2:7" x14ac:dyDescent="0.3">
      <c r="B5920" s="21" t="s">
        <v>3</v>
      </c>
      <c r="C5920" s="21" t="s">
        <v>6202</v>
      </c>
      <c r="D5920" s="21" t="s">
        <v>6202</v>
      </c>
      <c r="E5920" s="21" t="s">
        <v>24</v>
      </c>
      <c r="F5920" s="21" t="s">
        <v>262</v>
      </c>
      <c r="G5920" s="8"/>
    </row>
    <row r="5921" spans="2:7" x14ac:dyDescent="0.3">
      <c r="B5921" s="21" t="s">
        <v>3</v>
      </c>
      <c r="C5921" s="21" t="s">
        <v>6203</v>
      </c>
      <c r="D5921" s="21" t="s">
        <v>6203</v>
      </c>
      <c r="E5921" s="21" t="s">
        <v>15</v>
      </c>
      <c r="F5921" s="21" t="s">
        <v>35</v>
      </c>
      <c r="G5921" s="8"/>
    </row>
    <row r="5922" spans="2:7" x14ac:dyDescent="0.3">
      <c r="B5922" s="21" t="s">
        <v>3</v>
      </c>
      <c r="C5922" s="21" t="s">
        <v>6204</v>
      </c>
      <c r="D5922" s="21" t="s">
        <v>6204</v>
      </c>
      <c r="E5922" s="21" t="s">
        <v>27</v>
      </c>
      <c r="F5922" s="21" t="s">
        <v>262</v>
      </c>
      <c r="G5922" s="8"/>
    </row>
    <row r="5923" spans="2:7" x14ac:dyDescent="0.3">
      <c r="B5923" s="8" t="s">
        <v>3</v>
      </c>
      <c r="C5923" s="8" t="s">
        <v>6205</v>
      </c>
      <c r="D5923" s="8" t="s">
        <v>6206</v>
      </c>
      <c r="E5923" s="8" t="s">
        <v>27</v>
      </c>
      <c r="F5923" s="8" t="s">
        <v>35</v>
      </c>
      <c r="G5923" s="8"/>
    </row>
    <row r="5924" spans="2:7" x14ac:dyDescent="0.3">
      <c r="B5924" s="21" t="s">
        <v>3</v>
      </c>
      <c r="C5924" s="21" t="s">
        <v>6207</v>
      </c>
      <c r="D5924" s="21" t="s">
        <v>6207</v>
      </c>
      <c r="E5924" s="21" t="s">
        <v>24</v>
      </c>
      <c r="F5924" s="21" t="s">
        <v>262</v>
      </c>
      <c r="G5924" s="8"/>
    </row>
    <row r="5925" spans="2:7" x14ac:dyDescent="0.3">
      <c r="B5925" s="21" t="s">
        <v>3</v>
      </c>
      <c r="C5925" s="21" t="s">
        <v>6208</v>
      </c>
      <c r="D5925" s="21" t="s">
        <v>6208</v>
      </c>
      <c r="E5925" s="21" t="s">
        <v>27</v>
      </c>
      <c r="F5925" s="21" t="s">
        <v>262</v>
      </c>
      <c r="G5925" s="8"/>
    </row>
    <row r="5926" spans="2:7" x14ac:dyDescent="0.3">
      <c r="B5926" s="21" t="s">
        <v>3</v>
      </c>
      <c r="C5926" s="21" t="s">
        <v>6209</v>
      </c>
      <c r="D5926" s="21" t="s">
        <v>6209</v>
      </c>
      <c r="E5926" s="21" t="s">
        <v>15</v>
      </c>
      <c r="F5926" s="21" t="s">
        <v>262</v>
      </c>
      <c r="G5926" s="8"/>
    </row>
    <row r="5927" spans="2:7" x14ac:dyDescent="0.3">
      <c r="B5927" s="21" t="s">
        <v>3</v>
      </c>
      <c r="C5927" s="21" t="s">
        <v>6210</v>
      </c>
      <c r="D5927" s="21" t="s">
        <v>6210</v>
      </c>
      <c r="E5927" s="21" t="s">
        <v>24</v>
      </c>
      <c r="F5927" s="21" t="s">
        <v>262</v>
      </c>
      <c r="G5927" s="8"/>
    </row>
    <row r="5928" spans="2:7" x14ac:dyDescent="0.3">
      <c r="B5928" s="21" t="s">
        <v>3</v>
      </c>
      <c r="C5928" s="21" t="s">
        <v>6211</v>
      </c>
      <c r="D5928" s="21" t="s">
        <v>6211</v>
      </c>
      <c r="E5928" s="21" t="s">
        <v>27</v>
      </c>
      <c r="F5928" s="21" t="s">
        <v>262</v>
      </c>
      <c r="G5928" s="8"/>
    </row>
    <row r="5929" spans="2:7" x14ac:dyDescent="0.3">
      <c r="B5929" s="8" t="s">
        <v>3</v>
      </c>
      <c r="C5929" s="8" t="s">
        <v>6212</v>
      </c>
      <c r="D5929" s="8" t="s">
        <v>6212</v>
      </c>
      <c r="E5929" s="8" t="s">
        <v>20</v>
      </c>
      <c r="F5929" s="8" t="s">
        <v>35</v>
      </c>
      <c r="G5929" s="8"/>
    </row>
    <row r="5930" spans="2:7" x14ac:dyDescent="0.3">
      <c r="B5930" s="21" t="s">
        <v>3</v>
      </c>
      <c r="C5930" s="21" t="s">
        <v>6213</v>
      </c>
      <c r="D5930" s="21" t="s">
        <v>6213</v>
      </c>
      <c r="E5930" s="21" t="s">
        <v>24</v>
      </c>
      <c r="F5930" s="21" t="s">
        <v>262</v>
      </c>
      <c r="G5930" s="8"/>
    </row>
    <row r="5931" spans="2:7" x14ac:dyDescent="0.3">
      <c r="B5931" s="8" t="s">
        <v>3</v>
      </c>
      <c r="C5931" s="8" t="s">
        <v>6214</v>
      </c>
      <c r="D5931" s="8" t="s">
        <v>6214</v>
      </c>
      <c r="E5931" s="8" t="s">
        <v>179</v>
      </c>
      <c r="F5931" s="8" t="s">
        <v>35</v>
      </c>
      <c r="G5931" s="8"/>
    </row>
    <row r="5932" spans="2:7" x14ac:dyDescent="0.3">
      <c r="B5932" s="21" t="s">
        <v>3</v>
      </c>
      <c r="C5932" s="21" t="s">
        <v>6215</v>
      </c>
      <c r="D5932" s="21" t="s">
        <v>6215</v>
      </c>
      <c r="E5932" s="21" t="s">
        <v>15</v>
      </c>
      <c r="F5932" s="21" t="s">
        <v>262</v>
      </c>
      <c r="G5932" s="8"/>
    </row>
    <row r="5933" spans="2:7" x14ac:dyDescent="0.3">
      <c r="B5933" s="21" t="s">
        <v>3</v>
      </c>
      <c r="C5933" s="21" t="s">
        <v>6216</v>
      </c>
      <c r="D5933" s="21" t="s">
        <v>6216</v>
      </c>
      <c r="E5933" s="21" t="s">
        <v>15</v>
      </c>
      <c r="F5933" s="21" t="s">
        <v>262</v>
      </c>
      <c r="G5933" s="8"/>
    </row>
    <row r="5934" spans="2:7" x14ac:dyDescent="0.3">
      <c r="B5934" s="21" t="s">
        <v>3</v>
      </c>
      <c r="C5934" s="21" t="s">
        <v>6217</v>
      </c>
      <c r="D5934" s="21" t="s">
        <v>6217</v>
      </c>
      <c r="E5934" s="21" t="s">
        <v>27</v>
      </c>
      <c r="F5934" s="21" t="s">
        <v>262</v>
      </c>
      <c r="G5934" s="8"/>
    </row>
    <row r="5935" spans="2:7" x14ac:dyDescent="0.3">
      <c r="B5935" s="21" t="s">
        <v>3</v>
      </c>
      <c r="C5935" s="21" t="s">
        <v>6218</v>
      </c>
      <c r="D5935" s="21" t="s">
        <v>6218</v>
      </c>
      <c r="E5935" s="21" t="s">
        <v>18</v>
      </c>
      <c r="F5935" s="21" t="s">
        <v>262</v>
      </c>
      <c r="G5935" s="8"/>
    </row>
    <row r="5936" spans="2:7" x14ac:dyDescent="0.3">
      <c r="B5936" s="21" t="s">
        <v>3</v>
      </c>
      <c r="C5936" s="21" t="s">
        <v>6219</v>
      </c>
      <c r="D5936" s="21" t="s">
        <v>6219</v>
      </c>
      <c r="E5936" s="21" t="s">
        <v>18</v>
      </c>
      <c r="F5936" s="21" t="s">
        <v>262</v>
      </c>
      <c r="G5936" s="8"/>
    </row>
    <row r="5937" spans="2:7" x14ac:dyDescent="0.3">
      <c r="B5937" s="21" t="s">
        <v>3</v>
      </c>
      <c r="C5937" s="21" t="s">
        <v>6220</v>
      </c>
      <c r="D5937" s="21" t="s">
        <v>6220</v>
      </c>
      <c r="E5937" s="21" t="s">
        <v>15</v>
      </c>
      <c r="F5937" s="21" t="s">
        <v>262</v>
      </c>
      <c r="G5937" s="8"/>
    </row>
    <row r="5938" spans="2:7" x14ac:dyDescent="0.3">
      <c r="B5938" s="21" t="s">
        <v>3</v>
      </c>
      <c r="C5938" s="21" t="s">
        <v>6221</v>
      </c>
      <c r="D5938" s="21" t="s">
        <v>6221</v>
      </c>
      <c r="E5938" s="21" t="s">
        <v>27</v>
      </c>
      <c r="F5938" s="21" t="s">
        <v>262</v>
      </c>
      <c r="G5938" s="8"/>
    </row>
    <row r="5939" spans="2:7" x14ac:dyDescent="0.3">
      <c r="B5939" s="21" t="s">
        <v>3</v>
      </c>
      <c r="C5939" s="21" t="s">
        <v>6222</v>
      </c>
      <c r="D5939" s="21" t="s">
        <v>6222</v>
      </c>
      <c r="E5939" s="21" t="s">
        <v>24</v>
      </c>
      <c r="F5939" s="21" t="s">
        <v>262</v>
      </c>
      <c r="G5939" s="8"/>
    </row>
    <row r="5940" spans="2:7" x14ac:dyDescent="0.3">
      <c r="B5940" s="21" t="s">
        <v>3</v>
      </c>
      <c r="C5940" s="21" t="s">
        <v>6223</v>
      </c>
      <c r="D5940" s="21" t="s">
        <v>6223</v>
      </c>
      <c r="E5940" s="21" t="s">
        <v>24</v>
      </c>
      <c r="F5940" s="21" t="s">
        <v>262</v>
      </c>
      <c r="G5940" s="8"/>
    </row>
    <row r="5941" spans="2:7" x14ac:dyDescent="0.3">
      <c r="B5941" s="8" t="s">
        <v>3</v>
      </c>
      <c r="C5941" s="8" t="s">
        <v>6224</v>
      </c>
      <c r="D5941" s="8" t="s">
        <v>6224</v>
      </c>
      <c r="E5941" s="8" t="s">
        <v>20</v>
      </c>
      <c r="F5941" s="8" t="s">
        <v>35</v>
      </c>
      <c r="G5941" s="8"/>
    </row>
    <row r="5942" spans="2:7" x14ac:dyDescent="0.3">
      <c r="B5942" s="21" t="s">
        <v>3</v>
      </c>
      <c r="C5942" s="21" t="s">
        <v>6225</v>
      </c>
      <c r="D5942" s="21" t="s">
        <v>6225</v>
      </c>
      <c r="E5942" s="21" t="s">
        <v>287</v>
      </c>
      <c r="F5942" s="21" t="s">
        <v>262</v>
      </c>
      <c r="G5942" s="8"/>
    </row>
    <row r="5943" spans="2:7" x14ac:dyDescent="0.3">
      <c r="B5943" s="21" t="s">
        <v>3</v>
      </c>
      <c r="C5943" s="21" t="s">
        <v>6226</v>
      </c>
      <c r="D5943" s="21" t="s">
        <v>6226</v>
      </c>
      <c r="E5943" s="21" t="s">
        <v>18</v>
      </c>
      <c r="F5943" s="21" t="s">
        <v>262</v>
      </c>
      <c r="G5943" s="8"/>
    </row>
    <row r="5944" spans="2:7" x14ac:dyDescent="0.3">
      <c r="B5944" s="21" t="s">
        <v>3</v>
      </c>
      <c r="C5944" s="21" t="s">
        <v>6227</v>
      </c>
      <c r="D5944" s="21" t="s">
        <v>6227</v>
      </c>
      <c r="E5944" s="21" t="s">
        <v>27</v>
      </c>
      <c r="F5944" s="21" t="s">
        <v>262</v>
      </c>
      <c r="G5944" s="8"/>
    </row>
    <row r="5945" spans="2:7" x14ac:dyDescent="0.3">
      <c r="B5945" s="21" t="s">
        <v>3</v>
      </c>
      <c r="C5945" s="21" t="s">
        <v>6228</v>
      </c>
      <c r="D5945" s="21" t="s">
        <v>6228</v>
      </c>
      <c r="E5945" s="21" t="s">
        <v>15</v>
      </c>
      <c r="F5945" s="21" t="s">
        <v>262</v>
      </c>
      <c r="G5945" s="8"/>
    </row>
    <row r="5946" spans="2:7" x14ac:dyDescent="0.3">
      <c r="B5946" s="21" t="s">
        <v>3</v>
      </c>
      <c r="C5946" s="21" t="s">
        <v>6229</v>
      </c>
      <c r="D5946" s="21" t="s">
        <v>6229</v>
      </c>
      <c r="E5946" s="21" t="s">
        <v>24</v>
      </c>
      <c r="F5946" s="21" t="s">
        <v>262</v>
      </c>
      <c r="G5946" s="8"/>
    </row>
    <row r="5947" spans="2:7" x14ac:dyDescent="0.3">
      <c r="B5947" s="21" t="s">
        <v>3</v>
      </c>
      <c r="C5947" s="21" t="s">
        <v>6230</v>
      </c>
      <c r="D5947" s="21" t="s">
        <v>6230</v>
      </c>
      <c r="E5947" s="21" t="s">
        <v>15</v>
      </c>
      <c r="F5947" s="21" t="s">
        <v>262</v>
      </c>
      <c r="G5947" s="8"/>
    </row>
    <row r="5948" spans="2:7" x14ac:dyDescent="0.3">
      <c r="B5948" s="21" t="s">
        <v>3</v>
      </c>
      <c r="C5948" s="21" t="s">
        <v>6231</v>
      </c>
      <c r="D5948" s="21" t="s">
        <v>6231</v>
      </c>
      <c r="E5948" s="21" t="s">
        <v>18</v>
      </c>
      <c r="F5948" s="21" t="s">
        <v>262</v>
      </c>
      <c r="G5948" s="8"/>
    </row>
    <row r="5949" spans="2:7" x14ac:dyDescent="0.3">
      <c r="B5949" s="21" t="s">
        <v>3</v>
      </c>
      <c r="C5949" s="21" t="s">
        <v>6232</v>
      </c>
      <c r="D5949" s="21" t="s">
        <v>6232</v>
      </c>
      <c r="E5949" s="21" t="s">
        <v>27</v>
      </c>
      <c r="F5949" s="21" t="s">
        <v>262</v>
      </c>
      <c r="G5949" s="8"/>
    </row>
    <row r="5950" spans="2:7" x14ac:dyDescent="0.3">
      <c r="B5950" s="8" t="s">
        <v>3</v>
      </c>
      <c r="C5950" s="8" t="s">
        <v>6233</v>
      </c>
      <c r="D5950" s="8" t="s">
        <v>6233</v>
      </c>
      <c r="E5950" s="8" t="s">
        <v>24</v>
      </c>
      <c r="F5950" s="8" t="s">
        <v>35</v>
      </c>
      <c r="G5950" s="8"/>
    </row>
    <row r="5951" spans="2:7" x14ac:dyDescent="0.3">
      <c r="B5951" s="21" t="s">
        <v>3</v>
      </c>
      <c r="C5951" s="21" t="s">
        <v>6234</v>
      </c>
      <c r="D5951" s="21" t="s">
        <v>6234</v>
      </c>
      <c r="E5951" s="21" t="s">
        <v>18</v>
      </c>
      <c r="F5951" s="21" t="s">
        <v>262</v>
      </c>
      <c r="G5951" s="8"/>
    </row>
    <row r="5952" spans="2:7" x14ac:dyDescent="0.3">
      <c r="B5952" s="8" t="s">
        <v>3</v>
      </c>
      <c r="C5952" s="8" t="s">
        <v>6235</v>
      </c>
      <c r="D5952" s="8" t="s">
        <v>6235</v>
      </c>
      <c r="E5952" s="8" t="s">
        <v>20</v>
      </c>
      <c r="F5952" s="8" t="s">
        <v>35</v>
      </c>
      <c r="G5952" s="8"/>
    </row>
    <row r="5953" spans="2:7" x14ac:dyDescent="0.3">
      <c r="B5953" s="21" t="s">
        <v>3</v>
      </c>
      <c r="C5953" s="21" t="s">
        <v>6236</v>
      </c>
      <c r="D5953" s="21" t="s">
        <v>6236</v>
      </c>
      <c r="E5953" s="21" t="s">
        <v>15</v>
      </c>
      <c r="F5953" s="21" t="s">
        <v>35</v>
      </c>
      <c r="G5953" s="8"/>
    </row>
    <row r="5954" spans="2:7" x14ac:dyDescent="0.3">
      <c r="B5954" s="8" t="s">
        <v>3</v>
      </c>
      <c r="C5954" s="8" t="s">
        <v>6237</v>
      </c>
      <c r="D5954" s="8" t="s">
        <v>6237</v>
      </c>
      <c r="E5954" s="8" t="s">
        <v>24</v>
      </c>
      <c r="F5954" s="8" t="s">
        <v>35</v>
      </c>
      <c r="G5954" s="8"/>
    </row>
    <row r="5955" spans="2:7" x14ac:dyDescent="0.3">
      <c r="B5955" s="8" t="s">
        <v>3</v>
      </c>
      <c r="C5955" s="8" t="s">
        <v>6238</v>
      </c>
      <c r="D5955" s="8" t="s">
        <v>6238</v>
      </c>
      <c r="E5955" s="8" t="s">
        <v>179</v>
      </c>
      <c r="F5955" s="8" t="s">
        <v>35</v>
      </c>
      <c r="G5955" s="8"/>
    </row>
    <row r="5956" spans="2:7" x14ac:dyDescent="0.3">
      <c r="B5956" s="21" t="s">
        <v>3</v>
      </c>
      <c r="C5956" s="21" t="s">
        <v>6239</v>
      </c>
      <c r="D5956" s="21" t="s">
        <v>6239</v>
      </c>
      <c r="E5956" s="21" t="s">
        <v>15</v>
      </c>
      <c r="F5956" s="21" t="s">
        <v>262</v>
      </c>
      <c r="G5956" s="8"/>
    </row>
    <row r="5957" spans="2:7" x14ac:dyDescent="0.3">
      <c r="B5957" s="21" t="s">
        <v>3</v>
      </c>
      <c r="C5957" s="21" t="s">
        <v>6240</v>
      </c>
      <c r="D5957" s="21" t="s">
        <v>6240</v>
      </c>
      <c r="E5957" s="21" t="s">
        <v>15</v>
      </c>
      <c r="F5957" s="21" t="s">
        <v>35</v>
      </c>
      <c r="G5957" s="8"/>
    </row>
    <row r="5958" spans="2:7" x14ac:dyDescent="0.3">
      <c r="B5958" s="21" t="s">
        <v>3</v>
      </c>
      <c r="C5958" s="21" t="s">
        <v>6241</v>
      </c>
      <c r="D5958" s="21" t="s">
        <v>6241</v>
      </c>
      <c r="E5958" s="21" t="s">
        <v>27</v>
      </c>
      <c r="F5958" s="21" t="s">
        <v>262</v>
      </c>
      <c r="G5958" s="8"/>
    </row>
    <row r="5959" spans="2:7" x14ac:dyDescent="0.3">
      <c r="B5959" s="21" t="s">
        <v>3</v>
      </c>
      <c r="C5959" s="21" t="s">
        <v>6242</v>
      </c>
      <c r="D5959" s="21" t="s">
        <v>6242</v>
      </c>
      <c r="E5959" s="21" t="s">
        <v>27</v>
      </c>
      <c r="F5959" s="21" t="s">
        <v>262</v>
      </c>
      <c r="G5959" s="8"/>
    </row>
    <row r="5960" spans="2:7" x14ac:dyDescent="0.3">
      <c r="B5960" s="21" t="s">
        <v>3</v>
      </c>
      <c r="C5960" s="21" t="s">
        <v>6243</v>
      </c>
      <c r="D5960" s="21" t="s">
        <v>6243</v>
      </c>
      <c r="E5960" s="21" t="s">
        <v>24</v>
      </c>
      <c r="F5960" s="21" t="s">
        <v>262</v>
      </c>
      <c r="G5960" s="8"/>
    </row>
    <row r="5961" spans="2:7" x14ac:dyDescent="0.3">
      <c r="B5961" s="21" t="s">
        <v>3</v>
      </c>
      <c r="C5961" s="21" t="s">
        <v>6244</v>
      </c>
      <c r="D5961" s="21" t="s">
        <v>6244</v>
      </c>
      <c r="E5961" s="21" t="s">
        <v>24</v>
      </c>
      <c r="F5961" s="21" t="s">
        <v>262</v>
      </c>
      <c r="G5961" s="8"/>
    </row>
    <row r="5962" spans="2:7" x14ac:dyDescent="0.3">
      <c r="B5962" s="8" t="s">
        <v>3</v>
      </c>
      <c r="C5962" s="8" t="s">
        <v>6245</v>
      </c>
      <c r="D5962" s="8" t="s">
        <v>6245</v>
      </c>
      <c r="E5962" s="8" t="s">
        <v>20</v>
      </c>
      <c r="F5962" s="8" t="s">
        <v>35</v>
      </c>
      <c r="G5962" s="8"/>
    </row>
    <row r="5963" spans="2:7" x14ac:dyDescent="0.3">
      <c r="B5963" s="21" t="s">
        <v>3</v>
      </c>
      <c r="C5963" s="21" t="s">
        <v>6246</v>
      </c>
      <c r="D5963" s="21" t="s">
        <v>6246</v>
      </c>
      <c r="E5963" s="21" t="s">
        <v>15</v>
      </c>
      <c r="F5963" s="21" t="s">
        <v>262</v>
      </c>
      <c r="G5963" s="8"/>
    </row>
    <row r="5964" spans="2:7" x14ac:dyDescent="0.3">
      <c r="B5964" s="8" t="s">
        <v>3</v>
      </c>
      <c r="C5964" s="8" t="s">
        <v>6247</v>
      </c>
      <c r="D5964" s="8" t="s">
        <v>6247</v>
      </c>
      <c r="E5964" s="8" t="s">
        <v>20</v>
      </c>
      <c r="F5964" s="8" t="s">
        <v>35</v>
      </c>
      <c r="G5964" s="8"/>
    </row>
    <row r="5965" spans="2:7" x14ac:dyDescent="0.3">
      <c r="B5965" s="21" t="s">
        <v>3</v>
      </c>
      <c r="C5965" s="21" t="s">
        <v>6248</v>
      </c>
      <c r="D5965" s="21" t="s">
        <v>6248</v>
      </c>
      <c r="E5965" s="21" t="s">
        <v>24</v>
      </c>
      <c r="F5965" s="21" t="s">
        <v>262</v>
      </c>
      <c r="G5965" s="8"/>
    </row>
    <row r="5966" spans="2:7" x14ac:dyDescent="0.3">
      <c r="B5966" s="21" t="s">
        <v>3</v>
      </c>
      <c r="C5966" s="21" t="s">
        <v>6249</v>
      </c>
      <c r="D5966" s="21" t="s">
        <v>6249</v>
      </c>
      <c r="E5966" s="21" t="s">
        <v>27</v>
      </c>
      <c r="F5966" s="21" t="s">
        <v>262</v>
      </c>
      <c r="G5966" s="8"/>
    </row>
    <row r="5967" spans="2:7" x14ac:dyDescent="0.3">
      <c r="B5967" s="21" t="s">
        <v>3</v>
      </c>
      <c r="C5967" s="21" t="s">
        <v>6250</v>
      </c>
      <c r="D5967" s="21" t="s">
        <v>6250</v>
      </c>
      <c r="E5967" s="21" t="s">
        <v>18</v>
      </c>
      <c r="F5967" s="21" t="s">
        <v>262</v>
      </c>
      <c r="G5967" s="8"/>
    </row>
    <row r="5968" spans="2:7" x14ac:dyDescent="0.3">
      <c r="B5968" s="21" t="s">
        <v>3</v>
      </c>
      <c r="C5968" s="21" t="s">
        <v>6251</v>
      </c>
      <c r="D5968" s="21" t="s">
        <v>6251</v>
      </c>
      <c r="E5968" s="21" t="s">
        <v>24</v>
      </c>
      <c r="F5968" s="21" t="s">
        <v>262</v>
      </c>
      <c r="G5968" s="8"/>
    </row>
    <row r="5969" spans="2:7" x14ac:dyDescent="0.3">
      <c r="B5969" s="8" t="s">
        <v>3</v>
      </c>
      <c r="C5969" s="8" t="s">
        <v>6252</v>
      </c>
      <c r="D5969" s="8" t="s">
        <v>6252</v>
      </c>
      <c r="E5969" s="8" t="s">
        <v>20</v>
      </c>
      <c r="F5969" s="8" t="s">
        <v>35</v>
      </c>
      <c r="G5969" s="8"/>
    </row>
    <row r="5970" spans="2:7" x14ac:dyDescent="0.3">
      <c r="B5970" s="21" t="s">
        <v>3</v>
      </c>
      <c r="C5970" s="21" t="s">
        <v>6253</v>
      </c>
      <c r="D5970" s="21" t="s">
        <v>6253</v>
      </c>
      <c r="E5970" s="21" t="s">
        <v>27</v>
      </c>
      <c r="F5970" s="21" t="s">
        <v>262</v>
      </c>
      <c r="G5970" s="8"/>
    </row>
    <row r="5971" spans="2:7" x14ac:dyDescent="0.3">
      <c r="B5971" s="21" t="s">
        <v>3</v>
      </c>
      <c r="C5971" s="21" t="s">
        <v>6254</v>
      </c>
      <c r="D5971" s="21" t="s">
        <v>6254</v>
      </c>
      <c r="E5971" s="21" t="s">
        <v>24</v>
      </c>
      <c r="F5971" s="21" t="s">
        <v>262</v>
      </c>
      <c r="G5971" s="8"/>
    </row>
    <row r="5972" spans="2:7" x14ac:dyDescent="0.3">
      <c r="B5972" s="8" t="s">
        <v>3</v>
      </c>
      <c r="C5972" s="8" t="s">
        <v>6255</v>
      </c>
      <c r="D5972" s="8" t="s">
        <v>6255</v>
      </c>
      <c r="E5972" s="8" t="s">
        <v>20</v>
      </c>
      <c r="F5972" s="8" t="s">
        <v>35</v>
      </c>
      <c r="G5972" s="8"/>
    </row>
    <row r="5973" spans="2:7" x14ac:dyDescent="0.3">
      <c r="B5973" s="21" t="s">
        <v>3</v>
      </c>
      <c r="C5973" s="21" t="s">
        <v>6256</v>
      </c>
      <c r="D5973" s="21" t="s">
        <v>6256</v>
      </c>
      <c r="E5973" s="21" t="s">
        <v>15</v>
      </c>
      <c r="F5973" s="21" t="s">
        <v>262</v>
      </c>
      <c r="G5973" s="8"/>
    </row>
    <row r="5974" spans="2:7" x14ac:dyDescent="0.3">
      <c r="B5974" s="21" t="s">
        <v>3</v>
      </c>
      <c r="C5974" s="21" t="s">
        <v>6257</v>
      </c>
      <c r="D5974" s="21" t="s">
        <v>6257</v>
      </c>
      <c r="E5974" s="21" t="s">
        <v>15</v>
      </c>
      <c r="F5974" s="21" t="s">
        <v>262</v>
      </c>
      <c r="G5974" s="8"/>
    </row>
    <row r="5975" spans="2:7" x14ac:dyDescent="0.3">
      <c r="B5975" s="21" t="s">
        <v>3</v>
      </c>
      <c r="C5975" s="21" t="s">
        <v>6258</v>
      </c>
      <c r="D5975" s="21" t="s">
        <v>6258</v>
      </c>
      <c r="E5975" s="21" t="s">
        <v>27</v>
      </c>
      <c r="F5975" s="21" t="s">
        <v>262</v>
      </c>
      <c r="G5975" s="8"/>
    </row>
    <row r="5976" spans="2:7" x14ac:dyDescent="0.3">
      <c r="B5976" s="8" t="s">
        <v>3</v>
      </c>
      <c r="C5976" s="8" t="s">
        <v>6259</v>
      </c>
      <c r="D5976" s="8" t="s">
        <v>6259</v>
      </c>
      <c r="E5976" s="8" t="s">
        <v>20</v>
      </c>
      <c r="F5976" s="8" t="s">
        <v>35</v>
      </c>
      <c r="G5976" s="8"/>
    </row>
    <row r="5977" spans="2:7" x14ac:dyDescent="0.3">
      <c r="B5977" s="21" t="s">
        <v>3</v>
      </c>
      <c r="C5977" s="21" t="s">
        <v>6260</v>
      </c>
      <c r="D5977" s="21" t="s">
        <v>6260</v>
      </c>
      <c r="E5977" s="21" t="s">
        <v>27</v>
      </c>
      <c r="F5977" s="21" t="s">
        <v>262</v>
      </c>
      <c r="G5977" s="8"/>
    </row>
    <row r="5978" spans="2:7" x14ac:dyDescent="0.3">
      <c r="B5978" s="8" t="s">
        <v>3</v>
      </c>
      <c r="C5978" s="8" t="s">
        <v>6261</v>
      </c>
      <c r="D5978" s="8" t="s">
        <v>6261</v>
      </c>
      <c r="E5978" s="8" t="s">
        <v>20</v>
      </c>
      <c r="F5978" s="8" t="s">
        <v>35</v>
      </c>
      <c r="G5978" s="8"/>
    </row>
    <row r="5979" spans="2:7" x14ac:dyDescent="0.3">
      <c r="B5979" s="21" t="s">
        <v>3</v>
      </c>
      <c r="C5979" s="21" t="s">
        <v>6262</v>
      </c>
      <c r="D5979" s="21" t="s">
        <v>6262</v>
      </c>
      <c r="E5979" s="21" t="s">
        <v>15</v>
      </c>
      <c r="F5979" s="21" t="s">
        <v>262</v>
      </c>
      <c r="G5979" s="8"/>
    </row>
    <row r="5980" spans="2:7" x14ac:dyDescent="0.3">
      <c r="B5980" s="21" t="s">
        <v>3</v>
      </c>
      <c r="C5980" s="21" t="s">
        <v>6263</v>
      </c>
      <c r="D5980" s="21" t="s">
        <v>6263</v>
      </c>
      <c r="E5980" s="21" t="s">
        <v>18</v>
      </c>
      <c r="F5980" s="21" t="s">
        <v>262</v>
      </c>
      <c r="G5980" s="8"/>
    </row>
    <row r="5981" spans="2:7" x14ac:dyDescent="0.3">
      <c r="B5981" s="21" t="s">
        <v>3</v>
      </c>
      <c r="C5981" s="21" t="s">
        <v>6264</v>
      </c>
      <c r="D5981" s="21" t="s">
        <v>6264</v>
      </c>
      <c r="E5981" s="21" t="s">
        <v>27</v>
      </c>
      <c r="F5981" s="21" t="s">
        <v>262</v>
      </c>
      <c r="G5981" s="8"/>
    </row>
    <row r="5982" spans="2:7" x14ac:dyDescent="0.3">
      <c r="B5982" s="21" t="s">
        <v>3</v>
      </c>
      <c r="C5982" s="21" t="s">
        <v>6265</v>
      </c>
      <c r="D5982" s="21" t="s">
        <v>6265</v>
      </c>
      <c r="E5982" s="21" t="s">
        <v>15</v>
      </c>
      <c r="F5982" s="21" t="s">
        <v>35</v>
      </c>
      <c r="G5982" s="8"/>
    </row>
    <row r="5983" spans="2:7" x14ac:dyDescent="0.3">
      <c r="B5983" s="21" t="s">
        <v>3</v>
      </c>
      <c r="C5983" s="21" t="s">
        <v>6266</v>
      </c>
      <c r="D5983" s="21" t="s">
        <v>6266</v>
      </c>
      <c r="E5983" s="21" t="s">
        <v>24</v>
      </c>
      <c r="F5983" s="21" t="s">
        <v>262</v>
      </c>
      <c r="G5983" s="8"/>
    </row>
    <row r="5984" spans="2:7" x14ac:dyDescent="0.3">
      <c r="B5984" s="21" t="s">
        <v>3</v>
      </c>
      <c r="C5984" s="21" t="s">
        <v>6267</v>
      </c>
      <c r="D5984" s="21" t="s">
        <v>6267</v>
      </c>
      <c r="E5984" s="21" t="s">
        <v>15</v>
      </c>
      <c r="F5984" s="21" t="s">
        <v>262</v>
      </c>
      <c r="G5984" s="8"/>
    </row>
    <row r="5985" spans="2:7" x14ac:dyDescent="0.3">
      <c r="B5985" s="8" t="s">
        <v>3</v>
      </c>
      <c r="C5985" s="8" t="s">
        <v>6268</v>
      </c>
      <c r="D5985" s="8" t="s">
        <v>6268</v>
      </c>
      <c r="E5985" s="8" t="s">
        <v>20</v>
      </c>
      <c r="F5985" s="8" t="s">
        <v>35</v>
      </c>
      <c r="G5985" s="8"/>
    </row>
    <row r="5986" spans="2:7" x14ac:dyDescent="0.3">
      <c r="B5986" s="21" t="s">
        <v>3</v>
      </c>
      <c r="C5986" s="21" t="s">
        <v>6269</v>
      </c>
      <c r="D5986" s="21" t="s">
        <v>6269</v>
      </c>
      <c r="E5986" s="21" t="s">
        <v>287</v>
      </c>
      <c r="F5986" s="21" t="s">
        <v>262</v>
      </c>
      <c r="G5986" s="8"/>
    </row>
    <row r="5987" spans="2:7" x14ac:dyDescent="0.3">
      <c r="B5987" s="21" t="s">
        <v>3</v>
      </c>
      <c r="C5987" s="21" t="s">
        <v>6270</v>
      </c>
      <c r="D5987" s="21" t="s">
        <v>6270</v>
      </c>
      <c r="E5987" s="21" t="s">
        <v>15</v>
      </c>
      <c r="F5987" s="21" t="s">
        <v>262</v>
      </c>
      <c r="G5987" s="8"/>
    </row>
    <row r="5988" spans="2:7" x14ac:dyDescent="0.3">
      <c r="B5988" s="21" t="s">
        <v>3</v>
      </c>
      <c r="C5988" s="21" t="s">
        <v>6271</v>
      </c>
      <c r="D5988" s="21" t="s">
        <v>6271</v>
      </c>
      <c r="E5988" s="21" t="s">
        <v>24</v>
      </c>
      <c r="F5988" s="21" t="s">
        <v>262</v>
      </c>
      <c r="G5988" s="8"/>
    </row>
    <row r="5989" spans="2:7" x14ac:dyDescent="0.3">
      <c r="B5989" s="21" t="s">
        <v>3</v>
      </c>
      <c r="C5989" s="21" t="s">
        <v>6272</v>
      </c>
      <c r="D5989" s="21" t="s">
        <v>6272</v>
      </c>
      <c r="E5989" s="21" t="s">
        <v>287</v>
      </c>
      <c r="F5989" s="21" t="s">
        <v>262</v>
      </c>
      <c r="G5989" s="8"/>
    </row>
    <row r="5990" spans="2:7" x14ac:dyDescent="0.3">
      <c r="B5990" s="21" t="s">
        <v>3</v>
      </c>
      <c r="C5990" s="21" t="s">
        <v>6273</v>
      </c>
      <c r="D5990" s="21" t="s">
        <v>6273</v>
      </c>
      <c r="E5990" s="21" t="s">
        <v>15</v>
      </c>
      <c r="F5990" s="21" t="s">
        <v>262</v>
      </c>
      <c r="G5990" s="8"/>
    </row>
    <row r="5991" spans="2:7" x14ac:dyDescent="0.3">
      <c r="B5991" s="21" t="s">
        <v>3</v>
      </c>
      <c r="C5991" s="21" t="s">
        <v>6274</v>
      </c>
      <c r="D5991" s="21" t="s">
        <v>6274</v>
      </c>
      <c r="E5991" s="21" t="s">
        <v>15</v>
      </c>
      <c r="F5991" s="21" t="s">
        <v>262</v>
      </c>
      <c r="G5991" s="8"/>
    </row>
    <row r="5992" spans="2:7" x14ac:dyDescent="0.3">
      <c r="B5992" s="8" t="s">
        <v>3</v>
      </c>
      <c r="C5992" s="8" t="s">
        <v>6275</v>
      </c>
      <c r="D5992" s="8" t="s">
        <v>6275</v>
      </c>
      <c r="E5992" s="8" t="s">
        <v>20</v>
      </c>
      <c r="F5992" s="8" t="s">
        <v>35</v>
      </c>
      <c r="G5992" s="8"/>
    </row>
    <row r="5993" spans="2:7" x14ac:dyDescent="0.3">
      <c r="B5993" s="8" t="s">
        <v>3</v>
      </c>
      <c r="C5993" s="8" t="s">
        <v>6276</v>
      </c>
      <c r="D5993" s="8" t="s">
        <v>6276</v>
      </c>
      <c r="E5993" s="8" t="s">
        <v>20</v>
      </c>
      <c r="F5993" s="8" t="s">
        <v>35</v>
      </c>
      <c r="G5993" s="8"/>
    </row>
    <row r="5994" spans="2:7" x14ac:dyDescent="0.3">
      <c r="B5994" s="21" t="s">
        <v>3</v>
      </c>
      <c r="C5994" s="21" t="s">
        <v>6277</v>
      </c>
      <c r="D5994" s="21" t="s">
        <v>6277</v>
      </c>
      <c r="E5994" s="21" t="s">
        <v>27</v>
      </c>
      <c r="F5994" s="21" t="s">
        <v>262</v>
      </c>
      <c r="G5994" s="8"/>
    </row>
    <row r="5995" spans="2:7" x14ac:dyDescent="0.3">
      <c r="B5995" s="21" t="s">
        <v>3</v>
      </c>
      <c r="C5995" s="21" t="s">
        <v>6278</v>
      </c>
      <c r="D5995" s="21" t="s">
        <v>6278</v>
      </c>
      <c r="E5995" s="21" t="s">
        <v>24</v>
      </c>
      <c r="F5995" s="21" t="s">
        <v>262</v>
      </c>
      <c r="G5995" s="8"/>
    </row>
    <row r="5996" spans="2:7" x14ac:dyDescent="0.3">
      <c r="B5996" s="8" t="s">
        <v>3</v>
      </c>
      <c r="C5996" s="8" t="s">
        <v>6279</v>
      </c>
      <c r="D5996" s="8" t="s">
        <v>6279</v>
      </c>
      <c r="E5996" s="8" t="s">
        <v>24</v>
      </c>
      <c r="F5996" s="8" t="s">
        <v>35</v>
      </c>
      <c r="G5996" s="8"/>
    </row>
    <row r="5997" spans="2:7" x14ac:dyDescent="0.3">
      <c r="B5997" s="8" t="s">
        <v>3</v>
      </c>
      <c r="C5997" s="8" t="s">
        <v>6280</v>
      </c>
      <c r="D5997" s="8" t="s">
        <v>6280</v>
      </c>
      <c r="E5997" s="8" t="s">
        <v>20</v>
      </c>
      <c r="F5997" s="8" t="s">
        <v>35</v>
      </c>
      <c r="G5997" s="8"/>
    </row>
    <row r="5998" spans="2:7" x14ac:dyDescent="0.3">
      <c r="B5998" s="8" t="s">
        <v>3</v>
      </c>
      <c r="C5998" s="8" t="s">
        <v>6281</v>
      </c>
      <c r="D5998" s="8" t="s">
        <v>6281</v>
      </c>
      <c r="E5998" s="8" t="s">
        <v>20</v>
      </c>
      <c r="F5998" s="8" t="s">
        <v>35</v>
      </c>
      <c r="G5998" s="8"/>
    </row>
    <row r="5999" spans="2:7" x14ac:dyDescent="0.3">
      <c r="B5999" s="21" t="s">
        <v>3</v>
      </c>
      <c r="C5999" s="21" t="s">
        <v>6282</v>
      </c>
      <c r="D5999" s="21" t="s">
        <v>6282</v>
      </c>
      <c r="E5999" s="21" t="s">
        <v>24</v>
      </c>
      <c r="F5999" s="21" t="s">
        <v>262</v>
      </c>
      <c r="G5999" s="8"/>
    </row>
    <row r="6000" spans="2:7" x14ac:dyDescent="0.3">
      <c r="B6000" s="8" t="s">
        <v>3</v>
      </c>
      <c r="C6000" s="8" t="s">
        <v>6283</v>
      </c>
      <c r="D6000" s="8" t="s">
        <v>6283</v>
      </c>
      <c r="E6000" s="8" t="s">
        <v>179</v>
      </c>
      <c r="F6000" s="8" t="s">
        <v>35</v>
      </c>
      <c r="G6000" s="8"/>
    </row>
  </sheetData>
  <autoFilter ref="B17:G6000" xr:uid="{D1DFFFC2-31FF-46F8-AEF1-4169E87EE8B5}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543EC-0C78-496D-A4BE-810DC9E5444A}">
  <dimension ref="B2:G23347"/>
  <sheetViews>
    <sheetView tabSelected="1" workbookViewId="0">
      <selection activeCell="G7" sqref="G7"/>
    </sheetView>
  </sheetViews>
  <sheetFormatPr defaultRowHeight="14.4" x14ac:dyDescent="0.3"/>
  <cols>
    <col min="2" max="2" width="13.88671875" bestFit="1" customWidth="1"/>
    <col min="3" max="3" width="12.109375" bestFit="1" customWidth="1"/>
    <col min="4" max="4" width="51" bestFit="1" customWidth="1"/>
    <col min="5" max="5" width="13.88671875" bestFit="1" customWidth="1"/>
    <col min="6" max="6" width="21.44140625" bestFit="1" customWidth="1"/>
  </cols>
  <sheetData>
    <row r="2" spans="2:6" x14ac:dyDescent="0.3">
      <c r="B2" s="16" t="s">
        <v>95</v>
      </c>
      <c r="C2" s="16" t="s">
        <v>4</v>
      </c>
    </row>
    <row r="3" spans="2:6" x14ac:dyDescent="0.3">
      <c r="B3" s="17" t="s">
        <v>6297</v>
      </c>
      <c r="C3" s="18">
        <v>44</v>
      </c>
    </row>
    <row r="4" spans="2:6" x14ac:dyDescent="0.3">
      <c r="B4" s="17">
        <v>89</v>
      </c>
      <c r="C4" s="18">
        <v>2</v>
      </c>
    </row>
    <row r="5" spans="2:6" x14ac:dyDescent="0.3">
      <c r="B5" s="17">
        <v>82</v>
      </c>
      <c r="C5" s="18">
        <v>2076</v>
      </c>
    </row>
    <row r="6" spans="2:6" x14ac:dyDescent="0.3">
      <c r="B6" s="17">
        <v>31</v>
      </c>
      <c r="C6" s="18">
        <v>21217</v>
      </c>
    </row>
    <row r="8" spans="2:6" x14ac:dyDescent="0.3">
      <c r="B8" t="s">
        <v>0</v>
      </c>
      <c r="C8" t="s">
        <v>6325</v>
      </c>
      <c r="D8" t="s">
        <v>5</v>
      </c>
      <c r="E8" t="s">
        <v>88</v>
      </c>
      <c r="F8" t="s">
        <v>90</v>
      </c>
    </row>
    <row r="9" spans="2:6" x14ac:dyDescent="0.3">
      <c r="B9" t="s">
        <v>3</v>
      </c>
      <c r="C9" t="s">
        <v>6326</v>
      </c>
      <c r="D9" t="s">
        <v>6327</v>
      </c>
      <c r="E9" t="s">
        <v>15</v>
      </c>
      <c r="F9" t="s">
        <v>35</v>
      </c>
    </row>
    <row r="10" spans="2:6" x14ac:dyDescent="0.3">
      <c r="B10" t="s">
        <v>3</v>
      </c>
      <c r="C10" t="s">
        <v>6326</v>
      </c>
      <c r="D10" t="s">
        <v>6328</v>
      </c>
      <c r="E10" t="s">
        <v>27</v>
      </c>
      <c r="F10" t="s">
        <v>35</v>
      </c>
    </row>
    <row r="11" spans="2:6" x14ac:dyDescent="0.3">
      <c r="B11" t="s">
        <v>3</v>
      </c>
      <c r="C11" t="s">
        <v>6326</v>
      </c>
      <c r="D11" t="s">
        <v>6329</v>
      </c>
      <c r="E11" t="s">
        <v>15</v>
      </c>
      <c r="F11" t="s">
        <v>35</v>
      </c>
    </row>
    <row r="12" spans="2:6" x14ac:dyDescent="0.3">
      <c r="B12" t="s">
        <v>3</v>
      </c>
      <c r="C12" t="s">
        <v>6326</v>
      </c>
      <c r="D12" t="s">
        <v>6330</v>
      </c>
      <c r="E12" t="s">
        <v>18</v>
      </c>
      <c r="F12" t="s">
        <v>35</v>
      </c>
    </row>
    <row r="13" spans="2:6" x14ac:dyDescent="0.3">
      <c r="B13" t="s">
        <v>3</v>
      </c>
      <c r="C13" t="s">
        <v>6326</v>
      </c>
      <c r="D13" t="s">
        <v>6331</v>
      </c>
      <c r="E13" t="s">
        <v>24</v>
      </c>
      <c r="F13" t="s">
        <v>35</v>
      </c>
    </row>
    <row r="14" spans="2:6" x14ac:dyDescent="0.3">
      <c r="B14" t="s">
        <v>3</v>
      </c>
      <c r="C14" t="s">
        <v>6326</v>
      </c>
      <c r="D14" t="s">
        <v>6332</v>
      </c>
      <c r="E14" t="s">
        <v>24</v>
      </c>
      <c r="F14" t="s">
        <v>35</v>
      </c>
    </row>
    <row r="15" spans="2:6" x14ac:dyDescent="0.3">
      <c r="B15" t="s">
        <v>3</v>
      </c>
      <c r="C15" t="s">
        <v>6326</v>
      </c>
      <c r="D15" t="s">
        <v>6333</v>
      </c>
      <c r="E15" t="s">
        <v>24</v>
      </c>
      <c r="F15" t="s">
        <v>35</v>
      </c>
    </row>
    <row r="16" spans="2:6" x14ac:dyDescent="0.3">
      <c r="B16" t="s">
        <v>3</v>
      </c>
      <c r="C16" t="s">
        <v>6326</v>
      </c>
      <c r="D16" t="s">
        <v>6334</v>
      </c>
      <c r="E16" t="s">
        <v>15</v>
      </c>
      <c r="F16" t="s">
        <v>35</v>
      </c>
    </row>
    <row r="17" spans="2:6" x14ac:dyDescent="0.3">
      <c r="B17" t="s">
        <v>3</v>
      </c>
      <c r="C17" t="s">
        <v>6326</v>
      </c>
      <c r="D17" t="s">
        <v>6335</v>
      </c>
      <c r="E17" t="s">
        <v>18</v>
      </c>
      <c r="F17" t="s">
        <v>35</v>
      </c>
    </row>
    <row r="18" spans="2:6" x14ac:dyDescent="0.3">
      <c r="B18" t="s">
        <v>3</v>
      </c>
      <c r="C18" t="s">
        <v>6326</v>
      </c>
      <c r="D18" t="s">
        <v>6336</v>
      </c>
      <c r="E18" t="s">
        <v>18</v>
      </c>
      <c r="F18" t="s">
        <v>35</v>
      </c>
    </row>
    <row r="19" spans="2:6" x14ac:dyDescent="0.3">
      <c r="B19" t="s">
        <v>3</v>
      </c>
      <c r="C19" t="s">
        <v>6326</v>
      </c>
      <c r="D19" t="s">
        <v>6337</v>
      </c>
      <c r="E19" t="s">
        <v>24</v>
      </c>
      <c r="F19" t="s">
        <v>35</v>
      </c>
    </row>
    <row r="20" spans="2:6" x14ac:dyDescent="0.3">
      <c r="B20" t="s">
        <v>3</v>
      </c>
      <c r="C20" t="s">
        <v>6326</v>
      </c>
      <c r="D20" t="s">
        <v>6338</v>
      </c>
      <c r="E20" t="s">
        <v>24</v>
      </c>
      <c r="F20" t="s">
        <v>35</v>
      </c>
    </row>
    <row r="21" spans="2:6" x14ac:dyDescent="0.3">
      <c r="B21" t="s">
        <v>3</v>
      </c>
      <c r="C21" t="s">
        <v>6326</v>
      </c>
      <c r="D21" t="s">
        <v>5007</v>
      </c>
      <c r="E21" t="s">
        <v>20</v>
      </c>
      <c r="F21" t="s">
        <v>35</v>
      </c>
    </row>
    <row r="22" spans="2:6" x14ac:dyDescent="0.3">
      <c r="B22" t="s">
        <v>3</v>
      </c>
      <c r="C22" t="s">
        <v>6326</v>
      </c>
      <c r="D22" t="s">
        <v>6339</v>
      </c>
      <c r="E22" t="s">
        <v>15</v>
      </c>
      <c r="F22" t="s">
        <v>35</v>
      </c>
    </row>
    <row r="23" spans="2:6" x14ac:dyDescent="0.3">
      <c r="B23" t="s">
        <v>3</v>
      </c>
      <c r="C23" t="s">
        <v>6326</v>
      </c>
      <c r="D23" t="s">
        <v>6340</v>
      </c>
      <c r="E23" t="s">
        <v>24</v>
      </c>
      <c r="F23" t="s">
        <v>35</v>
      </c>
    </row>
    <row r="24" spans="2:6" x14ac:dyDescent="0.3">
      <c r="B24" t="s">
        <v>3</v>
      </c>
      <c r="C24" t="s">
        <v>6326</v>
      </c>
      <c r="D24" t="s">
        <v>6341</v>
      </c>
      <c r="E24" t="s">
        <v>15</v>
      </c>
      <c r="F24" t="s">
        <v>35</v>
      </c>
    </row>
    <row r="25" spans="2:6" x14ac:dyDescent="0.3">
      <c r="B25" t="s">
        <v>3</v>
      </c>
      <c r="C25" t="s">
        <v>6326</v>
      </c>
      <c r="D25" t="s">
        <v>6342</v>
      </c>
      <c r="E25" t="s">
        <v>15</v>
      </c>
      <c r="F25" t="s">
        <v>35</v>
      </c>
    </row>
    <row r="26" spans="2:6" x14ac:dyDescent="0.3">
      <c r="B26" t="s">
        <v>3</v>
      </c>
      <c r="C26" t="s">
        <v>6326</v>
      </c>
      <c r="D26" t="s">
        <v>6343</v>
      </c>
      <c r="E26" t="s">
        <v>15</v>
      </c>
      <c r="F26" t="s">
        <v>35</v>
      </c>
    </row>
    <row r="27" spans="2:6" x14ac:dyDescent="0.3">
      <c r="B27" t="s">
        <v>3</v>
      </c>
      <c r="C27" t="s">
        <v>6326</v>
      </c>
      <c r="D27" t="s">
        <v>6344</v>
      </c>
      <c r="E27" t="s">
        <v>15</v>
      </c>
      <c r="F27" t="s">
        <v>35</v>
      </c>
    </row>
    <row r="28" spans="2:6" x14ac:dyDescent="0.3">
      <c r="B28" t="s">
        <v>3</v>
      </c>
      <c r="C28" t="s">
        <v>6326</v>
      </c>
      <c r="D28" t="s">
        <v>6345</v>
      </c>
      <c r="E28" t="s">
        <v>24</v>
      </c>
      <c r="F28" t="s">
        <v>35</v>
      </c>
    </row>
    <row r="29" spans="2:6" x14ac:dyDescent="0.3">
      <c r="B29" t="s">
        <v>3</v>
      </c>
      <c r="C29" t="s">
        <v>6326</v>
      </c>
      <c r="D29" t="s">
        <v>6346</v>
      </c>
      <c r="E29" t="s">
        <v>27</v>
      </c>
      <c r="F29" t="s">
        <v>35</v>
      </c>
    </row>
    <row r="30" spans="2:6" x14ac:dyDescent="0.3">
      <c r="B30" t="s">
        <v>3</v>
      </c>
      <c r="C30" t="s">
        <v>6326</v>
      </c>
      <c r="D30" t="s">
        <v>6347</v>
      </c>
      <c r="E30" t="s">
        <v>15</v>
      </c>
      <c r="F30" t="s">
        <v>35</v>
      </c>
    </row>
    <row r="31" spans="2:6" x14ac:dyDescent="0.3">
      <c r="B31" t="s">
        <v>3</v>
      </c>
      <c r="C31" t="s">
        <v>6326</v>
      </c>
      <c r="D31" t="s">
        <v>6348</v>
      </c>
      <c r="E31" t="s">
        <v>24</v>
      </c>
      <c r="F31" t="s">
        <v>35</v>
      </c>
    </row>
    <row r="32" spans="2:6" x14ac:dyDescent="0.3">
      <c r="B32" t="s">
        <v>3</v>
      </c>
      <c r="C32" t="s">
        <v>6326</v>
      </c>
      <c r="D32" t="s">
        <v>1629</v>
      </c>
      <c r="E32" t="s">
        <v>20</v>
      </c>
      <c r="F32" t="s">
        <v>35</v>
      </c>
    </row>
    <row r="33" spans="2:6" x14ac:dyDescent="0.3">
      <c r="B33" t="s">
        <v>3</v>
      </c>
      <c r="C33" t="s">
        <v>6326</v>
      </c>
      <c r="D33" t="s">
        <v>6349</v>
      </c>
      <c r="E33" t="s">
        <v>24</v>
      </c>
      <c r="F33" t="s">
        <v>35</v>
      </c>
    </row>
    <row r="34" spans="2:6" x14ac:dyDescent="0.3">
      <c r="B34" t="s">
        <v>3</v>
      </c>
      <c r="C34" t="s">
        <v>6326</v>
      </c>
      <c r="D34" t="s">
        <v>4333</v>
      </c>
      <c r="E34" t="s">
        <v>24</v>
      </c>
      <c r="F34" t="s">
        <v>262</v>
      </c>
    </row>
    <row r="35" spans="2:6" x14ac:dyDescent="0.3">
      <c r="B35" t="s">
        <v>3</v>
      </c>
      <c r="C35" t="s">
        <v>6326</v>
      </c>
      <c r="D35" t="s">
        <v>4334</v>
      </c>
      <c r="E35" t="s">
        <v>20</v>
      </c>
      <c r="F35" t="s">
        <v>35</v>
      </c>
    </row>
    <row r="36" spans="2:6" x14ac:dyDescent="0.3">
      <c r="B36" t="s">
        <v>3</v>
      </c>
      <c r="C36" t="s">
        <v>6326</v>
      </c>
      <c r="D36" t="s">
        <v>6350</v>
      </c>
      <c r="E36" t="s">
        <v>24</v>
      </c>
      <c r="F36" t="s">
        <v>35</v>
      </c>
    </row>
    <row r="37" spans="2:6" x14ac:dyDescent="0.3">
      <c r="B37" t="s">
        <v>3</v>
      </c>
      <c r="C37" t="s">
        <v>6326</v>
      </c>
      <c r="D37" t="s">
        <v>6351</v>
      </c>
      <c r="E37" t="s">
        <v>18</v>
      </c>
      <c r="F37" t="s">
        <v>35</v>
      </c>
    </row>
    <row r="38" spans="2:6" x14ac:dyDescent="0.3">
      <c r="B38" t="s">
        <v>3</v>
      </c>
      <c r="C38" t="s">
        <v>6326</v>
      </c>
      <c r="D38" t="s">
        <v>6352</v>
      </c>
      <c r="E38" t="s">
        <v>27</v>
      </c>
      <c r="F38" t="s">
        <v>35</v>
      </c>
    </row>
    <row r="39" spans="2:6" x14ac:dyDescent="0.3">
      <c r="B39" t="s">
        <v>3</v>
      </c>
      <c r="C39" t="s">
        <v>6326</v>
      </c>
      <c r="D39" t="s">
        <v>6353</v>
      </c>
      <c r="E39" t="s">
        <v>24</v>
      </c>
      <c r="F39" t="s">
        <v>35</v>
      </c>
    </row>
    <row r="40" spans="2:6" x14ac:dyDescent="0.3">
      <c r="B40" t="s">
        <v>3</v>
      </c>
      <c r="C40" t="s">
        <v>6326</v>
      </c>
      <c r="D40" t="s">
        <v>6354</v>
      </c>
      <c r="E40" t="s">
        <v>27</v>
      </c>
      <c r="F40" t="s">
        <v>35</v>
      </c>
    </row>
    <row r="41" spans="2:6" x14ac:dyDescent="0.3">
      <c r="B41" t="s">
        <v>3</v>
      </c>
      <c r="C41" t="s">
        <v>6326</v>
      </c>
      <c r="D41" t="s">
        <v>6355</v>
      </c>
      <c r="E41" t="s">
        <v>15</v>
      </c>
      <c r="F41" t="s">
        <v>35</v>
      </c>
    </row>
    <row r="42" spans="2:6" x14ac:dyDescent="0.3">
      <c r="B42" t="s">
        <v>3</v>
      </c>
      <c r="C42" t="s">
        <v>6326</v>
      </c>
      <c r="D42" t="s">
        <v>6356</v>
      </c>
      <c r="E42" t="s">
        <v>24</v>
      </c>
      <c r="F42" t="s">
        <v>35</v>
      </c>
    </row>
    <row r="43" spans="2:6" x14ac:dyDescent="0.3">
      <c r="B43" t="s">
        <v>3</v>
      </c>
      <c r="C43" t="s">
        <v>6326</v>
      </c>
      <c r="D43" t="s">
        <v>6357</v>
      </c>
      <c r="E43" t="s">
        <v>15</v>
      </c>
      <c r="F43" t="s">
        <v>35</v>
      </c>
    </row>
    <row r="44" spans="2:6" x14ac:dyDescent="0.3">
      <c r="B44" t="s">
        <v>3</v>
      </c>
      <c r="C44" t="s">
        <v>6326</v>
      </c>
      <c r="D44" t="s">
        <v>6358</v>
      </c>
      <c r="E44" t="s">
        <v>27</v>
      </c>
      <c r="F44" t="s">
        <v>262</v>
      </c>
    </row>
    <row r="45" spans="2:6" x14ac:dyDescent="0.3">
      <c r="B45" t="s">
        <v>3</v>
      </c>
      <c r="C45" t="s">
        <v>6326</v>
      </c>
      <c r="D45" t="s">
        <v>6359</v>
      </c>
      <c r="E45" t="s">
        <v>15</v>
      </c>
      <c r="F45" t="s">
        <v>35</v>
      </c>
    </row>
    <row r="46" spans="2:6" x14ac:dyDescent="0.3">
      <c r="B46" t="s">
        <v>3</v>
      </c>
      <c r="C46" t="s">
        <v>6326</v>
      </c>
      <c r="D46" t="s">
        <v>6360</v>
      </c>
      <c r="E46" t="s">
        <v>15</v>
      </c>
      <c r="F46" t="s">
        <v>35</v>
      </c>
    </row>
    <row r="47" spans="2:6" x14ac:dyDescent="0.3">
      <c r="B47" t="s">
        <v>3</v>
      </c>
      <c r="C47" t="s">
        <v>6326</v>
      </c>
      <c r="D47" t="s">
        <v>6361</v>
      </c>
      <c r="E47" t="s">
        <v>15</v>
      </c>
      <c r="F47" t="s">
        <v>35</v>
      </c>
    </row>
    <row r="48" spans="2:6" x14ac:dyDescent="0.3">
      <c r="B48" t="s">
        <v>3</v>
      </c>
      <c r="C48" t="s">
        <v>6326</v>
      </c>
      <c r="D48" t="s">
        <v>297</v>
      </c>
      <c r="E48" t="s">
        <v>27</v>
      </c>
      <c r="F48" t="s">
        <v>262</v>
      </c>
    </row>
    <row r="49" spans="2:6" x14ac:dyDescent="0.3">
      <c r="B49" t="s">
        <v>3</v>
      </c>
      <c r="C49" t="s">
        <v>6326</v>
      </c>
      <c r="D49" t="s">
        <v>6362</v>
      </c>
      <c r="E49" t="s">
        <v>18</v>
      </c>
      <c r="F49" t="s">
        <v>35</v>
      </c>
    </row>
    <row r="50" spans="2:6" x14ac:dyDescent="0.3">
      <c r="B50" t="s">
        <v>3</v>
      </c>
      <c r="C50" t="s">
        <v>6326</v>
      </c>
      <c r="D50" t="s">
        <v>6363</v>
      </c>
      <c r="E50" t="s">
        <v>15</v>
      </c>
      <c r="F50" t="s">
        <v>35</v>
      </c>
    </row>
    <row r="51" spans="2:6" x14ac:dyDescent="0.3">
      <c r="B51" t="s">
        <v>3</v>
      </c>
      <c r="C51" t="s">
        <v>6326</v>
      </c>
      <c r="D51" t="s">
        <v>6364</v>
      </c>
      <c r="E51" t="s">
        <v>24</v>
      </c>
      <c r="F51" t="s">
        <v>35</v>
      </c>
    </row>
    <row r="52" spans="2:6" x14ac:dyDescent="0.3">
      <c r="B52" t="s">
        <v>3</v>
      </c>
      <c r="C52" t="s">
        <v>6326</v>
      </c>
      <c r="D52" t="s">
        <v>6365</v>
      </c>
      <c r="E52" t="s">
        <v>24</v>
      </c>
      <c r="F52" t="s">
        <v>35</v>
      </c>
    </row>
    <row r="53" spans="2:6" x14ac:dyDescent="0.3">
      <c r="B53" t="s">
        <v>3</v>
      </c>
      <c r="C53" t="s">
        <v>6326</v>
      </c>
      <c r="D53" t="s">
        <v>6366</v>
      </c>
      <c r="E53" t="s">
        <v>24</v>
      </c>
      <c r="F53" t="s">
        <v>35</v>
      </c>
    </row>
    <row r="54" spans="2:6" x14ac:dyDescent="0.3">
      <c r="B54" t="s">
        <v>3</v>
      </c>
      <c r="C54" t="s">
        <v>6326</v>
      </c>
      <c r="D54" t="s">
        <v>6367</v>
      </c>
      <c r="E54" t="s">
        <v>15</v>
      </c>
      <c r="F54" t="s">
        <v>35</v>
      </c>
    </row>
    <row r="55" spans="2:6" x14ac:dyDescent="0.3">
      <c r="B55" t="s">
        <v>3</v>
      </c>
      <c r="C55" t="s">
        <v>6326</v>
      </c>
      <c r="D55" t="s">
        <v>6368</v>
      </c>
      <c r="E55" t="s">
        <v>15</v>
      </c>
      <c r="F55" t="s">
        <v>35</v>
      </c>
    </row>
    <row r="56" spans="2:6" x14ac:dyDescent="0.3">
      <c r="B56" t="s">
        <v>3</v>
      </c>
      <c r="C56" t="s">
        <v>6326</v>
      </c>
      <c r="D56" t="s">
        <v>2370</v>
      </c>
      <c r="E56" t="s">
        <v>20</v>
      </c>
      <c r="F56" t="s">
        <v>35</v>
      </c>
    </row>
    <row r="57" spans="2:6" x14ac:dyDescent="0.3">
      <c r="B57" t="s">
        <v>3</v>
      </c>
      <c r="C57" t="s">
        <v>6326</v>
      </c>
      <c r="D57" t="s">
        <v>6369</v>
      </c>
      <c r="E57" t="s">
        <v>15</v>
      </c>
      <c r="F57" t="s">
        <v>35</v>
      </c>
    </row>
    <row r="58" spans="2:6" x14ac:dyDescent="0.3">
      <c r="B58" t="s">
        <v>3</v>
      </c>
      <c r="C58" t="s">
        <v>6326</v>
      </c>
      <c r="D58" t="s">
        <v>6370</v>
      </c>
      <c r="E58" t="s">
        <v>15</v>
      </c>
      <c r="F58" t="s">
        <v>35</v>
      </c>
    </row>
    <row r="59" spans="2:6" x14ac:dyDescent="0.3">
      <c r="B59" t="s">
        <v>3</v>
      </c>
      <c r="C59" t="s">
        <v>6326</v>
      </c>
      <c r="D59" t="s">
        <v>6371</v>
      </c>
      <c r="E59" t="s">
        <v>24</v>
      </c>
      <c r="F59" t="s">
        <v>35</v>
      </c>
    </row>
    <row r="60" spans="2:6" x14ac:dyDescent="0.3">
      <c r="B60" t="s">
        <v>3</v>
      </c>
      <c r="C60" t="s">
        <v>6326</v>
      </c>
      <c r="D60" t="s">
        <v>3684</v>
      </c>
      <c r="E60" t="s">
        <v>15</v>
      </c>
      <c r="F60" t="s">
        <v>262</v>
      </c>
    </row>
    <row r="61" spans="2:6" x14ac:dyDescent="0.3">
      <c r="B61" t="s">
        <v>3</v>
      </c>
      <c r="C61" t="s">
        <v>6326</v>
      </c>
      <c r="D61" t="s">
        <v>6372</v>
      </c>
      <c r="E61" t="s">
        <v>24</v>
      </c>
      <c r="F61" t="s">
        <v>35</v>
      </c>
    </row>
    <row r="62" spans="2:6" x14ac:dyDescent="0.3">
      <c r="B62" t="s">
        <v>3</v>
      </c>
      <c r="C62" t="s">
        <v>6326</v>
      </c>
      <c r="D62" t="s">
        <v>6373</v>
      </c>
      <c r="E62" t="s">
        <v>27</v>
      </c>
      <c r="F62" t="s">
        <v>262</v>
      </c>
    </row>
    <row r="63" spans="2:6" x14ac:dyDescent="0.3">
      <c r="B63" t="s">
        <v>3</v>
      </c>
      <c r="C63" t="s">
        <v>6326</v>
      </c>
      <c r="D63" t="s">
        <v>6374</v>
      </c>
      <c r="E63" t="s">
        <v>24</v>
      </c>
      <c r="F63" t="s">
        <v>35</v>
      </c>
    </row>
    <row r="64" spans="2:6" x14ac:dyDescent="0.3">
      <c r="B64" t="s">
        <v>3</v>
      </c>
      <c r="C64" t="s">
        <v>6326</v>
      </c>
      <c r="D64" t="s">
        <v>6375</v>
      </c>
      <c r="E64" t="s">
        <v>24</v>
      </c>
      <c r="F64" t="s">
        <v>35</v>
      </c>
    </row>
    <row r="65" spans="2:6" x14ac:dyDescent="0.3">
      <c r="B65" t="s">
        <v>3</v>
      </c>
      <c r="C65" t="s">
        <v>6326</v>
      </c>
      <c r="D65" t="s">
        <v>6376</v>
      </c>
      <c r="E65" t="s">
        <v>24</v>
      </c>
      <c r="F65" t="s">
        <v>35</v>
      </c>
    </row>
    <row r="66" spans="2:6" x14ac:dyDescent="0.3">
      <c r="B66" t="s">
        <v>3</v>
      </c>
      <c r="C66" t="s">
        <v>6326</v>
      </c>
      <c r="D66" t="s">
        <v>6377</v>
      </c>
      <c r="E66" t="s">
        <v>27</v>
      </c>
      <c r="F66" t="s">
        <v>262</v>
      </c>
    </row>
    <row r="67" spans="2:6" x14ac:dyDescent="0.3">
      <c r="B67" t="s">
        <v>3</v>
      </c>
      <c r="C67" t="s">
        <v>6326</v>
      </c>
      <c r="D67" t="s">
        <v>4076</v>
      </c>
      <c r="E67" t="s">
        <v>15</v>
      </c>
      <c r="F67" t="s">
        <v>35</v>
      </c>
    </row>
    <row r="68" spans="2:6" x14ac:dyDescent="0.3">
      <c r="B68" t="s">
        <v>3</v>
      </c>
      <c r="C68" t="s">
        <v>6326</v>
      </c>
      <c r="D68" t="s">
        <v>6378</v>
      </c>
      <c r="E68" t="s">
        <v>18</v>
      </c>
      <c r="F68" t="s">
        <v>35</v>
      </c>
    </row>
    <row r="69" spans="2:6" x14ac:dyDescent="0.3">
      <c r="B69" t="s">
        <v>3</v>
      </c>
      <c r="C69" t="s">
        <v>6326</v>
      </c>
      <c r="D69" t="s">
        <v>4059</v>
      </c>
      <c r="E69" t="s">
        <v>27</v>
      </c>
      <c r="F69" t="s">
        <v>35</v>
      </c>
    </row>
    <row r="70" spans="2:6" x14ac:dyDescent="0.3">
      <c r="B70" t="s">
        <v>3</v>
      </c>
      <c r="C70" t="s">
        <v>6326</v>
      </c>
      <c r="D70" t="s">
        <v>4307</v>
      </c>
      <c r="E70" t="s">
        <v>24</v>
      </c>
      <c r="F70" t="s">
        <v>262</v>
      </c>
    </row>
    <row r="71" spans="2:6" x14ac:dyDescent="0.3">
      <c r="B71" t="s">
        <v>3</v>
      </c>
      <c r="C71" t="s">
        <v>6326</v>
      </c>
      <c r="D71" t="s">
        <v>6379</v>
      </c>
      <c r="E71" t="s">
        <v>24</v>
      </c>
      <c r="F71" t="s">
        <v>35</v>
      </c>
    </row>
    <row r="72" spans="2:6" x14ac:dyDescent="0.3">
      <c r="B72" t="s">
        <v>3</v>
      </c>
      <c r="C72" t="s">
        <v>6326</v>
      </c>
      <c r="D72" t="s">
        <v>1968</v>
      </c>
      <c r="E72" t="s">
        <v>18</v>
      </c>
      <c r="F72" t="s">
        <v>35</v>
      </c>
    </row>
    <row r="73" spans="2:6" x14ac:dyDescent="0.3">
      <c r="B73" t="s">
        <v>3</v>
      </c>
      <c r="C73" t="s">
        <v>6326</v>
      </c>
      <c r="D73" t="s">
        <v>6380</v>
      </c>
      <c r="E73" t="s">
        <v>24</v>
      </c>
      <c r="F73" t="s">
        <v>35</v>
      </c>
    </row>
    <row r="74" spans="2:6" x14ac:dyDescent="0.3">
      <c r="B74" t="s">
        <v>3</v>
      </c>
      <c r="C74" t="s">
        <v>6326</v>
      </c>
      <c r="D74" t="s">
        <v>6381</v>
      </c>
      <c r="E74" t="s">
        <v>15</v>
      </c>
      <c r="F74" t="s">
        <v>35</v>
      </c>
    </row>
    <row r="75" spans="2:6" x14ac:dyDescent="0.3">
      <c r="B75" t="s">
        <v>3</v>
      </c>
      <c r="C75" t="s">
        <v>6326</v>
      </c>
      <c r="D75" t="s">
        <v>6382</v>
      </c>
      <c r="E75" t="s">
        <v>24</v>
      </c>
      <c r="F75" t="s">
        <v>35</v>
      </c>
    </row>
    <row r="76" spans="2:6" x14ac:dyDescent="0.3">
      <c r="B76" t="s">
        <v>3</v>
      </c>
      <c r="C76" t="s">
        <v>6326</v>
      </c>
      <c r="D76" t="s">
        <v>3665</v>
      </c>
      <c r="E76" t="s">
        <v>20</v>
      </c>
      <c r="F76" t="s">
        <v>35</v>
      </c>
    </row>
    <row r="77" spans="2:6" x14ac:dyDescent="0.3">
      <c r="B77" t="s">
        <v>3</v>
      </c>
      <c r="C77" t="s">
        <v>6326</v>
      </c>
      <c r="D77" t="s">
        <v>6383</v>
      </c>
      <c r="E77" t="s">
        <v>24</v>
      </c>
      <c r="F77" t="s">
        <v>35</v>
      </c>
    </row>
    <row r="78" spans="2:6" x14ac:dyDescent="0.3">
      <c r="B78" t="s">
        <v>3</v>
      </c>
      <c r="C78" t="s">
        <v>6326</v>
      </c>
      <c r="D78" t="s">
        <v>6384</v>
      </c>
      <c r="E78" t="s">
        <v>27</v>
      </c>
      <c r="F78" t="s">
        <v>35</v>
      </c>
    </row>
    <row r="79" spans="2:6" x14ac:dyDescent="0.3">
      <c r="B79" t="s">
        <v>3</v>
      </c>
      <c r="C79" t="s">
        <v>6326</v>
      </c>
      <c r="D79" t="s">
        <v>6385</v>
      </c>
      <c r="E79" t="s">
        <v>15</v>
      </c>
      <c r="F79" t="s">
        <v>35</v>
      </c>
    </row>
    <row r="80" spans="2:6" x14ac:dyDescent="0.3">
      <c r="B80" t="s">
        <v>3</v>
      </c>
      <c r="C80" t="s">
        <v>6326</v>
      </c>
      <c r="D80" t="s">
        <v>6386</v>
      </c>
      <c r="E80" t="s">
        <v>18</v>
      </c>
      <c r="F80" t="s">
        <v>35</v>
      </c>
    </row>
    <row r="81" spans="2:6" x14ac:dyDescent="0.3">
      <c r="B81" t="s">
        <v>3</v>
      </c>
      <c r="C81" t="s">
        <v>6326</v>
      </c>
      <c r="D81" t="s">
        <v>6387</v>
      </c>
      <c r="E81" t="s">
        <v>15</v>
      </c>
      <c r="F81" t="s">
        <v>35</v>
      </c>
    </row>
    <row r="82" spans="2:6" x14ac:dyDescent="0.3">
      <c r="B82" t="s">
        <v>3</v>
      </c>
      <c r="C82" t="s">
        <v>6326</v>
      </c>
      <c r="D82" t="s">
        <v>6388</v>
      </c>
      <c r="E82" t="s">
        <v>27</v>
      </c>
      <c r="F82" t="s">
        <v>262</v>
      </c>
    </row>
    <row r="83" spans="2:6" x14ac:dyDescent="0.3">
      <c r="B83" t="s">
        <v>3</v>
      </c>
      <c r="C83" t="s">
        <v>6326</v>
      </c>
      <c r="D83" t="s">
        <v>6389</v>
      </c>
      <c r="E83" t="s">
        <v>24</v>
      </c>
      <c r="F83" t="s">
        <v>35</v>
      </c>
    </row>
    <row r="84" spans="2:6" x14ac:dyDescent="0.3">
      <c r="B84" t="s">
        <v>3</v>
      </c>
      <c r="C84" t="s">
        <v>6326</v>
      </c>
      <c r="D84" t="s">
        <v>6390</v>
      </c>
      <c r="E84" t="s">
        <v>24</v>
      </c>
      <c r="F84" t="s">
        <v>35</v>
      </c>
    </row>
    <row r="85" spans="2:6" x14ac:dyDescent="0.3">
      <c r="B85" t="s">
        <v>3</v>
      </c>
      <c r="C85" t="s">
        <v>6326</v>
      </c>
      <c r="D85" t="s">
        <v>6391</v>
      </c>
      <c r="E85" t="s">
        <v>24</v>
      </c>
      <c r="F85" t="s">
        <v>35</v>
      </c>
    </row>
    <row r="86" spans="2:6" x14ac:dyDescent="0.3">
      <c r="B86" t="s">
        <v>3</v>
      </c>
      <c r="C86" t="s">
        <v>6326</v>
      </c>
      <c r="D86" t="s">
        <v>2345</v>
      </c>
      <c r="E86" t="s">
        <v>15</v>
      </c>
      <c r="F86" t="s">
        <v>262</v>
      </c>
    </row>
    <row r="87" spans="2:6" x14ac:dyDescent="0.3">
      <c r="B87" t="s">
        <v>3</v>
      </c>
      <c r="C87" t="s">
        <v>6326</v>
      </c>
      <c r="D87" t="s">
        <v>6392</v>
      </c>
      <c r="E87" t="s">
        <v>18</v>
      </c>
      <c r="F87" t="s">
        <v>262</v>
      </c>
    </row>
    <row r="88" spans="2:6" x14ac:dyDescent="0.3">
      <c r="B88" t="s">
        <v>3</v>
      </c>
      <c r="C88" t="s">
        <v>6326</v>
      </c>
      <c r="D88" t="s">
        <v>6393</v>
      </c>
      <c r="E88" t="s">
        <v>15</v>
      </c>
      <c r="F88" t="s">
        <v>35</v>
      </c>
    </row>
    <row r="89" spans="2:6" x14ac:dyDescent="0.3">
      <c r="B89" t="s">
        <v>3</v>
      </c>
      <c r="C89" t="s">
        <v>6326</v>
      </c>
      <c r="D89" t="s">
        <v>6394</v>
      </c>
      <c r="E89" t="s">
        <v>24</v>
      </c>
      <c r="F89" t="s">
        <v>35</v>
      </c>
    </row>
    <row r="90" spans="2:6" x14ac:dyDescent="0.3">
      <c r="B90" t="s">
        <v>3</v>
      </c>
      <c r="C90" t="s">
        <v>6326</v>
      </c>
      <c r="D90" t="s">
        <v>6395</v>
      </c>
      <c r="E90" t="s">
        <v>18</v>
      </c>
      <c r="F90" t="s">
        <v>35</v>
      </c>
    </row>
    <row r="91" spans="2:6" x14ac:dyDescent="0.3">
      <c r="B91" t="s">
        <v>3</v>
      </c>
      <c r="C91" t="s">
        <v>6326</v>
      </c>
      <c r="D91" t="s">
        <v>6396</v>
      </c>
      <c r="E91" t="s">
        <v>24</v>
      </c>
      <c r="F91" t="s">
        <v>35</v>
      </c>
    </row>
    <row r="92" spans="2:6" x14ac:dyDescent="0.3">
      <c r="B92" t="s">
        <v>3</v>
      </c>
      <c r="C92" t="s">
        <v>6326</v>
      </c>
      <c r="D92" t="s">
        <v>6397</v>
      </c>
      <c r="E92" t="s">
        <v>24</v>
      </c>
      <c r="F92" t="s">
        <v>35</v>
      </c>
    </row>
    <row r="93" spans="2:6" x14ac:dyDescent="0.3">
      <c r="B93" t="s">
        <v>3</v>
      </c>
      <c r="C93" t="s">
        <v>6326</v>
      </c>
      <c r="D93" t="s">
        <v>6398</v>
      </c>
      <c r="E93" t="s">
        <v>24</v>
      </c>
      <c r="F93" t="s">
        <v>35</v>
      </c>
    </row>
    <row r="94" spans="2:6" x14ac:dyDescent="0.3">
      <c r="B94" t="s">
        <v>3</v>
      </c>
      <c r="C94" t="s">
        <v>6326</v>
      </c>
      <c r="D94" t="s">
        <v>6399</v>
      </c>
      <c r="E94" t="s">
        <v>24</v>
      </c>
      <c r="F94" t="s">
        <v>35</v>
      </c>
    </row>
    <row r="95" spans="2:6" x14ac:dyDescent="0.3">
      <c r="B95" t="s">
        <v>3</v>
      </c>
      <c r="C95" t="s">
        <v>6326</v>
      </c>
      <c r="D95" t="s">
        <v>6400</v>
      </c>
      <c r="E95" t="s">
        <v>24</v>
      </c>
      <c r="F95" t="s">
        <v>35</v>
      </c>
    </row>
    <row r="96" spans="2:6" x14ac:dyDescent="0.3">
      <c r="B96" t="s">
        <v>3</v>
      </c>
      <c r="C96" t="s">
        <v>6326</v>
      </c>
      <c r="D96" t="s">
        <v>6401</v>
      </c>
      <c r="E96" t="s">
        <v>15</v>
      </c>
      <c r="F96" t="s">
        <v>35</v>
      </c>
    </row>
    <row r="97" spans="2:6" x14ac:dyDescent="0.3">
      <c r="B97" t="s">
        <v>3</v>
      </c>
      <c r="C97" t="s">
        <v>6326</v>
      </c>
      <c r="D97" t="s">
        <v>6402</v>
      </c>
      <c r="E97" t="s">
        <v>27</v>
      </c>
      <c r="F97" t="s">
        <v>35</v>
      </c>
    </row>
    <row r="98" spans="2:6" x14ac:dyDescent="0.3">
      <c r="B98" t="s">
        <v>3</v>
      </c>
      <c r="C98" t="s">
        <v>6326</v>
      </c>
      <c r="D98" t="s">
        <v>6403</v>
      </c>
      <c r="E98" t="s">
        <v>15</v>
      </c>
      <c r="F98" t="s">
        <v>35</v>
      </c>
    </row>
    <row r="99" spans="2:6" x14ac:dyDescent="0.3">
      <c r="B99" t="s">
        <v>3</v>
      </c>
      <c r="C99" t="s">
        <v>6326</v>
      </c>
      <c r="D99" t="s">
        <v>6404</v>
      </c>
      <c r="E99" t="s">
        <v>18</v>
      </c>
      <c r="F99" t="s">
        <v>35</v>
      </c>
    </row>
    <row r="100" spans="2:6" x14ac:dyDescent="0.3">
      <c r="B100" t="s">
        <v>3</v>
      </c>
      <c r="C100" t="s">
        <v>6326</v>
      </c>
      <c r="D100" t="s">
        <v>6405</v>
      </c>
      <c r="E100" t="s">
        <v>15</v>
      </c>
      <c r="F100" t="s">
        <v>35</v>
      </c>
    </row>
    <row r="101" spans="2:6" x14ac:dyDescent="0.3">
      <c r="B101" t="s">
        <v>3</v>
      </c>
      <c r="C101" t="s">
        <v>6326</v>
      </c>
      <c r="D101" t="s">
        <v>6406</v>
      </c>
      <c r="E101" t="s">
        <v>15</v>
      </c>
      <c r="F101" t="s">
        <v>35</v>
      </c>
    </row>
    <row r="102" spans="2:6" x14ac:dyDescent="0.3">
      <c r="B102" t="s">
        <v>3</v>
      </c>
      <c r="C102" t="s">
        <v>6326</v>
      </c>
      <c r="D102" t="s">
        <v>6407</v>
      </c>
      <c r="E102" t="s">
        <v>24</v>
      </c>
      <c r="F102" t="s">
        <v>35</v>
      </c>
    </row>
    <row r="103" spans="2:6" x14ac:dyDescent="0.3">
      <c r="B103" t="s">
        <v>3</v>
      </c>
      <c r="C103" t="s">
        <v>6326</v>
      </c>
      <c r="D103" t="s">
        <v>6408</v>
      </c>
      <c r="E103" t="s">
        <v>15</v>
      </c>
      <c r="F103" t="s">
        <v>35</v>
      </c>
    </row>
    <row r="104" spans="2:6" x14ac:dyDescent="0.3">
      <c r="B104" t="s">
        <v>3</v>
      </c>
      <c r="C104" t="s">
        <v>6326</v>
      </c>
      <c r="D104" t="s">
        <v>6409</v>
      </c>
      <c r="E104" t="s">
        <v>27</v>
      </c>
      <c r="F104" t="s">
        <v>262</v>
      </c>
    </row>
    <row r="105" spans="2:6" x14ac:dyDescent="0.3">
      <c r="B105" t="s">
        <v>3</v>
      </c>
      <c r="C105" t="s">
        <v>6326</v>
      </c>
      <c r="D105" t="s">
        <v>6410</v>
      </c>
      <c r="E105" t="s">
        <v>27</v>
      </c>
      <c r="F105" t="s">
        <v>35</v>
      </c>
    </row>
    <row r="106" spans="2:6" x14ac:dyDescent="0.3">
      <c r="B106" t="s">
        <v>3</v>
      </c>
      <c r="C106" t="s">
        <v>6326</v>
      </c>
      <c r="D106" t="s">
        <v>6411</v>
      </c>
      <c r="E106" t="s">
        <v>15</v>
      </c>
      <c r="F106" t="s">
        <v>35</v>
      </c>
    </row>
    <row r="107" spans="2:6" x14ac:dyDescent="0.3">
      <c r="B107" t="s">
        <v>3</v>
      </c>
      <c r="C107" t="s">
        <v>6326</v>
      </c>
      <c r="D107" t="s">
        <v>6412</v>
      </c>
      <c r="E107" t="s">
        <v>15</v>
      </c>
      <c r="F107" t="s">
        <v>35</v>
      </c>
    </row>
    <row r="108" spans="2:6" x14ac:dyDescent="0.3">
      <c r="B108" t="s">
        <v>3</v>
      </c>
      <c r="C108" t="s">
        <v>6326</v>
      </c>
      <c r="D108" t="s">
        <v>6413</v>
      </c>
      <c r="E108" t="s">
        <v>15</v>
      </c>
      <c r="F108" t="s">
        <v>35</v>
      </c>
    </row>
    <row r="109" spans="2:6" x14ac:dyDescent="0.3">
      <c r="B109" t="s">
        <v>3</v>
      </c>
      <c r="C109" t="s">
        <v>6326</v>
      </c>
      <c r="D109" t="s">
        <v>6414</v>
      </c>
      <c r="E109" t="s">
        <v>27</v>
      </c>
      <c r="F109" t="s">
        <v>35</v>
      </c>
    </row>
    <row r="110" spans="2:6" x14ac:dyDescent="0.3">
      <c r="B110" t="s">
        <v>3</v>
      </c>
      <c r="C110" t="s">
        <v>6326</v>
      </c>
      <c r="D110" t="s">
        <v>6415</v>
      </c>
      <c r="E110" t="s">
        <v>18</v>
      </c>
      <c r="F110" t="s">
        <v>35</v>
      </c>
    </row>
    <row r="111" spans="2:6" x14ac:dyDescent="0.3">
      <c r="B111" t="s">
        <v>3</v>
      </c>
      <c r="C111" t="s">
        <v>6326</v>
      </c>
      <c r="D111" t="s">
        <v>6416</v>
      </c>
      <c r="E111" t="s">
        <v>24</v>
      </c>
      <c r="F111" t="s">
        <v>35</v>
      </c>
    </row>
    <row r="112" spans="2:6" x14ac:dyDescent="0.3">
      <c r="B112" t="s">
        <v>3</v>
      </c>
      <c r="C112" t="s">
        <v>6326</v>
      </c>
      <c r="D112" t="s">
        <v>6417</v>
      </c>
      <c r="E112" t="s">
        <v>27</v>
      </c>
      <c r="F112" t="s">
        <v>35</v>
      </c>
    </row>
    <row r="113" spans="2:6" x14ac:dyDescent="0.3">
      <c r="B113" t="s">
        <v>3</v>
      </c>
      <c r="C113" t="s">
        <v>6326</v>
      </c>
      <c r="D113" t="s">
        <v>6418</v>
      </c>
      <c r="E113" t="s">
        <v>24</v>
      </c>
      <c r="F113" t="s">
        <v>262</v>
      </c>
    </row>
    <row r="114" spans="2:6" x14ac:dyDescent="0.3">
      <c r="B114" t="s">
        <v>3</v>
      </c>
      <c r="C114" t="s">
        <v>6326</v>
      </c>
      <c r="D114" t="s">
        <v>6419</v>
      </c>
      <c r="E114" t="s">
        <v>27</v>
      </c>
      <c r="F114" t="s">
        <v>35</v>
      </c>
    </row>
    <row r="115" spans="2:6" x14ac:dyDescent="0.3">
      <c r="B115" t="s">
        <v>3</v>
      </c>
      <c r="C115" t="s">
        <v>6326</v>
      </c>
      <c r="D115" t="s">
        <v>3068</v>
      </c>
      <c r="E115" t="s">
        <v>20</v>
      </c>
      <c r="F115" t="s">
        <v>35</v>
      </c>
    </row>
    <row r="116" spans="2:6" x14ac:dyDescent="0.3">
      <c r="B116" t="s">
        <v>3</v>
      </c>
      <c r="C116" t="s">
        <v>6326</v>
      </c>
      <c r="D116" t="s">
        <v>6420</v>
      </c>
      <c r="E116" t="s">
        <v>15</v>
      </c>
      <c r="F116" t="s">
        <v>35</v>
      </c>
    </row>
    <row r="117" spans="2:6" x14ac:dyDescent="0.3">
      <c r="B117" t="s">
        <v>3</v>
      </c>
      <c r="C117" t="s">
        <v>6326</v>
      </c>
      <c r="D117" t="s">
        <v>6421</v>
      </c>
      <c r="E117" t="s">
        <v>24</v>
      </c>
      <c r="F117" t="s">
        <v>35</v>
      </c>
    </row>
    <row r="118" spans="2:6" x14ac:dyDescent="0.3">
      <c r="B118" t="s">
        <v>3</v>
      </c>
      <c r="C118" t="s">
        <v>6326</v>
      </c>
      <c r="D118" t="s">
        <v>6422</v>
      </c>
      <c r="E118" t="s">
        <v>24</v>
      </c>
      <c r="F118" t="s">
        <v>35</v>
      </c>
    </row>
    <row r="119" spans="2:6" x14ac:dyDescent="0.3">
      <c r="B119" t="s">
        <v>3</v>
      </c>
      <c r="C119" t="s">
        <v>6326</v>
      </c>
      <c r="D119" t="s">
        <v>6423</v>
      </c>
      <c r="E119" t="s">
        <v>15</v>
      </c>
      <c r="F119" t="s">
        <v>35</v>
      </c>
    </row>
    <row r="120" spans="2:6" x14ac:dyDescent="0.3">
      <c r="B120" t="s">
        <v>3</v>
      </c>
      <c r="C120" t="s">
        <v>6326</v>
      </c>
      <c r="D120" t="s">
        <v>6424</v>
      </c>
      <c r="E120" t="s">
        <v>24</v>
      </c>
      <c r="F120" t="s">
        <v>35</v>
      </c>
    </row>
    <row r="121" spans="2:6" x14ac:dyDescent="0.3">
      <c r="B121" t="s">
        <v>3</v>
      </c>
      <c r="C121" t="s">
        <v>6326</v>
      </c>
      <c r="D121" t="s">
        <v>6425</v>
      </c>
      <c r="E121" t="s">
        <v>24</v>
      </c>
      <c r="F121" t="s">
        <v>35</v>
      </c>
    </row>
    <row r="122" spans="2:6" x14ac:dyDescent="0.3">
      <c r="B122" t="s">
        <v>3</v>
      </c>
      <c r="C122" t="s">
        <v>6326</v>
      </c>
      <c r="D122" t="s">
        <v>6426</v>
      </c>
      <c r="E122" t="s">
        <v>18</v>
      </c>
      <c r="F122" t="s">
        <v>35</v>
      </c>
    </row>
    <row r="123" spans="2:6" x14ac:dyDescent="0.3">
      <c r="B123" t="s">
        <v>3</v>
      </c>
      <c r="C123" t="s">
        <v>6326</v>
      </c>
      <c r="D123" t="s">
        <v>6427</v>
      </c>
      <c r="E123" t="s">
        <v>24</v>
      </c>
      <c r="F123" t="s">
        <v>35</v>
      </c>
    </row>
    <row r="124" spans="2:6" x14ac:dyDescent="0.3">
      <c r="B124" t="s">
        <v>3</v>
      </c>
      <c r="C124" t="s">
        <v>6326</v>
      </c>
      <c r="D124" t="s">
        <v>6428</v>
      </c>
      <c r="E124" t="s">
        <v>27</v>
      </c>
      <c r="F124" t="s">
        <v>262</v>
      </c>
    </row>
    <row r="125" spans="2:6" x14ac:dyDescent="0.3">
      <c r="B125" t="s">
        <v>3</v>
      </c>
      <c r="C125" t="s">
        <v>6326</v>
      </c>
      <c r="D125" t="s">
        <v>6429</v>
      </c>
      <c r="E125" t="s">
        <v>24</v>
      </c>
      <c r="F125" t="s">
        <v>262</v>
      </c>
    </row>
    <row r="126" spans="2:6" x14ac:dyDescent="0.3">
      <c r="B126" t="s">
        <v>3</v>
      </c>
      <c r="C126" t="s">
        <v>6326</v>
      </c>
      <c r="D126" t="s">
        <v>6430</v>
      </c>
      <c r="E126" t="s">
        <v>15</v>
      </c>
      <c r="F126" t="s">
        <v>35</v>
      </c>
    </row>
    <row r="127" spans="2:6" x14ac:dyDescent="0.3">
      <c r="B127" t="s">
        <v>3</v>
      </c>
      <c r="C127" t="s">
        <v>6326</v>
      </c>
      <c r="D127" t="s">
        <v>6431</v>
      </c>
      <c r="E127" t="s">
        <v>24</v>
      </c>
      <c r="F127" t="s">
        <v>35</v>
      </c>
    </row>
    <row r="128" spans="2:6" x14ac:dyDescent="0.3">
      <c r="B128" t="s">
        <v>3</v>
      </c>
      <c r="C128" t="s">
        <v>6326</v>
      </c>
      <c r="D128" t="s">
        <v>6432</v>
      </c>
      <c r="E128" t="s">
        <v>24</v>
      </c>
      <c r="F128" t="s">
        <v>35</v>
      </c>
    </row>
    <row r="129" spans="2:6" x14ac:dyDescent="0.3">
      <c r="B129" t="s">
        <v>3</v>
      </c>
      <c r="C129" t="s">
        <v>6326</v>
      </c>
      <c r="D129" t="s">
        <v>2389</v>
      </c>
      <c r="E129" t="s">
        <v>18</v>
      </c>
      <c r="F129" t="s">
        <v>35</v>
      </c>
    </row>
    <row r="130" spans="2:6" x14ac:dyDescent="0.3">
      <c r="B130" t="s">
        <v>3</v>
      </c>
      <c r="C130" t="s">
        <v>6326</v>
      </c>
      <c r="D130" t="s">
        <v>6433</v>
      </c>
      <c r="E130" t="s">
        <v>24</v>
      </c>
      <c r="F130" t="s">
        <v>35</v>
      </c>
    </row>
    <row r="131" spans="2:6" x14ac:dyDescent="0.3">
      <c r="B131" t="s">
        <v>3</v>
      </c>
      <c r="C131" t="s">
        <v>6326</v>
      </c>
      <c r="D131" t="s">
        <v>6434</v>
      </c>
      <c r="E131" t="s">
        <v>27</v>
      </c>
      <c r="F131" t="s">
        <v>262</v>
      </c>
    </row>
    <row r="132" spans="2:6" x14ac:dyDescent="0.3">
      <c r="B132" t="s">
        <v>3</v>
      </c>
      <c r="C132" t="s">
        <v>6326</v>
      </c>
      <c r="D132" t="s">
        <v>6435</v>
      </c>
      <c r="E132" t="s">
        <v>18</v>
      </c>
      <c r="F132" t="s">
        <v>35</v>
      </c>
    </row>
    <row r="133" spans="2:6" x14ac:dyDescent="0.3">
      <c r="B133" t="s">
        <v>3</v>
      </c>
      <c r="C133" t="s">
        <v>6326</v>
      </c>
      <c r="D133" t="s">
        <v>6436</v>
      </c>
      <c r="E133" t="s">
        <v>24</v>
      </c>
      <c r="F133" t="s">
        <v>35</v>
      </c>
    </row>
    <row r="134" spans="2:6" x14ac:dyDescent="0.3">
      <c r="B134" t="s">
        <v>3</v>
      </c>
      <c r="C134" t="s">
        <v>6326</v>
      </c>
      <c r="D134" t="s">
        <v>6437</v>
      </c>
      <c r="E134" t="s">
        <v>15</v>
      </c>
      <c r="F134" t="s">
        <v>35</v>
      </c>
    </row>
    <row r="135" spans="2:6" x14ac:dyDescent="0.3">
      <c r="B135" t="s">
        <v>3</v>
      </c>
      <c r="C135" t="s">
        <v>6326</v>
      </c>
      <c r="D135" t="s">
        <v>6438</v>
      </c>
      <c r="E135" t="s">
        <v>15</v>
      </c>
      <c r="F135" t="s">
        <v>35</v>
      </c>
    </row>
    <row r="136" spans="2:6" x14ac:dyDescent="0.3">
      <c r="B136" t="s">
        <v>3</v>
      </c>
      <c r="C136" t="s">
        <v>6326</v>
      </c>
      <c r="D136" t="s">
        <v>6439</v>
      </c>
      <c r="E136" t="s">
        <v>24</v>
      </c>
      <c r="F136" t="s">
        <v>35</v>
      </c>
    </row>
    <row r="137" spans="2:6" x14ac:dyDescent="0.3">
      <c r="B137" t="s">
        <v>3</v>
      </c>
      <c r="C137" t="s">
        <v>6326</v>
      </c>
      <c r="D137" t="s">
        <v>6440</v>
      </c>
      <c r="E137" t="s">
        <v>15</v>
      </c>
      <c r="F137" t="s">
        <v>35</v>
      </c>
    </row>
    <row r="138" spans="2:6" x14ac:dyDescent="0.3">
      <c r="B138" t="s">
        <v>3</v>
      </c>
      <c r="C138" t="s">
        <v>6326</v>
      </c>
      <c r="D138" t="s">
        <v>6441</v>
      </c>
      <c r="E138" t="s">
        <v>15</v>
      </c>
      <c r="F138" t="s">
        <v>35</v>
      </c>
    </row>
    <row r="139" spans="2:6" x14ac:dyDescent="0.3">
      <c r="B139" t="s">
        <v>3</v>
      </c>
      <c r="C139" t="s">
        <v>6326</v>
      </c>
      <c r="D139" t="s">
        <v>6442</v>
      </c>
      <c r="E139" t="s">
        <v>24</v>
      </c>
      <c r="F139" t="s">
        <v>35</v>
      </c>
    </row>
    <row r="140" spans="2:6" x14ac:dyDescent="0.3">
      <c r="B140" t="s">
        <v>3</v>
      </c>
      <c r="C140" t="s">
        <v>6326</v>
      </c>
      <c r="D140" t="s">
        <v>6443</v>
      </c>
      <c r="E140" t="s">
        <v>18</v>
      </c>
      <c r="F140" t="s">
        <v>35</v>
      </c>
    </row>
    <row r="141" spans="2:6" x14ac:dyDescent="0.3">
      <c r="B141" t="s">
        <v>3</v>
      </c>
      <c r="C141" t="s">
        <v>6326</v>
      </c>
      <c r="D141" t="s">
        <v>6444</v>
      </c>
      <c r="E141" t="s">
        <v>24</v>
      </c>
      <c r="F141" t="s">
        <v>35</v>
      </c>
    </row>
    <row r="142" spans="2:6" x14ac:dyDescent="0.3">
      <c r="B142" t="s">
        <v>3</v>
      </c>
      <c r="C142" t="s">
        <v>6326</v>
      </c>
      <c r="D142" t="s">
        <v>6445</v>
      </c>
      <c r="E142" t="s">
        <v>15</v>
      </c>
      <c r="F142" t="s">
        <v>35</v>
      </c>
    </row>
    <row r="143" spans="2:6" x14ac:dyDescent="0.3">
      <c r="B143" t="s">
        <v>3</v>
      </c>
      <c r="C143" t="s">
        <v>6326</v>
      </c>
      <c r="D143" t="s">
        <v>3466</v>
      </c>
      <c r="E143" t="s">
        <v>287</v>
      </c>
      <c r="F143" t="s">
        <v>35</v>
      </c>
    </row>
    <row r="144" spans="2:6" x14ac:dyDescent="0.3">
      <c r="B144" t="s">
        <v>3</v>
      </c>
      <c r="C144" t="s">
        <v>6326</v>
      </c>
      <c r="D144" t="s">
        <v>6446</v>
      </c>
      <c r="E144" t="s">
        <v>24</v>
      </c>
      <c r="F144" t="s">
        <v>35</v>
      </c>
    </row>
    <row r="145" spans="2:6" x14ac:dyDescent="0.3">
      <c r="B145" t="s">
        <v>3</v>
      </c>
      <c r="C145" t="s">
        <v>6326</v>
      </c>
      <c r="D145" t="s">
        <v>3715</v>
      </c>
      <c r="E145" t="s">
        <v>20</v>
      </c>
      <c r="F145" t="s">
        <v>35</v>
      </c>
    </row>
    <row r="146" spans="2:6" x14ac:dyDescent="0.3">
      <c r="B146" t="s">
        <v>3</v>
      </c>
      <c r="C146" t="s">
        <v>6326</v>
      </c>
      <c r="D146" t="s">
        <v>6447</v>
      </c>
      <c r="E146" t="s">
        <v>15</v>
      </c>
      <c r="F146" t="s">
        <v>35</v>
      </c>
    </row>
    <row r="147" spans="2:6" x14ac:dyDescent="0.3">
      <c r="B147" t="s">
        <v>3</v>
      </c>
      <c r="C147" t="s">
        <v>6326</v>
      </c>
      <c r="D147" t="s">
        <v>6448</v>
      </c>
      <c r="E147" t="s">
        <v>27</v>
      </c>
      <c r="F147" t="s">
        <v>35</v>
      </c>
    </row>
    <row r="148" spans="2:6" x14ac:dyDescent="0.3">
      <c r="B148" t="s">
        <v>3</v>
      </c>
      <c r="C148" t="s">
        <v>6326</v>
      </c>
      <c r="D148" t="s">
        <v>6449</v>
      </c>
      <c r="E148" t="s">
        <v>27</v>
      </c>
      <c r="F148" t="s">
        <v>35</v>
      </c>
    </row>
    <row r="149" spans="2:6" x14ac:dyDescent="0.3">
      <c r="B149" t="s">
        <v>3</v>
      </c>
      <c r="C149" t="s">
        <v>6326</v>
      </c>
      <c r="D149" t="s">
        <v>6450</v>
      </c>
      <c r="E149" t="s">
        <v>18</v>
      </c>
      <c r="F149" t="s">
        <v>35</v>
      </c>
    </row>
    <row r="150" spans="2:6" x14ac:dyDescent="0.3">
      <c r="B150" t="s">
        <v>3</v>
      </c>
      <c r="C150" t="s">
        <v>6326</v>
      </c>
      <c r="D150" t="s">
        <v>6451</v>
      </c>
      <c r="E150" t="s">
        <v>24</v>
      </c>
      <c r="F150" t="s">
        <v>262</v>
      </c>
    </row>
    <row r="151" spans="2:6" x14ac:dyDescent="0.3">
      <c r="B151" t="s">
        <v>3</v>
      </c>
      <c r="C151" t="s">
        <v>6326</v>
      </c>
      <c r="D151" t="s">
        <v>6452</v>
      </c>
      <c r="E151" t="s">
        <v>24</v>
      </c>
      <c r="F151" t="s">
        <v>35</v>
      </c>
    </row>
    <row r="152" spans="2:6" x14ac:dyDescent="0.3">
      <c r="B152" t="s">
        <v>3</v>
      </c>
      <c r="C152" t="s">
        <v>6326</v>
      </c>
      <c r="D152" t="s">
        <v>6453</v>
      </c>
      <c r="E152" t="s">
        <v>27</v>
      </c>
      <c r="F152" t="s">
        <v>35</v>
      </c>
    </row>
    <row r="153" spans="2:6" x14ac:dyDescent="0.3">
      <c r="B153" t="s">
        <v>3</v>
      </c>
      <c r="C153" t="s">
        <v>6326</v>
      </c>
      <c r="D153" t="s">
        <v>6454</v>
      </c>
      <c r="E153" t="s">
        <v>18</v>
      </c>
      <c r="F153" t="s">
        <v>35</v>
      </c>
    </row>
    <row r="154" spans="2:6" x14ac:dyDescent="0.3">
      <c r="B154" t="s">
        <v>3</v>
      </c>
      <c r="C154" t="s">
        <v>6326</v>
      </c>
      <c r="D154" t="s">
        <v>6455</v>
      </c>
      <c r="E154" t="s">
        <v>18</v>
      </c>
      <c r="F154" t="s">
        <v>262</v>
      </c>
    </row>
    <row r="155" spans="2:6" x14ac:dyDescent="0.3">
      <c r="B155" t="s">
        <v>3</v>
      </c>
      <c r="C155" t="s">
        <v>6326</v>
      </c>
      <c r="D155" t="s">
        <v>6456</v>
      </c>
      <c r="E155" t="s">
        <v>18</v>
      </c>
      <c r="F155" t="s">
        <v>35</v>
      </c>
    </row>
    <row r="156" spans="2:6" x14ac:dyDescent="0.3">
      <c r="B156" t="s">
        <v>3</v>
      </c>
      <c r="C156" t="s">
        <v>6326</v>
      </c>
      <c r="D156" t="s">
        <v>1645</v>
      </c>
      <c r="E156" t="s">
        <v>15</v>
      </c>
      <c r="F156" t="s">
        <v>35</v>
      </c>
    </row>
    <row r="157" spans="2:6" x14ac:dyDescent="0.3">
      <c r="B157" t="s">
        <v>3</v>
      </c>
      <c r="C157" t="s">
        <v>6326</v>
      </c>
      <c r="D157" t="s">
        <v>6457</v>
      </c>
      <c r="E157" t="s">
        <v>15</v>
      </c>
      <c r="F157" t="s">
        <v>35</v>
      </c>
    </row>
    <row r="158" spans="2:6" x14ac:dyDescent="0.3">
      <c r="B158" t="s">
        <v>3</v>
      </c>
      <c r="C158" t="s">
        <v>6326</v>
      </c>
      <c r="D158" t="s">
        <v>6458</v>
      </c>
      <c r="E158" t="s">
        <v>15</v>
      </c>
      <c r="F158" t="s">
        <v>35</v>
      </c>
    </row>
    <row r="159" spans="2:6" x14ac:dyDescent="0.3">
      <c r="B159" t="s">
        <v>3</v>
      </c>
      <c r="C159" t="s">
        <v>6326</v>
      </c>
      <c r="D159" t="s">
        <v>6459</v>
      </c>
      <c r="E159" t="s">
        <v>15</v>
      </c>
      <c r="F159" t="s">
        <v>35</v>
      </c>
    </row>
    <row r="160" spans="2:6" x14ac:dyDescent="0.3">
      <c r="B160" t="s">
        <v>3</v>
      </c>
      <c r="C160" t="s">
        <v>6326</v>
      </c>
      <c r="D160" t="s">
        <v>6460</v>
      </c>
      <c r="E160" t="s">
        <v>24</v>
      </c>
      <c r="F160" t="s">
        <v>262</v>
      </c>
    </row>
    <row r="161" spans="2:6" x14ac:dyDescent="0.3">
      <c r="B161" t="s">
        <v>3</v>
      </c>
      <c r="C161" t="s">
        <v>6326</v>
      </c>
      <c r="D161" t="s">
        <v>6461</v>
      </c>
      <c r="E161" t="s">
        <v>15</v>
      </c>
      <c r="F161" t="s">
        <v>35</v>
      </c>
    </row>
    <row r="162" spans="2:6" x14ac:dyDescent="0.3">
      <c r="B162" t="s">
        <v>3</v>
      </c>
      <c r="C162" t="s">
        <v>6326</v>
      </c>
      <c r="D162" t="s">
        <v>6462</v>
      </c>
      <c r="E162" t="s">
        <v>15</v>
      </c>
      <c r="F162" t="s">
        <v>35</v>
      </c>
    </row>
    <row r="163" spans="2:6" x14ac:dyDescent="0.3">
      <c r="B163" t="s">
        <v>3</v>
      </c>
      <c r="C163" t="s">
        <v>6326</v>
      </c>
      <c r="D163" t="s">
        <v>6463</v>
      </c>
      <c r="E163" t="s">
        <v>15</v>
      </c>
      <c r="F163" t="s">
        <v>35</v>
      </c>
    </row>
    <row r="164" spans="2:6" x14ac:dyDescent="0.3">
      <c r="B164" t="s">
        <v>3</v>
      </c>
      <c r="C164" t="s">
        <v>6326</v>
      </c>
      <c r="D164" t="s">
        <v>6464</v>
      </c>
      <c r="E164" t="s">
        <v>24</v>
      </c>
      <c r="F164" t="s">
        <v>35</v>
      </c>
    </row>
    <row r="165" spans="2:6" x14ac:dyDescent="0.3">
      <c r="B165" t="s">
        <v>3</v>
      </c>
      <c r="C165" t="s">
        <v>6326</v>
      </c>
      <c r="D165" t="s">
        <v>2378</v>
      </c>
      <c r="E165" t="s">
        <v>15</v>
      </c>
      <c r="F165" t="s">
        <v>262</v>
      </c>
    </row>
    <row r="166" spans="2:6" x14ac:dyDescent="0.3">
      <c r="B166" t="s">
        <v>3</v>
      </c>
      <c r="C166" t="s">
        <v>6326</v>
      </c>
      <c r="D166" t="s">
        <v>6465</v>
      </c>
      <c r="E166" t="s">
        <v>18</v>
      </c>
      <c r="F166" t="s">
        <v>35</v>
      </c>
    </row>
    <row r="167" spans="2:6" x14ac:dyDescent="0.3">
      <c r="B167" t="s">
        <v>3</v>
      </c>
      <c r="C167" t="s">
        <v>6326</v>
      </c>
      <c r="D167" t="s">
        <v>6466</v>
      </c>
      <c r="E167" t="s">
        <v>24</v>
      </c>
      <c r="F167" t="s">
        <v>35</v>
      </c>
    </row>
    <row r="168" spans="2:6" x14ac:dyDescent="0.3">
      <c r="B168" t="s">
        <v>3</v>
      </c>
      <c r="C168" t="s">
        <v>6326</v>
      </c>
      <c r="D168" t="s">
        <v>6467</v>
      </c>
      <c r="E168" t="s">
        <v>15</v>
      </c>
      <c r="F168" t="s">
        <v>35</v>
      </c>
    </row>
    <row r="169" spans="2:6" x14ac:dyDescent="0.3">
      <c r="B169" t="s">
        <v>3</v>
      </c>
      <c r="C169" t="s">
        <v>6326</v>
      </c>
      <c r="D169" t="s">
        <v>4353</v>
      </c>
      <c r="E169" t="s">
        <v>15</v>
      </c>
      <c r="F169" t="s">
        <v>262</v>
      </c>
    </row>
    <row r="170" spans="2:6" x14ac:dyDescent="0.3">
      <c r="B170" t="s">
        <v>3</v>
      </c>
      <c r="C170" t="s">
        <v>6326</v>
      </c>
      <c r="D170" t="s">
        <v>6468</v>
      </c>
      <c r="E170" t="s">
        <v>15</v>
      </c>
      <c r="F170" t="s">
        <v>35</v>
      </c>
    </row>
    <row r="171" spans="2:6" x14ac:dyDescent="0.3">
      <c r="B171" t="s">
        <v>3</v>
      </c>
      <c r="C171" t="s">
        <v>6326</v>
      </c>
      <c r="D171" t="s">
        <v>3699</v>
      </c>
      <c r="E171" t="s">
        <v>18</v>
      </c>
      <c r="F171" t="s">
        <v>35</v>
      </c>
    </row>
    <row r="172" spans="2:6" x14ac:dyDescent="0.3">
      <c r="B172" t="s">
        <v>3</v>
      </c>
      <c r="C172" t="s">
        <v>6326</v>
      </c>
      <c r="D172" t="s">
        <v>6469</v>
      </c>
      <c r="E172" t="s">
        <v>18</v>
      </c>
      <c r="F172" t="s">
        <v>35</v>
      </c>
    </row>
    <row r="173" spans="2:6" x14ac:dyDescent="0.3">
      <c r="B173" t="s">
        <v>3</v>
      </c>
      <c r="C173" t="s">
        <v>6326</v>
      </c>
      <c r="D173" t="s">
        <v>6470</v>
      </c>
      <c r="E173" t="s">
        <v>15</v>
      </c>
      <c r="F173" t="s">
        <v>35</v>
      </c>
    </row>
    <row r="174" spans="2:6" x14ac:dyDescent="0.3">
      <c r="B174" t="s">
        <v>3</v>
      </c>
      <c r="C174" t="s">
        <v>6326</v>
      </c>
      <c r="D174" t="s">
        <v>6471</v>
      </c>
      <c r="E174" t="s">
        <v>18</v>
      </c>
      <c r="F174" t="s">
        <v>35</v>
      </c>
    </row>
    <row r="175" spans="2:6" x14ac:dyDescent="0.3">
      <c r="B175" t="s">
        <v>3</v>
      </c>
      <c r="C175" t="s">
        <v>6326</v>
      </c>
      <c r="D175" t="s">
        <v>969</v>
      </c>
      <c r="E175" t="s">
        <v>18</v>
      </c>
      <c r="F175" t="s">
        <v>262</v>
      </c>
    </row>
    <row r="176" spans="2:6" x14ac:dyDescent="0.3">
      <c r="B176" t="s">
        <v>3</v>
      </c>
      <c r="C176" t="s">
        <v>6326</v>
      </c>
      <c r="D176" t="s">
        <v>6472</v>
      </c>
      <c r="E176" t="s">
        <v>27</v>
      </c>
      <c r="F176" t="s">
        <v>35</v>
      </c>
    </row>
    <row r="177" spans="2:6" x14ac:dyDescent="0.3">
      <c r="B177" t="s">
        <v>3</v>
      </c>
      <c r="C177" t="s">
        <v>6326</v>
      </c>
      <c r="D177" t="s">
        <v>6473</v>
      </c>
      <c r="E177" t="s">
        <v>15</v>
      </c>
      <c r="F177" t="s">
        <v>35</v>
      </c>
    </row>
    <row r="178" spans="2:6" x14ac:dyDescent="0.3">
      <c r="B178" t="s">
        <v>3</v>
      </c>
      <c r="C178" t="s">
        <v>6326</v>
      </c>
      <c r="D178" t="s">
        <v>6474</v>
      </c>
      <c r="E178" t="s">
        <v>24</v>
      </c>
      <c r="F178" t="s">
        <v>35</v>
      </c>
    </row>
    <row r="179" spans="2:6" x14ac:dyDescent="0.3">
      <c r="B179" t="s">
        <v>3</v>
      </c>
      <c r="C179" t="s">
        <v>6326</v>
      </c>
      <c r="D179" t="s">
        <v>6475</v>
      </c>
      <c r="E179" t="s">
        <v>24</v>
      </c>
      <c r="F179" t="s">
        <v>35</v>
      </c>
    </row>
    <row r="180" spans="2:6" x14ac:dyDescent="0.3">
      <c r="B180" t="s">
        <v>3</v>
      </c>
      <c r="C180" t="s">
        <v>6326</v>
      </c>
      <c r="D180" t="s">
        <v>6476</v>
      </c>
      <c r="E180" t="s">
        <v>24</v>
      </c>
      <c r="F180" t="s">
        <v>35</v>
      </c>
    </row>
    <row r="181" spans="2:6" x14ac:dyDescent="0.3">
      <c r="B181" t="s">
        <v>3</v>
      </c>
      <c r="C181" t="s">
        <v>6326</v>
      </c>
      <c r="D181" t="s">
        <v>6477</v>
      </c>
      <c r="E181" t="s">
        <v>18</v>
      </c>
      <c r="F181" t="s">
        <v>35</v>
      </c>
    </row>
    <row r="182" spans="2:6" x14ac:dyDescent="0.3">
      <c r="B182" t="s">
        <v>3</v>
      </c>
      <c r="C182" t="s">
        <v>6326</v>
      </c>
      <c r="D182" t="s">
        <v>6478</v>
      </c>
      <c r="E182" t="s">
        <v>24</v>
      </c>
      <c r="F182" t="s">
        <v>35</v>
      </c>
    </row>
    <row r="183" spans="2:6" x14ac:dyDescent="0.3">
      <c r="B183" t="s">
        <v>3</v>
      </c>
      <c r="C183" t="s">
        <v>6326</v>
      </c>
      <c r="D183" t="s">
        <v>6479</v>
      </c>
      <c r="E183" t="s">
        <v>24</v>
      </c>
      <c r="F183" t="s">
        <v>35</v>
      </c>
    </row>
    <row r="184" spans="2:6" x14ac:dyDescent="0.3">
      <c r="B184" t="s">
        <v>3</v>
      </c>
      <c r="C184" t="s">
        <v>6326</v>
      </c>
      <c r="D184" t="s">
        <v>6480</v>
      </c>
      <c r="E184" t="s">
        <v>15</v>
      </c>
      <c r="F184" t="s">
        <v>35</v>
      </c>
    </row>
    <row r="185" spans="2:6" x14ac:dyDescent="0.3">
      <c r="B185" t="s">
        <v>3</v>
      </c>
      <c r="C185" t="s">
        <v>6326</v>
      </c>
      <c r="D185" t="s">
        <v>6481</v>
      </c>
      <c r="E185" t="s">
        <v>18</v>
      </c>
      <c r="F185" t="s">
        <v>35</v>
      </c>
    </row>
    <row r="186" spans="2:6" x14ac:dyDescent="0.3">
      <c r="B186" t="s">
        <v>3</v>
      </c>
      <c r="C186" t="s">
        <v>6326</v>
      </c>
      <c r="D186" t="s">
        <v>6482</v>
      </c>
      <c r="E186" t="s">
        <v>18</v>
      </c>
      <c r="F186" t="s">
        <v>35</v>
      </c>
    </row>
    <row r="187" spans="2:6" x14ac:dyDescent="0.3">
      <c r="B187" t="s">
        <v>3</v>
      </c>
      <c r="C187" t="s">
        <v>6326</v>
      </c>
      <c r="D187" t="s">
        <v>6483</v>
      </c>
      <c r="E187" t="s">
        <v>24</v>
      </c>
      <c r="F187" t="s">
        <v>35</v>
      </c>
    </row>
    <row r="188" spans="2:6" x14ac:dyDescent="0.3">
      <c r="B188" t="s">
        <v>3</v>
      </c>
      <c r="C188" t="s">
        <v>6326</v>
      </c>
      <c r="D188" t="s">
        <v>6484</v>
      </c>
      <c r="E188" t="s">
        <v>24</v>
      </c>
      <c r="F188" t="s">
        <v>35</v>
      </c>
    </row>
    <row r="189" spans="2:6" x14ac:dyDescent="0.3">
      <c r="B189" t="s">
        <v>3</v>
      </c>
      <c r="C189" t="s">
        <v>6326</v>
      </c>
      <c r="D189" t="s">
        <v>6485</v>
      </c>
      <c r="E189" t="s">
        <v>18</v>
      </c>
      <c r="F189" t="s">
        <v>35</v>
      </c>
    </row>
    <row r="190" spans="2:6" x14ac:dyDescent="0.3">
      <c r="B190" t="s">
        <v>3</v>
      </c>
      <c r="C190" t="s">
        <v>6326</v>
      </c>
      <c r="D190" t="s">
        <v>6486</v>
      </c>
      <c r="E190" t="s">
        <v>27</v>
      </c>
      <c r="F190" t="s">
        <v>35</v>
      </c>
    </row>
    <row r="191" spans="2:6" x14ac:dyDescent="0.3">
      <c r="B191" t="s">
        <v>3</v>
      </c>
      <c r="C191" t="s">
        <v>6326</v>
      </c>
      <c r="D191" t="s">
        <v>6487</v>
      </c>
      <c r="E191" t="s">
        <v>24</v>
      </c>
      <c r="F191" t="s">
        <v>35</v>
      </c>
    </row>
    <row r="192" spans="2:6" x14ac:dyDescent="0.3">
      <c r="B192" t="s">
        <v>3</v>
      </c>
      <c r="C192" t="s">
        <v>6326</v>
      </c>
      <c r="D192" t="s">
        <v>6488</v>
      </c>
      <c r="E192" t="s">
        <v>24</v>
      </c>
      <c r="F192" t="s">
        <v>35</v>
      </c>
    </row>
    <row r="193" spans="2:6" x14ac:dyDescent="0.3">
      <c r="B193" t="s">
        <v>3</v>
      </c>
      <c r="C193" t="s">
        <v>6326</v>
      </c>
      <c r="D193" t="s">
        <v>6489</v>
      </c>
      <c r="E193" t="s">
        <v>18</v>
      </c>
      <c r="F193" t="s">
        <v>35</v>
      </c>
    </row>
    <row r="194" spans="2:6" x14ac:dyDescent="0.3">
      <c r="B194" t="s">
        <v>3</v>
      </c>
      <c r="C194" t="s">
        <v>6326</v>
      </c>
      <c r="D194" t="s">
        <v>6490</v>
      </c>
      <c r="E194" t="s">
        <v>27</v>
      </c>
      <c r="F194" t="s">
        <v>35</v>
      </c>
    </row>
    <row r="195" spans="2:6" x14ac:dyDescent="0.3">
      <c r="B195" t="s">
        <v>3</v>
      </c>
      <c r="C195" t="s">
        <v>6326</v>
      </c>
      <c r="D195" t="s">
        <v>4392</v>
      </c>
      <c r="E195" t="s">
        <v>24</v>
      </c>
      <c r="F195" t="s">
        <v>262</v>
      </c>
    </row>
    <row r="196" spans="2:6" x14ac:dyDescent="0.3">
      <c r="B196" t="s">
        <v>3</v>
      </c>
      <c r="C196" t="s">
        <v>6326</v>
      </c>
      <c r="D196" t="s">
        <v>6491</v>
      </c>
      <c r="E196" t="s">
        <v>24</v>
      </c>
      <c r="F196" t="s">
        <v>35</v>
      </c>
    </row>
    <row r="197" spans="2:6" x14ac:dyDescent="0.3">
      <c r="B197" t="s">
        <v>3</v>
      </c>
      <c r="C197" t="s">
        <v>6326</v>
      </c>
      <c r="D197" t="s">
        <v>6492</v>
      </c>
      <c r="E197" t="s">
        <v>24</v>
      </c>
      <c r="F197" t="s">
        <v>35</v>
      </c>
    </row>
    <row r="198" spans="2:6" x14ac:dyDescent="0.3">
      <c r="B198" t="s">
        <v>3</v>
      </c>
      <c r="C198" t="s">
        <v>6326</v>
      </c>
      <c r="D198" t="s">
        <v>6493</v>
      </c>
      <c r="E198" t="s">
        <v>27</v>
      </c>
      <c r="F198" t="s">
        <v>262</v>
      </c>
    </row>
    <row r="199" spans="2:6" x14ac:dyDescent="0.3">
      <c r="B199" t="s">
        <v>3</v>
      </c>
      <c r="C199" t="s">
        <v>6326</v>
      </c>
      <c r="D199" t="s">
        <v>6494</v>
      </c>
      <c r="E199" t="s">
        <v>15</v>
      </c>
      <c r="F199" t="s">
        <v>35</v>
      </c>
    </row>
    <row r="200" spans="2:6" x14ac:dyDescent="0.3">
      <c r="B200" t="s">
        <v>3</v>
      </c>
      <c r="C200" t="s">
        <v>6326</v>
      </c>
      <c r="D200" t="s">
        <v>6495</v>
      </c>
      <c r="E200" t="s">
        <v>15</v>
      </c>
      <c r="F200" t="s">
        <v>35</v>
      </c>
    </row>
    <row r="201" spans="2:6" x14ac:dyDescent="0.3">
      <c r="B201" t="s">
        <v>3</v>
      </c>
      <c r="C201" t="s">
        <v>6326</v>
      </c>
      <c r="D201" t="s">
        <v>6496</v>
      </c>
      <c r="E201" t="s">
        <v>18</v>
      </c>
      <c r="F201" t="s">
        <v>35</v>
      </c>
    </row>
    <row r="202" spans="2:6" x14ac:dyDescent="0.3">
      <c r="B202" t="s">
        <v>3</v>
      </c>
      <c r="C202" t="s">
        <v>6326</v>
      </c>
      <c r="D202" t="s">
        <v>6497</v>
      </c>
      <c r="E202" t="s">
        <v>24</v>
      </c>
      <c r="F202" t="s">
        <v>35</v>
      </c>
    </row>
    <row r="203" spans="2:6" x14ac:dyDescent="0.3">
      <c r="B203" t="s">
        <v>3</v>
      </c>
      <c r="C203" t="s">
        <v>6326</v>
      </c>
      <c r="D203" t="s">
        <v>5696</v>
      </c>
      <c r="E203" t="s">
        <v>15</v>
      </c>
      <c r="F203" t="s">
        <v>35</v>
      </c>
    </row>
    <row r="204" spans="2:6" x14ac:dyDescent="0.3">
      <c r="B204" t="s">
        <v>3</v>
      </c>
      <c r="C204" t="s">
        <v>6326</v>
      </c>
      <c r="D204" t="s">
        <v>2050</v>
      </c>
      <c r="E204" t="s">
        <v>287</v>
      </c>
      <c r="F204" t="s">
        <v>35</v>
      </c>
    </row>
    <row r="205" spans="2:6" x14ac:dyDescent="0.3">
      <c r="B205" t="s">
        <v>3</v>
      </c>
      <c r="C205" t="s">
        <v>6326</v>
      </c>
      <c r="D205" t="s">
        <v>6498</v>
      </c>
      <c r="E205" t="s">
        <v>24</v>
      </c>
      <c r="F205" t="s">
        <v>35</v>
      </c>
    </row>
    <row r="206" spans="2:6" x14ac:dyDescent="0.3">
      <c r="B206" t="s">
        <v>3</v>
      </c>
      <c r="C206" t="s">
        <v>6326</v>
      </c>
      <c r="D206" t="s">
        <v>6499</v>
      </c>
      <c r="E206" t="s">
        <v>15</v>
      </c>
      <c r="F206" t="s">
        <v>35</v>
      </c>
    </row>
    <row r="207" spans="2:6" x14ac:dyDescent="0.3">
      <c r="B207" t="s">
        <v>3</v>
      </c>
      <c r="C207" t="s">
        <v>6326</v>
      </c>
      <c r="D207" t="s">
        <v>6500</v>
      </c>
      <c r="E207" t="s">
        <v>24</v>
      </c>
      <c r="F207" t="s">
        <v>262</v>
      </c>
    </row>
    <row r="208" spans="2:6" x14ac:dyDescent="0.3">
      <c r="B208" t="s">
        <v>3</v>
      </c>
      <c r="C208" t="s">
        <v>6326</v>
      </c>
      <c r="D208" t="s">
        <v>6501</v>
      </c>
      <c r="E208" t="s">
        <v>24</v>
      </c>
      <c r="F208" t="s">
        <v>35</v>
      </c>
    </row>
    <row r="209" spans="2:6" x14ac:dyDescent="0.3">
      <c r="B209" t="s">
        <v>3</v>
      </c>
      <c r="C209" t="s">
        <v>6326</v>
      </c>
      <c r="D209" t="s">
        <v>5067</v>
      </c>
      <c r="E209" t="s">
        <v>20</v>
      </c>
      <c r="F209" t="s">
        <v>35</v>
      </c>
    </row>
    <row r="210" spans="2:6" x14ac:dyDescent="0.3">
      <c r="B210" t="s">
        <v>3</v>
      </c>
      <c r="C210" t="s">
        <v>6326</v>
      </c>
      <c r="D210" t="s">
        <v>6502</v>
      </c>
      <c r="E210" t="s">
        <v>15</v>
      </c>
      <c r="F210" t="s">
        <v>35</v>
      </c>
    </row>
    <row r="211" spans="2:6" x14ac:dyDescent="0.3">
      <c r="B211" t="s">
        <v>3</v>
      </c>
      <c r="C211" t="s">
        <v>6326</v>
      </c>
      <c r="D211" t="s">
        <v>6503</v>
      </c>
      <c r="E211" t="s">
        <v>15</v>
      </c>
      <c r="F211" t="s">
        <v>35</v>
      </c>
    </row>
    <row r="212" spans="2:6" x14ac:dyDescent="0.3">
      <c r="B212" t="s">
        <v>3</v>
      </c>
      <c r="C212" t="s">
        <v>6326</v>
      </c>
      <c r="D212" t="s">
        <v>6504</v>
      </c>
      <c r="E212" t="s">
        <v>15</v>
      </c>
      <c r="F212" t="s">
        <v>35</v>
      </c>
    </row>
    <row r="213" spans="2:6" x14ac:dyDescent="0.3">
      <c r="B213" t="s">
        <v>3</v>
      </c>
      <c r="C213" t="s">
        <v>6326</v>
      </c>
      <c r="D213" t="s">
        <v>6505</v>
      </c>
      <c r="E213" t="s">
        <v>24</v>
      </c>
      <c r="F213" t="s">
        <v>35</v>
      </c>
    </row>
    <row r="214" spans="2:6" x14ac:dyDescent="0.3">
      <c r="B214" t="s">
        <v>3</v>
      </c>
      <c r="C214" t="s">
        <v>6326</v>
      </c>
      <c r="D214" t="s">
        <v>6506</v>
      </c>
      <c r="E214" t="s">
        <v>24</v>
      </c>
      <c r="F214" t="s">
        <v>35</v>
      </c>
    </row>
    <row r="215" spans="2:6" x14ac:dyDescent="0.3">
      <c r="B215" t="s">
        <v>3</v>
      </c>
      <c r="C215" t="s">
        <v>6326</v>
      </c>
      <c r="D215" t="s">
        <v>3732</v>
      </c>
      <c r="E215" t="s">
        <v>27</v>
      </c>
      <c r="F215" t="s">
        <v>262</v>
      </c>
    </row>
    <row r="216" spans="2:6" x14ac:dyDescent="0.3">
      <c r="B216" t="s">
        <v>3</v>
      </c>
      <c r="C216" t="s">
        <v>6326</v>
      </c>
      <c r="D216" t="s">
        <v>6507</v>
      </c>
      <c r="E216" t="s">
        <v>24</v>
      </c>
      <c r="F216" t="s">
        <v>35</v>
      </c>
    </row>
    <row r="217" spans="2:6" x14ac:dyDescent="0.3">
      <c r="B217" t="s">
        <v>3</v>
      </c>
      <c r="C217" t="s">
        <v>6326</v>
      </c>
      <c r="D217" t="s">
        <v>6508</v>
      </c>
      <c r="E217" t="s">
        <v>18</v>
      </c>
      <c r="F217" t="s">
        <v>35</v>
      </c>
    </row>
    <row r="218" spans="2:6" x14ac:dyDescent="0.3">
      <c r="B218" t="s">
        <v>3</v>
      </c>
      <c r="C218" t="s">
        <v>6326</v>
      </c>
      <c r="D218" t="s">
        <v>6509</v>
      </c>
      <c r="E218" t="s">
        <v>24</v>
      </c>
      <c r="F218" t="s">
        <v>35</v>
      </c>
    </row>
    <row r="219" spans="2:6" x14ac:dyDescent="0.3">
      <c r="B219" t="s">
        <v>3</v>
      </c>
      <c r="C219" t="s">
        <v>6326</v>
      </c>
      <c r="D219" t="s">
        <v>6023</v>
      </c>
      <c r="E219" t="s">
        <v>15</v>
      </c>
      <c r="F219" t="s">
        <v>35</v>
      </c>
    </row>
    <row r="220" spans="2:6" x14ac:dyDescent="0.3">
      <c r="B220" t="s">
        <v>3</v>
      </c>
      <c r="C220" t="s">
        <v>6326</v>
      </c>
      <c r="D220" t="s">
        <v>6510</v>
      </c>
      <c r="E220" t="s">
        <v>15</v>
      </c>
      <c r="F220" t="s">
        <v>35</v>
      </c>
    </row>
    <row r="221" spans="2:6" x14ac:dyDescent="0.3">
      <c r="B221" t="s">
        <v>3</v>
      </c>
      <c r="C221" t="s">
        <v>6326</v>
      </c>
      <c r="D221" t="s">
        <v>5047</v>
      </c>
      <c r="E221" t="s">
        <v>20</v>
      </c>
      <c r="F221" t="s">
        <v>35</v>
      </c>
    </row>
    <row r="222" spans="2:6" x14ac:dyDescent="0.3">
      <c r="B222" t="s">
        <v>3</v>
      </c>
      <c r="C222" t="s">
        <v>6326</v>
      </c>
      <c r="D222" t="s">
        <v>6511</v>
      </c>
      <c r="E222" t="s">
        <v>27</v>
      </c>
      <c r="F222" t="s">
        <v>35</v>
      </c>
    </row>
    <row r="223" spans="2:6" x14ac:dyDescent="0.3">
      <c r="B223" t="s">
        <v>3</v>
      </c>
      <c r="C223" t="s">
        <v>6326</v>
      </c>
      <c r="D223" t="s">
        <v>6512</v>
      </c>
      <c r="E223" t="s">
        <v>15</v>
      </c>
      <c r="F223" t="s">
        <v>35</v>
      </c>
    </row>
    <row r="224" spans="2:6" x14ac:dyDescent="0.3">
      <c r="B224" t="s">
        <v>3</v>
      </c>
      <c r="C224" t="s">
        <v>6326</v>
      </c>
      <c r="D224" t="s">
        <v>6513</v>
      </c>
      <c r="E224" t="s">
        <v>24</v>
      </c>
      <c r="F224" t="s">
        <v>35</v>
      </c>
    </row>
    <row r="225" spans="2:6" x14ac:dyDescent="0.3">
      <c r="B225" t="s">
        <v>3</v>
      </c>
      <c r="C225" t="s">
        <v>6326</v>
      </c>
      <c r="D225" t="s">
        <v>6514</v>
      </c>
      <c r="E225" t="s">
        <v>18</v>
      </c>
      <c r="F225" t="s">
        <v>262</v>
      </c>
    </row>
    <row r="226" spans="2:6" x14ac:dyDescent="0.3">
      <c r="B226" t="s">
        <v>3</v>
      </c>
      <c r="C226" t="s">
        <v>6326</v>
      </c>
      <c r="D226" t="s">
        <v>6515</v>
      </c>
      <c r="E226" t="s">
        <v>27</v>
      </c>
      <c r="F226" t="s">
        <v>35</v>
      </c>
    </row>
    <row r="227" spans="2:6" x14ac:dyDescent="0.3">
      <c r="B227" t="s">
        <v>3</v>
      </c>
      <c r="C227" t="s">
        <v>6326</v>
      </c>
      <c r="D227" t="s">
        <v>6516</v>
      </c>
      <c r="E227" t="s">
        <v>27</v>
      </c>
      <c r="F227" t="s">
        <v>35</v>
      </c>
    </row>
    <row r="228" spans="2:6" x14ac:dyDescent="0.3">
      <c r="B228" t="s">
        <v>3</v>
      </c>
      <c r="C228" t="s">
        <v>6326</v>
      </c>
      <c r="D228" t="s">
        <v>6517</v>
      </c>
      <c r="E228" t="s">
        <v>18</v>
      </c>
      <c r="F228" t="s">
        <v>35</v>
      </c>
    </row>
    <row r="229" spans="2:6" x14ac:dyDescent="0.3">
      <c r="B229" t="s">
        <v>3</v>
      </c>
      <c r="C229" t="s">
        <v>6326</v>
      </c>
      <c r="D229" t="s">
        <v>6518</v>
      </c>
      <c r="E229" t="s">
        <v>27</v>
      </c>
      <c r="F229" t="s">
        <v>35</v>
      </c>
    </row>
    <row r="230" spans="2:6" x14ac:dyDescent="0.3">
      <c r="B230" t="s">
        <v>3</v>
      </c>
      <c r="C230" t="s">
        <v>6326</v>
      </c>
      <c r="D230" t="s">
        <v>5051</v>
      </c>
      <c r="E230" t="s">
        <v>20</v>
      </c>
      <c r="F230" t="s">
        <v>35</v>
      </c>
    </row>
    <row r="231" spans="2:6" x14ac:dyDescent="0.3">
      <c r="B231" t="s">
        <v>3</v>
      </c>
      <c r="C231" t="s">
        <v>6326</v>
      </c>
      <c r="D231" t="s">
        <v>6519</v>
      </c>
      <c r="E231" t="s">
        <v>24</v>
      </c>
      <c r="F231" t="s">
        <v>35</v>
      </c>
    </row>
    <row r="232" spans="2:6" x14ac:dyDescent="0.3">
      <c r="B232" t="s">
        <v>3</v>
      </c>
      <c r="C232" t="s">
        <v>6326</v>
      </c>
      <c r="D232" t="s">
        <v>6520</v>
      </c>
      <c r="E232" t="s">
        <v>15</v>
      </c>
      <c r="F232" t="s">
        <v>35</v>
      </c>
    </row>
    <row r="233" spans="2:6" x14ac:dyDescent="0.3">
      <c r="B233" t="s">
        <v>3</v>
      </c>
      <c r="C233" t="s">
        <v>6326</v>
      </c>
      <c r="D233" t="s">
        <v>6521</v>
      </c>
      <c r="E233" t="s">
        <v>15</v>
      </c>
      <c r="F233" t="s">
        <v>35</v>
      </c>
    </row>
    <row r="234" spans="2:6" x14ac:dyDescent="0.3">
      <c r="B234" t="s">
        <v>3</v>
      </c>
      <c r="C234" t="s">
        <v>6326</v>
      </c>
      <c r="D234" t="s">
        <v>3735</v>
      </c>
      <c r="E234" t="s">
        <v>20</v>
      </c>
      <c r="F234" t="s">
        <v>35</v>
      </c>
    </row>
    <row r="235" spans="2:6" x14ac:dyDescent="0.3">
      <c r="B235" t="s">
        <v>3</v>
      </c>
      <c r="C235" t="s">
        <v>6326</v>
      </c>
      <c r="D235" t="s">
        <v>5686</v>
      </c>
      <c r="E235" t="s">
        <v>24</v>
      </c>
      <c r="F235" t="s">
        <v>35</v>
      </c>
    </row>
    <row r="236" spans="2:6" x14ac:dyDescent="0.3">
      <c r="B236" t="s">
        <v>3</v>
      </c>
      <c r="C236" t="s">
        <v>6326</v>
      </c>
      <c r="D236" t="s">
        <v>6522</v>
      </c>
      <c r="E236" t="s">
        <v>18</v>
      </c>
      <c r="F236" t="s">
        <v>35</v>
      </c>
    </row>
    <row r="237" spans="2:6" x14ac:dyDescent="0.3">
      <c r="B237" t="s">
        <v>3</v>
      </c>
      <c r="C237" t="s">
        <v>6326</v>
      </c>
      <c r="D237" t="s">
        <v>4013</v>
      </c>
      <c r="E237" t="s">
        <v>15</v>
      </c>
      <c r="F237" t="s">
        <v>35</v>
      </c>
    </row>
    <row r="238" spans="2:6" x14ac:dyDescent="0.3">
      <c r="B238" t="s">
        <v>3</v>
      </c>
      <c r="C238" t="s">
        <v>6326</v>
      </c>
      <c r="D238" t="s">
        <v>343</v>
      </c>
      <c r="E238" t="s">
        <v>18</v>
      </c>
      <c r="F238" t="s">
        <v>262</v>
      </c>
    </row>
    <row r="239" spans="2:6" x14ac:dyDescent="0.3">
      <c r="B239" t="s">
        <v>3</v>
      </c>
      <c r="C239" t="s">
        <v>6326</v>
      </c>
      <c r="D239" t="s">
        <v>6523</v>
      </c>
      <c r="E239" t="s">
        <v>15</v>
      </c>
      <c r="F239" t="s">
        <v>35</v>
      </c>
    </row>
    <row r="240" spans="2:6" x14ac:dyDescent="0.3">
      <c r="B240" t="s">
        <v>3</v>
      </c>
      <c r="C240" t="s">
        <v>6326</v>
      </c>
      <c r="D240" t="s">
        <v>6524</v>
      </c>
      <c r="E240" t="s">
        <v>15</v>
      </c>
      <c r="F240" t="s">
        <v>35</v>
      </c>
    </row>
    <row r="241" spans="2:6" x14ac:dyDescent="0.3">
      <c r="B241" t="s">
        <v>3</v>
      </c>
      <c r="C241" t="s">
        <v>6326</v>
      </c>
      <c r="D241" t="s">
        <v>344</v>
      </c>
      <c r="E241" t="s">
        <v>20</v>
      </c>
      <c r="F241" t="s">
        <v>262</v>
      </c>
    </row>
    <row r="242" spans="2:6" x14ac:dyDescent="0.3">
      <c r="B242" t="s">
        <v>3</v>
      </c>
      <c r="C242" t="s">
        <v>6326</v>
      </c>
      <c r="D242" t="s">
        <v>6525</v>
      </c>
      <c r="E242" t="s">
        <v>15</v>
      </c>
      <c r="F242" t="s">
        <v>35</v>
      </c>
    </row>
    <row r="243" spans="2:6" x14ac:dyDescent="0.3">
      <c r="B243" t="s">
        <v>3</v>
      </c>
      <c r="C243" t="s">
        <v>6326</v>
      </c>
      <c r="D243" t="s">
        <v>6526</v>
      </c>
      <c r="E243" t="s">
        <v>15</v>
      </c>
      <c r="F243" t="s">
        <v>35</v>
      </c>
    </row>
    <row r="244" spans="2:6" x14ac:dyDescent="0.3">
      <c r="B244" t="s">
        <v>3</v>
      </c>
      <c r="C244" t="s">
        <v>6326</v>
      </c>
      <c r="D244" t="s">
        <v>6527</v>
      </c>
      <c r="E244" t="s">
        <v>15</v>
      </c>
      <c r="F244" t="s">
        <v>35</v>
      </c>
    </row>
    <row r="245" spans="2:6" x14ac:dyDescent="0.3">
      <c r="B245" t="s">
        <v>3</v>
      </c>
      <c r="C245" t="s">
        <v>6326</v>
      </c>
      <c r="D245" t="s">
        <v>5689</v>
      </c>
      <c r="E245" t="s">
        <v>20</v>
      </c>
      <c r="F245" t="s">
        <v>35</v>
      </c>
    </row>
    <row r="246" spans="2:6" x14ac:dyDescent="0.3">
      <c r="B246" t="s">
        <v>3</v>
      </c>
      <c r="C246" t="s">
        <v>6326</v>
      </c>
      <c r="D246" t="s">
        <v>5107</v>
      </c>
      <c r="E246" t="s">
        <v>20</v>
      </c>
      <c r="F246" t="s">
        <v>35</v>
      </c>
    </row>
    <row r="247" spans="2:6" x14ac:dyDescent="0.3">
      <c r="B247" t="s">
        <v>3</v>
      </c>
      <c r="C247" t="s">
        <v>6326</v>
      </c>
      <c r="D247" t="s">
        <v>6528</v>
      </c>
      <c r="E247" t="s">
        <v>24</v>
      </c>
      <c r="F247" t="s">
        <v>35</v>
      </c>
    </row>
    <row r="248" spans="2:6" x14ac:dyDescent="0.3">
      <c r="B248" t="s">
        <v>3</v>
      </c>
      <c r="C248" t="s">
        <v>6326</v>
      </c>
      <c r="D248" t="s">
        <v>6529</v>
      </c>
      <c r="E248" t="s">
        <v>15</v>
      </c>
      <c r="F248" t="s">
        <v>35</v>
      </c>
    </row>
    <row r="249" spans="2:6" x14ac:dyDescent="0.3">
      <c r="B249" t="s">
        <v>3</v>
      </c>
      <c r="C249" t="s">
        <v>6326</v>
      </c>
      <c r="D249" t="s">
        <v>6530</v>
      </c>
      <c r="E249" t="s">
        <v>15</v>
      </c>
      <c r="F249" t="s">
        <v>35</v>
      </c>
    </row>
    <row r="250" spans="2:6" x14ac:dyDescent="0.3">
      <c r="B250" t="s">
        <v>3</v>
      </c>
      <c r="C250" t="s">
        <v>6326</v>
      </c>
      <c r="D250" t="s">
        <v>6531</v>
      </c>
      <c r="E250" t="s">
        <v>24</v>
      </c>
      <c r="F250" t="s">
        <v>35</v>
      </c>
    </row>
    <row r="251" spans="2:6" x14ac:dyDescent="0.3">
      <c r="B251" t="s">
        <v>3</v>
      </c>
      <c r="C251" t="s">
        <v>6326</v>
      </c>
      <c r="D251" t="s">
        <v>6532</v>
      </c>
      <c r="E251" t="s">
        <v>24</v>
      </c>
      <c r="F251" t="s">
        <v>35</v>
      </c>
    </row>
    <row r="252" spans="2:6" x14ac:dyDescent="0.3">
      <c r="B252" t="s">
        <v>3</v>
      </c>
      <c r="C252" t="s">
        <v>6326</v>
      </c>
      <c r="D252" t="s">
        <v>6533</v>
      </c>
      <c r="E252" t="s">
        <v>24</v>
      </c>
      <c r="F252" t="s">
        <v>35</v>
      </c>
    </row>
    <row r="253" spans="2:6" x14ac:dyDescent="0.3">
      <c r="B253" t="s">
        <v>3</v>
      </c>
      <c r="C253" t="s">
        <v>6326</v>
      </c>
      <c r="D253" t="s">
        <v>6534</v>
      </c>
      <c r="E253" t="s">
        <v>24</v>
      </c>
      <c r="F253" t="s">
        <v>35</v>
      </c>
    </row>
    <row r="254" spans="2:6" x14ac:dyDescent="0.3">
      <c r="B254" t="s">
        <v>3</v>
      </c>
      <c r="C254" t="s">
        <v>6326</v>
      </c>
      <c r="D254" t="s">
        <v>6535</v>
      </c>
      <c r="E254" t="s">
        <v>15</v>
      </c>
      <c r="F254" t="s">
        <v>35</v>
      </c>
    </row>
    <row r="255" spans="2:6" x14ac:dyDescent="0.3">
      <c r="B255" t="s">
        <v>3</v>
      </c>
      <c r="C255" t="s">
        <v>6326</v>
      </c>
      <c r="D255" t="s">
        <v>6536</v>
      </c>
      <c r="E255" t="s">
        <v>24</v>
      </c>
      <c r="F255" t="s">
        <v>35</v>
      </c>
    </row>
    <row r="256" spans="2:6" x14ac:dyDescent="0.3">
      <c r="B256" t="s">
        <v>3</v>
      </c>
      <c r="C256" t="s">
        <v>6326</v>
      </c>
      <c r="D256" t="s">
        <v>6537</v>
      </c>
      <c r="E256" t="s">
        <v>24</v>
      </c>
      <c r="F256" t="s">
        <v>35</v>
      </c>
    </row>
    <row r="257" spans="2:6" x14ac:dyDescent="0.3">
      <c r="B257" t="s">
        <v>3</v>
      </c>
      <c r="C257" t="s">
        <v>6326</v>
      </c>
      <c r="D257" t="s">
        <v>6538</v>
      </c>
      <c r="E257" t="s">
        <v>15</v>
      </c>
      <c r="F257" t="s">
        <v>35</v>
      </c>
    </row>
    <row r="258" spans="2:6" x14ac:dyDescent="0.3">
      <c r="B258" t="s">
        <v>3</v>
      </c>
      <c r="C258" t="s">
        <v>6326</v>
      </c>
      <c r="D258" t="s">
        <v>6539</v>
      </c>
      <c r="E258" t="s">
        <v>15</v>
      </c>
      <c r="F258" t="s">
        <v>35</v>
      </c>
    </row>
    <row r="259" spans="2:6" x14ac:dyDescent="0.3">
      <c r="B259" t="s">
        <v>3</v>
      </c>
      <c r="C259" t="s">
        <v>6326</v>
      </c>
      <c r="D259" t="s">
        <v>6540</v>
      </c>
      <c r="E259" t="s">
        <v>24</v>
      </c>
      <c r="F259" t="s">
        <v>35</v>
      </c>
    </row>
    <row r="260" spans="2:6" x14ac:dyDescent="0.3">
      <c r="B260" t="s">
        <v>3</v>
      </c>
      <c r="C260" t="s">
        <v>6326</v>
      </c>
      <c r="D260" t="s">
        <v>6541</v>
      </c>
      <c r="E260" t="s">
        <v>15</v>
      </c>
      <c r="F260" t="s">
        <v>35</v>
      </c>
    </row>
    <row r="261" spans="2:6" x14ac:dyDescent="0.3">
      <c r="B261" t="s">
        <v>3</v>
      </c>
      <c r="C261" t="s">
        <v>6326</v>
      </c>
      <c r="D261" t="s">
        <v>6542</v>
      </c>
      <c r="E261" t="s">
        <v>24</v>
      </c>
      <c r="F261" t="s">
        <v>35</v>
      </c>
    </row>
    <row r="262" spans="2:6" x14ac:dyDescent="0.3">
      <c r="B262" t="s">
        <v>3</v>
      </c>
      <c r="C262" t="s">
        <v>6326</v>
      </c>
      <c r="D262" t="s">
        <v>6543</v>
      </c>
      <c r="E262" t="s">
        <v>24</v>
      </c>
      <c r="F262" t="s">
        <v>35</v>
      </c>
    </row>
    <row r="263" spans="2:6" x14ac:dyDescent="0.3">
      <c r="B263" t="s">
        <v>3</v>
      </c>
      <c r="C263" t="s">
        <v>6326</v>
      </c>
      <c r="D263" t="s">
        <v>6544</v>
      </c>
      <c r="E263" t="s">
        <v>24</v>
      </c>
      <c r="F263" t="s">
        <v>35</v>
      </c>
    </row>
    <row r="264" spans="2:6" x14ac:dyDescent="0.3">
      <c r="B264" t="s">
        <v>3</v>
      </c>
      <c r="C264" t="s">
        <v>6326</v>
      </c>
      <c r="D264" t="s">
        <v>6545</v>
      </c>
      <c r="E264" t="s">
        <v>24</v>
      </c>
      <c r="F264" t="s">
        <v>35</v>
      </c>
    </row>
    <row r="265" spans="2:6" x14ac:dyDescent="0.3">
      <c r="B265" t="s">
        <v>3</v>
      </c>
      <c r="C265" t="s">
        <v>6326</v>
      </c>
      <c r="D265" t="s">
        <v>6546</v>
      </c>
      <c r="E265" t="s">
        <v>27</v>
      </c>
      <c r="F265" t="s">
        <v>35</v>
      </c>
    </row>
    <row r="266" spans="2:6" x14ac:dyDescent="0.3">
      <c r="B266" t="s">
        <v>3</v>
      </c>
      <c r="C266" t="s">
        <v>6326</v>
      </c>
      <c r="D266" t="s">
        <v>6547</v>
      </c>
      <c r="E266" t="s">
        <v>27</v>
      </c>
      <c r="F266" t="s">
        <v>35</v>
      </c>
    </row>
    <row r="267" spans="2:6" x14ac:dyDescent="0.3">
      <c r="B267" t="s">
        <v>3</v>
      </c>
      <c r="C267" t="s">
        <v>6326</v>
      </c>
      <c r="D267" t="s">
        <v>5119</v>
      </c>
      <c r="E267" t="s">
        <v>18</v>
      </c>
      <c r="F267" t="s">
        <v>35</v>
      </c>
    </row>
    <row r="268" spans="2:6" x14ac:dyDescent="0.3">
      <c r="B268" t="s">
        <v>3</v>
      </c>
      <c r="C268" t="s">
        <v>6326</v>
      </c>
      <c r="D268" t="s">
        <v>1089</v>
      </c>
      <c r="E268" t="s">
        <v>27</v>
      </c>
      <c r="F268" t="s">
        <v>262</v>
      </c>
    </row>
    <row r="269" spans="2:6" x14ac:dyDescent="0.3">
      <c r="B269" t="s">
        <v>3</v>
      </c>
      <c r="C269" t="s">
        <v>6326</v>
      </c>
      <c r="D269" t="s">
        <v>6548</v>
      </c>
      <c r="E269" t="s">
        <v>24</v>
      </c>
      <c r="F269" t="s">
        <v>35</v>
      </c>
    </row>
    <row r="270" spans="2:6" x14ac:dyDescent="0.3">
      <c r="B270" t="s">
        <v>3</v>
      </c>
      <c r="C270" t="s">
        <v>6326</v>
      </c>
      <c r="D270" t="s">
        <v>6549</v>
      </c>
      <c r="E270" t="s">
        <v>15</v>
      </c>
      <c r="F270" t="s">
        <v>35</v>
      </c>
    </row>
    <row r="271" spans="2:6" x14ac:dyDescent="0.3">
      <c r="B271" t="s">
        <v>3</v>
      </c>
      <c r="C271" t="s">
        <v>6326</v>
      </c>
      <c r="D271" t="s">
        <v>3154</v>
      </c>
      <c r="E271" t="s">
        <v>15</v>
      </c>
      <c r="F271" t="s">
        <v>35</v>
      </c>
    </row>
    <row r="272" spans="2:6" x14ac:dyDescent="0.3">
      <c r="B272" t="s">
        <v>3</v>
      </c>
      <c r="C272" t="s">
        <v>6326</v>
      </c>
      <c r="D272" t="s">
        <v>6550</v>
      </c>
      <c r="E272" t="s">
        <v>27</v>
      </c>
      <c r="F272" t="s">
        <v>35</v>
      </c>
    </row>
    <row r="273" spans="2:6" x14ac:dyDescent="0.3">
      <c r="B273" t="s">
        <v>3</v>
      </c>
      <c r="C273" t="s">
        <v>6326</v>
      </c>
      <c r="D273" t="s">
        <v>6551</v>
      </c>
      <c r="E273" t="s">
        <v>18</v>
      </c>
      <c r="F273" t="s">
        <v>35</v>
      </c>
    </row>
    <row r="274" spans="2:6" x14ac:dyDescent="0.3">
      <c r="B274" t="s">
        <v>3</v>
      </c>
      <c r="C274" t="s">
        <v>6326</v>
      </c>
      <c r="D274" t="s">
        <v>3155</v>
      </c>
      <c r="E274" t="s">
        <v>15</v>
      </c>
      <c r="F274" t="s">
        <v>35</v>
      </c>
    </row>
    <row r="275" spans="2:6" x14ac:dyDescent="0.3">
      <c r="B275" t="s">
        <v>3</v>
      </c>
      <c r="C275" t="s">
        <v>6326</v>
      </c>
      <c r="D275" t="s">
        <v>6552</v>
      </c>
      <c r="E275" t="s">
        <v>24</v>
      </c>
      <c r="F275" t="s">
        <v>35</v>
      </c>
    </row>
    <row r="276" spans="2:6" x14ac:dyDescent="0.3">
      <c r="B276" t="s">
        <v>3</v>
      </c>
      <c r="C276" t="s">
        <v>6326</v>
      </c>
      <c r="D276" t="s">
        <v>6553</v>
      </c>
      <c r="E276" t="s">
        <v>27</v>
      </c>
      <c r="F276" t="s">
        <v>35</v>
      </c>
    </row>
    <row r="277" spans="2:6" x14ac:dyDescent="0.3">
      <c r="B277" t="s">
        <v>3</v>
      </c>
      <c r="C277" t="s">
        <v>6326</v>
      </c>
      <c r="D277" t="s">
        <v>6554</v>
      </c>
      <c r="E277" t="s">
        <v>27</v>
      </c>
      <c r="F277" t="s">
        <v>35</v>
      </c>
    </row>
    <row r="278" spans="2:6" x14ac:dyDescent="0.3">
      <c r="B278" t="s">
        <v>3</v>
      </c>
      <c r="C278" t="s">
        <v>6326</v>
      </c>
      <c r="D278" t="s">
        <v>3156</v>
      </c>
      <c r="E278" t="s">
        <v>20</v>
      </c>
      <c r="F278" t="s">
        <v>35</v>
      </c>
    </row>
    <row r="279" spans="2:6" x14ac:dyDescent="0.3">
      <c r="B279" t="s">
        <v>3</v>
      </c>
      <c r="C279" t="s">
        <v>6326</v>
      </c>
      <c r="D279" t="s">
        <v>6555</v>
      </c>
      <c r="E279" t="s">
        <v>27</v>
      </c>
      <c r="F279" t="s">
        <v>35</v>
      </c>
    </row>
    <row r="280" spans="2:6" x14ac:dyDescent="0.3">
      <c r="B280" t="s">
        <v>3</v>
      </c>
      <c r="C280" t="s">
        <v>6326</v>
      </c>
      <c r="D280" t="s">
        <v>6556</v>
      </c>
      <c r="E280" t="s">
        <v>15</v>
      </c>
      <c r="F280" t="s">
        <v>35</v>
      </c>
    </row>
    <row r="281" spans="2:6" x14ac:dyDescent="0.3">
      <c r="B281" t="s">
        <v>3</v>
      </c>
      <c r="C281" t="s">
        <v>6326</v>
      </c>
      <c r="D281" t="s">
        <v>6557</v>
      </c>
      <c r="E281" t="s">
        <v>18</v>
      </c>
      <c r="F281" t="s">
        <v>35</v>
      </c>
    </row>
    <row r="282" spans="2:6" x14ac:dyDescent="0.3">
      <c r="B282" t="s">
        <v>3</v>
      </c>
      <c r="C282" t="s">
        <v>6326</v>
      </c>
      <c r="D282" t="s">
        <v>6558</v>
      </c>
      <c r="E282" t="s">
        <v>15</v>
      </c>
      <c r="F282" t="s">
        <v>35</v>
      </c>
    </row>
    <row r="283" spans="2:6" x14ac:dyDescent="0.3">
      <c r="B283" t="s">
        <v>3</v>
      </c>
      <c r="C283" t="s">
        <v>6326</v>
      </c>
      <c r="D283" t="s">
        <v>6559</v>
      </c>
      <c r="E283" t="s">
        <v>15</v>
      </c>
      <c r="F283" t="s">
        <v>35</v>
      </c>
    </row>
    <row r="284" spans="2:6" x14ac:dyDescent="0.3">
      <c r="B284" t="s">
        <v>3</v>
      </c>
      <c r="C284" t="s">
        <v>6326</v>
      </c>
      <c r="D284" t="s">
        <v>5771</v>
      </c>
      <c r="E284" t="s">
        <v>24</v>
      </c>
      <c r="F284" t="s">
        <v>262</v>
      </c>
    </row>
    <row r="285" spans="2:6" x14ac:dyDescent="0.3">
      <c r="B285" t="s">
        <v>3</v>
      </c>
      <c r="C285" t="s">
        <v>6326</v>
      </c>
      <c r="D285" t="s">
        <v>6560</v>
      </c>
      <c r="E285" t="s">
        <v>24</v>
      </c>
      <c r="F285" t="s">
        <v>35</v>
      </c>
    </row>
    <row r="286" spans="2:6" x14ac:dyDescent="0.3">
      <c r="B286" t="s">
        <v>3</v>
      </c>
      <c r="C286" t="s">
        <v>6326</v>
      </c>
      <c r="D286" t="s">
        <v>4441</v>
      </c>
      <c r="E286" t="s">
        <v>24</v>
      </c>
      <c r="F286" t="s">
        <v>262</v>
      </c>
    </row>
    <row r="287" spans="2:6" x14ac:dyDescent="0.3">
      <c r="B287" t="s">
        <v>3</v>
      </c>
      <c r="C287" t="s">
        <v>6326</v>
      </c>
      <c r="D287" t="s">
        <v>6561</v>
      </c>
      <c r="E287" t="s">
        <v>27</v>
      </c>
      <c r="F287" t="s">
        <v>35</v>
      </c>
    </row>
    <row r="288" spans="2:6" x14ac:dyDescent="0.3">
      <c r="B288" t="s">
        <v>3</v>
      </c>
      <c r="C288" t="s">
        <v>6326</v>
      </c>
      <c r="D288" t="s">
        <v>6562</v>
      </c>
      <c r="E288" t="s">
        <v>24</v>
      </c>
      <c r="F288" t="s">
        <v>35</v>
      </c>
    </row>
    <row r="289" spans="2:6" x14ac:dyDescent="0.3">
      <c r="B289" t="s">
        <v>3</v>
      </c>
      <c r="C289" t="s">
        <v>6326</v>
      </c>
      <c r="D289" t="s">
        <v>5774</v>
      </c>
      <c r="E289" t="s">
        <v>24</v>
      </c>
      <c r="F289" t="s">
        <v>262</v>
      </c>
    </row>
    <row r="290" spans="2:6" x14ac:dyDescent="0.3">
      <c r="B290" t="s">
        <v>3</v>
      </c>
      <c r="C290" t="s">
        <v>6326</v>
      </c>
      <c r="D290" t="s">
        <v>6563</v>
      </c>
      <c r="E290" t="s">
        <v>27</v>
      </c>
      <c r="F290" t="s">
        <v>35</v>
      </c>
    </row>
    <row r="291" spans="2:6" x14ac:dyDescent="0.3">
      <c r="B291" t="s">
        <v>3</v>
      </c>
      <c r="C291" t="s">
        <v>6326</v>
      </c>
      <c r="D291" t="s">
        <v>6564</v>
      </c>
      <c r="E291" t="s">
        <v>18</v>
      </c>
      <c r="F291" t="s">
        <v>35</v>
      </c>
    </row>
    <row r="292" spans="2:6" x14ac:dyDescent="0.3">
      <c r="B292" t="s">
        <v>3</v>
      </c>
      <c r="C292" t="s">
        <v>6326</v>
      </c>
      <c r="D292" t="s">
        <v>6565</v>
      </c>
      <c r="E292" t="s">
        <v>24</v>
      </c>
      <c r="F292" t="s">
        <v>262</v>
      </c>
    </row>
    <row r="293" spans="2:6" x14ac:dyDescent="0.3">
      <c r="B293" t="s">
        <v>3</v>
      </c>
      <c r="C293" t="s">
        <v>6326</v>
      </c>
      <c r="D293" t="s">
        <v>6566</v>
      </c>
      <c r="E293" t="s">
        <v>18</v>
      </c>
      <c r="F293" t="s">
        <v>35</v>
      </c>
    </row>
    <row r="294" spans="2:6" x14ac:dyDescent="0.3">
      <c r="B294" t="s">
        <v>3</v>
      </c>
      <c r="C294" t="s">
        <v>6326</v>
      </c>
      <c r="D294" t="s">
        <v>6567</v>
      </c>
      <c r="E294" t="s">
        <v>27</v>
      </c>
      <c r="F294" t="s">
        <v>262</v>
      </c>
    </row>
    <row r="295" spans="2:6" x14ac:dyDescent="0.3">
      <c r="B295" t="s">
        <v>3</v>
      </c>
      <c r="C295" t="s">
        <v>6326</v>
      </c>
      <c r="D295" t="s">
        <v>6568</v>
      </c>
      <c r="E295" t="s">
        <v>18</v>
      </c>
      <c r="F295" t="s">
        <v>35</v>
      </c>
    </row>
    <row r="296" spans="2:6" x14ac:dyDescent="0.3">
      <c r="B296" t="s">
        <v>3</v>
      </c>
      <c r="C296" t="s">
        <v>6326</v>
      </c>
      <c r="D296" t="s">
        <v>6569</v>
      </c>
      <c r="E296" t="s">
        <v>24</v>
      </c>
      <c r="F296" t="s">
        <v>35</v>
      </c>
    </row>
    <row r="297" spans="2:6" x14ac:dyDescent="0.3">
      <c r="B297" t="s">
        <v>3</v>
      </c>
      <c r="C297" t="s">
        <v>6326</v>
      </c>
      <c r="D297" t="s">
        <v>6570</v>
      </c>
      <c r="E297" t="s">
        <v>24</v>
      </c>
      <c r="F297" t="s">
        <v>35</v>
      </c>
    </row>
    <row r="298" spans="2:6" x14ac:dyDescent="0.3">
      <c r="B298" t="s">
        <v>3</v>
      </c>
      <c r="C298" t="s">
        <v>6326</v>
      </c>
      <c r="D298" t="s">
        <v>3917</v>
      </c>
      <c r="E298" t="s">
        <v>15</v>
      </c>
      <c r="F298" t="s">
        <v>262</v>
      </c>
    </row>
    <row r="299" spans="2:6" x14ac:dyDescent="0.3">
      <c r="B299" t="s">
        <v>3</v>
      </c>
      <c r="C299" t="s">
        <v>6326</v>
      </c>
      <c r="D299" t="s">
        <v>6571</v>
      </c>
      <c r="E299" t="s">
        <v>27</v>
      </c>
      <c r="F299" t="s">
        <v>35</v>
      </c>
    </row>
    <row r="300" spans="2:6" x14ac:dyDescent="0.3">
      <c r="B300" t="s">
        <v>3</v>
      </c>
      <c r="C300" t="s">
        <v>6326</v>
      </c>
      <c r="D300" t="s">
        <v>6572</v>
      </c>
      <c r="E300" t="s">
        <v>18</v>
      </c>
      <c r="F300" t="s">
        <v>35</v>
      </c>
    </row>
    <row r="301" spans="2:6" x14ac:dyDescent="0.3">
      <c r="B301" t="s">
        <v>3</v>
      </c>
      <c r="C301" t="s">
        <v>6326</v>
      </c>
      <c r="D301" t="s">
        <v>6573</v>
      </c>
      <c r="E301" t="s">
        <v>18</v>
      </c>
      <c r="F301" t="s">
        <v>35</v>
      </c>
    </row>
    <row r="302" spans="2:6" x14ac:dyDescent="0.3">
      <c r="B302" t="s">
        <v>3</v>
      </c>
      <c r="C302" t="s">
        <v>6326</v>
      </c>
      <c r="D302" t="s">
        <v>6574</v>
      </c>
      <c r="E302" t="s">
        <v>24</v>
      </c>
      <c r="F302" t="s">
        <v>35</v>
      </c>
    </row>
    <row r="303" spans="2:6" x14ac:dyDescent="0.3">
      <c r="B303" t="s">
        <v>3</v>
      </c>
      <c r="C303" t="s">
        <v>6326</v>
      </c>
      <c r="D303" t="s">
        <v>6575</v>
      </c>
      <c r="E303" t="s">
        <v>24</v>
      </c>
      <c r="F303" t="s">
        <v>35</v>
      </c>
    </row>
    <row r="304" spans="2:6" x14ac:dyDescent="0.3">
      <c r="B304" t="s">
        <v>3</v>
      </c>
      <c r="C304" t="s">
        <v>6326</v>
      </c>
      <c r="D304" t="s">
        <v>6576</v>
      </c>
      <c r="E304" t="s">
        <v>24</v>
      </c>
      <c r="F304" t="s">
        <v>35</v>
      </c>
    </row>
    <row r="305" spans="2:6" x14ac:dyDescent="0.3">
      <c r="B305" t="s">
        <v>3</v>
      </c>
      <c r="C305" t="s">
        <v>6326</v>
      </c>
      <c r="D305" t="s">
        <v>6577</v>
      </c>
      <c r="E305" t="s">
        <v>15</v>
      </c>
      <c r="F305" t="s">
        <v>35</v>
      </c>
    </row>
    <row r="306" spans="2:6" x14ac:dyDescent="0.3">
      <c r="B306" t="s">
        <v>3</v>
      </c>
      <c r="C306" t="s">
        <v>6326</v>
      </c>
      <c r="D306" t="s">
        <v>6578</v>
      </c>
      <c r="E306" t="s">
        <v>27</v>
      </c>
      <c r="F306" t="s">
        <v>35</v>
      </c>
    </row>
    <row r="307" spans="2:6" x14ac:dyDescent="0.3">
      <c r="B307" t="s">
        <v>3</v>
      </c>
      <c r="C307" t="s">
        <v>6326</v>
      </c>
      <c r="D307" t="s">
        <v>6579</v>
      </c>
      <c r="E307" t="s">
        <v>15</v>
      </c>
      <c r="F307" t="s">
        <v>35</v>
      </c>
    </row>
    <row r="308" spans="2:6" x14ac:dyDescent="0.3">
      <c r="B308" t="s">
        <v>3</v>
      </c>
      <c r="C308" t="s">
        <v>6326</v>
      </c>
      <c r="D308" t="s">
        <v>6580</v>
      </c>
      <c r="E308" t="s">
        <v>15</v>
      </c>
      <c r="F308" t="s">
        <v>35</v>
      </c>
    </row>
    <row r="309" spans="2:6" x14ac:dyDescent="0.3">
      <c r="B309" t="s">
        <v>3</v>
      </c>
      <c r="C309" t="s">
        <v>6326</v>
      </c>
      <c r="D309" t="s">
        <v>6581</v>
      </c>
      <c r="E309" t="s">
        <v>15</v>
      </c>
      <c r="F309" t="s">
        <v>35</v>
      </c>
    </row>
    <row r="310" spans="2:6" x14ac:dyDescent="0.3">
      <c r="B310" t="s">
        <v>3</v>
      </c>
      <c r="C310" t="s">
        <v>6326</v>
      </c>
      <c r="D310" t="s">
        <v>6582</v>
      </c>
      <c r="E310" t="s">
        <v>15</v>
      </c>
      <c r="F310" t="s">
        <v>35</v>
      </c>
    </row>
    <row r="311" spans="2:6" x14ac:dyDescent="0.3">
      <c r="B311" t="s">
        <v>3</v>
      </c>
      <c r="C311" t="s">
        <v>6326</v>
      </c>
      <c r="D311" t="s">
        <v>6583</v>
      </c>
      <c r="E311" t="s">
        <v>15</v>
      </c>
      <c r="F311" t="s">
        <v>35</v>
      </c>
    </row>
    <row r="312" spans="2:6" x14ac:dyDescent="0.3">
      <c r="B312" t="s">
        <v>3</v>
      </c>
      <c r="C312" t="s">
        <v>6326</v>
      </c>
      <c r="D312" t="s">
        <v>3102</v>
      </c>
      <c r="E312" t="s">
        <v>15</v>
      </c>
      <c r="F312" t="s">
        <v>35</v>
      </c>
    </row>
    <row r="313" spans="2:6" x14ac:dyDescent="0.3">
      <c r="B313" t="s">
        <v>3</v>
      </c>
      <c r="C313" t="s">
        <v>6326</v>
      </c>
      <c r="D313" t="s">
        <v>6584</v>
      </c>
      <c r="E313" t="s">
        <v>27</v>
      </c>
      <c r="F313" t="s">
        <v>35</v>
      </c>
    </row>
    <row r="314" spans="2:6" x14ac:dyDescent="0.3">
      <c r="B314" t="s">
        <v>3</v>
      </c>
      <c r="C314" t="s">
        <v>6326</v>
      </c>
      <c r="D314" t="s">
        <v>6585</v>
      </c>
      <c r="E314" t="s">
        <v>18</v>
      </c>
      <c r="F314" t="s">
        <v>35</v>
      </c>
    </row>
    <row r="315" spans="2:6" x14ac:dyDescent="0.3">
      <c r="B315" t="s">
        <v>3</v>
      </c>
      <c r="C315" t="s">
        <v>6326</v>
      </c>
      <c r="D315" t="s">
        <v>6586</v>
      </c>
      <c r="E315" t="s">
        <v>15</v>
      </c>
      <c r="F315" t="s">
        <v>35</v>
      </c>
    </row>
    <row r="316" spans="2:6" x14ac:dyDescent="0.3">
      <c r="B316" t="s">
        <v>3</v>
      </c>
      <c r="C316" t="s">
        <v>6326</v>
      </c>
      <c r="D316" t="s">
        <v>795</v>
      </c>
      <c r="E316" t="s">
        <v>15</v>
      </c>
      <c r="F316" t="s">
        <v>35</v>
      </c>
    </row>
    <row r="317" spans="2:6" x14ac:dyDescent="0.3">
      <c r="B317" t="s">
        <v>3</v>
      </c>
      <c r="C317" t="s">
        <v>6326</v>
      </c>
      <c r="D317" t="s">
        <v>3754</v>
      </c>
      <c r="E317" t="s">
        <v>20</v>
      </c>
      <c r="F317" t="s">
        <v>35</v>
      </c>
    </row>
    <row r="318" spans="2:6" x14ac:dyDescent="0.3">
      <c r="B318" t="s">
        <v>3</v>
      </c>
      <c r="C318" t="s">
        <v>6326</v>
      </c>
      <c r="D318" t="s">
        <v>6587</v>
      </c>
      <c r="E318" t="s">
        <v>27</v>
      </c>
      <c r="F318" t="s">
        <v>35</v>
      </c>
    </row>
    <row r="319" spans="2:6" x14ac:dyDescent="0.3">
      <c r="B319" t="s">
        <v>3</v>
      </c>
      <c r="C319" t="s">
        <v>6326</v>
      </c>
      <c r="D319" t="s">
        <v>6588</v>
      </c>
      <c r="E319" t="s">
        <v>27</v>
      </c>
      <c r="F319" t="s">
        <v>35</v>
      </c>
    </row>
    <row r="320" spans="2:6" x14ac:dyDescent="0.3">
      <c r="B320" t="s">
        <v>3</v>
      </c>
      <c r="C320" t="s">
        <v>6326</v>
      </c>
      <c r="D320" t="s">
        <v>6589</v>
      </c>
      <c r="E320" t="s">
        <v>15</v>
      </c>
      <c r="F320" t="s">
        <v>35</v>
      </c>
    </row>
    <row r="321" spans="2:6" x14ac:dyDescent="0.3">
      <c r="B321" t="s">
        <v>3</v>
      </c>
      <c r="C321" t="s">
        <v>6326</v>
      </c>
      <c r="D321" t="s">
        <v>6590</v>
      </c>
      <c r="E321" t="s">
        <v>18</v>
      </c>
      <c r="F321" t="s">
        <v>35</v>
      </c>
    </row>
    <row r="322" spans="2:6" x14ac:dyDescent="0.3">
      <c r="B322" t="s">
        <v>3</v>
      </c>
      <c r="C322" t="s">
        <v>6326</v>
      </c>
      <c r="D322" t="s">
        <v>6591</v>
      </c>
      <c r="E322" t="s">
        <v>24</v>
      </c>
      <c r="F322" t="s">
        <v>35</v>
      </c>
    </row>
    <row r="323" spans="2:6" x14ac:dyDescent="0.3">
      <c r="B323" t="s">
        <v>3</v>
      </c>
      <c r="C323" t="s">
        <v>6326</v>
      </c>
      <c r="D323" t="s">
        <v>1714</v>
      </c>
      <c r="E323" t="s">
        <v>20</v>
      </c>
      <c r="F323" t="s">
        <v>262</v>
      </c>
    </row>
    <row r="324" spans="2:6" x14ac:dyDescent="0.3">
      <c r="B324" t="s">
        <v>3</v>
      </c>
      <c r="C324" t="s">
        <v>6326</v>
      </c>
      <c r="D324" t="s">
        <v>6592</v>
      </c>
      <c r="E324" t="s">
        <v>24</v>
      </c>
      <c r="F324" t="s">
        <v>35</v>
      </c>
    </row>
    <row r="325" spans="2:6" x14ac:dyDescent="0.3">
      <c r="B325" t="s">
        <v>3</v>
      </c>
      <c r="C325" t="s">
        <v>6326</v>
      </c>
      <c r="D325" t="s">
        <v>6593</v>
      </c>
      <c r="E325" t="s">
        <v>24</v>
      </c>
      <c r="F325" t="s">
        <v>35</v>
      </c>
    </row>
    <row r="326" spans="2:6" x14ac:dyDescent="0.3">
      <c r="B326" t="s">
        <v>3</v>
      </c>
      <c r="C326" t="s">
        <v>6326</v>
      </c>
      <c r="D326" t="s">
        <v>6594</v>
      </c>
      <c r="E326" t="s">
        <v>24</v>
      </c>
      <c r="F326" t="s">
        <v>35</v>
      </c>
    </row>
    <row r="327" spans="2:6" x14ac:dyDescent="0.3">
      <c r="B327" t="s">
        <v>3</v>
      </c>
      <c r="C327" t="s">
        <v>6326</v>
      </c>
      <c r="D327" t="s">
        <v>6595</v>
      </c>
      <c r="E327" t="s">
        <v>18</v>
      </c>
      <c r="F327" t="s">
        <v>35</v>
      </c>
    </row>
    <row r="328" spans="2:6" x14ac:dyDescent="0.3">
      <c r="B328" t="s">
        <v>3</v>
      </c>
      <c r="C328" t="s">
        <v>6326</v>
      </c>
      <c r="D328" t="s">
        <v>6596</v>
      </c>
      <c r="E328" t="s">
        <v>27</v>
      </c>
      <c r="F328" t="s">
        <v>35</v>
      </c>
    </row>
    <row r="329" spans="2:6" x14ac:dyDescent="0.3">
      <c r="B329" t="s">
        <v>3</v>
      </c>
      <c r="C329" t="s">
        <v>6326</v>
      </c>
      <c r="D329" t="s">
        <v>6597</v>
      </c>
      <c r="E329" t="s">
        <v>27</v>
      </c>
      <c r="F329" t="s">
        <v>35</v>
      </c>
    </row>
    <row r="330" spans="2:6" x14ac:dyDescent="0.3">
      <c r="B330" t="s">
        <v>3</v>
      </c>
      <c r="C330" t="s">
        <v>6326</v>
      </c>
      <c r="D330" t="s">
        <v>6598</v>
      </c>
      <c r="E330" t="s">
        <v>24</v>
      </c>
      <c r="F330" t="s">
        <v>35</v>
      </c>
    </row>
    <row r="331" spans="2:6" x14ac:dyDescent="0.3">
      <c r="B331" t="s">
        <v>3</v>
      </c>
      <c r="C331" t="s">
        <v>6326</v>
      </c>
      <c r="D331" t="s">
        <v>6599</v>
      </c>
      <c r="E331" t="s">
        <v>15</v>
      </c>
      <c r="F331" t="s">
        <v>35</v>
      </c>
    </row>
    <row r="332" spans="2:6" x14ac:dyDescent="0.3">
      <c r="B332" t="s">
        <v>3</v>
      </c>
      <c r="C332" t="s">
        <v>6326</v>
      </c>
      <c r="D332" t="s">
        <v>6600</v>
      </c>
      <c r="E332" t="s">
        <v>24</v>
      </c>
      <c r="F332" t="s">
        <v>262</v>
      </c>
    </row>
    <row r="333" spans="2:6" x14ac:dyDescent="0.3">
      <c r="B333" t="s">
        <v>3</v>
      </c>
      <c r="C333" t="s">
        <v>6326</v>
      </c>
      <c r="D333" t="s">
        <v>2519</v>
      </c>
      <c r="E333" t="s">
        <v>24</v>
      </c>
      <c r="F333" t="s">
        <v>262</v>
      </c>
    </row>
    <row r="334" spans="2:6" x14ac:dyDescent="0.3">
      <c r="B334" t="s">
        <v>3</v>
      </c>
      <c r="C334" t="s">
        <v>6326</v>
      </c>
      <c r="D334" t="s">
        <v>6601</v>
      </c>
      <c r="E334" t="s">
        <v>24</v>
      </c>
      <c r="F334" t="s">
        <v>35</v>
      </c>
    </row>
    <row r="335" spans="2:6" x14ac:dyDescent="0.3">
      <c r="B335" t="s">
        <v>3</v>
      </c>
      <c r="C335" t="s">
        <v>6326</v>
      </c>
      <c r="D335" t="s">
        <v>6602</v>
      </c>
      <c r="E335" t="s">
        <v>15</v>
      </c>
      <c r="F335" t="s">
        <v>35</v>
      </c>
    </row>
    <row r="336" spans="2:6" x14ac:dyDescent="0.3">
      <c r="B336" t="s">
        <v>3</v>
      </c>
      <c r="C336" t="s">
        <v>6326</v>
      </c>
      <c r="D336" t="s">
        <v>2520</v>
      </c>
      <c r="E336" t="s">
        <v>20</v>
      </c>
      <c r="F336" t="s">
        <v>35</v>
      </c>
    </row>
    <row r="337" spans="2:6" x14ac:dyDescent="0.3">
      <c r="B337" t="s">
        <v>3</v>
      </c>
      <c r="C337" t="s">
        <v>6326</v>
      </c>
      <c r="D337" t="s">
        <v>6603</v>
      </c>
      <c r="E337" t="s">
        <v>24</v>
      </c>
      <c r="F337" t="s">
        <v>35</v>
      </c>
    </row>
    <row r="338" spans="2:6" x14ac:dyDescent="0.3">
      <c r="B338" t="s">
        <v>3</v>
      </c>
      <c r="C338" t="s">
        <v>6326</v>
      </c>
      <c r="D338" t="s">
        <v>6604</v>
      </c>
      <c r="E338" t="s">
        <v>18</v>
      </c>
      <c r="F338" t="s">
        <v>35</v>
      </c>
    </row>
    <row r="339" spans="2:6" x14ac:dyDescent="0.3">
      <c r="B339" t="s">
        <v>3</v>
      </c>
      <c r="C339" t="s">
        <v>6326</v>
      </c>
      <c r="D339" t="s">
        <v>6605</v>
      </c>
      <c r="E339" t="s">
        <v>27</v>
      </c>
      <c r="F339" t="s">
        <v>35</v>
      </c>
    </row>
    <row r="340" spans="2:6" x14ac:dyDescent="0.3">
      <c r="B340" t="s">
        <v>3</v>
      </c>
      <c r="C340" t="s">
        <v>6326</v>
      </c>
      <c r="D340" t="s">
        <v>6606</v>
      </c>
      <c r="E340" t="s">
        <v>18</v>
      </c>
      <c r="F340" t="s">
        <v>35</v>
      </c>
    </row>
    <row r="341" spans="2:6" x14ac:dyDescent="0.3">
      <c r="B341" t="s">
        <v>3</v>
      </c>
      <c r="C341" t="s">
        <v>6326</v>
      </c>
      <c r="D341" t="s">
        <v>6607</v>
      </c>
      <c r="E341" t="s">
        <v>18</v>
      </c>
      <c r="F341" t="s">
        <v>35</v>
      </c>
    </row>
    <row r="342" spans="2:6" x14ac:dyDescent="0.3">
      <c r="B342" t="s">
        <v>3</v>
      </c>
      <c r="C342" t="s">
        <v>6326</v>
      </c>
      <c r="D342" t="s">
        <v>6608</v>
      </c>
      <c r="E342" t="s">
        <v>15</v>
      </c>
      <c r="F342" t="s">
        <v>35</v>
      </c>
    </row>
    <row r="343" spans="2:6" x14ac:dyDescent="0.3">
      <c r="B343" t="s">
        <v>3</v>
      </c>
      <c r="C343" t="s">
        <v>6326</v>
      </c>
      <c r="D343" t="s">
        <v>6609</v>
      </c>
      <c r="E343" t="s">
        <v>24</v>
      </c>
      <c r="F343" t="s">
        <v>35</v>
      </c>
    </row>
    <row r="344" spans="2:6" x14ac:dyDescent="0.3">
      <c r="B344" t="s">
        <v>3</v>
      </c>
      <c r="C344" t="s">
        <v>6326</v>
      </c>
      <c r="D344" t="s">
        <v>6610</v>
      </c>
      <c r="E344" t="s">
        <v>15</v>
      </c>
      <c r="F344" t="s">
        <v>262</v>
      </c>
    </row>
    <row r="345" spans="2:6" x14ac:dyDescent="0.3">
      <c r="B345" t="s">
        <v>3</v>
      </c>
      <c r="C345" t="s">
        <v>6326</v>
      </c>
      <c r="D345" t="s">
        <v>6611</v>
      </c>
      <c r="E345" t="s">
        <v>27</v>
      </c>
      <c r="F345" t="s">
        <v>262</v>
      </c>
    </row>
    <row r="346" spans="2:6" x14ac:dyDescent="0.3">
      <c r="B346" t="s">
        <v>3</v>
      </c>
      <c r="C346" t="s">
        <v>6326</v>
      </c>
      <c r="D346" t="s">
        <v>6612</v>
      </c>
      <c r="E346" t="s">
        <v>24</v>
      </c>
      <c r="F346" t="s">
        <v>35</v>
      </c>
    </row>
    <row r="347" spans="2:6" x14ac:dyDescent="0.3">
      <c r="B347" t="s">
        <v>3</v>
      </c>
      <c r="C347" t="s">
        <v>6326</v>
      </c>
      <c r="D347" t="s">
        <v>6613</v>
      </c>
      <c r="E347" t="s">
        <v>24</v>
      </c>
      <c r="F347" t="s">
        <v>35</v>
      </c>
    </row>
    <row r="348" spans="2:6" x14ac:dyDescent="0.3">
      <c r="B348" t="s">
        <v>3</v>
      </c>
      <c r="C348" t="s">
        <v>6326</v>
      </c>
      <c r="D348" t="s">
        <v>6614</v>
      </c>
      <c r="E348" t="s">
        <v>24</v>
      </c>
      <c r="F348" t="s">
        <v>35</v>
      </c>
    </row>
    <row r="349" spans="2:6" x14ac:dyDescent="0.3">
      <c r="B349" t="s">
        <v>3</v>
      </c>
      <c r="C349" t="s">
        <v>6326</v>
      </c>
      <c r="D349" t="s">
        <v>6615</v>
      </c>
      <c r="E349" t="s">
        <v>24</v>
      </c>
      <c r="F349" t="s">
        <v>35</v>
      </c>
    </row>
    <row r="350" spans="2:6" x14ac:dyDescent="0.3">
      <c r="B350" t="s">
        <v>3</v>
      </c>
      <c r="C350" t="s">
        <v>6326</v>
      </c>
      <c r="D350" t="s">
        <v>6616</v>
      </c>
      <c r="E350" t="s">
        <v>15</v>
      </c>
      <c r="F350" t="s">
        <v>35</v>
      </c>
    </row>
    <row r="351" spans="2:6" x14ac:dyDescent="0.3">
      <c r="B351" t="s">
        <v>3</v>
      </c>
      <c r="C351" t="s">
        <v>6326</v>
      </c>
      <c r="D351" t="s">
        <v>6617</v>
      </c>
      <c r="E351" t="s">
        <v>15</v>
      </c>
      <c r="F351" t="s">
        <v>35</v>
      </c>
    </row>
    <row r="352" spans="2:6" x14ac:dyDescent="0.3">
      <c r="B352" t="s">
        <v>3</v>
      </c>
      <c r="C352" t="s">
        <v>6326</v>
      </c>
      <c r="D352" t="s">
        <v>6618</v>
      </c>
      <c r="E352" t="s">
        <v>18</v>
      </c>
      <c r="F352" t="s">
        <v>35</v>
      </c>
    </row>
    <row r="353" spans="2:6" x14ac:dyDescent="0.3">
      <c r="B353" t="s">
        <v>3</v>
      </c>
      <c r="C353" t="s">
        <v>6326</v>
      </c>
      <c r="D353" t="s">
        <v>6619</v>
      </c>
      <c r="E353" t="s">
        <v>15</v>
      </c>
      <c r="F353" t="s">
        <v>35</v>
      </c>
    </row>
    <row r="354" spans="2:6" x14ac:dyDescent="0.3">
      <c r="B354" t="s">
        <v>3</v>
      </c>
      <c r="C354" t="s">
        <v>6326</v>
      </c>
      <c r="D354" t="s">
        <v>6620</v>
      </c>
      <c r="E354" t="s">
        <v>27</v>
      </c>
      <c r="F354" t="s">
        <v>35</v>
      </c>
    </row>
    <row r="355" spans="2:6" x14ac:dyDescent="0.3">
      <c r="B355" t="s">
        <v>3</v>
      </c>
      <c r="C355" t="s">
        <v>6326</v>
      </c>
      <c r="D355" t="s">
        <v>6621</v>
      </c>
      <c r="E355" t="s">
        <v>27</v>
      </c>
      <c r="F355" t="s">
        <v>35</v>
      </c>
    </row>
    <row r="356" spans="2:6" x14ac:dyDescent="0.3">
      <c r="B356" t="s">
        <v>3</v>
      </c>
      <c r="C356" t="s">
        <v>6326</v>
      </c>
      <c r="D356" t="s">
        <v>6622</v>
      </c>
      <c r="E356" t="s">
        <v>15</v>
      </c>
      <c r="F356" t="s">
        <v>35</v>
      </c>
    </row>
    <row r="357" spans="2:6" x14ac:dyDescent="0.3">
      <c r="B357" t="s">
        <v>3</v>
      </c>
      <c r="C357" t="s">
        <v>6326</v>
      </c>
      <c r="D357" t="s">
        <v>6623</v>
      </c>
      <c r="E357" t="s">
        <v>24</v>
      </c>
      <c r="F357" t="s">
        <v>35</v>
      </c>
    </row>
    <row r="358" spans="2:6" x14ac:dyDescent="0.3">
      <c r="B358" t="s">
        <v>3</v>
      </c>
      <c r="C358" t="s">
        <v>6326</v>
      </c>
      <c r="D358" t="s">
        <v>6624</v>
      </c>
      <c r="E358" t="s">
        <v>18</v>
      </c>
      <c r="F358" t="s">
        <v>35</v>
      </c>
    </row>
    <row r="359" spans="2:6" x14ac:dyDescent="0.3">
      <c r="B359" t="s">
        <v>3</v>
      </c>
      <c r="C359" t="s">
        <v>6326</v>
      </c>
      <c r="D359" t="s">
        <v>6625</v>
      </c>
      <c r="E359" t="s">
        <v>15</v>
      </c>
      <c r="F359" t="s">
        <v>35</v>
      </c>
    </row>
    <row r="360" spans="2:6" x14ac:dyDescent="0.3">
      <c r="B360" t="s">
        <v>3</v>
      </c>
      <c r="C360" t="s">
        <v>6326</v>
      </c>
      <c r="D360" t="s">
        <v>6626</v>
      </c>
      <c r="E360" t="s">
        <v>18</v>
      </c>
      <c r="F360" t="s">
        <v>35</v>
      </c>
    </row>
    <row r="361" spans="2:6" x14ac:dyDescent="0.3">
      <c r="B361" t="s">
        <v>3</v>
      </c>
      <c r="C361" t="s">
        <v>6326</v>
      </c>
      <c r="D361" t="s">
        <v>6627</v>
      </c>
      <c r="E361" t="s">
        <v>24</v>
      </c>
      <c r="F361" t="s">
        <v>35</v>
      </c>
    </row>
    <row r="362" spans="2:6" x14ac:dyDescent="0.3">
      <c r="B362" t="s">
        <v>3</v>
      </c>
      <c r="C362" t="s">
        <v>6326</v>
      </c>
      <c r="D362" t="s">
        <v>6628</v>
      </c>
      <c r="E362" t="s">
        <v>27</v>
      </c>
      <c r="F362" t="s">
        <v>262</v>
      </c>
    </row>
    <row r="363" spans="2:6" x14ac:dyDescent="0.3">
      <c r="B363" t="s">
        <v>3</v>
      </c>
      <c r="C363" t="s">
        <v>6326</v>
      </c>
      <c r="D363" t="s">
        <v>6629</v>
      </c>
      <c r="E363" t="s">
        <v>27</v>
      </c>
      <c r="F363" t="s">
        <v>35</v>
      </c>
    </row>
    <row r="364" spans="2:6" x14ac:dyDescent="0.3">
      <c r="B364" t="s">
        <v>3</v>
      </c>
      <c r="C364" t="s">
        <v>6326</v>
      </c>
      <c r="D364" t="s">
        <v>6630</v>
      </c>
      <c r="E364" t="s">
        <v>24</v>
      </c>
      <c r="F364" t="s">
        <v>35</v>
      </c>
    </row>
    <row r="365" spans="2:6" x14ac:dyDescent="0.3">
      <c r="B365" t="s">
        <v>3</v>
      </c>
      <c r="C365" t="s">
        <v>6326</v>
      </c>
      <c r="D365" t="s">
        <v>6631</v>
      </c>
      <c r="E365" t="s">
        <v>24</v>
      </c>
      <c r="F365" t="s">
        <v>35</v>
      </c>
    </row>
    <row r="366" spans="2:6" x14ac:dyDescent="0.3">
      <c r="B366" t="s">
        <v>3</v>
      </c>
      <c r="C366" t="s">
        <v>6326</v>
      </c>
      <c r="D366" t="s">
        <v>6632</v>
      </c>
      <c r="E366" t="s">
        <v>27</v>
      </c>
      <c r="F366" t="s">
        <v>35</v>
      </c>
    </row>
    <row r="367" spans="2:6" x14ac:dyDescent="0.3">
      <c r="B367" t="s">
        <v>3</v>
      </c>
      <c r="C367" t="s">
        <v>6326</v>
      </c>
      <c r="D367" t="s">
        <v>6633</v>
      </c>
      <c r="E367" t="s">
        <v>15</v>
      </c>
      <c r="F367" t="s">
        <v>35</v>
      </c>
    </row>
    <row r="368" spans="2:6" x14ac:dyDescent="0.3">
      <c r="B368" t="s">
        <v>3</v>
      </c>
      <c r="C368" t="s">
        <v>6326</v>
      </c>
      <c r="D368" t="s">
        <v>6634</v>
      </c>
      <c r="E368" t="s">
        <v>15</v>
      </c>
      <c r="F368" t="s">
        <v>35</v>
      </c>
    </row>
    <row r="369" spans="2:6" x14ac:dyDescent="0.3">
      <c r="B369" t="s">
        <v>3</v>
      </c>
      <c r="C369" t="s">
        <v>6326</v>
      </c>
      <c r="D369" t="s">
        <v>6635</v>
      </c>
      <c r="E369" t="s">
        <v>15</v>
      </c>
      <c r="F369" t="s">
        <v>35</v>
      </c>
    </row>
    <row r="370" spans="2:6" x14ac:dyDescent="0.3">
      <c r="B370" t="s">
        <v>3</v>
      </c>
      <c r="C370" t="s">
        <v>6326</v>
      </c>
      <c r="D370" t="s">
        <v>6636</v>
      </c>
      <c r="E370" t="s">
        <v>24</v>
      </c>
      <c r="F370" t="s">
        <v>35</v>
      </c>
    </row>
    <row r="371" spans="2:6" x14ac:dyDescent="0.3">
      <c r="B371" t="s">
        <v>3</v>
      </c>
      <c r="C371" t="s">
        <v>6326</v>
      </c>
      <c r="D371" t="s">
        <v>6637</v>
      </c>
      <c r="E371" t="s">
        <v>24</v>
      </c>
      <c r="F371" t="s">
        <v>35</v>
      </c>
    </row>
    <row r="372" spans="2:6" x14ac:dyDescent="0.3">
      <c r="B372" t="s">
        <v>3</v>
      </c>
      <c r="C372" t="s">
        <v>6326</v>
      </c>
      <c r="D372" t="s">
        <v>6638</v>
      </c>
      <c r="E372" t="s">
        <v>15</v>
      </c>
      <c r="F372" t="s">
        <v>35</v>
      </c>
    </row>
    <row r="373" spans="2:6" x14ac:dyDescent="0.3">
      <c r="B373" t="s">
        <v>3</v>
      </c>
      <c r="C373" t="s">
        <v>6326</v>
      </c>
      <c r="D373" t="s">
        <v>6639</v>
      </c>
      <c r="E373" t="s">
        <v>24</v>
      </c>
      <c r="F373" t="s">
        <v>35</v>
      </c>
    </row>
    <row r="374" spans="2:6" x14ac:dyDescent="0.3">
      <c r="B374" t="s">
        <v>3</v>
      </c>
      <c r="C374" t="s">
        <v>6326</v>
      </c>
      <c r="D374" t="s">
        <v>6640</v>
      </c>
      <c r="E374" t="s">
        <v>27</v>
      </c>
      <c r="F374" t="s">
        <v>35</v>
      </c>
    </row>
    <row r="375" spans="2:6" x14ac:dyDescent="0.3">
      <c r="B375" t="s">
        <v>3</v>
      </c>
      <c r="C375" t="s">
        <v>6326</v>
      </c>
      <c r="D375" t="s">
        <v>6641</v>
      </c>
      <c r="E375" t="s">
        <v>24</v>
      </c>
      <c r="F375" t="s">
        <v>35</v>
      </c>
    </row>
    <row r="376" spans="2:6" x14ac:dyDescent="0.3">
      <c r="B376" t="s">
        <v>3</v>
      </c>
      <c r="C376" t="s">
        <v>6326</v>
      </c>
      <c r="D376" t="s">
        <v>6642</v>
      </c>
      <c r="E376" t="s">
        <v>15</v>
      </c>
      <c r="F376" t="s">
        <v>35</v>
      </c>
    </row>
    <row r="377" spans="2:6" x14ac:dyDescent="0.3">
      <c r="B377" t="s">
        <v>3</v>
      </c>
      <c r="C377" t="s">
        <v>6326</v>
      </c>
      <c r="D377" t="s">
        <v>6643</v>
      </c>
      <c r="E377" t="s">
        <v>24</v>
      </c>
      <c r="F377" t="s">
        <v>35</v>
      </c>
    </row>
    <row r="378" spans="2:6" x14ac:dyDescent="0.3">
      <c r="B378" t="s">
        <v>3</v>
      </c>
      <c r="C378" t="s">
        <v>6326</v>
      </c>
      <c r="D378" t="s">
        <v>1751</v>
      </c>
      <c r="E378" t="s">
        <v>20</v>
      </c>
      <c r="F378" t="s">
        <v>35</v>
      </c>
    </row>
    <row r="379" spans="2:6" x14ac:dyDescent="0.3">
      <c r="B379" t="s">
        <v>3</v>
      </c>
      <c r="C379" t="s">
        <v>6326</v>
      </c>
      <c r="D379" t="s">
        <v>6644</v>
      </c>
      <c r="E379" t="s">
        <v>27</v>
      </c>
      <c r="F379" t="s">
        <v>35</v>
      </c>
    </row>
    <row r="380" spans="2:6" x14ac:dyDescent="0.3">
      <c r="B380" t="s">
        <v>3</v>
      </c>
      <c r="C380" t="s">
        <v>6326</v>
      </c>
      <c r="D380" t="s">
        <v>6645</v>
      </c>
      <c r="E380" t="s">
        <v>15</v>
      </c>
      <c r="F380" t="s">
        <v>35</v>
      </c>
    </row>
    <row r="381" spans="2:6" x14ac:dyDescent="0.3">
      <c r="B381" t="s">
        <v>3</v>
      </c>
      <c r="C381" t="s">
        <v>6326</v>
      </c>
      <c r="D381" t="s">
        <v>6646</v>
      </c>
      <c r="E381" t="s">
        <v>24</v>
      </c>
      <c r="F381" t="s">
        <v>35</v>
      </c>
    </row>
    <row r="382" spans="2:6" x14ac:dyDescent="0.3">
      <c r="B382" t="s">
        <v>3</v>
      </c>
      <c r="C382" t="s">
        <v>6326</v>
      </c>
      <c r="D382" t="s">
        <v>5139</v>
      </c>
      <c r="E382" t="s">
        <v>27</v>
      </c>
      <c r="F382" t="s">
        <v>262</v>
      </c>
    </row>
    <row r="383" spans="2:6" x14ac:dyDescent="0.3">
      <c r="B383" t="s">
        <v>3</v>
      </c>
      <c r="C383" t="s">
        <v>6326</v>
      </c>
      <c r="D383" t="s">
        <v>6647</v>
      </c>
      <c r="E383" t="s">
        <v>18</v>
      </c>
      <c r="F383" t="s">
        <v>35</v>
      </c>
    </row>
    <row r="384" spans="2:6" x14ac:dyDescent="0.3">
      <c r="B384" t="s">
        <v>3</v>
      </c>
      <c r="C384" t="s">
        <v>6326</v>
      </c>
      <c r="D384" t="s">
        <v>6648</v>
      </c>
      <c r="E384" t="s">
        <v>15</v>
      </c>
      <c r="F384" t="s">
        <v>35</v>
      </c>
    </row>
    <row r="385" spans="2:6" x14ac:dyDescent="0.3">
      <c r="B385" t="s">
        <v>3</v>
      </c>
      <c r="C385" t="s">
        <v>6326</v>
      </c>
      <c r="D385" t="s">
        <v>2522</v>
      </c>
      <c r="E385" t="s">
        <v>15</v>
      </c>
      <c r="F385" t="s">
        <v>262</v>
      </c>
    </row>
    <row r="386" spans="2:6" x14ac:dyDescent="0.3">
      <c r="B386" t="s">
        <v>3</v>
      </c>
      <c r="C386" t="s">
        <v>6326</v>
      </c>
      <c r="D386" t="s">
        <v>6649</v>
      </c>
      <c r="E386" t="s">
        <v>27</v>
      </c>
      <c r="F386" t="s">
        <v>262</v>
      </c>
    </row>
    <row r="387" spans="2:6" x14ac:dyDescent="0.3">
      <c r="B387" t="s">
        <v>3</v>
      </c>
      <c r="C387" t="s">
        <v>6326</v>
      </c>
      <c r="D387" t="s">
        <v>6650</v>
      </c>
      <c r="E387" t="s">
        <v>24</v>
      </c>
      <c r="F387" t="s">
        <v>35</v>
      </c>
    </row>
    <row r="388" spans="2:6" x14ac:dyDescent="0.3">
      <c r="B388" t="s">
        <v>3</v>
      </c>
      <c r="C388" t="s">
        <v>6326</v>
      </c>
      <c r="D388" t="s">
        <v>6651</v>
      </c>
      <c r="E388" t="s">
        <v>24</v>
      </c>
      <c r="F388" t="s">
        <v>35</v>
      </c>
    </row>
    <row r="389" spans="2:6" x14ac:dyDescent="0.3">
      <c r="B389" t="s">
        <v>3</v>
      </c>
      <c r="C389" t="s">
        <v>6326</v>
      </c>
      <c r="D389" t="s">
        <v>6652</v>
      </c>
      <c r="E389" t="s">
        <v>24</v>
      </c>
      <c r="F389" t="s">
        <v>35</v>
      </c>
    </row>
    <row r="390" spans="2:6" x14ac:dyDescent="0.3">
      <c r="B390" t="s">
        <v>3</v>
      </c>
      <c r="C390" t="s">
        <v>6326</v>
      </c>
      <c r="D390" t="s">
        <v>6653</v>
      </c>
      <c r="E390" t="s">
        <v>27</v>
      </c>
      <c r="F390" t="s">
        <v>35</v>
      </c>
    </row>
    <row r="391" spans="2:6" x14ac:dyDescent="0.3">
      <c r="B391" t="s">
        <v>3</v>
      </c>
      <c r="C391" t="s">
        <v>6326</v>
      </c>
      <c r="D391" t="s">
        <v>6654</v>
      </c>
      <c r="E391" t="s">
        <v>15</v>
      </c>
      <c r="F391" t="s">
        <v>35</v>
      </c>
    </row>
    <row r="392" spans="2:6" x14ac:dyDescent="0.3">
      <c r="B392" t="s">
        <v>3</v>
      </c>
      <c r="C392" t="s">
        <v>6326</v>
      </c>
      <c r="D392" t="s">
        <v>972</v>
      </c>
      <c r="E392" t="s">
        <v>20</v>
      </c>
      <c r="F392" t="s">
        <v>35</v>
      </c>
    </row>
    <row r="393" spans="2:6" x14ac:dyDescent="0.3">
      <c r="B393" t="s">
        <v>3</v>
      </c>
      <c r="C393" t="s">
        <v>6326</v>
      </c>
      <c r="D393" t="s">
        <v>6655</v>
      </c>
      <c r="E393" t="s">
        <v>24</v>
      </c>
      <c r="F393" t="s">
        <v>35</v>
      </c>
    </row>
    <row r="394" spans="2:6" x14ac:dyDescent="0.3">
      <c r="B394" t="s">
        <v>3</v>
      </c>
      <c r="C394" t="s">
        <v>6326</v>
      </c>
      <c r="D394" t="s">
        <v>6656</v>
      </c>
      <c r="E394" t="s">
        <v>24</v>
      </c>
      <c r="F394" t="s">
        <v>35</v>
      </c>
    </row>
    <row r="395" spans="2:6" x14ac:dyDescent="0.3">
      <c r="B395" t="s">
        <v>3</v>
      </c>
      <c r="C395" t="s">
        <v>6326</v>
      </c>
      <c r="D395" t="s">
        <v>4341</v>
      </c>
      <c r="E395" t="s">
        <v>15</v>
      </c>
      <c r="F395" t="s">
        <v>35</v>
      </c>
    </row>
    <row r="396" spans="2:6" x14ac:dyDescent="0.3">
      <c r="B396" t="s">
        <v>3</v>
      </c>
      <c r="C396" t="s">
        <v>6326</v>
      </c>
      <c r="D396" t="s">
        <v>6657</v>
      </c>
      <c r="E396" t="s">
        <v>15</v>
      </c>
      <c r="F396" t="s">
        <v>35</v>
      </c>
    </row>
    <row r="397" spans="2:6" x14ac:dyDescent="0.3">
      <c r="B397" t="s">
        <v>3</v>
      </c>
      <c r="C397" t="s">
        <v>6326</v>
      </c>
      <c r="D397" t="s">
        <v>6658</v>
      </c>
      <c r="E397" t="s">
        <v>15</v>
      </c>
      <c r="F397" t="s">
        <v>35</v>
      </c>
    </row>
    <row r="398" spans="2:6" x14ac:dyDescent="0.3">
      <c r="B398" t="s">
        <v>3</v>
      </c>
      <c r="C398" t="s">
        <v>6326</v>
      </c>
      <c r="D398" t="s">
        <v>6659</v>
      </c>
      <c r="E398" t="s">
        <v>24</v>
      </c>
      <c r="F398" t="s">
        <v>35</v>
      </c>
    </row>
    <row r="399" spans="2:6" x14ac:dyDescent="0.3">
      <c r="B399" t="s">
        <v>3</v>
      </c>
      <c r="C399" t="s">
        <v>6326</v>
      </c>
      <c r="D399" t="s">
        <v>5648</v>
      </c>
      <c r="E399" t="s">
        <v>20</v>
      </c>
      <c r="F399" t="s">
        <v>35</v>
      </c>
    </row>
    <row r="400" spans="2:6" x14ac:dyDescent="0.3">
      <c r="B400" t="s">
        <v>3</v>
      </c>
      <c r="C400" t="s">
        <v>6326</v>
      </c>
      <c r="D400" t="s">
        <v>4342</v>
      </c>
      <c r="E400" t="s">
        <v>15</v>
      </c>
      <c r="F400" t="s">
        <v>262</v>
      </c>
    </row>
    <row r="401" spans="2:6" x14ac:dyDescent="0.3">
      <c r="B401" t="s">
        <v>3</v>
      </c>
      <c r="C401" t="s">
        <v>6326</v>
      </c>
      <c r="D401" t="s">
        <v>6660</v>
      </c>
      <c r="E401" t="s">
        <v>15</v>
      </c>
      <c r="F401" t="s">
        <v>35</v>
      </c>
    </row>
    <row r="402" spans="2:6" x14ac:dyDescent="0.3">
      <c r="B402" t="s">
        <v>3</v>
      </c>
      <c r="C402" t="s">
        <v>6326</v>
      </c>
      <c r="D402" t="s">
        <v>6661</v>
      </c>
      <c r="E402" t="s">
        <v>27</v>
      </c>
      <c r="F402" t="s">
        <v>35</v>
      </c>
    </row>
    <row r="403" spans="2:6" x14ac:dyDescent="0.3">
      <c r="B403" t="s">
        <v>3</v>
      </c>
      <c r="C403" t="s">
        <v>6326</v>
      </c>
      <c r="D403" t="s">
        <v>6662</v>
      </c>
      <c r="E403" t="s">
        <v>24</v>
      </c>
      <c r="F403" t="s">
        <v>35</v>
      </c>
    </row>
    <row r="404" spans="2:6" x14ac:dyDescent="0.3">
      <c r="B404" t="s">
        <v>3</v>
      </c>
      <c r="C404" t="s">
        <v>6326</v>
      </c>
      <c r="D404" t="s">
        <v>5651</v>
      </c>
      <c r="E404" t="s">
        <v>27</v>
      </c>
      <c r="F404" t="s">
        <v>35</v>
      </c>
    </row>
    <row r="405" spans="2:6" x14ac:dyDescent="0.3">
      <c r="B405" t="s">
        <v>3</v>
      </c>
      <c r="C405" t="s">
        <v>6326</v>
      </c>
      <c r="D405" t="s">
        <v>6663</v>
      </c>
      <c r="E405" t="s">
        <v>15</v>
      </c>
      <c r="F405" t="s">
        <v>35</v>
      </c>
    </row>
    <row r="406" spans="2:6" x14ac:dyDescent="0.3">
      <c r="B406" t="s">
        <v>3</v>
      </c>
      <c r="C406" t="s">
        <v>6326</v>
      </c>
      <c r="D406" t="s">
        <v>6664</v>
      </c>
      <c r="E406" t="s">
        <v>15</v>
      </c>
      <c r="F406" t="s">
        <v>35</v>
      </c>
    </row>
    <row r="407" spans="2:6" x14ac:dyDescent="0.3">
      <c r="B407" t="s">
        <v>3</v>
      </c>
      <c r="C407" t="s">
        <v>6326</v>
      </c>
      <c r="D407" t="s">
        <v>6665</v>
      </c>
      <c r="E407" t="s">
        <v>24</v>
      </c>
      <c r="F407" t="s">
        <v>35</v>
      </c>
    </row>
    <row r="408" spans="2:6" x14ac:dyDescent="0.3">
      <c r="B408" t="s">
        <v>3</v>
      </c>
      <c r="C408" t="s">
        <v>6326</v>
      </c>
      <c r="D408" t="s">
        <v>6666</v>
      </c>
      <c r="E408" t="s">
        <v>15</v>
      </c>
      <c r="F408" t="s">
        <v>35</v>
      </c>
    </row>
    <row r="409" spans="2:6" x14ac:dyDescent="0.3">
      <c r="B409" t="s">
        <v>3</v>
      </c>
      <c r="C409" t="s">
        <v>6326</v>
      </c>
      <c r="D409" t="s">
        <v>6667</v>
      </c>
      <c r="E409" t="s">
        <v>27</v>
      </c>
      <c r="F409" t="s">
        <v>262</v>
      </c>
    </row>
    <row r="410" spans="2:6" x14ac:dyDescent="0.3">
      <c r="B410" t="s">
        <v>3</v>
      </c>
      <c r="C410" t="s">
        <v>6326</v>
      </c>
      <c r="D410" t="s">
        <v>6668</v>
      </c>
      <c r="E410" t="s">
        <v>24</v>
      </c>
      <c r="F410" t="s">
        <v>35</v>
      </c>
    </row>
    <row r="411" spans="2:6" x14ac:dyDescent="0.3">
      <c r="B411" t="s">
        <v>3</v>
      </c>
      <c r="C411" t="s">
        <v>6326</v>
      </c>
      <c r="D411" t="s">
        <v>5652</v>
      </c>
      <c r="E411" t="s">
        <v>20</v>
      </c>
      <c r="F411" t="s">
        <v>35</v>
      </c>
    </row>
    <row r="412" spans="2:6" x14ac:dyDescent="0.3">
      <c r="B412" t="s">
        <v>3</v>
      </c>
      <c r="C412" t="s">
        <v>6326</v>
      </c>
      <c r="D412" t="s">
        <v>6669</v>
      </c>
      <c r="E412" t="s">
        <v>24</v>
      </c>
      <c r="F412" t="s">
        <v>35</v>
      </c>
    </row>
    <row r="413" spans="2:6" x14ac:dyDescent="0.3">
      <c r="B413" t="s">
        <v>3</v>
      </c>
      <c r="C413" t="s">
        <v>6326</v>
      </c>
      <c r="D413" t="s">
        <v>6670</v>
      </c>
      <c r="E413" t="s">
        <v>18</v>
      </c>
      <c r="F413" t="s">
        <v>35</v>
      </c>
    </row>
    <row r="414" spans="2:6" x14ac:dyDescent="0.3">
      <c r="B414" t="s">
        <v>3</v>
      </c>
      <c r="C414" t="s">
        <v>6326</v>
      </c>
      <c r="D414" t="s">
        <v>6671</v>
      </c>
      <c r="E414" t="s">
        <v>18</v>
      </c>
      <c r="F414" t="s">
        <v>35</v>
      </c>
    </row>
    <row r="415" spans="2:6" x14ac:dyDescent="0.3">
      <c r="B415" t="s">
        <v>3</v>
      </c>
      <c r="C415" t="s">
        <v>6326</v>
      </c>
      <c r="D415" t="s">
        <v>6672</v>
      </c>
      <c r="E415" t="s">
        <v>24</v>
      </c>
      <c r="F415" t="s">
        <v>35</v>
      </c>
    </row>
    <row r="416" spans="2:6" x14ac:dyDescent="0.3">
      <c r="B416" t="s">
        <v>3</v>
      </c>
      <c r="C416" t="s">
        <v>6326</v>
      </c>
      <c r="D416" t="s">
        <v>6673</v>
      </c>
      <c r="E416" t="s">
        <v>24</v>
      </c>
      <c r="F416" t="s">
        <v>35</v>
      </c>
    </row>
    <row r="417" spans="2:6" x14ac:dyDescent="0.3">
      <c r="B417" t="s">
        <v>3</v>
      </c>
      <c r="C417" t="s">
        <v>6326</v>
      </c>
      <c r="D417" t="s">
        <v>6674</v>
      </c>
      <c r="E417" t="s">
        <v>24</v>
      </c>
      <c r="F417" t="s">
        <v>35</v>
      </c>
    </row>
    <row r="418" spans="2:6" x14ac:dyDescent="0.3">
      <c r="B418" t="s">
        <v>3</v>
      </c>
      <c r="C418" t="s">
        <v>6326</v>
      </c>
      <c r="D418" t="s">
        <v>3850</v>
      </c>
      <c r="E418" t="s">
        <v>20</v>
      </c>
      <c r="F418" t="s">
        <v>35</v>
      </c>
    </row>
    <row r="419" spans="2:6" x14ac:dyDescent="0.3">
      <c r="B419" t="s">
        <v>3</v>
      </c>
      <c r="C419" t="s">
        <v>6326</v>
      </c>
      <c r="D419" t="s">
        <v>1112</v>
      </c>
      <c r="E419" t="s">
        <v>15</v>
      </c>
      <c r="F419" t="s">
        <v>262</v>
      </c>
    </row>
    <row r="420" spans="2:6" x14ac:dyDescent="0.3">
      <c r="B420" t="s">
        <v>3</v>
      </c>
      <c r="C420" t="s">
        <v>6326</v>
      </c>
      <c r="D420" t="s">
        <v>6675</v>
      </c>
      <c r="E420" t="s">
        <v>27</v>
      </c>
      <c r="F420" t="s">
        <v>35</v>
      </c>
    </row>
    <row r="421" spans="2:6" x14ac:dyDescent="0.3">
      <c r="B421" t="s">
        <v>3</v>
      </c>
      <c r="C421" t="s">
        <v>6326</v>
      </c>
      <c r="D421" t="s">
        <v>6676</v>
      </c>
      <c r="E421" t="s">
        <v>24</v>
      </c>
      <c r="F421" t="s">
        <v>35</v>
      </c>
    </row>
    <row r="422" spans="2:6" x14ac:dyDescent="0.3">
      <c r="B422" t="s">
        <v>3</v>
      </c>
      <c r="C422" t="s">
        <v>6326</v>
      </c>
      <c r="D422" t="s">
        <v>6677</v>
      </c>
      <c r="E422" t="s">
        <v>15</v>
      </c>
      <c r="F422" t="s">
        <v>35</v>
      </c>
    </row>
    <row r="423" spans="2:6" x14ac:dyDescent="0.3">
      <c r="B423" t="s">
        <v>3</v>
      </c>
      <c r="C423" t="s">
        <v>6326</v>
      </c>
      <c r="D423" t="s">
        <v>6678</v>
      </c>
      <c r="E423" t="s">
        <v>24</v>
      </c>
      <c r="F423" t="s">
        <v>35</v>
      </c>
    </row>
    <row r="424" spans="2:6" x14ac:dyDescent="0.3">
      <c r="B424" t="s">
        <v>3</v>
      </c>
      <c r="C424" t="s">
        <v>6326</v>
      </c>
      <c r="D424" t="s">
        <v>6679</v>
      </c>
      <c r="E424" t="s">
        <v>24</v>
      </c>
      <c r="F424" t="s">
        <v>35</v>
      </c>
    </row>
    <row r="425" spans="2:6" x14ac:dyDescent="0.3">
      <c r="B425" t="s">
        <v>3</v>
      </c>
      <c r="C425" t="s">
        <v>6326</v>
      </c>
      <c r="D425" t="s">
        <v>6680</v>
      </c>
      <c r="E425" t="s">
        <v>15</v>
      </c>
      <c r="F425" t="s">
        <v>35</v>
      </c>
    </row>
    <row r="426" spans="2:6" x14ac:dyDescent="0.3">
      <c r="B426" t="s">
        <v>3</v>
      </c>
      <c r="C426" t="s">
        <v>6326</v>
      </c>
      <c r="D426" t="s">
        <v>6681</v>
      </c>
      <c r="E426" t="s">
        <v>15</v>
      </c>
      <c r="F426" t="s">
        <v>35</v>
      </c>
    </row>
    <row r="427" spans="2:6" x14ac:dyDescent="0.3">
      <c r="B427" t="s">
        <v>3</v>
      </c>
      <c r="C427" t="s">
        <v>6326</v>
      </c>
      <c r="D427" t="s">
        <v>6682</v>
      </c>
      <c r="E427" t="s">
        <v>27</v>
      </c>
      <c r="F427" t="s">
        <v>35</v>
      </c>
    </row>
    <row r="428" spans="2:6" x14ac:dyDescent="0.3">
      <c r="B428" t="s">
        <v>3</v>
      </c>
      <c r="C428" t="s">
        <v>6326</v>
      </c>
      <c r="D428" t="s">
        <v>6683</v>
      </c>
      <c r="E428" t="s">
        <v>15</v>
      </c>
      <c r="F428" t="s">
        <v>35</v>
      </c>
    </row>
    <row r="429" spans="2:6" x14ac:dyDescent="0.3">
      <c r="B429" t="s">
        <v>3</v>
      </c>
      <c r="C429" t="s">
        <v>6326</v>
      </c>
      <c r="D429" t="s">
        <v>3235</v>
      </c>
      <c r="E429" t="s">
        <v>27</v>
      </c>
      <c r="F429" t="s">
        <v>35</v>
      </c>
    </row>
    <row r="430" spans="2:6" x14ac:dyDescent="0.3">
      <c r="B430" t="s">
        <v>3</v>
      </c>
      <c r="C430" t="s">
        <v>6326</v>
      </c>
      <c r="D430" t="s">
        <v>6684</v>
      </c>
      <c r="E430" t="s">
        <v>15</v>
      </c>
      <c r="F430" t="s">
        <v>35</v>
      </c>
    </row>
    <row r="431" spans="2:6" x14ac:dyDescent="0.3">
      <c r="B431" t="s">
        <v>3</v>
      </c>
      <c r="C431" t="s">
        <v>6326</v>
      </c>
      <c r="D431" t="s">
        <v>6685</v>
      </c>
      <c r="E431" t="s">
        <v>24</v>
      </c>
      <c r="F431" t="s">
        <v>35</v>
      </c>
    </row>
    <row r="432" spans="2:6" x14ac:dyDescent="0.3">
      <c r="B432" t="s">
        <v>3</v>
      </c>
      <c r="C432" t="s">
        <v>6326</v>
      </c>
      <c r="D432" t="s">
        <v>6686</v>
      </c>
      <c r="E432" t="s">
        <v>24</v>
      </c>
      <c r="F432" t="s">
        <v>35</v>
      </c>
    </row>
    <row r="433" spans="2:6" x14ac:dyDescent="0.3">
      <c r="B433" t="s">
        <v>3</v>
      </c>
      <c r="C433" t="s">
        <v>6326</v>
      </c>
      <c r="D433" t="s">
        <v>4494</v>
      </c>
      <c r="E433" t="s">
        <v>27</v>
      </c>
      <c r="F433" t="s">
        <v>262</v>
      </c>
    </row>
    <row r="434" spans="2:6" x14ac:dyDescent="0.3">
      <c r="B434" t="s">
        <v>3</v>
      </c>
      <c r="C434" t="s">
        <v>6326</v>
      </c>
      <c r="D434" t="s">
        <v>4495</v>
      </c>
      <c r="E434" t="s">
        <v>15</v>
      </c>
      <c r="F434" t="s">
        <v>262</v>
      </c>
    </row>
    <row r="435" spans="2:6" x14ac:dyDescent="0.3">
      <c r="B435" t="s">
        <v>3</v>
      </c>
      <c r="C435" t="s">
        <v>6326</v>
      </c>
      <c r="D435" t="s">
        <v>6687</v>
      </c>
      <c r="E435" t="s">
        <v>27</v>
      </c>
      <c r="F435" t="s">
        <v>35</v>
      </c>
    </row>
    <row r="436" spans="2:6" x14ac:dyDescent="0.3">
      <c r="B436" t="s">
        <v>3</v>
      </c>
      <c r="C436" t="s">
        <v>6326</v>
      </c>
      <c r="D436" t="s">
        <v>6688</v>
      </c>
      <c r="E436" t="s">
        <v>24</v>
      </c>
      <c r="F436" t="s">
        <v>35</v>
      </c>
    </row>
    <row r="437" spans="2:6" x14ac:dyDescent="0.3">
      <c r="B437" t="s">
        <v>3</v>
      </c>
      <c r="C437" t="s">
        <v>6326</v>
      </c>
      <c r="D437" t="s">
        <v>6689</v>
      </c>
      <c r="E437" t="s">
        <v>18</v>
      </c>
      <c r="F437" t="s">
        <v>35</v>
      </c>
    </row>
    <row r="438" spans="2:6" x14ac:dyDescent="0.3">
      <c r="B438" t="s">
        <v>3</v>
      </c>
      <c r="C438" t="s">
        <v>6326</v>
      </c>
      <c r="D438" t="s">
        <v>6690</v>
      </c>
      <c r="E438" t="s">
        <v>24</v>
      </c>
      <c r="F438" t="s">
        <v>35</v>
      </c>
    </row>
    <row r="439" spans="2:6" x14ac:dyDescent="0.3">
      <c r="B439" t="s">
        <v>3</v>
      </c>
      <c r="C439" t="s">
        <v>6326</v>
      </c>
      <c r="D439" t="s">
        <v>6691</v>
      </c>
      <c r="E439" t="s">
        <v>15</v>
      </c>
      <c r="F439" t="s">
        <v>35</v>
      </c>
    </row>
    <row r="440" spans="2:6" x14ac:dyDescent="0.3">
      <c r="B440" t="s">
        <v>3</v>
      </c>
      <c r="C440" t="s">
        <v>6326</v>
      </c>
      <c r="D440" t="s">
        <v>6692</v>
      </c>
      <c r="E440" t="s">
        <v>24</v>
      </c>
      <c r="F440" t="s">
        <v>35</v>
      </c>
    </row>
    <row r="441" spans="2:6" x14ac:dyDescent="0.3">
      <c r="B441" t="s">
        <v>3</v>
      </c>
      <c r="C441" t="s">
        <v>6326</v>
      </c>
      <c r="D441" t="s">
        <v>6693</v>
      </c>
      <c r="E441" t="s">
        <v>27</v>
      </c>
      <c r="F441" t="s">
        <v>35</v>
      </c>
    </row>
    <row r="442" spans="2:6" x14ac:dyDescent="0.3">
      <c r="B442" t="s">
        <v>3</v>
      </c>
      <c r="C442" t="s">
        <v>6326</v>
      </c>
      <c r="D442" t="s">
        <v>6694</v>
      </c>
      <c r="E442" t="s">
        <v>46</v>
      </c>
      <c r="F442" t="s">
        <v>35</v>
      </c>
    </row>
    <row r="443" spans="2:6" x14ac:dyDescent="0.3">
      <c r="B443" t="s">
        <v>3</v>
      </c>
      <c r="C443" t="s">
        <v>6326</v>
      </c>
      <c r="D443" t="s">
        <v>6695</v>
      </c>
      <c r="E443" t="s">
        <v>15</v>
      </c>
      <c r="F443" t="s">
        <v>35</v>
      </c>
    </row>
    <row r="444" spans="2:6" x14ac:dyDescent="0.3">
      <c r="B444" t="s">
        <v>3</v>
      </c>
      <c r="C444" t="s">
        <v>6326</v>
      </c>
      <c r="D444" t="s">
        <v>6696</v>
      </c>
      <c r="E444" t="s">
        <v>24</v>
      </c>
      <c r="F444" t="s">
        <v>35</v>
      </c>
    </row>
    <row r="445" spans="2:6" x14ac:dyDescent="0.3">
      <c r="B445" t="s">
        <v>3</v>
      </c>
      <c r="C445" t="s">
        <v>6326</v>
      </c>
      <c r="D445" t="s">
        <v>6697</v>
      </c>
      <c r="E445" t="s">
        <v>18</v>
      </c>
      <c r="F445" t="s">
        <v>35</v>
      </c>
    </row>
    <row r="446" spans="2:6" x14ac:dyDescent="0.3">
      <c r="B446" t="s">
        <v>3</v>
      </c>
      <c r="C446" t="s">
        <v>6326</v>
      </c>
      <c r="D446" t="s">
        <v>6698</v>
      </c>
      <c r="E446" t="s">
        <v>24</v>
      </c>
      <c r="F446" t="s">
        <v>35</v>
      </c>
    </row>
    <row r="447" spans="2:6" x14ac:dyDescent="0.3">
      <c r="B447" t="s">
        <v>3</v>
      </c>
      <c r="C447" t="s">
        <v>6326</v>
      </c>
      <c r="D447" t="s">
        <v>6699</v>
      </c>
      <c r="E447" t="s">
        <v>24</v>
      </c>
      <c r="F447" t="s">
        <v>262</v>
      </c>
    </row>
    <row r="448" spans="2:6" x14ac:dyDescent="0.3">
      <c r="B448" t="s">
        <v>3</v>
      </c>
      <c r="C448" t="s">
        <v>6326</v>
      </c>
      <c r="D448" t="s">
        <v>6700</v>
      </c>
      <c r="E448" t="s">
        <v>15</v>
      </c>
      <c r="F448" t="s">
        <v>35</v>
      </c>
    </row>
    <row r="449" spans="2:6" x14ac:dyDescent="0.3">
      <c r="B449" t="s">
        <v>3</v>
      </c>
      <c r="C449" t="s">
        <v>6326</v>
      </c>
      <c r="D449" t="s">
        <v>3146</v>
      </c>
      <c r="E449" t="s">
        <v>20</v>
      </c>
      <c r="F449" t="s">
        <v>262</v>
      </c>
    </row>
    <row r="450" spans="2:6" x14ac:dyDescent="0.3">
      <c r="B450" t="s">
        <v>3</v>
      </c>
      <c r="C450" t="s">
        <v>6326</v>
      </c>
      <c r="D450" t="s">
        <v>6701</v>
      </c>
      <c r="E450" t="s">
        <v>15</v>
      </c>
      <c r="F450" t="s">
        <v>35</v>
      </c>
    </row>
    <row r="451" spans="2:6" x14ac:dyDescent="0.3">
      <c r="B451" t="s">
        <v>3</v>
      </c>
      <c r="C451" t="s">
        <v>6326</v>
      </c>
      <c r="D451" t="s">
        <v>6702</v>
      </c>
      <c r="E451" t="s">
        <v>27</v>
      </c>
      <c r="F451" t="s">
        <v>35</v>
      </c>
    </row>
    <row r="452" spans="2:6" x14ac:dyDescent="0.3">
      <c r="B452" t="s">
        <v>3</v>
      </c>
      <c r="C452" t="s">
        <v>6326</v>
      </c>
      <c r="D452" t="s">
        <v>4435</v>
      </c>
      <c r="E452" t="s">
        <v>20</v>
      </c>
      <c r="F452" t="s">
        <v>35</v>
      </c>
    </row>
    <row r="453" spans="2:6" x14ac:dyDescent="0.3">
      <c r="B453" t="s">
        <v>3</v>
      </c>
      <c r="C453" t="s">
        <v>6326</v>
      </c>
      <c r="D453" t="s">
        <v>6703</v>
      </c>
      <c r="E453" t="s">
        <v>15</v>
      </c>
      <c r="F453" t="s">
        <v>35</v>
      </c>
    </row>
    <row r="454" spans="2:6" x14ac:dyDescent="0.3">
      <c r="B454" t="s">
        <v>3</v>
      </c>
      <c r="C454" t="s">
        <v>6326</v>
      </c>
      <c r="D454" t="s">
        <v>6704</v>
      </c>
      <c r="E454" t="s">
        <v>15</v>
      </c>
      <c r="F454" t="s">
        <v>35</v>
      </c>
    </row>
    <row r="455" spans="2:6" x14ac:dyDescent="0.3">
      <c r="B455" t="s">
        <v>3</v>
      </c>
      <c r="C455" t="s">
        <v>6326</v>
      </c>
      <c r="D455" t="s">
        <v>6705</v>
      </c>
      <c r="E455" t="s">
        <v>15</v>
      </c>
      <c r="F455" t="s">
        <v>35</v>
      </c>
    </row>
    <row r="456" spans="2:6" x14ac:dyDescent="0.3">
      <c r="B456" t="s">
        <v>3</v>
      </c>
      <c r="C456" t="s">
        <v>6326</v>
      </c>
      <c r="D456" t="s">
        <v>6706</v>
      </c>
      <c r="E456" t="s">
        <v>15</v>
      </c>
      <c r="F456" t="s">
        <v>35</v>
      </c>
    </row>
    <row r="457" spans="2:6" x14ac:dyDescent="0.3">
      <c r="B457" t="s">
        <v>3</v>
      </c>
      <c r="C457" t="s">
        <v>6326</v>
      </c>
      <c r="D457" t="s">
        <v>6707</v>
      </c>
      <c r="E457" t="s">
        <v>24</v>
      </c>
      <c r="F457" t="s">
        <v>35</v>
      </c>
    </row>
    <row r="458" spans="2:6" x14ac:dyDescent="0.3">
      <c r="B458" t="s">
        <v>3</v>
      </c>
      <c r="C458" t="s">
        <v>6326</v>
      </c>
      <c r="D458" t="s">
        <v>6708</v>
      </c>
      <c r="E458" t="s">
        <v>24</v>
      </c>
      <c r="F458" t="s">
        <v>35</v>
      </c>
    </row>
    <row r="459" spans="2:6" x14ac:dyDescent="0.3">
      <c r="B459" t="s">
        <v>3</v>
      </c>
      <c r="C459" t="s">
        <v>6326</v>
      </c>
      <c r="D459" t="s">
        <v>3607</v>
      </c>
      <c r="E459" t="s">
        <v>27</v>
      </c>
      <c r="F459" t="s">
        <v>35</v>
      </c>
    </row>
    <row r="460" spans="2:6" x14ac:dyDescent="0.3">
      <c r="B460" t="s">
        <v>3</v>
      </c>
      <c r="C460" t="s">
        <v>6326</v>
      </c>
      <c r="D460" t="s">
        <v>3794</v>
      </c>
      <c r="E460" t="s">
        <v>18</v>
      </c>
      <c r="F460" t="s">
        <v>262</v>
      </c>
    </row>
    <row r="461" spans="2:6" x14ac:dyDescent="0.3">
      <c r="B461" t="s">
        <v>3</v>
      </c>
      <c r="C461" t="s">
        <v>6326</v>
      </c>
      <c r="D461" t="s">
        <v>402</v>
      </c>
      <c r="E461" t="s">
        <v>24</v>
      </c>
      <c r="F461" t="s">
        <v>262</v>
      </c>
    </row>
    <row r="462" spans="2:6" x14ac:dyDescent="0.3">
      <c r="B462" t="s">
        <v>3</v>
      </c>
      <c r="C462" t="s">
        <v>6326</v>
      </c>
      <c r="D462" t="s">
        <v>6709</v>
      </c>
      <c r="E462" t="s">
        <v>18</v>
      </c>
      <c r="F462" t="s">
        <v>35</v>
      </c>
    </row>
    <row r="463" spans="2:6" x14ac:dyDescent="0.3">
      <c r="B463" t="s">
        <v>3</v>
      </c>
      <c r="C463" t="s">
        <v>6326</v>
      </c>
      <c r="D463" t="s">
        <v>6710</v>
      </c>
      <c r="E463" t="s">
        <v>15</v>
      </c>
      <c r="F463" t="s">
        <v>35</v>
      </c>
    </row>
    <row r="464" spans="2:6" x14ac:dyDescent="0.3">
      <c r="B464" t="s">
        <v>3</v>
      </c>
      <c r="C464" t="s">
        <v>6326</v>
      </c>
      <c r="D464" t="s">
        <v>1765</v>
      </c>
      <c r="E464" t="s">
        <v>20</v>
      </c>
      <c r="F464" t="s">
        <v>35</v>
      </c>
    </row>
    <row r="465" spans="2:6" x14ac:dyDescent="0.3">
      <c r="B465" t="s">
        <v>3</v>
      </c>
      <c r="C465" t="s">
        <v>6326</v>
      </c>
      <c r="D465" t="s">
        <v>6711</v>
      </c>
      <c r="E465" t="s">
        <v>24</v>
      </c>
      <c r="F465" t="s">
        <v>35</v>
      </c>
    </row>
    <row r="466" spans="2:6" x14ac:dyDescent="0.3">
      <c r="B466" t="s">
        <v>3</v>
      </c>
      <c r="C466" t="s">
        <v>6326</v>
      </c>
      <c r="D466" t="s">
        <v>6712</v>
      </c>
      <c r="E466" t="s">
        <v>27</v>
      </c>
      <c r="F466" t="s">
        <v>35</v>
      </c>
    </row>
    <row r="467" spans="2:6" x14ac:dyDescent="0.3">
      <c r="B467" t="s">
        <v>3</v>
      </c>
      <c r="C467" t="s">
        <v>6326</v>
      </c>
      <c r="D467" t="s">
        <v>6713</v>
      </c>
      <c r="E467" t="s">
        <v>27</v>
      </c>
      <c r="F467" t="s">
        <v>262</v>
      </c>
    </row>
    <row r="468" spans="2:6" x14ac:dyDescent="0.3">
      <c r="B468" t="s">
        <v>3</v>
      </c>
      <c r="C468" t="s">
        <v>6326</v>
      </c>
      <c r="D468" t="s">
        <v>3513</v>
      </c>
      <c r="E468" t="s">
        <v>15</v>
      </c>
      <c r="F468" t="s">
        <v>35</v>
      </c>
    </row>
    <row r="469" spans="2:6" x14ac:dyDescent="0.3">
      <c r="B469" t="s">
        <v>3</v>
      </c>
      <c r="C469" t="s">
        <v>6326</v>
      </c>
      <c r="D469" t="s">
        <v>3225</v>
      </c>
      <c r="E469" t="s">
        <v>287</v>
      </c>
      <c r="F469" t="s">
        <v>262</v>
      </c>
    </row>
    <row r="470" spans="2:6" x14ac:dyDescent="0.3">
      <c r="B470" t="s">
        <v>3</v>
      </c>
      <c r="C470" t="s">
        <v>6326</v>
      </c>
      <c r="D470" t="s">
        <v>6714</v>
      </c>
      <c r="E470" t="s">
        <v>27</v>
      </c>
      <c r="F470" t="s">
        <v>262</v>
      </c>
    </row>
    <row r="471" spans="2:6" x14ac:dyDescent="0.3">
      <c r="B471" t="s">
        <v>3</v>
      </c>
      <c r="C471" t="s">
        <v>6326</v>
      </c>
      <c r="D471" t="s">
        <v>6715</v>
      </c>
      <c r="E471" t="s">
        <v>15</v>
      </c>
      <c r="F471" t="s">
        <v>35</v>
      </c>
    </row>
    <row r="472" spans="2:6" x14ac:dyDescent="0.3">
      <c r="B472" t="s">
        <v>3</v>
      </c>
      <c r="C472" t="s">
        <v>6326</v>
      </c>
      <c r="D472" t="s">
        <v>3840</v>
      </c>
      <c r="E472" t="s">
        <v>24</v>
      </c>
      <c r="F472" t="s">
        <v>35</v>
      </c>
    </row>
    <row r="473" spans="2:6" x14ac:dyDescent="0.3">
      <c r="B473" t="s">
        <v>3</v>
      </c>
      <c r="C473" t="s">
        <v>6326</v>
      </c>
      <c r="D473" t="s">
        <v>6716</v>
      </c>
      <c r="E473" t="s">
        <v>24</v>
      </c>
      <c r="F473" t="s">
        <v>35</v>
      </c>
    </row>
    <row r="474" spans="2:6" x14ac:dyDescent="0.3">
      <c r="B474" t="s">
        <v>3</v>
      </c>
      <c r="C474" t="s">
        <v>6326</v>
      </c>
      <c r="D474" t="s">
        <v>6717</v>
      </c>
      <c r="E474" t="s">
        <v>18</v>
      </c>
      <c r="F474" t="s">
        <v>35</v>
      </c>
    </row>
    <row r="475" spans="2:6" x14ac:dyDescent="0.3">
      <c r="B475" t="s">
        <v>3</v>
      </c>
      <c r="C475" t="s">
        <v>6326</v>
      </c>
      <c r="D475" t="s">
        <v>6718</v>
      </c>
      <c r="E475" t="s">
        <v>18</v>
      </c>
      <c r="F475" t="s">
        <v>35</v>
      </c>
    </row>
    <row r="476" spans="2:6" x14ac:dyDescent="0.3">
      <c r="B476" t="s">
        <v>3</v>
      </c>
      <c r="C476" t="s">
        <v>6326</v>
      </c>
      <c r="D476" t="s">
        <v>6719</v>
      </c>
      <c r="E476" t="s">
        <v>15</v>
      </c>
      <c r="F476" t="s">
        <v>35</v>
      </c>
    </row>
    <row r="477" spans="2:6" x14ac:dyDescent="0.3">
      <c r="B477" t="s">
        <v>3</v>
      </c>
      <c r="C477" t="s">
        <v>6326</v>
      </c>
      <c r="D477" t="s">
        <v>6720</v>
      </c>
      <c r="E477" t="s">
        <v>24</v>
      </c>
      <c r="F477" t="s">
        <v>35</v>
      </c>
    </row>
    <row r="478" spans="2:6" x14ac:dyDescent="0.3">
      <c r="B478" t="s">
        <v>3</v>
      </c>
      <c r="C478" t="s">
        <v>6326</v>
      </c>
      <c r="D478" t="s">
        <v>6721</v>
      </c>
      <c r="E478" t="s">
        <v>15</v>
      </c>
      <c r="F478" t="s">
        <v>35</v>
      </c>
    </row>
    <row r="479" spans="2:6" x14ac:dyDescent="0.3">
      <c r="B479" t="s">
        <v>3</v>
      </c>
      <c r="C479" t="s">
        <v>6326</v>
      </c>
      <c r="D479" t="s">
        <v>6722</v>
      </c>
      <c r="E479" t="s">
        <v>24</v>
      </c>
      <c r="F479" t="s">
        <v>35</v>
      </c>
    </row>
    <row r="480" spans="2:6" x14ac:dyDescent="0.3">
      <c r="B480" t="s">
        <v>3</v>
      </c>
      <c r="C480" t="s">
        <v>6326</v>
      </c>
      <c r="D480" t="s">
        <v>6723</v>
      </c>
      <c r="E480" t="s">
        <v>15</v>
      </c>
      <c r="F480" t="s">
        <v>35</v>
      </c>
    </row>
    <row r="481" spans="2:6" x14ac:dyDescent="0.3">
      <c r="B481" t="s">
        <v>3</v>
      </c>
      <c r="C481" t="s">
        <v>6326</v>
      </c>
      <c r="D481" t="s">
        <v>6724</v>
      </c>
      <c r="E481" t="s">
        <v>24</v>
      </c>
      <c r="F481" t="s">
        <v>35</v>
      </c>
    </row>
    <row r="482" spans="2:6" x14ac:dyDescent="0.3">
      <c r="B482" t="s">
        <v>3</v>
      </c>
      <c r="C482" t="s">
        <v>6326</v>
      </c>
      <c r="D482" t="s">
        <v>6725</v>
      </c>
      <c r="E482" t="s">
        <v>24</v>
      </c>
      <c r="F482" t="s">
        <v>35</v>
      </c>
    </row>
    <row r="483" spans="2:6" x14ac:dyDescent="0.3">
      <c r="B483" t="s">
        <v>3</v>
      </c>
      <c r="C483" t="s">
        <v>6326</v>
      </c>
      <c r="D483" t="s">
        <v>6726</v>
      </c>
      <c r="E483" t="s">
        <v>24</v>
      </c>
      <c r="F483" t="s">
        <v>35</v>
      </c>
    </row>
    <row r="484" spans="2:6" x14ac:dyDescent="0.3">
      <c r="B484" t="s">
        <v>3</v>
      </c>
      <c r="C484" t="s">
        <v>6326</v>
      </c>
      <c r="D484" t="s">
        <v>6727</v>
      </c>
      <c r="E484" t="s">
        <v>15</v>
      </c>
      <c r="F484" t="s">
        <v>35</v>
      </c>
    </row>
    <row r="485" spans="2:6" x14ac:dyDescent="0.3">
      <c r="B485" t="s">
        <v>3</v>
      </c>
      <c r="C485" t="s">
        <v>6326</v>
      </c>
      <c r="D485" t="s">
        <v>6728</v>
      </c>
      <c r="E485" t="s">
        <v>15</v>
      </c>
      <c r="F485" t="s">
        <v>35</v>
      </c>
    </row>
    <row r="486" spans="2:6" x14ac:dyDescent="0.3">
      <c r="B486" t="s">
        <v>3</v>
      </c>
      <c r="C486" t="s">
        <v>6326</v>
      </c>
      <c r="D486" t="s">
        <v>6729</v>
      </c>
      <c r="E486" t="s">
        <v>24</v>
      </c>
      <c r="F486" t="s">
        <v>35</v>
      </c>
    </row>
    <row r="487" spans="2:6" x14ac:dyDescent="0.3">
      <c r="B487" t="s">
        <v>3</v>
      </c>
      <c r="C487" t="s">
        <v>6326</v>
      </c>
      <c r="D487" t="s">
        <v>6730</v>
      </c>
      <c r="E487" t="s">
        <v>18</v>
      </c>
      <c r="F487" t="s">
        <v>35</v>
      </c>
    </row>
    <row r="488" spans="2:6" x14ac:dyDescent="0.3">
      <c r="B488" t="s">
        <v>3</v>
      </c>
      <c r="C488" t="s">
        <v>6326</v>
      </c>
      <c r="D488" t="s">
        <v>1191</v>
      </c>
      <c r="E488" t="s">
        <v>15</v>
      </c>
      <c r="F488" t="s">
        <v>35</v>
      </c>
    </row>
    <row r="489" spans="2:6" x14ac:dyDescent="0.3">
      <c r="B489" t="s">
        <v>3</v>
      </c>
      <c r="C489" t="s">
        <v>6326</v>
      </c>
      <c r="D489" t="s">
        <v>6731</v>
      </c>
      <c r="E489" t="s">
        <v>24</v>
      </c>
      <c r="F489" t="s">
        <v>35</v>
      </c>
    </row>
    <row r="490" spans="2:6" x14ac:dyDescent="0.3">
      <c r="B490" t="s">
        <v>3</v>
      </c>
      <c r="C490" t="s">
        <v>6326</v>
      </c>
      <c r="D490" t="s">
        <v>6732</v>
      </c>
      <c r="E490" t="s">
        <v>18</v>
      </c>
      <c r="F490" t="s">
        <v>35</v>
      </c>
    </row>
    <row r="491" spans="2:6" x14ac:dyDescent="0.3">
      <c r="B491" t="s">
        <v>3</v>
      </c>
      <c r="C491" t="s">
        <v>6326</v>
      </c>
      <c r="D491" t="s">
        <v>6733</v>
      </c>
      <c r="E491" t="s">
        <v>27</v>
      </c>
      <c r="F491" t="s">
        <v>35</v>
      </c>
    </row>
    <row r="492" spans="2:6" x14ac:dyDescent="0.3">
      <c r="B492" t="s">
        <v>3</v>
      </c>
      <c r="C492" t="s">
        <v>6326</v>
      </c>
      <c r="D492" t="s">
        <v>6734</v>
      </c>
      <c r="E492" t="s">
        <v>15</v>
      </c>
      <c r="F492" t="s">
        <v>35</v>
      </c>
    </row>
    <row r="493" spans="2:6" x14ac:dyDescent="0.3">
      <c r="B493" t="s">
        <v>3</v>
      </c>
      <c r="C493" t="s">
        <v>6326</v>
      </c>
      <c r="D493" t="s">
        <v>6735</v>
      </c>
      <c r="E493" t="s">
        <v>15</v>
      </c>
      <c r="F493" t="s">
        <v>35</v>
      </c>
    </row>
    <row r="494" spans="2:6" x14ac:dyDescent="0.3">
      <c r="B494" t="s">
        <v>3</v>
      </c>
      <c r="C494" t="s">
        <v>6326</v>
      </c>
      <c r="D494" t="s">
        <v>6736</v>
      </c>
      <c r="E494" t="s">
        <v>24</v>
      </c>
      <c r="F494" t="s">
        <v>35</v>
      </c>
    </row>
    <row r="495" spans="2:6" x14ac:dyDescent="0.3">
      <c r="B495" t="s">
        <v>3</v>
      </c>
      <c r="C495" t="s">
        <v>6326</v>
      </c>
      <c r="D495" t="s">
        <v>6737</v>
      </c>
      <c r="E495" t="s">
        <v>24</v>
      </c>
      <c r="F495" t="s">
        <v>35</v>
      </c>
    </row>
    <row r="496" spans="2:6" x14ac:dyDescent="0.3">
      <c r="B496" t="s">
        <v>3</v>
      </c>
      <c r="C496" t="s">
        <v>6326</v>
      </c>
      <c r="D496" t="s">
        <v>6738</v>
      </c>
      <c r="E496" t="s">
        <v>24</v>
      </c>
      <c r="F496" t="s">
        <v>35</v>
      </c>
    </row>
    <row r="497" spans="2:6" x14ac:dyDescent="0.3">
      <c r="B497" t="s">
        <v>3</v>
      </c>
      <c r="C497" t="s">
        <v>6326</v>
      </c>
      <c r="D497" t="s">
        <v>6739</v>
      </c>
      <c r="E497" t="s">
        <v>15</v>
      </c>
      <c r="F497" t="s">
        <v>35</v>
      </c>
    </row>
    <row r="498" spans="2:6" x14ac:dyDescent="0.3">
      <c r="B498" t="s">
        <v>3</v>
      </c>
      <c r="C498" t="s">
        <v>6326</v>
      </c>
      <c r="D498" t="s">
        <v>5863</v>
      </c>
      <c r="E498" t="s">
        <v>20</v>
      </c>
      <c r="F498" t="s">
        <v>35</v>
      </c>
    </row>
    <row r="499" spans="2:6" x14ac:dyDescent="0.3">
      <c r="B499" t="s">
        <v>3</v>
      </c>
      <c r="C499" t="s">
        <v>6326</v>
      </c>
      <c r="D499" t="s">
        <v>6740</v>
      </c>
      <c r="E499" t="s">
        <v>24</v>
      </c>
      <c r="F499" t="s">
        <v>35</v>
      </c>
    </row>
    <row r="500" spans="2:6" x14ac:dyDescent="0.3">
      <c r="B500" t="s">
        <v>3</v>
      </c>
      <c r="C500" t="s">
        <v>6326</v>
      </c>
      <c r="D500" t="s">
        <v>6741</v>
      </c>
      <c r="E500" t="s">
        <v>24</v>
      </c>
      <c r="F500" t="s">
        <v>262</v>
      </c>
    </row>
    <row r="501" spans="2:6" x14ac:dyDescent="0.3">
      <c r="B501" t="s">
        <v>3</v>
      </c>
      <c r="C501" t="s">
        <v>6326</v>
      </c>
      <c r="D501" t="s">
        <v>6742</v>
      </c>
      <c r="E501" t="s">
        <v>15</v>
      </c>
      <c r="F501" t="s">
        <v>35</v>
      </c>
    </row>
    <row r="502" spans="2:6" x14ac:dyDescent="0.3">
      <c r="B502" t="s">
        <v>3</v>
      </c>
      <c r="C502" t="s">
        <v>6326</v>
      </c>
      <c r="D502" t="s">
        <v>6743</v>
      </c>
      <c r="E502" t="s">
        <v>27</v>
      </c>
      <c r="F502" t="s">
        <v>35</v>
      </c>
    </row>
    <row r="503" spans="2:6" x14ac:dyDescent="0.3">
      <c r="B503" t="s">
        <v>3</v>
      </c>
      <c r="C503" t="s">
        <v>6326</v>
      </c>
      <c r="D503" t="s">
        <v>6744</v>
      </c>
      <c r="E503" t="s">
        <v>24</v>
      </c>
      <c r="F503" t="s">
        <v>35</v>
      </c>
    </row>
    <row r="504" spans="2:6" x14ac:dyDescent="0.3">
      <c r="B504" t="s">
        <v>3</v>
      </c>
      <c r="C504" t="s">
        <v>6326</v>
      </c>
      <c r="D504" t="s">
        <v>6745</v>
      </c>
      <c r="E504" t="s">
        <v>18</v>
      </c>
      <c r="F504" t="s">
        <v>35</v>
      </c>
    </row>
    <row r="505" spans="2:6" x14ac:dyDescent="0.3">
      <c r="B505" t="s">
        <v>3</v>
      </c>
      <c r="C505" t="s">
        <v>6326</v>
      </c>
      <c r="D505" t="s">
        <v>519</v>
      </c>
      <c r="E505" t="s">
        <v>179</v>
      </c>
      <c r="F505" t="s">
        <v>35</v>
      </c>
    </row>
    <row r="506" spans="2:6" x14ac:dyDescent="0.3">
      <c r="B506" t="s">
        <v>3</v>
      </c>
      <c r="C506" t="s">
        <v>6326</v>
      </c>
      <c r="D506" t="s">
        <v>2571</v>
      </c>
      <c r="E506" t="s">
        <v>20</v>
      </c>
      <c r="F506" t="s">
        <v>35</v>
      </c>
    </row>
    <row r="507" spans="2:6" x14ac:dyDescent="0.3">
      <c r="B507" t="s">
        <v>3</v>
      </c>
      <c r="C507" t="s">
        <v>6326</v>
      </c>
      <c r="D507" t="s">
        <v>6746</v>
      </c>
      <c r="E507" t="s">
        <v>18</v>
      </c>
      <c r="F507" t="s">
        <v>35</v>
      </c>
    </row>
    <row r="508" spans="2:6" x14ac:dyDescent="0.3">
      <c r="B508" t="s">
        <v>3</v>
      </c>
      <c r="C508" t="s">
        <v>6326</v>
      </c>
      <c r="D508" t="s">
        <v>6747</v>
      </c>
      <c r="E508" t="s">
        <v>24</v>
      </c>
      <c r="F508" t="s">
        <v>35</v>
      </c>
    </row>
    <row r="509" spans="2:6" x14ac:dyDescent="0.3">
      <c r="B509" t="s">
        <v>3</v>
      </c>
      <c r="C509" t="s">
        <v>6326</v>
      </c>
      <c r="D509" t="s">
        <v>6748</v>
      </c>
      <c r="E509" t="s">
        <v>24</v>
      </c>
      <c r="F509" t="s">
        <v>35</v>
      </c>
    </row>
    <row r="510" spans="2:6" x14ac:dyDescent="0.3">
      <c r="B510" t="s">
        <v>3</v>
      </c>
      <c r="C510" t="s">
        <v>6326</v>
      </c>
      <c r="D510" t="s">
        <v>6749</v>
      </c>
      <c r="E510" t="s">
        <v>24</v>
      </c>
      <c r="F510" t="s">
        <v>35</v>
      </c>
    </row>
    <row r="511" spans="2:6" x14ac:dyDescent="0.3">
      <c r="B511" t="s">
        <v>3</v>
      </c>
      <c r="C511" t="s">
        <v>6326</v>
      </c>
      <c r="D511" t="s">
        <v>6750</v>
      </c>
      <c r="E511" t="s">
        <v>24</v>
      </c>
      <c r="F511" t="s">
        <v>35</v>
      </c>
    </row>
    <row r="512" spans="2:6" x14ac:dyDescent="0.3">
      <c r="B512" t="s">
        <v>3</v>
      </c>
      <c r="C512" t="s">
        <v>6326</v>
      </c>
      <c r="D512" t="s">
        <v>6751</v>
      </c>
      <c r="E512" t="s">
        <v>15</v>
      </c>
      <c r="F512" t="s">
        <v>35</v>
      </c>
    </row>
    <row r="513" spans="2:6" x14ac:dyDescent="0.3">
      <c r="B513" t="s">
        <v>3</v>
      </c>
      <c r="C513" t="s">
        <v>6326</v>
      </c>
      <c r="D513" t="s">
        <v>6752</v>
      </c>
      <c r="E513" t="s">
        <v>24</v>
      </c>
      <c r="F513" t="s">
        <v>35</v>
      </c>
    </row>
    <row r="514" spans="2:6" x14ac:dyDescent="0.3">
      <c r="B514" t="s">
        <v>3</v>
      </c>
      <c r="C514" t="s">
        <v>6326</v>
      </c>
      <c r="D514" t="s">
        <v>6753</v>
      </c>
      <c r="E514" t="s">
        <v>18</v>
      </c>
      <c r="F514" t="s">
        <v>35</v>
      </c>
    </row>
    <row r="515" spans="2:6" x14ac:dyDescent="0.3">
      <c r="B515" t="s">
        <v>3</v>
      </c>
      <c r="C515" t="s">
        <v>6326</v>
      </c>
      <c r="D515" t="s">
        <v>1270</v>
      </c>
      <c r="E515" t="s">
        <v>15</v>
      </c>
      <c r="F515" t="s">
        <v>262</v>
      </c>
    </row>
    <row r="516" spans="2:6" x14ac:dyDescent="0.3">
      <c r="B516" t="s">
        <v>3</v>
      </c>
      <c r="C516" t="s">
        <v>6326</v>
      </c>
      <c r="D516" t="s">
        <v>6754</v>
      </c>
      <c r="E516" t="s">
        <v>15</v>
      </c>
      <c r="F516" t="s">
        <v>35</v>
      </c>
    </row>
    <row r="517" spans="2:6" x14ac:dyDescent="0.3">
      <c r="B517" t="s">
        <v>3</v>
      </c>
      <c r="C517" t="s">
        <v>6326</v>
      </c>
      <c r="D517" t="s">
        <v>4569</v>
      </c>
      <c r="E517" t="s">
        <v>20</v>
      </c>
      <c r="F517" t="s">
        <v>35</v>
      </c>
    </row>
    <row r="518" spans="2:6" x14ac:dyDescent="0.3">
      <c r="B518" t="s">
        <v>3</v>
      </c>
      <c r="C518" t="s">
        <v>6326</v>
      </c>
      <c r="D518" t="s">
        <v>6755</v>
      </c>
      <c r="E518" t="s">
        <v>24</v>
      </c>
      <c r="F518" t="s">
        <v>35</v>
      </c>
    </row>
    <row r="519" spans="2:6" x14ac:dyDescent="0.3">
      <c r="B519" t="s">
        <v>3</v>
      </c>
      <c r="C519" t="s">
        <v>6326</v>
      </c>
      <c r="D519" t="s">
        <v>1888</v>
      </c>
      <c r="E519" t="s">
        <v>24</v>
      </c>
      <c r="F519" t="s">
        <v>262</v>
      </c>
    </row>
    <row r="520" spans="2:6" x14ac:dyDescent="0.3">
      <c r="B520" t="s">
        <v>3</v>
      </c>
      <c r="C520" t="s">
        <v>6326</v>
      </c>
      <c r="D520" t="s">
        <v>6756</v>
      </c>
      <c r="E520" t="s">
        <v>18</v>
      </c>
      <c r="F520" t="s">
        <v>35</v>
      </c>
    </row>
    <row r="521" spans="2:6" x14ac:dyDescent="0.3">
      <c r="B521" t="s">
        <v>3</v>
      </c>
      <c r="C521" t="s">
        <v>6326</v>
      </c>
      <c r="D521" t="s">
        <v>6757</v>
      </c>
      <c r="E521" t="s">
        <v>18</v>
      </c>
      <c r="F521" t="s">
        <v>35</v>
      </c>
    </row>
    <row r="522" spans="2:6" x14ac:dyDescent="0.3">
      <c r="B522" t="s">
        <v>3</v>
      </c>
      <c r="C522" t="s">
        <v>6326</v>
      </c>
      <c r="D522" t="s">
        <v>6758</v>
      </c>
      <c r="E522" t="s">
        <v>27</v>
      </c>
      <c r="F522" t="s">
        <v>262</v>
      </c>
    </row>
    <row r="523" spans="2:6" x14ac:dyDescent="0.3">
      <c r="B523" t="s">
        <v>3</v>
      </c>
      <c r="C523" t="s">
        <v>6326</v>
      </c>
      <c r="D523" t="s">
        <v>571</v>
      </c>
      <c r="E523" t="s">
        <v>15</v>
      </c>
      <c r="F523" t="s">
        <v>262</v>
      </c>
    </row>
    <row r="524" spans="2:6" x14ac:dyDescent="0.3">
      <c r="B524" t="s">
        <v>3</v>
      </c>
      <c r="C524" t="s">
        <v>6326</v>
      </c>
      <c r="D524" t="s">
        <v>6759</v>
      </c>
      <c r="E524" t="s">
        <v>24</v>
      </c>
      <c r="F524" t="s">
        <v>35</v>
      </c>
    </row>
    <row r="525" spans="2:6" x14ac:dyDescent="0.3">
      <c r="B525" t="s">
        <v>3</v>
      </c>
      <c r="C525" t="s">
        <v>6326</v>
      </c>
      <c r="D525" t="s">
        <v>6760</v>
      </c>
      <c r="E525" t="s">
        <v>18</v>
      </c>
      <c r="F525" t="s">
        <v>35</v>
      </c>
    </row>
    <row r="526" spans="2:6" x14ac:dyDescent="0.3">
      <c r="B526" t="s">
        <v>3</v>
      </c>
      <c r="C526" t="s">
        <v>6326</v>
      </c>
      <c r="D526" t="s">
        <v>6761</v>
      </c>
      <c r="E526" t="s">
        <v>24</v>
      </c>
      <c r="F526" t="s">
        <v>35</v>
      </c>
    </row>
    <row r="527" spans="2:6" x14ac:dyDescent="0.3">
      <c r="B527" t="s">
        <v>3</v>
      </c>
      <c r="C527" t="s">
        <v>6326</v>
      </c>
      <c r="D527" t="s">
        <v>828</v>
      </c>
      <c r="E527" t="s">
        <v>15</v>
      </c>
      <c r="F527" t="s">
        <v>35</v>
      </c>
    </row>
    <row r="528" spans="2:6" x14ac:dyDescent="0.3">
      <c r="B528" t="s">
        <v>3</v>
      </c>
      <c r="C528" t="s">
        <v>6326</v>
      </c>
      <c r="D528" t="s">
        <v>4572</v>
      </c>
      <c r="E528" t="s">
        <v>20</v>
      </c>
      <c r="F528" t="s">
        <v>35</v>
      </c>
    </row>
    <row r="529" spans="2:6" x14ac:dyDescent="0.3">
      <c r="B529" t="s">
        <v>3</v>
      </c>
      <c r="C529" t="s">
        <v>6326</v>
      </c>
      <c r="D529" t="s">
        <v>6762</v>
      </c>
      <c r="E529" t="s">
        <v>15</v>
      </c>
      <c r="F529" t="s">
        <v>35</v>
      </c>
    </row>
    <row r="530" spans="2:6" x14ac:dyDescent="0.3">
      <c r="B530" t="s">
        <v>3</v>
      </c>
      <c r="C530" t="s">
        <v>6326</v>
      </c>
      <c r="D530" t="s">
        <v>6763</v>
      </c>
      <c r="E530" t="s">
        <v>18</v>
      </c>
      <c r="F530" t="s">
        <v>35</v>
      </c>
    </row>
    <row r="531" spans="2:6" x14ac:dyDescent="0.3">
      <c r="B531" t="s">
        <v>3</v>
      </c>
      <c r="C531" t="s">
        <v>6326</v>
      </c>
      <c r="D531" t="s">
        <v>6764</v>
      </c>
      <c r="E531" t="s">
        <v>24</v>
      </c>
      <c r="F531" t="s">
        <v>35</v>
      </c>
    </row>
    <row r="532" spans="2:6" x14ac:dyDescent="0.3">
      <c r="B532" t="s">
        <v>3</v>
      </c>
      <c r="C532" t="s">
        <v>6326</v>
      </c>
      <c r="D532" t="s">
        <v>4010</v>
      </c>
      <c r="E532" t="s">
        <v>46</v>
      </c>
      <c r="F532" t="s">
        <v>35</v>
      </c>
    </row>
    <row r="533" spans="2:6" x14ac:dyDescent="0.3">
      <c r="B533" t="s">
        <v>3</v>
      </c>
      <c r="C533" t="s">
        <v>6326</v>
      </c>
      <c r="D533" t="s">
        <v>6765</v>
      </c>
      <c r="E533" t="s">
        <v>24</v>
      </c>
      <c r="F533" t="s">
        <v>35</v>
      </c>
    </row>
    <row r="534" spans="2:6" x14ac:dyDescent="0.3">
      <c r="B534" t="s">
        <v>3</v>
      </c>
      <c r="C534" t="s">
        <v>6326</v>
      </c>
      <c r="D534" t="s">
        <v>6766</v>
      </c>
      <c r="E534" t="s">
        <v>15</v>
      </c>
      <c r="F534" t="s">
        <v>35</v>
      </c>
    </row>
    <row r="535" spans="2:6" x14ac:dyDescent="0.3">
      <c r="B535" t="s">
        <v>3</v>
      </c>
      <c r="C535" t="s">
        <v>6326</v>
      </c>
      <c r="D535" t="s">
        <v>6767</v>
      </c>
      <c r="E535" t="s">
        <v>15</v>
      </c>
      <c r="F535" t="s">
        <v>35</v>
      </c>
    </row>
    <row r="536" spans="2:6" x14ac:dyDescent="0.3">
      <c r="B536" t="s">
        <v>3</v>
      </c>
      <c r="C536" t="s">
        <v>6326</v>
      </c>
      <c r="D536" t="s">
        <v>6768</v>
      </c>
      <c r="E536" t="s">
        <v>24</v>
      </c>
      <c r="F536" t="s">
        <v>35</v>
      </c>
    </row>
    <row r="537" spans="2:6" x14ac:dyDescent="0.3">
      <c r="B537" t="s">
        <v>3</v>
      </c>
      <c r="C537" t="s">
        <v>6326</v>
      </c>
      <c r="D537" t="s">
        <v>6769</v>
      </c>
      <c r="E537" t="s">
        <v>24</v>
      </c>
      <c r="F537" t="s">
        <v>35</v>
      </c>
    </row>
    <row r="538" spans="2:6" x14ac:dyDescent="0.3">
      <c r="B538" t="s">
        <v>3</v>
      </c>
      <c r="C538" t="s">
        <v>6326</v>
      </c>
      <c r="D538" t="s">
        <v>3203</v>
      </c>
      <c r="E538" t="s">
        <v>24</v>
      </c>
      <c r="F538" t="s">
        <v>262</v>
      </c>
    </row>
    <row r="539" spans="2:6" x14ac:dyDescent="0.3">
      <c r="B539" t="s">
        <v>3</v>
      </c>
      <c r="C539" t="s">
        <v>6326</v>
      </c>
      <c r="D539" t="s">
        <v>6770</v>
      </c>
      <c r="E539" t="s">
        <v>27</v>
      </c>
      <c r="F539" t="s">
        <v>35</v>
      </c>
    </row>
    <row r="540" spans="2:6" x14ac:dyDescent="0.3">
      <c r="B540" t="s">
        <v>3</v>
      </c>
      <c r="C540" t="s">
        <v>6326</v>
      </c>
      <c r="D540" t="s">
        <v>6771</v>
      </c>
      <c r="E540" t="s">
        <v>24</v>
      </c>
      <c r="F540" t="s">
        <v>35</v>
      </c>
    </row>
    <row r="541" spans="2:6" x14ac:dyDescent="0.3">
      <c r="B541" t="s">
        <v>3</v>
      </c>
      <c r="C541" t="s">
        <v>6326</v>
      </c>
      <c r="D541" t="s">
        <v>6772</v>
      </c>
      <c r="E541" t="s">
        <v>24</v>
      </c>
      <c r="F541" t="s">
        <v>35</v>
      </c>
    </row>
    <row r="542" spans="2:6" x14ac:dyDescent="0.3">
      <c r="B542" t="s">
        <v>3</v>
      </c>
      <c r="C542" t="s">
        <v>6326</v>
      </c>
      <c r="D542" t="s">
        <v>6773</v>
      </c>
      <c r="E542" t="s">
        <v>15</v>
      </c>
      <c r="F542" t="s">
        <v>35</v>
      </c>
    </row>
    <row r="543" spans="2:6" x14ac:dyDescent="0.3">
      <c r="B543" t="s">
        <v>3</v>
      </c>
      <c r="C543" t="s">
        <v>6326</v>
      </c>
      <c r="D543" t="s">
        <v>6774</v>
      </c>
      <c r="E543" t="s">
        <v>24</v>
      </c>
      <c r="F543" t="s">
        <v>35</v>
      </c>
    </row>
    <row r="544" spans="2:6" x14ac:dyDescent="0.3">
      <c r="B544" t="s">
        <v>3</v>
      </c>
      <c r="C544" t="s">
        <v>6326</v>
      </c>
      <c r="D544" t="s">
        <v>6775</v>
      </c>
      <c r="E544" t="s">
        <v>24</v>
      </c>
      <c r="F544" t="s">
        <v>35</v>
      </c>
    </row>
    <row r="545" spans="2:6" x14ac:dyDescent="0.3">
      <c r="B545" t="s">
        <v>3</v>
      </c>
      <c r="C545" t="s">
        <v>6326</v>
      </c>
      <c r="D545" t="s">
        <v>6776</v>
      </c>
      <c r="E545" t="s">
        <v>15</v>
      </c>
      <c r="F545" t="s">
        <v>35</v>
      </c>
    </row>
    <row r="546" spans="2:6" x14ac:dyDescent="0.3">
      <c r="B546" t="s">
        <v>3</v>
      </c>
      <c r="C546" t="s">
        <v>6326</v>
      </c>
      <c r="D546" t="s">
        <v>6777</v>
      </c>
      <c r="E546" t="s">
        <v>18</v>
      </c>
      <c r="F546" t="s">
        <v>35</v>
      </c>
    </row>
    <row r="547" spans="2:6" x14ac:dyDescent="0.3">
      <c r="B547" t="s">
        <v>3</v>
      </c>
      <c r="C547" t="s">
        <v>6326</v>
      </c>
      <c r="D547" t="s">
        <v>4507</v>
      </c>
      <c r="E547" t="s">
        <v>287</v>
      </c>
      <c r="F547" t="s">
        <v>262</v>
      </c>
    </row>
    <row r="548" spans="2:6" x14ac:dyDescent="0.3">
      <c r="B548" t="s">
        <v>3</v>
      </c>
      <c r="C548" t="s">
        <v>6326</v>
      </c>
      <c r="D548" t="s">
        <v>6778</v>
      </c>
      <c r="E548" t="s">
        <v>18</v>
      </c>
      <c r="F548" t="s">
        <v>262</v>
      </c>
    </row>
    <row r="549" spans="2:6" x14ac:dyDescent="0.3">
      <c r="B549" t="s">
        <v>3</v>
      </c>
      <c r="C549" t="s">
        <v>6326</v>
      </c>
      <c r="D549" t="s">
        <v>6779</v>
      </c>
      <c r="E549" t="s">
        <v>27</v>
      </c>
      <c r="F549" t="s">
        <v>35</v>
      </c>
    </row>
    <row r="550" spans="2:6" x14ac:dyDescent="0.3">
      <c r="B550" t="s">
        <v>3</v>
      </c>
      <c r="C550" t="s">
        <v>6326</v>
      </c>
      <c r="D550" t="s">
        <v>6780</v>
      </c>
      <c r="E550" t="s">
        <v>15</v>
      </c>
      <c r="F550" t="s">
        <v>35</v>
      </c>
    </row>
    <row r="551" spans="2:6" x14ac:dyDescent="0.3">
      <c r="B551" t="s">
        <v>3</v>
      </c>
      <c r="C551" t="s">
        <v>6326</v>
      </c>
      <c r="D551" t="s">
        <v>6781</v>
      </c>
      <c r="E551" t="s">
        <v>24</v>
      </c>
      <c r="F551" t="s">
        <v>35</v>
      </c>
    </row>
    <row r="552" spans="2:6" x14ac:dyDescent="0.3">
      <c r="B552" t="s">
        <v>3</v>
      </c>
      <c r="C552" t="s">
        <v>6326</v>
      </c>
      <c r="D552" t="s">
        <v>6782</v>
      </c>
      <c r="E552" t="s">
        <v>15</v>
      </c>
      <c r="F552" t="s">
        <v>35</v>
      </c>
    </row>
    <row r="553" spans="2:6" x14ac:dyDescent="0.3">
      <c r="B553" t="s">
        <v>3</v>
      </c>
      <c r="C553" t="s">
        <v>6326</v>
      </c>
      <c r="D553" t="s">
        <v>5815</v>
      </c>
      <c r="E553" t="s">
        <v>20</v>
      </c>
      <c r="F553" t="s">
        <v>35</v>
      </c>
    </row>
    <row r="554" spans="2:6" x14ac:dyDescent="0.3">
      <c r="B554" t="s">
        <v>3</v>
      </c>
      <c r="C554" t="s">
        <v>6326</v>
      </c>
      <c r="D554" t="s">
        <v>6783</v>
      </c>
      <c r="E554" t="s">
        <v>18</v>
      </c>
      <c r="F554" t="s">
        <v>35</v>
      </c>
    </row>
    <row r="555" spans="2:6" x14ac:dyDescent="0.3">
      <c r="B555" t="s">
        <v>3</v>
      </c>
      <c r="C555" t="s">
        <v>6326</v>
      </c>
      <c r="D555" t="s">
        <v>6784</v>
      </c>
      <c r="E555" t="s">
        <v>15</v>
      </c>
      <c r="F555" t="s">
        <v>35</v>
      </c>
    </row>
    <row r="556" spans="2:6" x14ac:dyDescent="0.3">
      <c r="B556" t="s">
        <v>3</v>
      </c>
      <c r="C556" t="s">
        <v>6326</v>
      </c>
      <c r="D556" t="s">
        <v>6785</v>
      </c>
      <c r="E556" t="s">
        <v>18</v>
      </c>
      <c r="F556" t="s">
        <v>35</v>
      </c>
    </row>
    <row r="557" spans="2:6" x14ac:dyDescent="0.3">
      <c r="B557" t="s">
        <v>3</v>
      </c>
      <c r="C557" t="s">
        <v>6326</v>
      </c>
      <c r="D557" t="s">
        <v>6786</v>
      </c>
      <c r="E557" t="s">
        <v>18</v>
      </c>
      <c r="F557" t="s">
        <v>262</v>
      </c>
    </row>
    <row r="558" spans="2:6" x14ac:dyDescent="0.3">
      <c r="B558" t="s">
        <v>3</v>
      </c>
      <c r="C558" t="s">
        <v>6326</v>
      </c>
      <c r="D558" t="s">
        <v>6787</v>
      </c>
      <c r="E558" t="s">
        <v>18</v>
      </c>
      <c r="F558" t="s">
        <v>35</v>
      </c>
    </row>
    <row r="559" spans="2:6" x14ac:dyDescent="0.3">
      <c r="B559" t="s">
        <v>3</v>
      </c>
      <c r="C559" t="s">
        <v>6326</v>
      </c>
      <c r="D559" t="s">
        <v>6788</v>
      </c>
      <c r="E559" t="s">
        <v>18</v>
      </c>
      <c r="F559" t="s">
        <v>35</v>
      </c>
    </row>
    <row r="560" spans="2:6" x14ac:dyDescent="0.3">
      <c r="B560" t="s">
        <v>3</v>
      </c>
      <c r="C560" t="s">
        <v>6326</v>
      </c>
      <c r="D560" t="s">
        <v>2772</v>
      </c>
      <c r="E560" t="s">
        <v>15</v>
      </c>
      <c r="F560" t="s">
        <v>35</v>
      </c>
    </row>
    <row r="561" spans="2:6" x14ac:dyDescent="0.3">
      <c r="B561" t="s">
        <v>3</v>
      </c>
      <c r="C561" t="s">
        <v>6326</v>
      </c>
      <c r="D561" t="s">
        <v>6789</v>
      </c>
      <c r="E561" t="s">
        <v>24</v>
      </c>
      <c r="F561" t="s">
        <v>35</v>
      </c>
    </row>
    <row r="562" spans="2:6" x14ac:dyDescent="0.3">
      <c r="B562" t="s">
        <v>3</v>
      </c>
      <c r="C562" t="s">
        <v>6326</v>
      </c>
      <c r="D562" t="s">
        <v>6790</v>
      </c>
      <c r="E562" t="s">
        <v>24</v>
      </c>
      <c r="F562" t="s">
        <v>35</v>
      </c>
    </row>
    <row r="563" spans="2:6" x14ac:dyDescent="0.3">
      <c r="B563" t="s">
        <v>3</v>
      </c>
      <c r="C563" t="s">
        <v>6326</v>
      </c>
      <c r="D563" t="s">
        <v>6791</v>
      </c>
      <c r="E563" t="s">
        <v>15</v>
      </c>
      <c r="F563" t="s">
        <v>35</v>
      </c>
    </row>
    <row r="564" spans="2:6" x14ac:dyDescent="0.3">
      <c r="B564" t="s">
        <v>3</v>
      </c>
      <c r="C564" t="s">
        <v>6326</v>
      </c>
      <c r="D564" t="s">
        <v>6792</v>
      </c>
      <c r="E564" t="s">
        <v>18</v>
      </c>
      <c r="F564" t="s">
        <v>35</v>
      </c>
    </row>
    <row r="565" spans="2:6" x14ac:dyDescent="0.3">
      <c r="B565" t="s">
        <v>3</v>
      </c>
      <c r="C565" t="s">
        <v>6326</v>
      </c>
      <c r="D565" t="s">
        <v>6793</v>
      </c>
      <c r="E565" t="s">
        <v>18</v>
      </c>
      <c r="F565" t="s">
        <v>35</v>
      </c>
    </row>
    <row r="566" spans="2:6" x14ac:dyDescent="0.3">
      <c r="B566" t="s">
        <v>3</v>
      </c>
      <c r="C566" t="s">
        <v>6326</v>
      </c>
      <c r="D566" t="s">
        <v>6794</v>
      </c>
      <c r="E566" t="s">
        <v>15</v>
      </c>
      <c r="F566" t="s">
        <v>35</v>
      </c>
    </row>
    <row r="567" spans="2:6" x14ac:dyDescent="0.3">
      <c r="B567" t="s">
        <v>3</v>
      </c>
      <c r="C567" t="s">
        <v>6326</v>
      </c>
      <c r="D567" t="s">
        <v>6795</v>
      </c>
      <c r="E567" t="s">
        <v>15</v>
      </c>
      <c r="F567" t="s">
        <v>35</v>
      </c>
    </row>
    <row r="568" spans="2:6" x14ac:dyDescent="0.3">
      <c r="B568" t="s">
        <v>3</v>
      </c>
      <c r="C568" t="s">
        <v>6326</v>
      </c>
      <c r="D568" t="s">
        <v>6796</v>
      </c>
      <c r="E568" t="s">
        <v>24</v>
      </c>
      <c r="F568" t="s">
        <v>35</v>
      </c>
    </row>
    <row r="569" spans="2:6" x14ac:dyDescent="0.3">
      <c r="B569" t="s">
        <v>3</v>
      </c>
      <c r="C569" t="s">
        <v>6326</v>
      </c>
      <c r="D569" t="s">
        <v>6797</v>
      </c>
      <c r="E569" t="s">
        <v>27</v>
      </c>
      <c r="F569" t="s">
        <v>35</v>
      </c>
    </row>
    <row r="570" spans="2:6" x14ac:dyDescent="0.3">
      <c r="B570" t="s">
        <v>3</v>
      </c>
      <c r="C570" t="s">
        <v>6326</v>
      </c>
      <c r="D570" t="s">
        <v>4312</v>
      </c>
      <c r="E570" t="s">
        <v>287</v>
      </c>
      <c r="F570" t="s">
        <v>262</v>
      </c>
    </row>
    <row r="571" spans="2:6" x14ac:dyDescent="0.3">
      <c r="B571" t="s">
        <v>3</v>
      </c>
      <c r="C571" t="s">
        <v>6326</v>
      </c>
      <c r="D571" t="s">
        <v>6798</v>
      </c>
      <c r="E571" t="s">
        <v>24</v>
      </c>
      <c r="F571" t="s">
        <v>35</v>
      </c>
    </row>
    <row r="572" spans="2:6" x14ac:dyDescent="0.3">
      <c r="B572" t="s">
        <v>3</v>
      </c>
      <c r="C572" t="s">
        <v>6326</v>
      </c>
      <c r="D572" t="s">
        <v>1007</v>
      </c>
      <c r="E572" t="s">
        <v>20</v>
      </c>
      <c r="F572" t="s">
        <v>35</v>
      </c>
    </row>
    <row r="573" spans="2:6" x14ac:dyDescent="0.3">
      <c r="B573" t="s">
        <v>3</v>
      </c>
      <c r="C573" t="s">
        <v>6326</v>
      </c>
      <c r="D573" t="s">
        <v>3361</v>
      </c>
      <c r="E573" t="s">
        <v>15</v>
      </c>
      <c r="F573" t="s">
        <v>35</v>
      </c>
    </row>
    <row r="574" spans="2:6" x14ac:dyDescent="0.3">
      <c r="B574" t="s">
        <v>3</v>
      </c>
      <c r="C574" t="s">
        <v>6326</v>
      </c>
      <c r="D574" t="s">
        <v>274</v>
      </c>
      <c r="E574" t="s">
        <v>20</v>
      </c>
      <c r="F574" t="s">
        <v>35</v>
      </c>
    </row>
    <row r="575" spans="2:6" x14ac:dyDescent="0.3">
      <c r="B575" t="s">
        <v>3</v>
      </c>
      <c r="C575" t="s">
        <v>6326</v>
      </c>
      <c r="D575" t="s">
        <v>6799</v>
      </c>
      <c r="E575" t="s">
        <v>15</v>
      </c>
      <c r="F575" t="s">
        <v>35</v>
      </c>
    </row>
    <row r="576" spans="2:6" x14ac:dyDescent="0.3">
      <c r="B576" t="s">
        <v>3</v>
      </c>
      <c r="C576" t="s">
        <v>6326</v>
      </c>
      <c r="D576" t="s">
        <v>6800</v>
      </c>
      <c r="E576" t="s">
        <v>24</v>
      </c>
      <c r="F576" t="s">
        <v>35</v>
      </c>
    </row>
    <row r="577" spans="2:6" x14ac:dyDescent="0.3">
      <c r="B577" t="s">
        <v>3</v>
      </c>
      <c r="C577" t="s">
        <v>6326</v>
      </c>
      <c r="D577" t="s">
        <v>6801</v>
      </c>
      <c r="E577" t="s">
        <v>24</v>
      </c>
      <c r="F577" t="s">
        <v>35</v>
      </c>
    </row>
    <row r="578" spans="2:6" x14ac:dyDescent="0.3">
      <c r="B578" t="s">
        <v>3</v>
      </c>
      <c r="C578" t="s">
        <v>6326</v>
      </c>
      <c r="D578" t="s">
        <v>277</v>
      </c>
      <c r="E578" t="s">
        <v>15</v>
      </c>
      <c r="F578" t="s">
        <v>262</v>
      </c>
    </row>
    <row r="579" spans="2:6" x14ac:dyDescent="0.3">
      <c r="B579" t="s">
        <v>3</v>
      </c>
      <c r="C579" t="s">
        <v>6326</v>
      </c>
      <c r="D579" t="s">
        <v>6802</v>
      </c>
      <c r="E579" t="s">
        <v>15</v>
      </c>
      <c r="F579" t="s">
        <v>35</v>
      </c>
    </row>
    <row r="580" spans="2:6" x14ac:dyDescent="0.3">
      <c r="B580" t="s">
        <v>3</v>
      </c>
      <c r="C580" t="s">
        <v>6326</v>
      </c>
      <c r="D580" t="s">
        <v>6803</v>
      </c>
      <c r="E580" t="s">
        <v>24</v>
      </c>
      <c r="F580" t="s">
        <v>35</v>
      </c>
    </row>
    <row r="581" spans="2:6" x14ac:dyDescent="0.3">
      <c r="B581" t="s">
        <v>3</v>
      </c>
      <c r="C581" t="s">
        <v>6326</v>
      </c>
      <c r="D581" t="s">
        <v>278</v>
      </c>
      <c r="E581" t="s">
        <v>27</v>
      </c>
      <c r="F581" t="s">
        <v>262</v>
      </c>
    </row>
    <row r="582" spans="2:6" x14ac:dyDescent="0.3">
      <c r="B582" t="s">
        <v>3</v>
      </c>
      <c r="C582" t="s">
        <v>6326</v>
      </c>
      <c r="D582" t="s">
        <v>6804</v>
      </c>
      <c r="E582" t="s">
        <v>24</v>
      </c>
      <c r="F582" t="s">
        <v>35</v>
      </c>
    </row>
    <row r="583" spans="2:6" x14ac:dyDescent="0.3">
      <c r="B583" t="s">
        <v>3</v>
      </c>
      <c r="C583" t="s">
        <v>6326</v>
      </c>
      <c r="D583" t="s">
        <v>4316</v>
      </c>
      <c r="E583" t="s">
        <v>20</v>
      </c>
      <c r="F583" t="s">
        <v>35</v>
      </c>
    </row>
    <row r="584" spans="2:6" x14ac:dyDescent="0.3">
      <c r="B584" t="s">
        <v>3</v>
      </c>
      <c r="C584" t="s">
        <v>6326</v>
      </c>
      <c r="D584" t="s">
        <v>6805</v>
      </c>
      <c r="E584" t="s">
        <v>27</v>
      </c>
      <c r="F584" t="s">
        <v>35</v>
      </c>
    </row>
    <row r="585" spans="2:6" x14ac:dyDescent="0.3">
      <c r="B585" t="s">
        <v>3</v>
      </c>
      <c r="C585" t="s">
        <v>6326</v>
      </c>
      <c r="D585" t="s">
        <v>6806</v>
      </c>
      <c r="E585" t="s">
        <v>18</v>
      </c>
      <c r="F585" t="s">
        <v>35</v>
      </c>
    </row>
    <row r="586" spans="2:6" x14ac:dyDescent="0.3">
      <c r="B586" t="s">
        <v>3</v>
      </c>
      <c r="C586" t="s">
        <v>6326</v>
      </c>
      <c r="D586" t="s">
        <v>6807</v>
      </c>
      <c r="E586" t="s">
        <v>15</v>
      </c>
      <c r="F586" t="s">
        <v>35</v>
      </c>
    </row>
    <row r="587" spans="2:6" x14ac:dyDescent="0.3">
      <c r="B587" t="s">
        <v>3</v>
      </c>
      <c r="C587" t="s">
        <v>6326</v>
      </c>
      <c r="D587" t="s">
        <v>1618</v>
      </c>
      <c r="E587" t="s">
        <v>15</v>
      </c>
      <c r="F587" t="s">
        <v>262</v>
      </c>
    </row>
    <row r="588" spans="2:6" x14ac:dyDescent="0.3">
      <c r="B588" t="s">
        <v>3</v>
      </c>
      <c r="C588" t="s">
        <v>6326</v>
      </c>
      <c r="D588" t="s">
        <v>6808</v>
      </c>
      <c r="E588" t="s">
        <v>24</v>
      </c>
      <c r="F588" t="s">
        <v>35</v>
      </c>
    </row>
    <row r="589" spans="2:6" x14ac:dyDescent="0.3">
      <c r="B589" t="s">
        <v>3</v>
      </c>
      <c r="C589" t="s">
        <v>6326</v>
      </c>
      <c r="D589" t="s">
        <v>6809</v>
      </c>
      <c r="E589" t="s">
        <v>15</v>
      </c>
      <c r="F589" t="s">
        <v>35</v>
      </c>
    </row>
    <row r="590" spans="2:6" x14ac:dyDescent="0.3">
      <c r="B590" t="s">
        <v>3</v>
      </c>
      <c r="C590" t="s">
        <v>6326</v>
      </c>
      <c r="D590" t="s">
        <v>6810</v>
      </c>
      <c r="E590" t="s">
        <v>29</v>
      </c>
      <c r="F590" t="s">
        <v>35</v>
      </c>
    </row>
    <row r="591" spans="2:6" x14ac:dyDescent="0.3">
      <c r="B591" t="s">
        <v>3</v>
      </c>
      <c r="C591" t="s">
        <v>6326</v>
      </c>
      <c r="D591" t="s">
        <v>281</v>
      </c>
      <c r="E591" t="s">
        <v>15</v>
      </c>
      <c r="F591" t="s">
        <v>262</v>
      </c>
    </row>
    <row r="592" spans="2:6" x14ac:dyDescent="0.3">
      <c r="B592" t="s">
        <v>3</v>
      </c>
      <c r="C592" t="s">
        <v>6326</v>
      </c>
      <c r="D592" t="s">
        <v>6811</v>
      </c>
      <c r="E592" t="s">
        <v>27</v>
      </c>
      <c r="F592" t="s">
        <v>35</v>
      </c>
    </row>
    <row r="593" spans="2:6" x14ac:dyDescent="0.3">
      <c r="B593" t="s">
        <v>3</v>
      </c>
      <c r="C593" t="s">
        <v>6326</v>
      </c>
      <c r="D593" t="s">
        <v>6812</v>
      </c>
      <c r="E593" t="s">
        <v>15</v>
      </c>
      <c r="F593" t="s">
        <v>35</v>
      </c>
    </row>
    <row r="594" spans="2:6" x14ac:dyDescent="0.3">
      <c r="B594" t="s">
        <v>3</v>
      </c>
      <c r="C594" t="s">
        <v>6326</v>
      </c>
      <c r="D594" t="s">
        <v>6813</v>
      </c>
      <c r="E594" t="s">
        <v>27</v>
      </c>
      <c r="F594" t="s">
        <v>35</v>
      </c>
    </row>
    <row r="595" spans="2:6" x14ac:dyDescent="0.3">
      <c r="B595" t="s">
        <v>3</v>
      </c>
      <c r="C595" t="s">
        <v>6326</v>
      </c>
      <c r="D595" t="s">
        <v>6814</v>
      </c>
      <c r="E595" t="s">
        <v>15</v>
      </c>
      <c r="F595" t="s">
        <v>35</v>
      </c>
    </row>
    <row r="596" spans="2:6" x14ac:dyDescent="0.3">
      <c r="B596" t="s">
        <v>3</v>
      </c>
      <c r="C596" t="s">
        <v>6326</v>
      </c>
      <c r="D596" t="s">
        <v>1620</v>
      </c>
      <c r="E596" t="s">
        <v>24</v>
      </c>
      <c r="F596" t="s">
        <v>262</v>
      </c>
    </row>
    <row r="597" spans="2:6" x14ac:dyDescent="0.3">
      <c r="B597" t="s">
        <v>3</v>
      </c>
      <c r="C597" t="s">
        <v>6326</v>
      </c>
      <c r="D597" t="s">
        <v>6815</v>
      </c>
      <c r="E597" t="s">
        <v>18</v>
      </c>
      <c r="F597" t="s">
        <v>35</v>
      </c>
    </row>
    <row r="598" spans="2:6" x14ac:dyDescent="0.3">
      <c r="B598" t="s">
        <v>3</v>
      </c>
      <c r="C598" t="s">
        <v>6326</v>
      </c>
      <c r="D598" t="s">
        <v>6816</v>
      </c>
      <c r="E598" t="s">
        <v>15</v>
      </c>
      <c r="F598" t="s">
        <v>35</v>
      </c>
    </row>
    <row r="599" spans="2:6" x14ac:dyDescent="0.3">
      <c r="B599" t="s">
        <v>3</v>
      </c>
      <c r="C599" t="s">
        <v>6326</v>
      </c>
      <c r="D599" t="s">
        <v>6817</v>
      </c>
      <c r="E599" t="s">
        <v>24</v>
      </c>
      <c r="F599" t="s">
        <v>35</v>
      </c>
    </row>
    <row r="600" spans="2:6" x14ac:dyDescent="0.3">
      <c r="B600" t="s">
        <v>3</v>
      </c>
      <c r="C600" t="s">
        <v>6326</v>
      </c>
      <c r="D600" t="s">
        <v>284</v>
      </c>
      <c r="E600" t="s">
        <v>20</v>
      </c>
      <c r="F600" t="s">
        <v>35</v>
      </c>
    </row>
    <row r="601" spans="2:6" x14ac:dyDescent="0.3">
      <c r="B601" t="s">
        <v>3</v>
      </c>
      <c r="C601" t="s">
        <v>6326</v>
      </c>
      <c r="D601" t="s">
        <v>6818</v>
      </c>
      <c r="E601" t="s">
        <v>27</v>
      </c>
      <c r="F601" t="s">
        <v>35</v>
      </c>
    </row>
    <row r="602" spans="2:6" x14ac:dyDescent="0.3">
      <c r="B602" t="s">
        <v>3</v>
      </c>
      <c r="C602" t="s">
        <v>6326</v>
      </c>
      <c r="D602" t="s">
        <v>5003</v>
      </c>
      <c r="E602" t="s">
        <v>24</v>
      </c>
      <c r="F602" t="s">
        <v>262</v>
      </c>
    </row>
    <row r="603" spans="2:6" x14ac:dyDescent="0.3">
      <c r="B603" t="s">
        <v>3</v>
      </c>
      <c r="C603" t="s">
        <v>6326</v>
      </c>
      <c r="D603" t="s">
        <v>6819</v>
      </c>
      <c r="E603" t="s">
        <v>15</v>
      </c>
      <c r="F603" t="s">
        <v>35</v>
      </c>
    </row>
    <row r="604" spans="2:6" x14ac:dyDescent="0.3">
      <c r="B604" t="s">
        <v>3</v>
      </c>
      <c r="C604" t="s">
        <v>6326</v>
      </c>
      <c r="D604" t="s">
        <v>6820</v>
      </c>
      <c r="E604" t="s">
        <v>15</v>
      </c>
      <c r="F604" t="s">
        <v>35</v>
      </c>
    </row>
    <row r="605" spans="2:6" x14ac:dyDescent="0.3">
      <c r="B605" t="s">
        <v>3</v>
      </c>
      <c r="C605" t="s">
        <v>6326</v>
      </c>
      <c r="D605" t="s">
        <v>4405</v>
      </c>
      <c r="E605" t="s">
        <v>20</v>
      </c>
      <c r="F605" t="s">
        <v>35</v>
      </c>
    </row>
    <row r="606" spans="2:6" x14ac:dyDescent="0.3">
      <c r="B606" t="s">
        <v>3</v>
      </c>
      <c r="C606" t="s">
        <v>6326</v>
      </c>
      <c r="D606" t="s">
        <v>6821</v>
      </c>
      <c r="E606" t="s">
        <v>27</v>
      </c>
      <c r="F606" t="s">
        <v>35</v>
      </c>
    </row>
    <row r="607" spans="2:6" x14ac:dyDescent="0.3">
      <c r="B607" t="s">
        <v>3</v>
      </c>
      <c r="C607" t="s">
        <v>6326</v>
      </c>
      <c r="D607" t="s">
        <v>6822</v>
      </c>
      <c r="E607" t="s">
        <v>24</v>
      </c>
      <c r="F607" t="s">
        <v>35</v>
      </c>
    </row>
    <row r="608" spans="2:6" x14ac:dyDescent="0.3">
      <c r="B608" t="s">
        <v>3</v>
      </c>
      <c r="C608" t="s">
        <v>6326</v>
      </c>
      <c r="D608" t="s">
        <v>6823</v>
      </c>
      <c r="E608" t="s">
        <v>15</v>
      </c>
      <c r="F608" t="s">
        <v>35</v>
      </c>
    </row>
    <row r="609" spans="2:6" x14ac:dyDescent="0.3">
      <c r="B609" t="s">
        <v>3</v>
      </c>
      <c r="C609" t="s">
        <v>6326</v>
      </c>
      <c r="D609" t="s">
        <v>6824</v>
      </c>
      <c r="E609" t="s">
        <v>24</v>
      </c>
      <c r="F609" t="s">
        <v>35</v>
      </c>
    </row>
    <row r="610" spans="2:6" x14ac:dyDescent="0.3">
      <c r="B610" t="s">
        <v>3</v>
      </c>
      <c r="C610" t="s">
        <v>6326</v>
      </c>
      <c r="D610" t="s">
        <v>6825</v>
      </c>
      <c r="E610" t="s">
        <v>15</v>
      </c>
      <c r="F610" t="s">
        <v>35</v>
      </c>
    </row>
    <row r="611" spans="2:6" x14ac:dyDescent="0.3">
      <c r="B611" t="s">
        <v>3</v>
      </c>
      <c r="C611" t="s">
        <v>6326</v>
      </c>
      <c r="D611" t="s">
        <v>6826</v>
      </c>
      <c r="E611" t="s">
        <v>24</v>
      </c>
      <c r="F611" t="s">
        <v>35</v>
      </c>
    </row>
    <row r="612" spans="2:6" x14ac:dyDescent="0.3">
      <c r="B612" t="s">
        <v>3</v>
      </c>
      <c r="C612" t="s">
        <v>6326</v>
      </c>
      <c r="D612" t="s">
        <v>6827</v>
      </c>
      <c r="E612" t="s">
        <v>15</v>
      </c>
      <c r="F612" t="s">
        <v>35</v>
      </c>
    </row>
    <row r="613" spans="2:6" x14ac:dyDescent="0.3">
      <c r="B613" t="s">
        <v>3</v>
      </c>
      <c r="C613" t="s">
        <v>6326</v>
      </c>
      <c r="D613" t="s">
        <v>3759</v>
      </c>
      <c r="E613" t="s">
        <v>24</v>
      </c>
      <c r="F613" t="s">
        <v>262</v>
      </c>
    </row>
    <row r="614" spans="2:6" x14ac:dyDescent="0.3">
      <c r="B614" t="s">
        <v>3</v>
      </c>
      <c r="C614" t="s">
        <v>6326</v>
      </c>
      <c r="D614" t="s">
        <v>6828</v>
      </c>
      <c r="E614" t="s">
        <v>24</v>
      </c>
      <c r="F614" t="s">
        <v>35</v>
      </c>
    </row>
    <row r="615" spans="2:6" x14ac:dyDescent="0.3">
      <c r="B615" t="s">
        <v>3</v>
      </c>
      <c r="C615" t="s">
        <v>6326</v>
      </c>
      <c r="D615" t="s">
        <v>6829</v>
      </c>
      <c r="E615" t="s">
        <v>15</v>
      </c>
      <c r="F615" t="s">
        <v>35</v>
      </c>
    </row>
    <row r="616" spans="2:6" x14ac:dyDescent="0.3">
      <c r="B616" t="s">
        <v>3</v>
      </c>
      <c r="C616" t="s">
        <v>6326</v>
      </c>
      <c r="D616" t="s">
        <v>6830</v>
      </c>
      <c r="E616" t="s">
        <v>18</v>
      </c>
      <c r="F616" t="s">
        <v>35</v>
      </c>
    </row>
    <row r="617" spans="2:6" x14ac:dyDescent="0.3">
      <c r="B617" t="s">
        <v>3</v>
      </c>
      <c r="C617" t="s">
        <v>6326</v>
      </c>
      <c r="D617" t="s">
        <v>6831</v>
      </c>
      <c r="E617" t="s">
        <v>15</v>
      </c>
      <c r="F617" t="s">
        <v>35</v>
      </c>
    </row>
    <row r="618" spans="2:6" x14ac:dyDescent="0.3">
      <c r="B618" t="s">
        <v>3</v>
      </c>
      <c r="C618" t="s">
        <v>6326</v>
      </c>
      <c r="D618" t="s">
        <v>6832</v>
      </c>
      <c r="E618" t="s">
        <v>15</v>
      </c>
      <c r="F618" t="s">
        <v>35</v>
      </c>
    </row>
    <row r="619" spans="2:6" x14ac:dyDescent="0.3">
      <c r="B619" t="s">
        <v>3</v>
      </c>
      <c r="C619" t="s">
        <v>6326</v>
      </c>
      <c r="D619" t="s">
        <v>6833</v>
      </c>
      <c r="E619" t="s">
        <v>15</v>
      </c>
      <c r="F619" t="s">
        <v>35</v>
      </c>
    </row>
    <row r="620" spans="2:6" x14ac:dyDescent="0.3">
      <c r="B620" t="s">
        <v>3</v>
      </c>
      <c r="C620" t="s">
        <v>6326</v>
      </c>
      <c r="D620" t="s">
        <v>6834</v>
      </c>
      <c r="E620" t="s">
        <v>24</v>
      </c>
      <c r="F620" t="s">
        <v>35</v>
      </c>
    </row>
    <row r="621" spans="2:6" x14ac:dyDescent="0.3">
      <c r="B621" t="s">
        <v>3</v>
      </c>
      <c r="C621" t="s">
        <v>6326</v>
      </c>
      <c r="D621" t="s">
        <v>3486</v>
      </c>
      <c r="E621" t="s">
        <v>15</v>
      </c>
      <c r="F621" t="s">
        <v>35</v>
      </c>
    </row>
    <row r="622" spans="2:6" x14ac:dyDescent="0.3">
      <c r="B622" t="s">
        <v>3</v>
      </c>
      <c r="C622" t="s">
        <v>6326</v>
      </c>
      <c r="D622" t="s">
        <v>6835</v>
      </c>
      <c r="E622" t="s">
        <v>15</v>
      </c>
      <c r="F622" t="s">
        <v>35</v>
      </c>
    </row>
    <row r="623" spans="2:6" x14ac:dyDescent="0.3">
      <c r="B623" t="s">
        <v>3</v>
      </c>
      <c r="C623" t="s">
        <v>6326</v>
      </c>
      <c r="D623" t="s">
        <v>6836</v>
      </c>
      <c r="E623" t="s">
        <v>15</v>
      </c>
      <c r="F623" t="s">
        <v>35</v>
      </c>
    </row>
    <row r="624" spans="2:6" x14ac:dyDescent="0.3">
      <c r="B624" t="s">
        <v>3</v>
      </c>
      <c r="C624" t="s">
        <v>6326</v>
      </c>
      <c r="D624" t="s">
        <v>6837</v>
      </c>
      <c r="E624" t="s">
        <v>18</v>
      </c>
      <c r="F624" t="s">
        <v>35</v>
      </c>
    </row>
    <row r="625" spans="2:6" x14ac:dyDescent="0.3">
      <c r="B625" t="s">
        <v>3</v>
      </c>
      <c r="C625" t="s">
        <v>6326</v>
      </c>
      <c r="D625" t="s">
        <v>6838</v>
      </c>
      <c r="E625" t="s">
        <v>15</v>
      </c>
      <c r="F625" t="s">
        <v>35</v>
      </c>
    </row>
    <row r="626" spans="2:6" x14ac:dyDescent="0.3">
      <c r="B626" t="s">
        <v>3</v>
      </c>
      <c r="C626" t="s">
        <v>6326</v>
      </c>
      <c r="D626" t="s">
        <v>6839</v>
      </c>
      <c r="E626" t="s">
        <v>15</v>
      </c>
      <c r="F626" t="s">
        <v>35</v>
      </c>
    </row>
    <row r="627" spans="2:6" x14ac:dyDescent="0.3">
      <c r="B627" t="s">
        <v>3</v>
      </c>
      <c r="C627" t="s">
        <v>6326</v>
      </c>
      <c r="D627" t="s">
        <v>6840</v>
      </c>
      <c r="E627" t="s">
        <v>24</v>
      </c>
      <c r="F627" t="s">
        <v>35</v>
      </c>
    </row>
    <row r="628" spans="2:6" x14ac:dyDescent="0.3">
      <c r="B628" t="s">
        <v>3</v>
      </c>
      <c r="C628" t="s">
        <v>6326</v>
      </c>
      <c r="D628" t="s">
        <v>310</v>
      </c>
      <c r="E628" t="s">
        <v>20</v>
      </c>
      <c r="F628" t="s">
        <v>35</v>
      </c>
    </row>
    <row r="629" spans="2:6" x14ac:dyDescent="0.3">
      <c r="B629" t="s">
        <v>3</v>
      </c>
      <c r="C629" t="s">
        <v>6326</v>
      </c>
      <c r="D629" t="s">
        <v>6841</v>
      </c>
      <c r="E629" t="s">
        <v>24</v>
      </c>
      <c r="F629" t="s">
        <v>35</v>
      </c>
    </row>
    <row r="630" spans="2:6" x14ac:dyDescent="0.3">
      <c r="B630" t="s">
        <v>3</v>
      </c>
      <c r="C630" t="s">
        <v>6326</v>
      </c>
      <c r="D630" t="s">
        <v>6842</v>
      </c>
      <c r="E630" t="s">
        <v>18</v>
      </c>
      <c r="F630" t="s">
        <v>35</v>
      </c>
    </row>
    <row r="631" spans="2:6" x14ac:dyDescent="0.3">
      <c r="B631" t="s">
        <v>3</v>
      </c>
      <c r="C631" t="s">
        <v>6326</v>
      </c>
      <c r="D631" t="s">
        <v>6843</v>
      </c>
      <c r="E631" t="s">
        <v>15</v>
      </c>
      <c r="F631" t="s">
        <v>35</v>
      </c>
    </row>
    <row r="632" spans="2:6" x14ac:dyDescent="0.3">
      <c r="B632" t="s">
        <v>3</v>
      </c>
      <c r="C632" t="s">
        <v>6326</v>
      </c>
      <c r="D632" t="s">
        <v>6844</v>
      </c>
      <c r="E632" t="s">
        <v>15</v>
      </c>
      <c r="F632" t="s">
        <v>35</v>
      </c>
    </row>
    <row r="633" spans="2:6" x14ac:dyDescent="0.3">
      <c r="B633" t="s">
        <v>3</v>
      </c>
      <c r="C633" t="s">
        <v>6326</v>
      </c>
      <c r="D633" t="s">
        <v>6845</v>
      </c>
      <c r="E633" t="s">
        <v>24</v>
      </c>
      <c r="F633" t="s">
        <v>35</v>
      </c>
    </row>
    <row r="634" spans="2:6" x14ac:dyDescent="0.3">
      <c r="B634" t="s">
        <v>3</v>
      </c>
      <c r="C634" t="s">
        <v>6326</v>
      </c>
      <c r="D634" t="s">
        <v>6846</v>
      </c>
      <c r="E634" t="s">
        <v>27</v>
      </c>
      <c r="F634" t="s">
        <v>35</v>
      </c>
    </row>
    <row r="635" spans="2:6" x14ac:dyDescent="0.3">
      <c r="B635" t="s">
        <v>3</v>
      </c>
      <c r="C635" t="s">
        <v>6326</v>
      </c>
      <c r="D635" t="s">
        <v>6847</v>
      </c>
      <c r="E635" t="s">
        <v>15</v>
      </c>
      <c r="F635" t="s">
        <v>35</v>
      </c>
    </row>
    <row r="636" spans="2:6" x14ac:dyDescent="0.3">
      <c r="B636" t="s">
        <v>3</v>
      </c>
      <c r="C636" t="s">
        <v>6326</v>
      </c>
      <c r="D636" t="s">
        <v>6848</v>
      </c>
      <c r="E636" t="s">
        <v>24</v>
      </c>
      <c r="F636" t="s">
        <v>35</v>
      </c>
    </row>
    <row r="637" spans="2:6" x14ac:dyDescent="0.3">
      <c r="B637" t="s">
        <v>3</v>
      </c>
      <c r="C637" t="s">
        <v>6326</v>
      </c>
      <c r="D637" t="s">
        <v>6849</v>
      </c>
      <c r="E637" t="s">
        <v>24</v>
      </c>
      <c r="F637" t="s">
        <v>262</v>
      </c>
    </row>
    <row r="638" spans="2:6" x14ac:dyDescent="0.3">
      <c r="B638" t="s">
        <v>3</v>
      </c>
      <c r="C638" t="s">
        <v>6326</v>
      </c>
      <c r="D638" t="s">
        <v>351</v>
      </c>
      <c r="E638" t="s">
        <v>27</v>
      </c>
      <c r="F638" t="s">
        <v>262</v>
      </c>
    </row>
    <row r="639" spans="2:6" x14ac:dyDescent="0.3">
      <c r="B639" t="s">
        <v>3</v>
      </c>
      <c r="C639" t="s">
        <v>6326</v>
      </c>
      <c r="D639" t="s">
        <v>6850</v>
      </c>
      <c r="E639" t="s">
        <v>24</v>
      </c>
      <c r="F639" t="s">
        <v>35</v>
      </c>
    </row>
    <row r="640" spans="2:6" x14ac:dyDescent="0.3">
      <c r="B640" t="s">
        <v>3</v>
      </c>
      <c r="C640" t="s">
        <v>6326</v>
      </c>
      <c r="D640" t="s">
        <v>2417</v>
      </c>
      <c r="E640" t="s">
        <v>20</v>
      </c>
      <c r="F640" t="s">
        <v>35</v>
      </c>
    </row>
    <row r="641" spans="2:6" x14ac:dyDescent="0.3">
      <c r="B641" t="s">
        <v>3</v>
      </c>
      <c r="C641" t="s">
        <v>6326</v>
      </c>
      <c r="D641" t="s">
        <v>6851</v>
      </c>
      <c r="E641" t="s">
        <v>18</v>
      </c>
      <c r="F641" t="s">
        <v>35</v>
      </c>
    </row>
    <row r="642" spans="2:6" x14ac:dyDescent="0.3">
      <c r="B642" t="s">
        <v>3</v>
      </c>
      <c r="C642" t="s">
        <v>6326</v>
      </c>
      <c r="D642" t="s">
        <v>6852</v>
      </c>
      <c r="E642" t="s">
        <v>15</v>
      </c>
      <c r="F642" t="s">
        <v>35</v>
      </c>
    </row>
    <row r="643" spans="2:6" x14ac:dyDescent="0.3">
      <c r="B643" t="s">
        <v>3</v>
      </c>
      <c r="C643" t="s">
        <v>6326</v>
      </c>
      <c r="D643" t="s">
        <v>6853</v>
      </c>
      <c r="E643" t="s">
        <v>24</v>
      </c>
      <c r="F643" t="s">
        <v>35</v>
      </c>
    </row>
    <row r="644" spans="2:6" x14ac:dyDescent="0.3">
      <c r="B644" t="s">
        <v>3</v>
      </c>
      <c r="C644" t="s">
        <v>6326</v>
      </c>
      <c r="D644" t="s">
        <v>6854</v>
      </c>
      <c r="E644" t="s">
        <v>24</v>
      </c>
      <c r="F644" t="s">
        <v>262</v>
      </c>
    </row>
    <row r="645" spans="2:6" x14ac:dyDescent="0.3">
      <c r="B645" t="s">
        <v>3</v>
      </c>
      <c r="C645" t="s">
        <v>6326</v>
      </c>
      <c r="D645" t="s">
        <v>6855</v>
      </c>
      <c r="E645" t="s">
        <v>27</v>
      </c>
      <c r="F645" t="s">
        <v>35</v>
      </c>
    </row>
    <row r="646" spans="2:6" x14ac:dyDescent="0.3">
      <c r="B646" t="s">
        <v>3</v>
      </c>
      <c r="C646" t="s">
        <v>6326</v>
      </c>
      <c r="D646" t="s">
        <v>1705</v>
      </c>
      <c r="E646" t="s">
        <v>20</v>
      </c>
      <c r="F646" t="s">
        <v>35</v>
      </c>
    </row>
    <row r="647" spans="2:6" x14ac:dyDescent="0.3">
      <c r="B647" t="s">
        <v>3</v>
      </c>
      <c r="C647" t="s">
        <v>6326</v>
      </c>
      <c r="D647" t="s">
        <v>1738</v>
      </c>
      <c r="E647" t="s">
        <v>18</v>
      </c>
      <c r="F647" t="s">
        <v>262</v>
      </c>
    </row>
    <row r="648" spans="2:6" x14ac:dyDescent="0.3">
      <c r="B648" t="s">
        <v>3</v>
      </c>
      <c r="C648" t="s">
        <v>6326</v>
      </c>
      <c r="D648" t="s">
        <v>6856</v>
      </c>
      <c r="E648" t="s">
        <v>24</v>
      </c>
      <c r="F648" t="s">
        <v>35</v>
      </c>
    </row>
    <row r="649" spans="2:6" x14ac:dyDescent="0.3">
      <c r="B649" t="s">
        <v>3</v>
      </c>
      <c r="C649" t="s">
        <v>6326</v>
      </c>
      <c r="D649" t="s">
        <v>6857</v>
      </c>
      <c r="E649" t="s">
        <v>18</v>
      </c>
      <c r="F649" t="s">
        <v>35</v>
      </c>
    </row>
    <row r="650" spans="2:6" x14ac:dyDescent="0.3">
      <c r="B650" t="s">
        <v>3</v>
      </c>
      <c r="C650" t="s">
        <v>6326</v>
      </c>
      <c r="D650" t="s">
        <v>6858</v>
      </c>
      <c r="E650" t="s">
        <v>15</v>
      </c>
      <c r="F650" t="s">
        <v>35</v>
      </c>
    </row>
    <row r="651" spans="2:6" x14ac:dyDescent="0.3">
      <c r="B651" t="s">
        <v>3</v>
      </c>
      <c r="C651" t="s">
        <v>6326</v>
      </c>
      <c r="D651" t="s">
        <v>6859</v>
      </c>
      <c r="E651" t="s">
        <v>24</v>
      </c>
      <c r="F651" t="s">
        <v>35</v>
      </c>
    </row>
    <row r="652" spans="2:6" x14ac:dyDescent="0.3">
      <c r="B652" t="s">
        <v>3</v>
      </c>
      <c r="C652" t="s">
        <v>6326</v>
      </c>
      <c r="D652" t="s">
        <v>4826</v>
      </c>
      <c r="E652" t="s">
        <v>24</v>
      </c>
      <c r="F652" t="s">
        <v>35</v>
      </c>
    </row>
    <row r="653" spans="2:6" x14ac:dyDescent="0.3">
      <c r="B653" t="s">
        <v>3</v>
      </c>
      <c r="C653" t="s">
        <v>6326</v>
      </c>
      <c r="D653" t="s">
        <v>6860</v>
      </c>
      <c r="E653" t="s">
        <v>18</v>
      </c>
      <c r="F653" t="s">
        <v>35</v>
      </c>
    </row>
    <row r="654" spans="2:6" x14ac:dyDescent="0.3">
      <c r="B654" t="s">
        <v>3</v>
      </c>
      <c r="C654" t="s">
        <v>6326</v>
      </c>
      <c r="D654" t="s">
        <v>5096</v>
      </c>
      <c r="E654" t="s">
        <v>20</v>
      </c>
      <c r="F654" t="s">
        <v>35</v>
      </c>
    </row>
    <row r="655" spans="2:6" x14ac:dyDescent="0.3">
      <c r="B655" t="s">
        <v>3</v>
      </c>
      <c r="C655" t="s">
        <v>6326</v>
      </c>
      <c r="D655" t="s">
        <v>6861</v>
      </c>
      <c r="E655" t="s">
        <v>18</v>
      </c>
      <c r="F655" t="s">
        <v>35</v>
      </c>
    </row>
    <row r="656" spans="2:6" x14ac:dyDescent="0.3">
      <c r="B656" t="s">
        <v>3</v>
      </c>
      <c r="C656" t="s">
        <v>6326</v>
      </c>
      <c r="D656" t="s">
        <v>6862</v>
      </c>
      <c r="E656" t="s">
        <v>20</v>
      </c>
      <c r="F656" t="s">
        <v>35</v>
      </c>
    </row>
    <row r="657" spans="2:6" x14ac:dyDescent="0.3">
      <c r="B657" t="s">
        <v>3</v>
      </c>
      <c r="C657" t="s">
        <v>6326</v>
      </c>
      <c r="D657" t="s">
        <v>4460</v>
      </c>
      <c r="E657" t="s">
        <v>20</v>
      </c>
      <c r="F657" t="s">
        <v>35</v>
      </c>
    </row>
    <row r="658" spans="2:6" x14ac:dyDescent="0.3">
      <c r="B658" t="s">
        <v>3</v>
      </c>
      <c r="C658" t="s">
        <v>6326</v>
      </c>
      <c r="D658" t="s">
        <v>6863</v>
      </c>
      <c r="E658" t="s">
        <v>24</v>
      </c>
      <c r="F658" t="s">
        <v>35</v>
      </c>
    </row>
    <row r="659" spans="2:6" x14ac:dyDescent="0.3">
      <c r="B659" t="s">
        <v>3</v>
      </c>
      <c r="C659" t="s">
        <v>6326</v>
      </c>
      <c r="D659" t="s">
        <v>6864</v>
      </c>
      <c r="E659" t="s">
        <v>24</v>
      </c>
      <c r="F659" t="s">
        <v>35</v>
      </c>
    </row>
    <row r="660" spans="2:6" x14ac:dyDescent="0.3">
      <c r="B660" t="s">
        <v>3</v>
      </c>
      <c r="C660" t="s">
        <v>6326</v>
      </c>
      <c r="D660" t="s">
        <v>6865</v>
      </c>
      <c r="E660" t="s">
        <v>15</v>
      </c>
      <c r="F660" t="s">
        <v>35</v>
      </c>
    </row>
    <row r="661" spans="2:6" x14ac:dyDescent="0.3">
      <c r="B661" t="s">
        <v>3</v>
      </c>
      <c r="C661" t="s">
        <v>6326</v>
      </c>
      <c r="D661" t="s">
        <v>6866</v>
      </c>
      <c r="E661" t="s">
        <v>15</v>
      </c>
      <c r="F661" t="s">
        <v>35</v>
      </c>
    </row>
    <row r="662" spans="2:6" x14ac:dyDescent="0.3">
      <c r="B662" t="s">
        <v>3</v>
      </c>
      <c r="C662" t="s">
        <v>6326</v>
      </c>
      <c r="D662" t="s">
        <v>6867</v>
      </c>
      <c r="E662" t="s">
        <v>18</v>
      </c>
      <c r="F662" t="s">
        <v>35</v>
      </c>
    </row>
    <row r="663" spans="2:6" x14ac:dyDescent="0.3">
      <c r="B663" t="s">
        <v>3</v>
      </c>
      <c r="C663" t="s">
        <v>6326</v>
      </c>
      <c r="D663" t="s">
        <v>3836</v>
      </c>
      <c r="E663" t="s">
        <v>24</v>
      </c>
      <c r="F663" t="s">
        <v>35</v>
      </c>
    </row>
    <row r="664" spans="2:6" x14ac:dyDescent="0.3">
      <c r="B664" t="s">
        <v>3</v>
      </c>
      <c r="C664" t="s">
        <v>6326</v>
      </c>
      <c r="D664" t="s">
        <v>6868</v>
      </c>
      <c r="E664" t="s">
        <v>27</v>
      </c>
      <c r="F664" t="s">
        <v>35</v>
      </c>
    </row>
    <row r="665" spans="2:6" x14ac:dyDescent="0.3">
      <c r="B665" t="s">
        <v>3</v>
      </c>
      <c r="C665" t="s">
        <v>6326</v>
      </c>
      <c r="D665" t="s">
        <v>6869</v>
      </c>
      <c r="E665" t="s">
        <v>15</v>
      </c>
      <c r="F665" t="s">
        <v>35</v>
      </c>
    </row>
    <row r="666" spans="2:6" x14ac:dyDescent="0.3">
      <c r="B666" t="s">
        <v>3</v>
      </c>
      <c r="C666" t="s">
        <v>6326</v>
      </c>
      <c r="D666" t="s">
        <v>6870</v>
      </c>
      <c r="E666" t="s">
        <v>24</v>
      </c>
      <c r="F666" t="s">
        <v>35</v>
      </c>
    </row>
    <row r="667" spans="2:6" x14ac:dyDescent="0.3">
      <c r="B667" t="s">
        <v>3</v>
      </c>
      <c r="C667" t="s">
        <v>6326</v>
      </c>
      <c r="D667" t="s">
        <v>6871</v>
      </c>
      <c r="E667" t="s">
        <v>24</v>
      </c>
      <c r="F667" t="s">
        <v>35</v>
      </c>
    </row>
    <row r="668" spans="2:6" x14ac:dyDescent="0.3">
      <c r="B668" t="s">
        <v>3</v>
      </c>
      <c r="C668" t="s">
        <v>6326</v>
      </c>
      <c r="D668" t="s">
        <v>6872</v>
      </c>
      <c r="E668" t="s">
        <v>18</v>
      </c>
      <c r="F668" t="s">
        <v>35</v>
      </c>
    </row>
    <row r="669" spans="2:6" x14ac:dyDescent="0.3">
      <c r="B669" t="s">
        <v>3</v>
      </c>
      <c r="C669" t="s">
        <v>6326</v>
      </c>
      <c r="D669" t="s">
        <v>6873</v>
      </c>
      <c r="E669" t="s">
        <v>24</v>
      </c>
      <c r="F669" t="s">
        <v>35</v>
      </c>
    </row>
    <row r="670" spans="2:6" x14ac:dyDescent="0.3">
      <c r="B670" t="s">
        <v>3</v>
      </c>
      <c r="C670" t="s">
        <v>6326</v>
      </c>
      <c r="D670" t="s">
        <v>6874</v>
      </c>
      <c r="E670" t="s">
        <v>18</v>
      </c>
      <c r="F670" t="s">
        <v>35</v>
      </c>
    </row>
    <row r="671" spans="2:6" x14ac:dyDescent="0.3">
      <c r="B671" t="s">
        <v>3</v>
      </c>
      <c r="C671" t="s">
        <v>6326</v>
      </c>
      <c r="D671" t="s">
        <v>6875</v>
      </c>
      <c r="E671" t="s">
        <v>15</v>
      </c>
      <c r="F671" t="s">
        <v>35</v>
      </c>
    </row>
    <row r="672" spans="2:6" x14ac:dyDescent="0.3">
      <c r="B672" t="s">
        <v>3</v>
      </c>
      <c r="C672" t="s">
        <v>6326</v>
      </c>
      <c r="D672" t="s">
        <v>6876</v>
      </c>
      <c r="E672" t="s">
        <v>24</v>
      </c>
      <c r="F672" t="s">
        <v>35</v>
      </c>
    </row>
    <row r="673" spans="2:6" x14ac:dyDescent="0.3">
      <c r="B673" t="s">
        <v>3</v>
      </c>
      <c r="C673" t="s">
        <v>6326</v>
      </c>
      <c r="D673" t="s">
        <v>6877</v>
      </c>
      <c r="E673" t="s">
        <v>24</v>
      </c>
      <c r="F673" t="s">
        <v>35</v>
      </c>
    </row>
    <row r="674" spans="2:6" x14ac:dyDescent="0.3">
      <c r="B674" t="s">
        <v>3</v>
      </c>
      <c r="C674" t="s">
        <v>6326</v>
      </c>
      <c r="D674" t="s">
        <v>6878</v>
      </c>
      <c r="E674" t="s">
        <v>27</v>
      </c>
      <c r="F674" t="s">
        <v>35</v>
      </c>
    </row>
    <row r="675" spans="2:6" x14ac:dyDescent="0.3">
      <c r="B675" t="s">
        <v>3</v>
      </c>
      <c r="C675" t="s">
        <v>6326</v>
      </c>
      <c r="D675" t="s">
        <v>6879</v>
      </c>
      <c r="E675" t="s">
        <v>15</v>
      </c>
      <c r="F675" t="s">
        <v>35</v>
      </c>
    </row>
    <row r="676" spans="2:6" x14ac:dyDescent="0.3">
      <c r="B676" t="s">
        <v>3</v>
      </c>
      <c r="C676" t="s">
        <v>6326</v>
      </c>
      <c r="D676" t="s">
        <v>1795</v>
      </c>
      <c r="E676" t="s">
        <v>20</v>
      </c>
      <c r="F676" t="s">
        <v>35</v>
      </c>
    </row>
    <row r="677" spans="2:6" x14ac:dyDescent="0.3">
      <c r="B677" t="s">
        <v>3</v>
      </c>
      <c r="C677" t="s">
        <v>6326</v>
      </c>
      <c r="D677" t="s">
        <v>6880</v>
      </c>
      <c r="E677" t="s">
        <v>24</v>
      </c>
      <c r="F677" t="s">
        <v>35</v>
      </c>
    </row>
    <row r="678" spans="2:6" x14ac:dyDescent="0.3">
      <c r="B678" t="s">
        <v>3</v>
      </c>
      <c r="C678" t="s">
        <v>6326</v>
      </c>
      <c r="D678" t="s">
        <v>3176</v>
      </c>
      <c r="E678" t="s">
        <v>24</v>
      </c>
      <c r="F678" t="s">
        <v>262</v>
      </c>
    </row>
    <row r="679" spans="2:6" x14ac:dyDescent="0.3">
      <c r="B679" t="s">
        <v>3</v>
      </c>
      <c r="C679" t="s">
        <v>6326</v>
      </c>
      <c r="D679" t="s">
        <v>6881</v>
      </c>
      <c r="E679" t="s">
        <v>15</v>
      </c>
      <c r="F679" t="s">
        <v>35</v>
      </c>
    </row>
    <row r="680" spans="2:6" x14ac:dyDescent="0.3">
      <c r="B680" t="s">
        <v>3</v>
      </c>
      <c r="C680" t="s">
        <v>6326</v>
      </c>
      <c r="D680" t="s">
        <v>6882</v>
      </c>
      <c r="E680" t="s">
        <v>24</v>
      </c>
      <c r="F680" t="s">
        <v>35</v>
      </c>
    </row>
    <row r="681" spans="2:6" x14ac:dyDescent="0.3">
      <c r="B681" t="s">
        <v>3</v>
      </c>
      <c r="C681" t="s">
        <v>6326</v>
      </c>
      <c r="D681" t="s">
        <v>6883</v>
      </c>
      <c r="E681" t="s">
        <v>24</v>
      </c>
      <c r="F681" t="s">
        <v>35</v>
      </c>
    </row>
    <row r="682" spans="2:6" x14ac:dyDescent="0.3">
      <c r="B682" t="s">
        <v>3</v>
      </c>
      <c r="C682" t="s">
        <v>6326</v>
      </c>
      <c r="D682" t="s">
        <v>6884</v>
      </c>
      <c r="E682" t="s">
        <v>15</v>
      </c>
      <c r="F682" t="s">
        <v>35</v>
      </c>
    </row>
    <row r="683" spans="2:6" x14ac:dyDescent="0.3">
      <c r="B683" t="s">
        <v>3</v>
      </c>
      <c r="C683" t="s">
        <v>6326</v>
      </c>
      <c r="D683" t="s">
        <v>6885</v>
      </c>
      <c r="E683" t="s">
        <v>27</v>
      </c>
      <c r="F683" t="s">
        <v>35</v>
      </c>
    </row>
    <row r="684" spans="2:6" x14ac:dyDescent="0.3">
      <c r="B684" t="s">
        <v>3</v>
      </c>
      <c r="C684" t="s">
        <v>6326</v>
      </c>
      <c r="D684" t="s">
        <v>6886</v>
      </c>
      <c r="E684" t="s">
        <v>18</v>
      </c>
      <c r="F684" t="s">
        <v>262</v>
      </c>
    </row>
    <row r="685" spans="2:6" x14ac:dyDescent="0.3">
      <c r="B685" t="s">
        <v>3</v>
      </c>
      <c r="C685" t="s">
        <v>6326</v>
      </c>
      <c r="D685" t="s">
        <v>6887</v>
      </c>
      <c r="E685" t="s">
        <v>24</v>
      </c>
      <c r="F685" t="s">
        <v>35</v>
      </c>
    </row>
    <row r="686" spans="2:6" x14ac:dyDescent="0.3">
      <c r="B686" t="s">
        <v>3</v>
      </c>
      <c r="C686" t="s">
        <v>6326</v>
      </c>
      <c r="D686" t="s">
        <v>6888</v>
      </c>
      <c r="E686" t="s">
        <v>15</v>
      </c>
      <c r="F686" t="s">
        <v>35</v>
      </c>
    </row>
    <row r="687" spans="2:6" x14ac:dyDescent="0.3">
      <c r="B687" t="s">
        <v>3</v>
      </c>
      <c r="C687" t="s">
        <v>6326</v>
      </c>
      <c r="D687" t="s">
        <v>5212</v>
      </c>
      <c r="E687" t="s">
        <v>20</v>
      </c>
      <c r="F687" t="s">
        <v>35</v>
      </c>
    </row>
    <row r="688" spans="2:6" x14ac:dyDescent="0.3">
      <c r="B688" t="s">
        <v>3</v>
      </c>
      <c r="C688" t="s">
        <v>6326</v>
      </c>
      <c r="D688" t="s">
        <v>6889</v>
      </c>
      <c r="E688" t="s">
        <v>15</v>
      </c>
      <c r="F688" t="s">
        <v>35</v>
      </c>
    </row>
    <row r="689" spans="2:6" x14ac:dyDescent="0.3">
      <c r="B689" t="s">
        <v>3</v>
      </c>
      <c r="C689" t="s">
        <v>6326</v>
      </c>
      <c r="D689" t="s">
        <v>3885</v>
      </c>
      <c r="E689" t="s">
        <v>24</v>
      </c>
      <c r="F689" t="s">
        <v>262</v>
      </c>
    </row>
    <row r="690" spans="2:6" x14ac:dyDescent="0.3">
      <c r="B690" t="s">
        <v>3</v>
      </c>
      <c r="C690" t="s">
        <v>6326</v>
      </c>
      <c r="D690" t="s">
        <v>6890</v>
      </c>
      <c r="E690" t="s">
        <v>15</v>
      </c>
      <c r="F690" t="s">
        <v>35</v>
      </c>
    </row>
    <row r="691" spans="2:6" x14ac:dyDescent="0.3">
      <c r="B691" t="s">
        <v>3</v>
      </c>
      <c r="C691" t="s">
        <v>6326</v>
      </c>
      <c r="D691" t="s">
        <v>6891</v>
      </c>
      <c r="E691" t="s">
        <v>15</v>
      </c>
      <c r="F691" t="s">
        <v>35</v>
      </c>
    </row>
    <row r="692" spans="2:6" x14ac:dyDescent="0.3">
      <c r="B692" t="s">
        <v>3</v>
      </c>
      <c r="C692" t="s">
        <v>6326</v>
      </c>
      <c r="D692" t="s">
        <v>4269</v>
      </c>
      <c r="E692" t="s">
        <v>287</v>
      </c>
      <c r="F692" t="s">
        <v>35</v>
      </c>
    </row>
    <row r="693" spans="2:6" x14ac:dyDescent="0.3">
      <c r="B693" t="s">
        <v>3</v>
      </c>
      <c r="C693" t="s">
        <v>6326</v>
      </c>
      <c r="D693" t="s">
        <v>6892</v>
      </c>
      <c r="E693" t="s">
        <v>15</v>
      </c>
      <c r="F693" t="s">
        <v>35</v>
      </c>
    </row>
    <row r="694" spans="2:6" x14ac:dyDescent="0.3">
      <c r="B694" t="s">
        <v>3</v>
      </c>
      <c r="C694" t="s">
        <v>6326</v>
      </c>
      <c r="D694" t="s">
        <v>6893</v>
      </c>
      <c r="E694" t="s">
        <v>27</v>
      </c>
      <c r="F694" t="s">
        <v>35</v>
      </c>
    </row>
    <row r="695" spans="2:6" x14ac:dyDescent="0.3">
      <c r="B695" t="s">
        <v>3</v>
      </c>
      <c r="C695" t="s">
        <v>6326</v>
      </c>
      <c r="D695" t="s">
        <v>5574</v>
      </c>
      <c r="E695" t="s">
        <v>24</v>
      </c>
      <c r="F695" t="s">
        <v>35</v>
      </c>
    </row>
    <row r="696" spans="2:6" x14ac:dyDescent="0.3">
      <c r="B696" t="s">
        <v>3</v>
      </c>
      <c r="C696" t="s">
        <v>6326</v>
      </c>
      <c r="D696" t="s">
        <v>6894</v>
      </c>
      <c r="E696" t="s">
        <v>24</v>
      </c>
      <c r="F696" t="s">
        <v>35</v>
      </c>
    </row>
    <row r="697" spans="2:6" x14ac:dyDescent="0.3">
      <c r="B697" t="s">
        <v>3</v>
      </c>
      <c r="C697" t="s">
        <v>6326</v>
      </c>
      <c r="D697" t="s">
        <v>6895</v>
      </c>
      <c r="E697" t="s">
        <v>24</v>
      </c>
      <c r="F697" t="s">
        <v>35</v>
      </c>
    </row>
    <row r="698" spans="2:6" x14ac:dyDescent="0.3">
      <c r="B698" t="s">
        <v>3</v>
      </c>
      <c r="C698" t="s">
        <v>6326</v>
      </c>
      <c r="D698" t="s">
        <v>5845</v>
      </c>
      <c r="E698" t="s">
        <v>20</v>
      </c>
      <c r="F698" t="s">
        <v>35</v>
      </c>
    </row>
    <row r="699" spans="2:6" x14ac:dyDescent="0.3">
      <c r="B699" t="s">
        <v>3</v>
      </c>
      <c r="C699" t="s">
        <v>6326</v>
      </c>
      <c r="D699" t="s">
        <v>6896</v>
      </c>
      <c r="E699" t="s">
        <v>27</v>
      </c>
      <c r="F699" t="s">
        <v>262</v>
      </c>
    </row>
    <row r="700" spans="2:6" x14ac:dyDescent="0.3">
      <c r="B700" t="s">
        <v>3</v>
      </c>
      <c r="C700" t="s">
        <v>6326</v>
      </c>
      <c r="D700" t="s">
        <v>6897</v>
      </c>
      <c r="E700" t="s">
        <v>24</v>
      </c>
      <c r="F700" t="s">
        <v>35</v>
      </c>
    </row>
    <row r="701" spans="2:6" x14ac:dyDescent="0.3">
      <c r="B701" t="s">
        <v>3</v>
      </c>
      <c r="C701" t="s">
        <v>6326</v>
      </c>
      <c r="D701" t="s">
        <v>6898</v>
      </c>
      <c r="E701" t="s">
        <v>24</v>
      </c>
      <c r="F701" t="s">
        <v>35</v>
      </c>
    </row>
    <row r="702" spans="2:6" x14ac:dyDescent="0.3">
      <c r="B702" t="s">
        <v>3</v>
      </c>
      <c r="C702" t="s">
        <v>6326</v>
      </c>
      <c r="D702" t="s">
        <v>6899</v>
      </c>
      <c r="E702" t="s">
        <v>24</v>
      </c>
      <c r="F702" t="s">
        <v>35</v>
      </c>
    </row>
    <row r="703" spans="2:6" x14ac:dyDescent="0.3">
      <c r="B703" t="s">
        <v>3</v>
      </c>
      <c r="C703" t="s">
        <v>6326</v>
      </c>
      <c r="D703" t="s">
        <v>6900</v>
      </c>
      <c r="E703" t="s">
        <v>15</v>
      </c>
      <c r="F703" t="s">
        <v>35</v>
      </c>
    </row>
    <row r="704" spans="2:6" x14ac:dyDescent="0.3">
      <c r="B704" t="s">
        <v>3</v>
      </c>
      <c r="C704" t="s">
        <v>6326</v>
      </c>
      <c r="D704" t="s">
        <v>488</v>
      </c>
      <c r="E704" t="s">
        <v>287</v>
      </c>
      <c r="F704" t="s">
        <v>262</v>
      </c>
    </row>
    <row r="705" spans="2:6" x14ac:dyDescent="0.3">
      <c r="B705" t="s">
        <v>3</v>
      </c>
      <c r="C705" t="s">
        <v>6326</v>
      </c>
      <c r="D705" t="s">
        <v>1178</v>
      </c>
      <c r="E705" t="s">
        <v>24</v>
      </c>
      <c r="F705" t="s">
        <v>262</v>
      </c>
    </row>
    <row r="706" spans="2:6" x14ac:dyDescent="0.3">
      <c r="B706" t="s">
        <v>3</v>
      </c>
      <c r="C706" t="s">
        <v>6326</v>
      </c>
      <c r="D706" t="s">
        <v>6901</v>
      </c>
      <c r="E706" t="s">
        <v>18</v>
      </c>
      <c r="F706" t="s">
        <v>35</v>
      </c>
    </row>
    <row r="707" spans="2:6" x14ac:dyDescent="0.3">
      <c r="B707" t="s">
        <v>3</v>
      </c>
      <c r="C707" t="s">
        <v>6326</v>
      </c>
      <c r="D707" t="s">
        <v>6902</v>
      </c>
      <c r="E707" t="s">
        <v>24</v>
      </c>
      <c r="F707" t="s">
        <v>35</v>
      </c>
    </row>
    <row r="708" spans="2:6" x14ac:dyDescent="0.3">
      <c r="B708" t="s">
        <v>3</v>
      </c>
      <c r="C708" t="s">
        <v>6326</v>
      </c>
      <c r="D708" t="s">
        <v>6903</v>
      </c>
      <c r="E708" t="s">
        <v>24</v>
      </c>
      <c r="F708" t="s">
        <v>35</v>
      </c>
    </row>
    <row r="709" spans="2:6" x14ac:dyDescent="0.3">
      <c r="B709" t="s">
        <v>3</v>
      </c>
      <c r="C709" t="s">
        <v>6326</v>
      </c>
      <c r="D709" t="s">
        <v>6904</v>
      </c>
      <c r="E709" t="s">
        <v>27</v>
      </c>
      <c r="F709" t="s">
        <v>262</v>
      </c>
    </row>
    <row r="710" spans="2:6" x14ac:dyDescent="0.3">
      <c r="B710" t="s">
        <v>3</v>
      </c>
      <c r="C710" t="s">
        <v>6326</v>
      </c>
      <c r="D710" t="s">
        <v>6905</v>
      </c>
      <c r="E710" t="s">
        <v>15</v>
      </c>
      <c r="F710" t="s">
        <v>35</v>
      </c>
    </row>
    <row r="711" spans="2:6" x14ac:dyDescent="0.3">
      <c r="B711" t="s">
        <v>3</v>
      </c>
      <c r="C711" t="s">
        <v>6326</v>
      </c>
      <c r="D711" t="s">
        <v>6906</v>
      </c>
      <c r="E711" t="s">
        <v>24</v>
      </c>
      <c r="F711" t="s">
        <v>35</v>
      </c>
    </row>
    <row r="712" spans="2:6" x14ac:dyDescent="0.3">
      <c r="B712" t="s">
        <v>3</v>
      </c>
      <c r="C712" t="s">
        <v>6326</v>
      </c>
      <c r="D712" t="s">
        <v>6907</v>
      </c>
      <c r="E712" t="s">
        <v>27</v>
      </c>
      <c r="F712" t="s">
        <v>35</v>
      </c>
    </row>
    <row r="713" spans="2:6" x14ac:dyDescent="0.3">
      <c r="B713" t="s">
        <v>3</v>
      </c>
      <c r="C713" t="s">
        <v>6326</v>
      </c>
      <c r="D713" t="s">
        <v>6908</v>
      </c>
      <c r="E713" t="s">
        <v>24</v>
      </c>
      <c r="F713" t="s">
        <v>35</v>
      </c>
    </row>
    <row r="714" spans="2:6" x14ac:dyDescent="0.3">
      <c r="B714" t="s">
        <v>3</v>
      </c>
      <c r="C714" t="s">
        <v>6326</v>
      </c>
      <c r="D714" t="s">
        <v>5055</v>
      </c>
      <c r="E714" t="s">
        <v>24</v>
      </c>
      <c r="F714" t="s">
        <v>262</v>
      </c>
    </row>
    <row r="715" spans="2:6" x14ac:dyDescent="0.3">
      <c r="B715" t="s">
        <v>3</v>
      </c>
      <c r="C715" t="s">
        <v>6326</v>
      </c>
      <c r="D715" t="s">
        <v>4348</v>
      </c>
      <c r="E715" t="s">
        <v>15</v>
      </c>
      <c r="F715" t="s">
        <v>262</v>
      </c>
    </row>
    <row r="716" spans="2:6" x14ac:dyDescent="0.3">
      <c r="B716" t="s">
        <v>3</v>
      </c>
      <c r="C716" t="s">
        <v>6326</v>
      </c>
      <c r="D716" t="s">
        <v>6909</v>
      </c>
      <c r="E716" t="s">
        <v>15</v>
      </c>
      <c r="F716" t="s">
        <v>35</v>
      </c>
    </row>
    <row r="717" spans="2:6" x14ac:dyDescent="0.3">
      <c r="B717" t="s">
        <v>3</v>
      </c>
      <c r="C717" t="s">
        <v>6326</v>
      </c>
      <c r="D717" t="s">
        <v>6910</v>
      </c>
      <c r="E717" t="s">
        <v>15</v>
      </c>
      <c r="F717" t="s">
        <v>35</v>
      </c>
    </row>
    <row r="718" spans="2:6" x14ac:dyDescent="0.3">
      <c r="B718" t="s">
        <v>3</v>
      </c>
      <c r="C718" t="s">
        <v>6326</v>
      </c>
      <c r="D718" t="s">
        <v>6911</v>
      </c>
      <c r="E718" t="s">
        <v>18</v>
      </c>
      <c r="F718" t="s">
        <v>35</v>
      </c>
    </row>
    <row r="719" spans="2:6" x14ac:dyDescent="0.3">
      <c r="B719" t="s">
        <v>3</v>
      </c>
      <c r="C719" t="s">
        <v>6326</v>
      </c>
      <c r="D719" t="s">
        <v>6912</v>
      </c>
      <c r="E719" t="s">
        <v>15</v>
      </c>
      <c r="F719" t="s">
        <v>35</v>
      </c>
    </row>
    <row r="720" spans="2:6" x14ac:dyDescent="0.3">
      <c r="B720" t="s">
        <v>3</v>
      </c>
      <c r="C720" t="s">
        <v>6326</v>
      </c>
      <c r="D720" t="s">
        <v>6913</v>
      </c>
      <c r="E720" t="s">
        <v>15</v>
      </c>
      <c r="F720" t="s">
        <v>35</v>
      </c>
    </row>
    <row r="721" spans="2:6" x14ac:dyDescent="0.3">
      <c r="B721" t="s">
        <v>3</v>
      </c>
      <c r="C721" t="s">
        <v>6326</v>
      </c>
      <c r="D721" t="s">
        <v>4728</v>
      </c>
      <c r="E721" t="s">
        <v>287</v>
      </c>
      <c r="F721" t="s">
        <v>35</v>
      </c>
    </row>
    <row r="722" spans="2:6" x14ac:dyDescent="0.3">
      <c r="B722" t="s">
        <v>3</v>
      </c>
      <c r="C722" t="s">
        <v>6326</v>
      </c>
      <c r="D722" t="s">
        <v>6914</v>
      </c>
      <c r="E722" t="s">
        <v>18</v>
      </c>
      <c r="F722" t="s">
        <v>35</v>
      </c>
    </row>
    <row r="723" spans="2:6" x14ac:dyDescent="0.3">
      <c r="B723" t="s">
        <v>3</v>
      </c>
      <c r="C723" t="s">
        <v>6326</v>
      </c>
      <c r="D723" t="s">
        <v>6915</v>
      </c>
      <c r="E723" t="s">
        <v>18</v>
      </c>
      <c r="F723" t="s">
        <v>35</v>
      </c>
    </row>
    <row r="724" spans="2:6" x14ac:dyDescent="0.3">
      <c r="B724" t="s">
        <v>3</v>
      </c>
      <c r="C724" t="s">
        <v>6326</v>
      </c>
      <c r="D724" t="s">
        <v>3767</v>
      </c>
      <c r="E724" t="s">
        <v>20</v>
      </c>
      <c r="F724" t="s">
        <v>35</v>
      </c>
    </row>
    <row r="725" spans="2:6" x14ac:dyDescent="0.3">
      <c r="B725" t="s">
        <v>3</v>
      </c>
      <c r="C725" t="s">
        <v>6326</v>
      </c>
      <c r="D725" t="s">
        <v>6916</v>
      </c>
      <c r="E725" t="s">
        <v>27</v>
      </c>
      <c r="F725" t="s">
        <v>35</v>
      </c>
    </row>
    <row r="726" spans="2:6" x14ac:dyDescent="0.3">
      <c r="B726" t="s">
        <v>3</v>
      </c>
      <c r="C726" t="s">
        <v>6326</v>
      </c>
      <c r="D726" t="s">
        <v>6917</v>
      </c>
      <c r="E726" t="s">
        <v>18</v>
      </c>
      <c r="F726" t="s">
        <v>35</v>
      </c>
    </row>
    <row r="727" spans="2:6" x14ac:dyDescent="0.3">
      <c r="B727" t="s">
        <v>3</v>
      </c>
      <c r="C727" t="s">
        <v>6326</v>
      </c>
      <c r="D727" t="s">
        <v>6918</v>
      </c>
      <c r="E727" t="s">
        <v>27</v>
      </c>
      <c r="F727" t="s">
        <v>262</v>
      </c>
    </row>
    <row r="728" spans="2:6" x14ac:dyDescent="0.3">
      <c r="B728" t="s">
        <v>3</v>
      </c>
      <c r="C728" t="s">
        <v>6326</v>
      </c>
      <c r="D728" t="s">
        <v>6919</v>
      </c>
      <c r="E728" t="s">
        <v>24</v>
      </c>
      <c r="F728" t="s">
        <v>35</v>
      </c>
    </row>
    <row r="729" spans="2:6" x14ac:dyDescent="0.3">
      <c r="B729" t="s">
        <v>3</v>
      </c>
      <c r="C729" t="s">
        <v>6326</v>
      </c>
      <c r="D729" t="s">
        <v>6920</v>
      </c>
      <c r="E729" t="s">
        <v>18</v>
      </c>
      <c r="F729" t="s">
        <v>35</v>
      </c>
    </row>
    <row r="730" spans="2:6" x14ac:dyDescent="0.3">
      <c r="B730" t="s">
        <v>3</v>
      </c>
      <c r="C730" t="s">
        <v>6326</v>
      </c>
      <c r="D730" t="s">
        <v>6921</v>
      </c>
      <c r="E730" t="s">
        <v>15</v>
      </c>
      <c r="F730" t="s">
        <v>35</v>
      </c>
    </row>
    <row r="731" spans="2:6" x14ac:dyDescent="0.3">
      <c r="B731" t="s">
        <v>3</v>
      </c>
      <c r="C731" t="s">
        <v>6326</v>
      </c>
      <c r="D731" t="s">
        <v>6922</v>
      </c>
      <c r="E731" t="s">
        <v>15</v>
      </c>
      <c r="F731" t="s">
        <v>35</v>
      </c>
    </row>
    <row r="732" spans="2:6" x14ac:dyDescent="0.3">
      <c r="B732" t="s">
        <v>3</v>
      </c>
      <c r="C732" t="s">
        <v>6326</v>
      </c>
      <c r="D732" t="s">
        <v>502</v>
      </c>
      <c r="E732" t="s">
        <v>18</v>
      </c>
      <c r="F732" t="s">
        <v>262</v>
      </c>
    </row>
    <row r="733" spans="2:6" x14ac:dyDescent="0.3">
      <c r="B733" t="s">
        <v>3</v>
      </c>
      <c r="C733" t="s">
        <v>6326</v>
      </c>
      <c r="D733" t="s">
        <v>6923</v>
      </c>
      <c r="E733" t="s">
        <v>24</v>
      </c>
      <c r="F733" t="s">
        <v>35</v>
      </c>
    </row>
    <row r="734" spans="2:6" x14ac:dyDescent="0.3">
      <c r="B734" t="s">
        <v>3</v>
      </c>
      <c r="C734" t="s">
        <v>6326</v>
      </c>
      <c r="D734" t="s">
        <v>2513</v>
      </c>
      <c r="E734" t="s">
        <v>27</v>
      </c>
      <c r="F734" t="s">
        <v>35</v>
      </c>
    </row>
    <row r="735" spans="2:6" x14ac:dyDescent="0.3">
      <c r="B735" t="s">
        <v>3</v>
      </c>
      <c r="C735" t="s">
        <v>6326</v>
      </c>
      <c r="D735" t="s">
        <v>6924</v>
      </c>
      <c r="E735" t="s">
        <v>24</v>
      </c>
      <c r="F735" t="s">
        <v>35</v>
      </c>
    </row>
    <row r="736" spans="2:6" x14ac:dyDescent="0.3">
      <c r="B736" t="s">
        <v>3</v>
      </c>
      <c r="C736" t="s">
        <v>6326</v>
      </c>
      <c r="D736" t="s">
        <v>6925</v>
      </c>
      <c r="E736" t="s">
        <v>24</v>
      </c>
      <c r="F736" t="s">
        <v>35</v>
      </c>
    </row>
    <row r="737" spans="2:6" x14ac:dyDescent="0.3">
      <c r="B737" t="s">
        <v>3</v>
      </c>
      <c r="C737" t="s">
        <v>6326</v>
      </c>
      <c r="D737" t="s">
        <v>6926</v>
      </c>
      <c r="E737" t="s">
        <v>27</v>
      </c>
      <c r="F737" t="s">
        <v>35</v>
      </c>
    </row>
    <row r="738" spans="2:6" x14ac:dyDescent="0.3">
      <c r="B738" t="s">
        <v>3</v>
      </c>
      <c r="C738" t="s">
        <v>6326</v>
      </c>
      <c r="D738" t="s">
        <v>6927</v>
      </c>
      <c r="E738" t="s">
        <v>24</v>
      </c>
      <c r="F738" t="s">
        <v>35</v>
      </c>
    </row>
    <row r="739" spans="2:6" x14ac:dyDescent="0.3">
      <c r="B739" t="s">
        <v>3</v>
      </c>
      <c r="C739" t="s">
        <v>6326</v>
      </c>
      <c r="D739" t="s">
        <v>6928</v>
      </c>
      <c r="E739" t="s">
        <v>27</v>
      </c>
      <c r="F739" t="s">
        <v>35</v>
      </c>
    </row>
    <row r="740" spans="2:6" x14ac:dyDescent="0.3">
      <c r="B740" t="s">
        <v>3</v>
      </c>
      <c r="C740" t="s">
        <v>6326</v>
      </c>
      <c r="D740" t="s">
        <v>6929</v>
      </c>
      <c r="E740" t="s">
        <v>24</v>
      </c>
      <c r="F740" t="s">
        <v>35</v>
      </c>
    </row>
    <row r="741" spans="2:6" x14ac:dyDescent="0.3">
      <c r="B741" t="s">
        <v>3</v>
      </c>
      <c r="C741" t="s">
        <v>6326</v>
      </c>
      <c r="D741" t="s">
        <v>6930</v>
      </c>
      <c r="E741" t="s">
        <v>24</v>
      </c>
      <c r="F741" t="s">
        <v>35</v>
      </c>
    </row>
    <row r="742" spans="2:6" x14ac:dyDescent="0.3">
      <c r="B742" t="s">
        <v>3</v>
      </c>
      <c r="C742" t="s">
        <v>6326</v>
      </c>
      <c r="D742" t="s">
        <v>6931</v>
      </c>
      <c r="E742" t="s">
        <v>15</v>
      </c>
      <c r="F742" t="s">
        <v>35</v>
      </c>
    </row>
    <row r="743" spans="2:6" x14ac:dyDescent="0.3">
      <c r="B743" t="s">
        <v>3</v>
      </c>
      <c r="C743" t="s">
        <v>6326</v>
      </c>
      <c r="D743" t="s">
        <v>3194</v>
      </c>
      <c r="E743" t="s">
        <v>18</v>
      </c>
      <c r="F743" t="s">
        <v>35</v>
      </c>
    </row>
    <row r="744" spans="2:6" x14ac:dyDescent="0.3">
      <c r="B744" t="s">
        <v>3</v>
      </c>
      <c r="C744" t="s">
        <v>6326</v>
      </c>
      <c r="D744" t="s">
        <v>6932</v>
      </c>
      <c r="E744" t="s">
        <v>27</v>
      </c>
      <c r="F744" t="s">
        <v>35</v>
      </c>
    </row>
    <row r="745" spans="2:6" x14ac:dyDescent="0.3">
      <c r="B745" t="s">
        <v>3</v>
      </c>
      <c r="C745" t="s">
        <v>6326</v>
      </c>
      <c r="D745" t="s">
        <v>6933</v>
      </c>
      <c r="E745" t="s">
        <v>24</v>
      </c>
      <c r="F745" t="s">
        <v>35</v>
      </c>
    </row>
    <row r="746" spans="2:6" x14ac:dyDescent="0.3">
      <c r="B746" t="s">
        <v>3</v>
      </c>
      <c r="C746" t="s">
        <v>6326</v>
      </c>
      <c r="D746" t="s">
        <v>6934</v>
      </c>
      <c r="E746" t="s">
        <v>15</v>
      </c>
      <c r="F746" t="s">
        <v>35</v>
      </c>
    </row>
    <row r="747" spans="2:6" x14ac:dyDescent="0.3">
      <c r="B747" t="s">
        <v>3</v>
      </c>
      <c r="C747" t="s">
        <v>6326</v>
      </c>
      <c r="D747" t="s">
        <v>6935</v>
      </c>
      <c r="E747" t="s">
        <v>18</v>
      </c>
      <c r="F747" t="s">
        <v>35</v>
      </c>
    </row>
    <row r="748" spans="2:6" x14ac:dyDescent="0.3">
      <c r="B748" t="s">
        <v>3</v>
      </c>
      <c r="C748" t="s">
        <v>6326</v>
      </c>
      <c r="D748" t="s">
        <v>6936</v>
      </c>
      <c r="E748" t="s">
        <v>24</v>
      </c>
      <c r="F748" t="s">
        <v>35</v>
      </c>
    </row>
    <row r="749" spans="2:6" x14ac:dyDescent="0.3">
      <c r="B749" t="s">
        <v>3</v>
      </c>
      <c r="C749" t="s">
        <v>6326</v>
      </c>
      <c r="D749" t="s">
        <v>6228</v>
      </c>
      <c r="E749" t="s">
        <v>15</v>
      </c>
      <c r="F749" t="s">
        <v>35</v>
      </c>
    </row>
    <row r="750" spans="2:6" x14ac:dyDescent="0.3">
      <c r="B750" t="s">
        <v>3</v>
      </c>
      <c r="C750" t="s">
        <v>6326</v>
      </c>
      <c r="D750" t="s">
        <v>6937</v>
      </c>
      <c r="E750" t="s">
        <v>15</v>
      </c>
      <c r="F750" t="s">
        <v>35</v>
      </c>
    </row>
    <row r="751" spans="2:6" x14ac:dyDescent="0.3">
      <c r="B751" t="s">
        <v>3</v>
      </c>
      <c r="C751" t="s">
        <v>6326</v>
      </c>
      <c r="D751" t="s">
        <v>6938</v>
      </c>
      <c r="E751" t="s">
        <v>24</v>
      </c>
      <c r="F751" t="s">
        <v>35</v>
      </c>
    </row>
    <row r="752" spans="2:6" x14ac:dyDescent="0.3">
      <c r="B752" t="s">
        <v>3</v>
      </c>
      <c r="C752" t="s">
        <v>6326</v>
      </c>
      <c r="D752" t="s">
        <v>6939</v>
      </c>
      <c r="E752" t="s">
        <v>18</v>
      </c>
      <c r="F752" t="s">
        <v>35</v>
      </c>
    </row>
    <row r="753" spans="2:6" x14ac:dyDescent="0.3">
      <c r="B753" t="s">
        <v>3</v>
      </c>
      <c r="C753" t="s">
        <v>6326</v>
      </c>
      <c r="D753" t="s">
        <v>3766</v>
      </c>
      <c r="E753" t="s">
        <v>20</v>
      </c>
      <c r="F753" t="s">
        <v>262</v>
      </c>
    </row>
    <row r="754" spans="2:6" x14ac:dyDescent="0.3">
      <c r="B754" t="s">
        <v>3</v>
      </c>
      <c r="C754" t="s">
        <v>6326</v>
      </c>
      <c r="D754" t="s">
        <v>2428</v>
      </c>
      <c r="E754" t="s">
        <v>27</v>
      </c>
      <c r="F754" t="s">
        <v>262</v>
      </c>
    </row>
    <row r="755" spans="2:6" x14ac:dyDescent="0.3">
      <c r="B755" t="s">
        <v>3</v>
      </c>
      <c r="C755" t="s">
        <v>6326</v>
      </c>
      <c r="D755" t="s">
        <v>6940</v>
      </c>
      <c r="E755" t="s">
        <v>24</v>
      </c>
      <c r="F755" t="s">
        <v>35</v>
      </c>
    </row>
    <row r="756" spans="2:6" x14ac:dyDescent="0.3">
      <c r="B756" t="s">
        <v>3</v>
      </c>
      <c r="C756" t="s">
        <v>6326</v>
      </c>
      <c r="D756" t="s">
        <v>6941</v>
      </c>
      <c r="E756" t="s">
        <v>27</v>
      </c>
      <c r="F756" t="s">
        <v>262</v>
      </c>
    </row>
    <row r="757" spans="2:6" x14ac:dyDescent="0.3">
      <c r="B757" t="s">
        <v>3</v>
      </c>
      <c r="C757" t="s">
        <v>6326</v>
      </c>
      <c r="D757" t="s">
        <v>6942</v>
      </c>
      <c r="E757" t="s">
        <v>18</v>
      </c>
      <c r="F757" t="s">
        <v>262</v>
      </c>
    </row>
    <row r="758" spans="2:6" x14ac:dyDescent="0.3">
      <c r="B758" t="s">
        <v>3</v>
      </c>
      <c r="C758" t="s">
        <v>6326</v>
      </c>
      <c r="D758" t="s">
        <v>6943</v>
      </c>
      <c r="E758" t="s">
        <v>15</v>
      </c>
      <c r="F758" t="s">
        <v>35</v>
      </c>
    </row>
    <row r="759" spans="2:6" x14ac:dyDescent="0.3">
      <c r="B759" t="s">
        <v>3</v>
      </c>
      <c r="C759" t="s">
        <v>6326</v>
      </c>
      <c r="D759" t="s">
        <v>6944</v>
      </c>
      <c r="E759" t="s">
        <v>15</v>
      </c>
      <c r="F759" t="s">
        <v>35</v>
      </c>
    </row>
    <row r="760" spans="2:6" x14ac:dyDescent="0.3">
      <c r="B760" t="s">
        <v>3</v>
      </c>
      <c r="C760" t="s">
        <v>6326</v>
      </c>
      <c r="D760" t="s">
        <v>6945</v>
      </c>
      <c r="E760" t="s">
        <v>15</v>
      </c>
      <c r="F760" t="s">
        <v>35</v>
      </c>
    </row>
    <row r="761" spans="2:6" x14ac:dyDescent="0.3">
      <c r="B761" t="s">
        <v>3</v>
      </c>
      <c r="C761" t="s">
        <v>6326</v>
      </c>
      <c r="D761" t="s">
        <v>6946</v>
      </c>
      <c r="E761" t="s">
        <v>24</v>
      </c>
      <c r="F761" t="s">
        <v>35</v>
      </c>
    </row>
    <row r="762" spans="2:6" x14ac:dyDescent="0.3">
      <c r="B762" t="s">
        <v>3</v>
      </c>
      <c r="C762" t="s">
        <v>6326</v>
      </c>
      <c r="D762" t="s">
        <v>6947</v>
      </c>
      <c r="E762" t="s">
        <v>18</v>
      </c>
      <c r="F762" t="s">
        <v>35</v>
      </c>
    </row>
    <row r="763" spans="2:6" x14ac:dyDescent="0.3">
      <c r="B763" t="s">
        <v>3</v>
      </c>
      <c r="C763" t="s">
        <v>6326</v>
      </c>
      <c r="D763" t="s">
        <v>5720</v>
      </c>
      <c r="E763" t="s">
        <v>20</v>
      </c>
      <c r="F763" t="s">
        <v>35</v>
      </c>
    </row>
    <row r="764" spans="2:6" x14ac:dyDescent="0.3">
      <c r="B764" t="s">
        <v>3</v>
      </c>
      <c r="C764" t="s">
        <v>6326</v>
      </c>
      <c r="D764" t="s">
        <v>6948</v>
      </c>
      <c r="E764" t="s">
        <v>18</v>
      </c>
      <c r="F764" t="s">
        <v>262</v>
      </c>
    </row>
    <row r="765" spans="2:6" x14ac:dyDescent="0.3">
      <c r="B765" t="s">
        <v>3</v>
      </c>
      <c r="C765" t="s">
        <v>6326</v>
      </c>
      <c r="D765" t="s">
        <v>6949</v>
      </c>
      <c r="E765" t="s">
        <v>27</v>
      </c>
      <c r="F765" t="s">
        <v>35</v>
      </c>
    </row>
    <row r="766" spans="2:6" x14ac:dyDescent="0.3">
      <c r="B766" t="s">
        <v>3</v>
      </c>
      <c r="C766" t="s">
        <v>6326</v>
      </c>
      <c r="D766" t="s">
        <v>1046</v>
      </c>
      <c r="E766" t="s">
        <v>20</v>
      </c>
      <c r="F766" t="s">
        <v>35</v>
      </c>
    </row>
    <row r="767" spans="2:6" x14ac:dyDescent="0.3">
      <c r="B767" t="s">
        <v>3</v>
      </c>
      <c r="C767" t="s">
        <v>6326</v>
      </c>
      <c r="D767" t="s">
        <v>6950</v>
      </c>
      <c r="E767" t="s">
        <v>24</v>
      </c>
      <c r="F767" t="s">
        <v>35</v>
      </c>
    </row>
    <row r="768" spans="2:6" x14ac:dyDescent="0.3">
      <c r="B768" t="s">
        <v>3</v>
      </c>
      <c r="C768" t="s">
        <v>6326</v>
      </c>
      <c r="D768" t="s">
        <v>6951</v>
      </c>
      <c r="E768" t="s">
        <v>15</v>
      </c>
      <c r="F768" t="s">
        <v>35</v>
      </c>
    </row>
    <row r="769" spans="2:6" x14ac:dyDescent="0.3">
      <c r="B769" t="s">
        <v>3</v>
      </c>
      <c r="C769" t="s">
        <v>6326</v>
      </c>
      <c r="D769" t="s">
        <v>1047</v>
      </c>
      <c r="E769" t="s">
        <v>20</v>
      </c>
      <c r="F769" t="s">
        <v>35</v>
      </c>
    </row>
    <row r="770" spans="2:6" x14ac:dyDescent="0.3">
      <c r="B770" t="s">
        <v>3</v>
      </c>
      <c r="C770" t="s">
        <v>6326</v>
      </c>
      <c r="D770" t="s">
        <v>6952</v>
      </c>
      <c r="E770" t="s">
        <v>15</v>
      </c>
      <c r="F770" t="s">
        <v>35</v>
      </c>
    </row>
    <row r="771" spans="2:6" x14ac:dyDescent="0.3">
      <c r="B771" t="s">
        <v>3</v>
      </c>
      <c r="C771" t="s">
        <v>6326</v>
      </c>
      <c r="D771" t="s">
        <v>6953</v>
      </c>
      <c r="E771" t="s">
        <v>24</v>
      </c>
      <c r="F771" t="s">
        <v>35</v>
      </c>
    </row>
    <row r="772" spans="2:6" x14ac:dyDescent="0.3">
      <c r="B772" t="s">
        <v>3</v>
      </c>
      <c r="C772" t="s">
        <v>6326</v>
      </c>
      <c r="D772" t="s">
        <v>6954</v>
      </c>
      <c r="E772" t="s">
        <v>15</v>
      </c>
      <c r="F772" t="s">
        <v>35</v>
      </c>
    </row>
    <row r="773" spans="2:6" x14ac:dyDescent="0.3">
      <c r="B773" t="s">
        <v>3</v>
      </c>
      <c r="C773" t="s">
        <v>6326</v>
      </c>
      <c r="D773" t="s">
        <v>2429</v>
      </c>
      <c r="E773" t="s">
        <v>18</v>
      </c>
      <c r="F773" t="s">
        <v>262</v>
      </c>
    </row>
    <row r="774" spans="2:6" x14ac:dyDescent="0.3">
      <c r="B774" t="s">
        <v>3</v>
      </c>
      <c r="C774" t="s">
        <v>6326</v>
      </c>
      <c r="D774" t="s">
        <v>6955</v>
      </c>
      <c r="E774" t="s">
        <v>27</v>
      </c>
      <c r="F774" t="s">
        <v>35</v>
      </c>
    </row>
    <row r="775" spans="2:6" x14ac:dyDescent="0.3">
      <c r="B775" t="s">
        <v>3</v>
      </c>
      <c r="C775" t="s">
        <v>6326</v>
      </c>
      <c r="D775" t="s">
        <v>6956</v>
      </c>
      <c r="E775" t="s">
        <v>15</v>
      </c>
      <c r="F775" t="s">
        <v>35</v>
      </c>
    </row>
    <row r="776" spans="2:6" x14ac:dyDescent="0.3">
      <c r="B776" t="s">
        <v>3</v>
      </c>
      <c r="C776" t="s">
        <v>6326</v>
      </c>
      <c r="D776" t="s">
        <v>1048</v>
      </c>
      <c r="E776" t="s">
        <v>27</v>
      </c>
      <c r="F776" t="s">
        <v>262</v>
      </c>
    </row>
    <row r="777" spans="2:6" x14ac:dyDescent="0.3">
      <c r="B777" t="s">
        <v>3</v>
      </c>
      <c r="C777" t="s">
        <v>6326</v>
      </c>
      <c r="D777" t="s">
        <v>6957</v>
      </c>
      <c r="E777" t="s">
        <v>15</v>
      </c>
      <c r="F777" t="s">
        <v>35</v>
      </c>
    </row>
    <row r="778" spans="2:6" x14ac:dyDescent="0.3">
      <c r="B778" t="s">
        <v>3</v>
      </c>
      <c r="C778" t="s">
        <v>6326</v>
      </c>
      <c r="D778" t="s">
        <v>369</v>
      </c>
      <c r="E778" t="s">
        <v>24</v>
      </c>
      <c r="F778" t="s">
        <v>262</v>
      </c>
    </row>
    <row r="779" spans="2:6" x14ac:dyDescent="0.3">
      <c r="B779" t="s">
        <v>3</v>
      </c>
      <c r="C779" t="s">
        <v>6326</v>
      </c>
      <c r="D779" t="s">
        <v>6958</v>
      </c>
      <c r="E779" t="s">
        <v>15</v>
      </c>
      <c r="F779" t="s">
        <v>35</v>
      </c>
    </row>
    <row r="780" spans="2:6" x14ac:dyDescent="0.3">
      <c r="B780" t="s">
        <v>3</v>
      </c>
      <c r="C780" t="s">
        <v>6326</v>
      </c>
      <c r="D780" t="s">
        <v>370</v>
      </c>
      <c r="E780" t="s">
        <v>287</v>
      </c>
      <c r="F780" t="s">
        <v>262</v>
      </c>
    </row>
    <row r="781" spans="2:6" x14ac:dyDescent="0.3">
      <c r="B781" t="s">
        <v>3</v>
      </c>
      <c r="C781" t="s">
        <v>6326</v>
      </c>
      <c r="D781" t="s">
        <v>4205</v>
      </c>
      <c r="E781" t="s">
        <v>15</v>
      </c>
      <c r="F781" t="s">
        <v>35</v>
      </c>
    </row>
    <row r="782" spans="2:6" x14ac:dyDescent="0.3">
      <c r="B782" t="s">
        <v>3</v>
      </c>
      <c r="C782" t="s">
        <v>6326</v>
      </c>
      <c r="D782" t="s">
        <v>4512</v>
      </c>
      <c r="E782" t="s">
        <v>24</v>
      </c>
      <c r="F782" t="s">
        <v>35</v>
      </c>
    </row>
    <row r="783" spans="2:6" x14ac:dyDescent="0.3">
      <c r="B783" t="s">
        <v>3</v>
      </c>
      <c r="C783" t="s">
        <v>6326</v>
      </c>
      <c r="D783" t="s">
        <v>6959</v>
      </c>
      <c r="E783" t="s">
        <v>24</v>
      </c>
      <c r="F783" t="s">
        <v>35</v>
      </c>
    </row>
    <row r="784" spans="2:6" x14ac:dyDescent="0.3">
      <c r="B784" t="s">
        <v>3</v>
      </c>
      <c r="C784" t="s">
        <v>6326</v>
      </c>
      <c r="D784" t="s">
        <v>4212</v>
      </c>
      <c r="E784" t="s">
        <v>27</v>
      </c>
      <c r="F784" t="s">
        <v>35</v>
      </c>
    </row>
    <row r="785" spans="2:6" x14ac:dyDescent="0.3">
      <c r="B785" t="s">
        <v>3</v>
      </c>
      <c r="C785" t="s">
        <v>6326</v>
      </c>
      <c r="D785" t="s">
        <v>6960</v>
      </c>
      <c r="E785" t="s">
        <v>24</v>
      </c>
      <c r="F785" t="s">
        <v>35</v>
      </c>
    </row>
    <row r="786" spans="2:6" x14ac:dyDescent="0.3">
      <c r="B786" t="s">
        <v>3</v>
      </c>
      <c r="C786" t="s">
        <v>6326</v>
      </c>
      <c r="D786" t="s">
        <v>6961</v>
      </c>
      <c r="E786" t="s">
        <v>18</v>
      </c>
      <c r="F786" t="s">
        <v>35</v>
      </c>
    </row>
    <row r="787" spans="2:6" x14ac:dyDescent="0.3">
      <c r="B787" t="s">
        <v>3</v>
      </c>
      <c r="C787" t="s">
        <v>6326</v>
      </c>
      <c r="D787" t="s">
        <v>3209</v>
      </c>
      <c r="E787" t="s">
        <v>20</v>
      </c>
      <c r="F787" t="s">
        <v>35</v>
      </c>
    </row>
    <row r="788" spans="2:6" x14ac:dyDescent="0.3">
      <c r="B788" t="s">
        <v>3</v>
      </c>
      <c r="C788" t="s">
        <v>6326</v>
      </c>
      <c r="D788" t="s">
        <v>1054</v>
      </c>
      <c r="E788" t="s">
        <v>20</v>
      </c>
      <c r="F788" t="s">
        <v>35</v>
      </c>
    </row>
    <row r="789" spans="2:6" x14ac:dyDescent="0.3">
      <c r="B789" t="s">
        <v>3</v>
      </c>
      <c r="C789" t="s">
        <v>6326</v>
      </c>
      <c r="D789" t="s">
        <v>6962</v>
      </c>
      <c r="E789" t="s">
        <v>15</v>
      </c>
      <c r="F789" t="s">
        <v>35</v>
      </c>
    </row>
    <row r="790" spans="2:6" x14ac:dyDescent="0.3">
      <c r="B790" t="s">
        <v>3</v>
      </c>
      <c r="C790" t="s">
        <v>6326</v>
      </c>
      <c r="D790" t="s">
        <v>6963</v>
      </c>
      <c r="E790" t="s">
        <v>24</v>
      </c>
      <c r="F790" t="s">
        <v>262</v>
      </c>
    </row>
    <row r="791" spans="2:6" x14ac:dyDescent="0.3">
      <c r="B791" t="s">
        <v>3</v>
      </c>
      <c r="C791" t="s">
        <v>6326</v>
      </c>
      <c r="D791" t="s">
        <v>6964</v>
      </c>
      <c r="E791" t="s">
        <v>15</v>
      </c>
      <c r="F791" t="s">
        <v>35</v>
      </c>
    </row>
    <row r="792" spans="2:6" x14ac:dyDescent="0.3">
      <c r="B792" t="s">
        <v>3</v>
      </c>
      <c r="C792" t="s">
        <v>6326</v>
      </c>
      <c r="D792" t="s">
        <v>2481</v>
      </c>
      <c r="E792" t="s">
        <v>18</v>
      </c>
      <c r="F792" t="s">
        <v>262</v>
      </c>
    </row>
    <row r="793" spans="2:6" x14ac:dyDescent="0.3">
      <c r="B793" t="s">
        <v>3</v>
      </c>
      <c r="C793" t="s">
        <v>6326</v>
      </c>
      <c r="D793" t="s">
        <v>6965</v>
      </c>
      <c r="E793" t="s">
        <v>24</v>
      </c>
      <c r="F793" t="s">
        <v>35</v>
      </c>
    </row>
    <row r="794" spans="2:6" x14ac:dyDescent="0.3">
      <c r="B794" t="s">
        <v>3</v>
      </c>
      <c r="C794" t="s">
        <v>6326</v>
      </c>
      <c r="D794" t="s">
        <v>6966</v>
      </c>
      <c r="E794" t="s">
        <v>15</v>
      </c>
      <c r="F794" t="s">
        <v>35</v>
      </c>
    </row>
    <row r="795" spans="2:6" x14ac:dyDescent="0.3">
      <c r="B795" t="s">
        <v>3</v>
      </c>
      <c r="C795" t="s">
        <v>6326</v>
      </c>
      <c r="D795" t="s">
        <v>6967</v>
      </c>
      <c r="E795" t="s">
        <v>24</v>
      </c>
      <c r="F795" t="s">
        <v>35</v>
      </c>
    </row>
    <row r="796" spans="2:6" x14ac:dyDescent="0.3">
      <c r="B796" t="s">
        <v>3</v>
      </c>
      <c r="C796" t="s">
        <v>6326</v>
      </c>
      <c r="D796" t="s">
        <v>6968</v>
      </c>
      <c r="E796" t="s">
        <v>15</v>
      </c>
      <c r="F796" t="s">
        <v>35</v>
      </c>
    </row>
    <row r="797" spans="2:6" x14ac:dyDescent="0.3">
      <c r="B797" t="s">
        <v>3</v>
      </c>
      <c r="C797" t="s">
        <v>6326</v>
      </c>
      <c r="D797" t="s">
        <v>6969</v>
      </c>
      <c r="E797" t="s">
        <v>24</v>
      </c>
      <c r="F797" t="s">
        <v>35</v>
      </c>
    </row>
    <row r="798" spans="2:6" x14ac:dyDescent="0.3">
      <c r="B798" t="s">
        <v>3</v>
      </c>
      <c r="C798" t="s">
        <v>6326</v>
      </c>
      <c r="D798" t="s">
        <v>6970</v>
      </c>
      <c r="E798" t="s">
        <v>15</v>
      </c>
      <c r="F798" t="s">
        <v>35</v>
      </c>
    </row>
    <row r="799" spans="2:6" x14ac:dyDescent="0.3">
      <c r="B799" t="s">
        <v>3</v>
      </c>
      <c r="C799" t="s">
        <v>6326</v>
      </c>
      <c r="D799" t="s">
        <v>6971</v>
      </c>
      <c r="E799" t="s">
        <v>24</v>
      </c>
      <c r="F799" t="s">
        <v>262</v>
      </c>
    </row>
    <row r="800" spans="2:6" x14ac:dyDescent="0.3">
      <c r="B800" t="s">
        <v>3</v>
      </c>
      <c r="C800" t="s">
        <v>6326</v>
      </c>
      <c r="D800" t="s">
        <v>5146</v>
      </c>
      <c r="E800" t="s">
        <v>20</v>
      </c>
      <c r="F800" t="s">
        <v>35</v>
      </c>
    </row>
    <row r="801" spans="2:6" x14ac:dyDescent="0.3">
      <c r="B801" t="s">
        <v>3</v>
      </c>
      <c r="C801" t="s">
        <v>6326</v>
      </c>
      <c r="D801" t="s">
        <v>6972</v>
      </c>
      <c r="E801" t="s">
        <v>18</v>
      </c>
      <c r="F801" t="s">
        <v>262</v>
      </c>
    </row>
    <row r="802" spans="2:6" x14ac:dyDescent="0.3">
      <c r="B802" t="s">
        <v>3</v>
      </c>
      <c r="C802" t="s">
        <v>6326</v>
      </c>
      <c r="D802" t="s">
        <v>3171</v>
      </c>
      <c r="E802" t="s">
        <v>20</v>
      </c>
      <c r="F802" t="s">
        <v>35</v>
      </c>
    </row>
    <row r="803" spans="2:6" x14ac:dyDescent="0.3">
      <c r="B803" t="s">
        <v>3</v>
      </c>
      <c r="C803" t="s">
        <v>6326</v>
      </c>
      <c r="D803" t="s">
        <v>6973</v>
      </c>
      <c r="E803" t="s">
        <v>27</v>
      </c>
      <c r="F803" t="s">
        <v>35</v>
      </c>
    </row>
    <row r="804" spans="2:6" x14ac:dyDescent="0.3">
      <c r="B804" t="s">
        <v>3</v>
      </c>
      <c r="C804" t="s">
        <v>6326</v>
      </c>
      <c r="D804" t="s">
        <v>421</v>
      </c>
      <c r="E804" t="s">
        <v>27</v>
      </c>
      <c r="F804" t="s">
        <v>35</v>
      </c>
    </row>
    <row r="805" spans="2:6" x14ac:dyDescent="0.3">
      <c r="B805" t="s">
        <v>3</v>
      </c>
      <c r="C805" t="s">
        <v>6326</v>
      </c>
      <c r="D805" t="s">
        <v>6974</v>
      </c>
      <c r="E805" t="s">
        <v>15</v>
      </c>
      <c r="F805" t="s">
        <v>35</v>
      </c>
    </row>
    <row r="806" spans="2:6" x14ac:dyDescent="0.3">
      <c r="B806" t="s">
        <v>3</v>
      </c>
      <c r="C806" t="s">
        <v>6326</v>
      </c>
      <c r="D806" t="s">
        <v>6975</v>
      </c>
      <c r="E806" t="s">
        <v>27</v>
      </c>
      <c r="F806" t="s">
        <v>262</v>
      </c>
    </row>
    <row r="807" spans="2:6" x14ac:dyDescent="0.3">
      <c r="B807" t="s">
        <v>3</v>
      </c>
      <c r="C807" t="s">
        <v>6326</v>
      </c>
      <c r="D807" t="s">
        <v>4466</v>
      </c>
      <c r="E807" t="s">
        <v>20</v>
      </c>
      <c r="F807" t="s">
        <v>35</v>
      </c>
    </row>
    <row r="808" spans="2:6" x14ac:dyDescent="0.3">
      <c r="B808" t="s">
        <v>3</v>
      </c>
      <c r="C808" t="s">
        <v>6326</v>
      </c>
      <c r="D808" t="s">
        <v>6976</v>
      </c>
      <c r="E808" t="s">
        <v>24</v>
      </c>
      <c r="F808" t="s">
        <v>35</v>
      </c>
    </row>
    <row r="809" spans="2:6" x14ac:dyDescent="0.3">
      <c r="B809" t="s">
        <v>3</v>
      </c>
      <c r="C809" t="s">
        <v>6326</v>
      </c>
      <c r="D809" t="s">
        <v>6977</v>
      </c>
      <c r="E809" t="s">
        <v>15</v>
      </c>
      <c r="F809" t="s">
        <v>35</v>
      </c>
    </row>
    <row r="810" spans="2:6" x14ac:dyDescent="0.3">
      <c r="B810" t="s">
        <v>3</v>
      </c>
      <c r="C810" t="s">
        <v>6326</v>
      </c>
      <c r="D810" t="s">
        <v>6978</v>
      </c>
      <c r="E810" t="s">
        <v>15</v>
      </c>
      <c r="F810" t="s">
        <v>35</v>
      </c>
    </row>
    <row r="811" spans="2:6" x14ac:dyDescent="0.3">
      <c r="B811" t="s">
        <v>3</v>
      </c>
      <c r="C811" t="s">
        <v>6326</v>
      </c>
      <c r="D811" t="s">
        <v>6979</v>
      </c>
      <c r="E811" t="s">
        <v>29</v>
      </c>
      <c r="F811" t="s">
        <v>35</v>
      </c>
    </row>
    <row r="812" spans="2:6" x14ac:dyDescent="0.3">
      <c r="B812" t="s">
        <v>3</v>
      </c>
      <c r="C812" t="s">
        <v>6326</v>
      </c>
      <c r="D812" t="s">
        <v>6980</v>
      </c>
      <c r="E812" t="s">
        <v>15</v>
      </c>
      <c r="F812" t="s">
        <v>35</v>
      </c>
    </row>
    <row r="813" spans="2:6" x14ac:dyDescent="0.3">
      <c r="B813" t="s">
        <v>3</v>
      </c>
      <c r="C813" t="s">
        <v>6326</v>
      </c>
      <c r="D813" t="s">
        <v>6981</v>
      </c>
      <c r="E813" t="s">
        <v>24</v>
      </c>
      <c r="F813" t="s">
        <v>35</v>
      </c>
    </row>
    <row r="814" spans="2:6" x14ac:dyDescent="0.3">
      <c r="B814" t="s">
        <v>3</v>
      </c>
      <c r="C814" t="s">
        <v>6326</v>
      </c>
      <c r="D814" t="s">
        <v>6982</v>
      </c>
      <c r="E814" t="s">
        <v>24</v>
      </c>
      <c r="F814" t="s">
        <v>35</v>
      </c>
    </row>
    <row r="815" spans="2:6" x14ac:dyDescent="0.3">
      <c r="B815" t="s">
        <v>3</v>
      </c>
      <c r="C815" t="s">
        <v>6326</v>
      </c>
      <c r="D815" t="s">
        <v>6983</v>
      </c>
      <c r="E815" t="s">
        <v>24</v>
      </c>
      <c r="F815" t="s">
        <v>35</v>
      </c>
    </row>
    <row r="816" spans="2:6" x14ac:dyDescent="0.3">
      <c r="B816" t="s">
        <v>3</v>
      </c>
      <c r="C816" t="s">
        <v>6326</v>
      </c>
      <c r="D816" t="s">
        <v>6984</v>
      </c>
      <c r="E816" t="s">
        <v>15</v>
      </c>
      <c r="F816" t="s">
        <v>35</v>
      </c>
    </row>
    <row r="817" spans="2:6" x14ac:dyDescent="0.3">
      <c r="B817" t="s">
        <v>3</v>
      </c>
      <c r="C817" t="s">
        <v>6326</v>
      </c>
      <c r="D817" t="s">
        <v>6985</v>
      </c>
      <c r="E817" t="s">
        <v>24</v>
      </c>
      <c r="F817" t="s">
        <v>35</v>
      </c>
    </row>
    <row r="818" spans="2:6" x14ac:dyDescent="0.3">
      <c r="B818" t="s">
        <v>3</v>
      </c>
      <c r="C818" t="s">
        <v>6326</v>
      </c>
      <c r="D818" t="s">
        <v>6986</v>
      </c>
      <c r="E818" t="s">
        <v>15</v>
      </c>
      <c r="F818" t="s">
        <v>35</v>
      </c>
    </row>
    <row r="819" spans="2:6" x14ac:dyDescent="0.3">
      <c r="B819" t="s">
        <v>3</v>
      </c>
      <c r="C819" t="s">
        <v>6326</v>
      </c>
      <c r="D819" t="s">
        <v>6987</v>
      </c>
      <c r="E819" t="s">
        <v>24</v>
      </c>
      <c r="F819" t="s">
        <v>35</v>
      </c>
    </row>
    <row r="820" spans="2:6" x14ac:dyDescent="0.3">
      <c r="B820" t="s">
        <v>3</v>
      </c>
      <c r="C820" t="s">
        <v>6326</v>
      </c>
      <c r="D820" t="s">
        <v>6988</v>
      </c>
      <c r="E820" t="s">
        <v>24</v>
      </c>
      <c r="F820" t="s">
        <v>35</v>
      </c>
    </row>
    <row r="821" spans="2:6" x14ac:dyDescent="0.3">
      <c r="B821" t="s">
        <v>3</v>
      </c>
      <c r="C821" t="s">
        <v>6326</v>
      </c>
      <c r="D821" t="s">
        <v>6989</v>
      </c>
      <c r="E821" t="s">
        <v>18</v>
      </c>
      <c r="F821" t="s">
        <v>262</v>
      </c>
    </row>
    <row r="822" spans="2:6" x14ac:dyDescent="0.3">
      <c r="B822" t="s">
        <v>3</v>
      </c>
      <c r="C822" t="s">
        <v>6326</v>
      </c>
      <c r="D822" t="s">
        <v>6990</v>
      </c>
      <c r="E822" t="s">
        <v>15</v>
      </c>
      <c r="F822" t="s">
        <v>35</v>
      </c>
    </row>
    <row r="823" spans="2:6" x14ac:dyDescent="0.3">
      <c r="B823" t="s">
        <v>3</v>
      </c>
      <c r="C823" t="s">
        <v>6326</v>
      </c>
      <c r="D823" t="s">
        <v>6991</v>
      </c>
      <c r="E823" t="s">
        <v>15</v>
      </c>
      <c r="F823" t="s">
        <v>35</v>
      </c>
    </row>
    <row r="824" spans="2:6" x14ac:dyDescent="0.3">
      <c r="B824" t="s">
        <v>3</v>
      </c>
      <c r="C824" t="s">
        <v>6326</v>
      </c>
      <c r="D824" t="s">
        <v>6992</v>
      </c>
      <c r="E824" t="s">
        <v>24</v>
      </c>
      <c r="F824" t="s">
        <v>35</v>
      </c>
    </row>
    <row r="825" spans="2:6" x14ac:dyDescent="0.3">
      <c r="B825" t="s">
        <v>3</v>
      </c>
      <c r="C825" t="s">
        <v>6326</v>
      </c>
      <c r="D825" t="s">
        <v>1167</v>
      </c>
      <c r="E825" t="s">
        <v>27</v>
      </c>
      <c r="F825" t="s">
        <v>262</v>
      </c>
    </row>
    <row r="826" spans="2:6" x14ac:dyDescent="0.3">
      <c r="B826" t="s">
        <v>3</v>
      </c>
      <c r="C826" t="s">
        <v>6326</v>
      </c>
      <c r="D826" t="s">
        <v>6993</v>
      </c>
      <c r="E826" t="s">
        <v>15</v>
      </c>
      <c r="F826" t="s">
        <v>35</v>
      </c>
    </row>
    <row r="827" spans="2:6" x14ac:dyDescent="0.3">
      <c r="B827" t="s">
        <v>3</v>
      </c>
      <c r="C827" t="s">
        <v>6326</v>
      </c>
      <c r="D827" t="s">
        <v>6994</v>
      </c>
      <c r="E827" t="s">
        <v>24</v>
      </c>
      <c r="F827" t="s">
        <v>35</v>
      </c>
    </row>
    <row r="828" spans="2:6" x14ac:dyDescent="0.3">
      <c r="B828" t="s">
        <v>3</v>
      </c>
      <c r="C828" t="s">
        <v>6326</v>
      </c>
      <c r="D828" t="s">
        <v>6995</v>
      </c>
      <c r="E828" t="s">
        <v>15</v>
      </c>
      <c r="F828" t="s">
        <v>35</v>
      </c>
    </row>
    <row r="829" spans="2:6" x14ac:dyDescent="0.3">
      <c r="B829" t="s">
        <v>3</v>
      </c>
      <c r="C829" t="s">
        <v>6326</v>
      </c>
      <c r="D829" t="s">
        <v>6996</v>
      </c>
      <c r="E829" t="s">
        <v>27</v>
      </c>
      <c r="F829" t="s">
        <v>35</v>
      </c>
    </row>
    <row r="830" spans="2:6" x14ac:dyDescent="0.3">
      <c r="B830" t="s">
        <v>3</v>
      </c>
      <c r="C830" t="s">
        <v>6326</v>
      </c>
      <c r="D830" t="s">
        <v>6997</v>
      </c>
      <c r="E830" t="s">
        <v>24</v>
      </c>
      <c r="F830" t="s">
        <v>35</v>
      </c>
    </row>
    <row r="831" spans="2:6" x14ac:dyDescent="0.3">
      <c r="B831" t="s">
        <v>3</v>
      </c>
      <c r="C831" t="s">
        <v>6326</v>
      </c>
      <c r="D831" t="s">
        <v>6998</v>
      </c>
      <c r="E831" t="s">
        <v>15</v>
      </c>
      <c r="F831" t="s">
        <v>35</v>
      </c>
    </row>
    <row r="832" spans="2:6" x14ac:dyDescent="0.3">
      <c r="B832" t="s">
        <v>3</v>
      </c>
      <c r="C832" t="s">
        <v>6326</v>
      </c>
      <c r="D832" t="s">
        <v>6999</v>
      </c>
      <c r="E832" t="s">
        <v>24</v>
      </c>
      <c r="F832" t="s">
        <v>35</v>
      </c>
    </row>
    <row r="833" spans="2:6" x14ac:dyDescent="0.3">
      <c r="B833" t="s">
        <v>3</v>
      </c>
      <c r="C833" t="s">
        <v>6326</v>
      </c>
      <c r="D833" t="s">
        <v>3247</v>
      </c>
      <c r="E833" t="s">
        <v>15</v>
      </c>
      <c r="F833" t="s">
        <v>262</v>
      </c>
    </row>
    <row r="834" spans="2:6" x14ac:dyDescent="0.3">
      <c r="B834" t="s">
        <v>3</v>
      </c>
      <c r="C834" t="s">
        <v>6326</v>
      </c>
      <c r="D834" t="s">
        <v>7000</v>
      </c>
      <c r="E834" t="s">
        <v>15</v>
      </c>
      <c r="F834" t="s">
        <v>35</v>
      </c>
    </row>
    <row r="835" spans="2:6" x14ac:dyDescent="0.3">
      <c r="B835" t="s">
        <v>3</v>
      </c>
      <c r="C835" t="s">
        <v>6326</v>
      </c>
      <c r="D835" t="s">
        <v>931</v>
      </c>
      <c r="E835" t="s">
        <v>24</v>
      </c>
      <c r="F835" t="s">
        <v>35</v>
      </c>
    </row>
    <row r="836" spans="2:6" x14ac:dyDescent="0.3">
      <c r="B836" t="s">
        <v>3</v>
      </c>
      <c r="C836" t="s">
        <v>6326</v>
      </c>
      <c r="D836" t="s">
        <v>7001</v>
      </c>
      <c r="E836" t="s">
        <v>24</v>
      </c>
      <c r="F836" t="s">
        <v>262</v>
      </c>
    </row>
    <row r="837" spans="2:6" x14ac:dyDescent="0.3">
      <c r="B837" t="s">
        <v>3</v>
      </c>
      <c r="C837" t="s">
        <v>6326</v>
      </c>
      <c r="D837" t="s">
        <v>7002</v>
      </c>
      <c r="E837" t="s">
        <v>18</v>
      </c>
      <c r="F837" t="s">
        <v>35</v>
      </c>
    </row>
    <row r="838" spans="2:6" x14ac:dyDescent="0.3">
      <c r="B838" t="s">
        <v>3</v>
      </c>
      <c r="C838" t="s">
        <v>6326</v>
      </c>
      <c r="D838" t="s">
        <v>7003</v>
      </c>
      <c r="E838" t="s">
        <v>24</v>
      </c>
      <c r="F838" t="s">
        <v>35</v>
      </c>
    </row>
    <row r="839" spans="2:6" x14ac:dyDescent="0.3">
      <c r="B839" t="s">
        <v>3</v>
      </c>
      <c r="C839" t="s">
        <v>6326</v>
      </c>
      <c r="D839" t="s">
        <v>7004</v>
      </c>
      <c r="E839" t="s">
        <v>15</v>
      </c>
      <c r="F839" t="s">
        <v>35</v>
      </c>
    </row>
    <row r="840" spans="2:6" x14ac:dyDescent="0.3">
      <c r="B840" t="s">
        <v>3</v>
      </c>
      <c r="C840" t="s">
        <v>6326</v>
      </c>
      <c r="D840" t="s">
        <v>7005</v>
      </c>
      <c r="E840" t="s">
        <v>24</v>
      </c>
      <c r="F840" t="s">
        <v>35</v>
      </c>
    </row>
    <row r="841" spans="2:6" x14ac:dyDescent="0.3">
      <c r="B841" t="s">
        <v>3</v>
      </c>
      <c r="C841" t="s">
        <v>6326</v>
      </c>
      <c r="D841" t="s">
        <v>3370</v>
      </c>
      <c r="E841" t="s">
        <v>20</v>
      </c>
      <c r="F841" t="s">
        <v>35</v>
      </c>
    </row>
    <row r="842" spans="2:6" x14ac:dyDescent="0.3">
      <c r="B842" t="s">
        <v>3</v>
      </c>
      <c r="C842" t="s">
        <v>6326</v>
      </c>
      <c r="D842" t="s">
        <v>7006</v>
      </c>
      <c r="E842" t="s">
        <v>24</v>
      </c>
      <c r="F842" t="s">
        <v>35</v>
      </c>
    </row>
    <row r="843" spans="2:6" x14ac:dyDescent="0.3">
      <c r="B843" t="s">
        <v>3</v>
      </c>
      <c r="C843" t="s">
        <v>6326</v>
      </c>
      <c r="D843" t="s">
        <v>7007</v>
      </c>
      <c r="E843" t="s">
        <v>27</v>
      </c>
      <c r="F843" t="s">
        <v>35</v>
      </c>
    </row>
    <row r="844" spans="2:6" x14ac:dyDescent="0.3">
      <c r="B844" t="s">
        <v>3</v>
      </c>
      <c r="C844" t="s">
        <v>6326</v>
      </c>
      <c r="D844" t="s">
        <v>7008</v>
      </c>
      <c r="E844" t="s">
        <v>15</v>
      </c>
      <c r="F844" t="s">
        <v>35</v>
      </c>
    </row>
    <row r="845" spans="2:6" x14ac:dyDescent="0.3">
      <c r="B845" t="s">
        <v>3</v>
      </c>
      <c r="C845" t="s">
        <v>6326</v>
      </c>
      <c r="D845" t="s">
        <v>7009</v>
      </c>
      <c r="E845" t="s">
        <v>15</v>
      </c>
      <c r="F845" t="s">
        <v>35</v>
      </c>
    </row>
    <row r="846" spans="2:6" x14ac:dyDescent="0.3">
      <c r="B846" t="s">
        <v>3</v>
      </c>
      <c r="C846" t="s">
        <v>6326</v>
      </c>
      <c r="D846" t="s">
        <v>575</v>
      </c>
      <c r="E846" t="s">
        <v>287</v>
      </c>
      <c r="F846" t="s">
        <v>262</v>
      </c>
    </row>
    <row r="847" spans="2:6" x14ac:dyDescent="0.3">
      <c r="B847" t="s">
        <v>3</v>
      </c>
      <c r="C847" t="s">
        <v>6326</v>
      </c>
      <c r="D847" t="s">
        <v>7010</v>
      </c>
      <c r="E847" t="s">
        <v>27</v>
      </c>
      <c r="F847" t="s">
        <v>35</v>
      </c>
    </row>
    <row r="848" spans="2:6" x14ac:dyDescent="0.3">
      <c r="B848" t="s">
        <v>3</v>
      </c>
      <c r="C848" t="s">
        <v>6326</v>
      </c>
      <c r="D848" t="s">
        <v>7011</v>
      </c>
      <c r="E848" t="s">
        <v>15</v>
      </c>
      <c r="F848" t="s">
        <v>35</v>
      </c>
    </row>
    <row r="849" spans="2:6" x14ac:dyDescent="0.3">
      <c r="B849" t="s">
        <v>3</v>
      </c>
      <c r="C849" t="s">
        <v>6326</v>
      </c>
      <c r="D849" t="s">
        <v>7012</v>
      </c>
      <c r="E849" t="s">
        <v>18</v>
      </c>
      <c r="F849" t="s">
        <v>35</v>
      </c>
    </row>
    <row r="850" spans="2:6" x14ac:dyDescent="0.3">
      <c r="B850" t="s">
        <v>3</v>
      </c>
      <c r="C850" t="s">
        <v>6326</v>
      </c>
      <c r="D850" t="s">
        <v>7013</v>
      </c>
      <c r="E850" t="s">
        <v>27</v>
      </c>
      <c r="F850" t="s">
        <v>35</v>
      </c>
    </row>
    <row r="851" spans="2:6" x14ac:dyDescent="0.3">
      <c r="B851" t="s">
        <v>3</v>
      </c>
      <c r="C851" t="s">
        <v>6326</v>
      </c>
      <c r="D851" t="s">
        <v>7014</v>
      </c>
      <c r="E851" t="s">
        <v>18</v>
      </c>
      <c r="F851" t="s">
        <v>35</v>
      </c>
    </row>
    <row r="852" spans="2:6" x14ac:dyDescent="0.3">
      <c r="B852" t="s">
        <v>3</v>
      </c>
      <c r="C852" t="s">
        <v>6326</v>
      </c>
      <c r="D852" t="s">
        <v>7015</v>
      </c>
      <c r="E852" t="s">
        <v>15</v>
      </c>
      <c r="F852" t="s">
        <v>35</v>
      </c>
    </row>
    <row r="853" spans="2:6" x14ac:dyDescent="0.3">
      <c r="B853" t="s">
        <v>3</v>
      </c>
      <c r="C853" t="s">
        <v>6326</v>
      </c>
      <c r="D853" t="s">
        <v>7016</v>
      </c>
      <c r="E853" t="s">
        <v>24</v>
      </c>
      <c r="F853" t="s">
        <v>35</v>
      </c>
    </row>
    <row r="854" spans="2:6" x14ac:dyDescent="0.3">
      <c r="B854" t="s">
        <v>3</v>
      </c>
      <c r="C854" t="s">
        <v>6326</v>
      </c>
      <c r="D854" t="s">
        <v>7017</v>
      </c>
      <c r="E854" t="s">
        <v>24</v>
      </c>
      <c r="F854" t="s">
        <v>35</v>
      </c>
    </row>
    <row r="855" spans="2:6" x14ac:dyDescent="0.3">
      <c r="B855" t="s">
        <v>3</v>
      </c>
      <c r="C855" t="s">
        <v>6326</v>
      </c>
      <c r="D855" t="s">
        <v>7018</v>
      </c>
      <c r="E855" t="s">
        <v>18</v>
      </c>
      <c r="F855" t="s">
        <v>35</v>
      </c>
    </row>
    <row r="856" spans="2:6" x14ac:dyDescent="0.3">
      <c r="B856" t="s">
        <v>3</v>
      </c>
      <c r="C856" t="s">
        <v>6326</v>
      </c>
      <c r="D856" t="s">
        <v>7019</v>
      </c>
      <c r="E856" t="s">
        <v>29</v>
      </c>
      <c r="F856" t="s">
        <v>35</v>
      </c>
    </row>
    <row r="857" spans="2:6" x14ac:dyDescent="0.3">
      <c r="B857" t="s">
        <v>3</v>
      </c>
      <c r="C857" t="s">
        <v>6326</v>
      </c>
      <c r="D857" t="s">
        <v>7020</v>
      </c>
      <c r="E857" t="s">
        <v>24</v>
      </c>
      <c r="F857" t="s">
        <v>35</v>
      </c>
    </row>
    <row r="858" spans="2:6" x14ac:dyDescent="0.3">
      <c r="B858" t="s">
        <v>3</v>
      </c>
      <c r="C858" t="s">
        <v>6326</v>
      </c>
      <c r="D858" t="s">
        <v>7021</v>
      </c>
      <c r="E858" t="s">
        <v>18</v>
      </c>
      <c r="F858" t="s">
        <v>262</v>
      </c>
    </row>
    <row r="859" spans="2:6" x14ac:dyDescent="0.3">
      <c r="B859" t="s">
        <v>3</v>
      </c>
      <c r="C859" t="s">
        <v>6326</v>
      </c>
      <c r="D859" t="s">
        <v>4650</v>
      </c>
      <c r="E859" t="s">
        <v>18</v>
      </c>
      <c r="F859" t="s">
        <v>262</v>
      </c>
    </row>
    <row r="860" spans="2:6" x14ac:dyDescent="0.3">
      <c r="B860" t="s">
        <v>3</v>
      </c>
      <c r="C860" t="s">
        <v>6326</v>
      </c>
      <c r="D860" t="s">
        <v>7022</v>
      </c>
      <c r="E860" t="s">
        <v>24</v>
      </c>
      <c r="F860" t="s">
        <v>35</v>
      </c>
    </row>
    <row r="861" spans="2:6" x14ac:dyDescent="0.3">
      <c r="B861" t="s">
        <v>3</v>
      </c>
      <c r="C861" t="s">
        <v>6326</v>
      </c>
      <c r="D861" t="s">
        <v>7023</v>
      </c>
      <c r="E861" t="s">
        <v>27</v>
      </c>
      <c r="F861" t="s">
        <v>262</v>
      </c>
    </row>
    <row r="862" spans="2:6" x14ac:dyDescent="0.3">
      <c r="B862" t="s">
        <v>3</v>
      </c>
      <c r="C862" t="s">
        <v>6326</v>
      </c>
      <c r="D862" t="s">
        <v>7024</v>
      </c>
      <c r="E862" t="s">
        <v>15</v>
      </c>
      <c r="F862" t="s">
        <v>35</v>
      </c>
    </row>
    <row r="863" spans="2:6" x14ac:dyDescent="0.3">
      <c r="B863" t="s">
        <v>3</v>
      </c>
      <c r="C863" t="s">
        <v>6326</v>
      </c>
      <c r="D863" t="s">
        <v>7025</v>
      </c>
      <c r="E863" t="s">
        <v>15</v>
      </c>
      <c r="F863" t="s">
        <v>35</v>
      </c>
    </row>
    <row r="864" spans="2:6" x14ac:dyDescent="0.3">
      <c r="B864" t="s">
        <v>3</v>
      </c>
      <c r="C864" t="s">
        <v>6326</v>
      </c>
      <c r="D864" t="s">
        <v>3377</v>
      </c>
      <c r="E864" t="s">
        <v>24</v>
      </c>
      <c r="F864" t="s">
        <v>35</v>
      </c>
    </row>
    <row r="865" spans="2:6" x14ac:dyDescent="0.3">
      <c r="B865" t="s">
        <v>3</v>
      </c>
      <c r="C865" t="s">
        <v>6326</v>
      </c>
      <c r="D865" t="s">
        <v>7026</v>
      </c>
      <c r="E865" t="s">
        <v>15</v>
      </c>
      <c r="F865" t="s">
        <v>35</v>
      </c>
    </row>
    <row r="866" spans="2:6" x14ac:dyDescent="0.3">
      <c r="B866" t="s">
        <v>3</v>
      </c>
      <c r="C866" t="s">
        <v>6326</v>
      </c>
      <c r="D866" t="s">
        <v>7027</v>
      </c>
      <c r="E866" t="s">
        <v>27</v>
      </c>
      <c r="F866" t="s">
        <v>35</v>
      </c>
    </row>
    <row r="867" spans="2:6" x14ac:dyDescent="0.3">
      <c r="B867" t="s">
        <v>3</v>
      </c>
      <c r="C867" t="s">
        <v>6326</v>
      </c>
      <c r="D867" t="s">
        <v>7028</v>
      </c>
      <c r="E867" t="s">
        <v>27</v>
      </c>
      <c r="F867" t="s">
        <v>35</v>
      </c>
    </row>
    <row r="868" spans="2:6" x14ac:dyDescent="0.3">
      <c r="B868" t="s">
        <v>3</v>
      </c>
      <c r="C868" t="s">
        <v>6326</v>
      </c>
      <c r="D868" t="s">
        <v>7029</v>
      </c>
      <c r="E868" t="s">
        <v>27</v>
      </c>
      <c r="F868" t="s">
        <v>35</v>
      </c>
    </row>
    <row r="869" spans="2:6" x14ac:dyDescent="0.3">
      <c r="B869" t="s">
        <v>3</v>
      </c>
      <c r="C869" t="s">
        <v>6326</v>
      </c>
      <c r="D869" t="s">
        <v>7030</v>
      </c>
      <c r="E869" t="s">
        <v>18</v>
      </c>
      <c r="F869" t="s">
        <v>35</v>
      </c>
    </row>
    <row r="870" spans="2:6" x14ac:dyDescent="0.3">
      <c r="B870" t="s">
        <v>3</v>
      </c>
      <c r="C870" t="s">
        <v>6326</v>
      </c>
      <c r="D870" t="s">
        <v>7031</v>
      </c>
      <c r="E870" t="s">
        <v>15</v>
      </c>
      <c r="F870" t="s">
        <v>35</v>
      </c>
    </row>
    <row r="871" spans="2:6" x14ac:dyDescent="0.3">
      <c r="B871" t="s">
        <v>3</v>
      </c>
      <c r="C871" t="s">
        <v>6326</v>
      </c>
      <c r="D871" t="s">
        <v>7032</v>
      </c>
      <c r="E871" t="s">
        <v>24</v>
      </c>
      <c r="F871" t="s">
        <v>35</v>
      </c>
    </row>
    <row r="872" spans="2:6" x14ac:dyDescent="0.3">
      <c r="B872" t="s">
        <v>3</v>
      </c>
      <c r="C872" t="s">
        <v>6326</v>
      </c>
      <c r="D872" t="s">
        <v>7033</v>
      </c>
      <c r="E872" t="s">
        <v>24</v>
      </c>
      <c r="F872" t="s">
        <v>35</v>
      </c>
    </row>
    <row r="873" spans="2:6" x14ac:dyDescent="0.3">
      <c r="B873" t="s">
        <v>3</v>
      </c>
      <c r="C873" t="s">
        <v>6326</v>
      </c>
      <c r="D873" t="s">
        <v>7034</v>
      </c>
      <c r="E873" t="s">
        <v>18</v>
      </c>
      <c r="F873" t="s">
        <v>35</v>
      </c>
    </row>
    <row r="874" spans="2:6" x14ac:dyDescent="0.3">
      <c r="B874" t="s">
        <v>3</v>
      </c>
      <c r="C874" t="s">
        <v>6326</v>
      </c>
      <c r="D874" t="s">
        <v>7035</v>
      </c>
      <c r="E874" t="s">
        <v>24</v>
      </c>
      <c r="F874" t="s">
        <v>35</v>
      </c>
    </row>
    <row r="875" spans="2:6" x14ac:dyDescent="0.3">
      <c r="B875" t="s">
        <v>3</v>
      </c>
      <c r="C875" t="s">
        <v>6326</v>
      </c>
      <c r="D875" t="s">
        <v>7036</v>
      </c>
      <c r="E875" t="s">
        <v>24</v>
      </c>
      <c r="F875" t="s">
        <v>35</v>
      </c>
    </row>
    <row r="876" spans="2:6" x14ac:dyDescent="0.3">
      <c r="B876" t="s">
        <v>3</v>
      </c>
      <c r="C876" t="s">
        <v>6326</v>
      </c>
      <c r="D876" t="s">
        <v>4689</v>
      </c>
      <c r="E876" t="s">
        <v>15</v>
      </c>
      <c r="F876" t="s">
        <v>262</v>
      </c>
    </row>
    <row r="877" spans="2:6" x14ac:dyDescent="0.3">
      <c r="B877" t="s">
        <v>3</v>
      </c>
      <c r="C877" t="s">
        <v>6326</v>
      </c>
      <c r="D877" t="s">
        <v>2059</v>
      </c>
      <c r="E877" t="s">
        <v>20</v>
      </c>
      <c r="F877" t="s">
        <v>35</v>
      </c>
    </row>
    <row r="878" spans="2:6" x14ac:dyDescent="0.3">
      <c r="B878" t="s">
        <v>3</v>
      </c>
      <c r="C878" t="s">
        <v>6326</v>
      </c>
      <c r="D878" t="s">
        <v>7037</v>
      </c>
      <c r="E878" t="s">
        <v>24</v>
      </c>
      <c r="F878" t="s">
        <v>35</v>
      </c>
    </row>
    <row r="879" spans="2:6" x14ac:dyDescent="0.3">
      <c r="B879" t="s">
        <v>3</v>
      </c>
      <c r="C879" t="s">
        <v>6326</v>
      </c>
      <c r="D879" t="s">
        <v>7038</v>
      </c>
      <c r="E879" t="s">
        <v>24</v>
      </c>
      <c r="F879" t="s">
        <v>35</v>
      </c>
    </row>
    <row r="880" spans="2:6" x14ac:dyDescent="0.3">
      <c r="B880" t="s">
        <v>3</v>
      </c>
      <c r="C880" t="s">
        <v>6326</v>
      </c>
      <c r="D880" t="s">
        <v>7039</v>
      </c>
      <c r="E880" t="s">
        <v>18</v>
      </c>
      <c r="F880" t="s">
        <v>35</v>
      </c>
    </row>
    <row r="881" spans="2:6" x14ac:dyDescent="0.3">
      <c r="B881" t="s">
        <v>3</v>
      </c>
      <c r="C881" t="s">
        <v>6326</v>
      </c>
      <c r="D881" t="s">
        <v>7040</v>
      </c>
      <c r="E881" t="s">
        <v>24</v>
      </c>
      <c r="F881" t="s">
        <v>35</v>
      </c>
    </row>
    <row r="882" spans="2:6" x14ac:dyDescent="0.3">
      <c r="B882" t="s">
        <v>3</v>
      </c>
      <c r="C882" t="s">
        <v>6326</v>
      </c>
      <c r="D882" t="s">
        <v>7041</v>
      </c>
      <c r="E882" t="s">
        <v>15</v>
      </c>
      <c r="F882" t="s">
        <v>35</v>
      </c>
    </row>
    <row r="883" spans="2:6" x14ac:dyDescent="0.3">
      <c r="B883" t="s">
        <v>3</v>
      </c>
      <c r="C883" t="s">
        <v>6326</v>
      </c>
      <c r="D883" t="s">
        <v>7042</v>
      </c>
      <c r="E883" t="s">
        <v>15</v>
      </c>
      <c r="F883" t="s">
        <v>35</v>
      </c>
    </row>
    <row r="884" spans="2:6" x14ac:dyDescent="0.3">
      <c r="B884" t="s">
        <v>3</v>
      </c>
      <c r="C884" t="s">
        <v>6326</v>
      </c>
      <c r="D884" t="s">
        <v>7043</v>
      </c>
      <c r="E884" t="s">
        <v>15</v>
      </c>
      <c r="F884" t="s">
        <v>35</v>
      </c>
    </row>
    <row r="885" spans="2:6" x14ac:dyDescent="0.3">
      <c r="B885" t="s">
        <v>3</v>
      </c>
      <c r="C885" t="s">
        <v>6326</v>
      </c>
      <c r="D885" t="s">
        <v>7044</v>
      </c>
      <c r="E885" t="s">
        <v>24</v>
      </c>
      <c r="F885" t="s">
        <v>35</v>
      </c>
    </row>
    <row r="886" spans="2:6" x14ac:dyDescent="0.3">
      <c r="B886" t="s">
        <v>3</v>
      </c>
      <c r="C886" t="s">
        <v>6326</v>
      </c>
      <c r="D886" t="s">
        <v>7045</v>
      </c>
      <c r="E886" t="s">
        <v>15</v>
      </c>
      <c r="F886" t="s">
        <v>35</v>
      </c>
    </row>
    <row r="887" spans="2:6" x14ac:dyDescent="0.3">
      <c r="B887" t="s">
        <v>3</v>
      </c>
      <c r="C887" t="s">
        <v>6326</v>
      </c>
      <c r="D887" t="s">
        <v>7046</v>
      </c>
      <c r="E887" t="s">
        <v>18</v>
      </c>
      <c r="F887" t="s">
        <v>35</v>
      </c>
    </row>
    <row r="888" spans="2:6" x14ac:dyDescent="0.3">
      <c r="B888" t="s">
        <v>3</v>
      </c>
      <c r="C888" t="s">
        <v>6326</v>
      </c>
      <c r="D888" t="s">
        <v>5411</v>
      </c>
      <c r="E888" t="s">
        <v>18</v>
      </c>
      <c r="F888" t="s">
        <v>35</v>
      </c>
    </row>
    <row r="889" spans="2:6" x14ac:dyDescent="0.3">
      <c r="B889" t="s">
        <v>3</v>
      </c>
      <c r="C889" t="s">
        <v>6326</v>
      </c>
      <c r="D889" t="s">
        <v>7047</v>
      </c>
      <c r="E889" t="s">
        <v>15</v>
      </c>
      <c r="F889" t="s">
        <v>35</v>
      </c>
    </row>
    <row r="890" spans="2:6" x14ac:dyDescent="0.3">
      <c r="B890" t="s">
        <v>3</v>
      </c>
      <c r="C890" t="s">
        <v>6326</v>
      </c>
      <c r="D890" t="s">
        <v>7048</v>
      </c>
      <c r="E890" t="s">
        <v>24</v>
      </c>
      <c r="F890" t="s">
        <v>262</v>
      </c>
    </row>
    <row r="891" spans="2:6" x14ac:dyDescent="0.3">
      <c r="B891" t="s">
        <v>3</v>
      </c>
      <c r="C891" t="s">
        <v>6326</v>
      </c>
      <c r="D891" t="s">
        <v>1550</v>
      </c>
      <c r="E891" t="s">
        <v>15</v>
      </c>
      <c r="F891" t="s">
        <v>35</v>
      </c>
    </row>
    <row r="892" spans="2:6" x14ac:dyDescent="0.3">
      <c r="B892" t="s">
        <v>3</v>
      </c>
      <c r="C892" t="s">
        <v>6326</v>
      </c>
      <c r="D892" t="s">
        <v>7049</v>
      </c>
      <c r="E892" t="s">
        <v>24</v>
      </c>
      <c r="F892" t="s">
        <v>35</v>
      </c>
    </row>
    <row r="893" spans="2:6" x14ac:dyDescent="0.3">
      <c r="B893" t="s">
        <v>3</v>
      </c>
      <c r="C893" t="s">
        <v>6326</v>
      </c>
      <c r="D893" t="s">
        <v>5888</v>
      </c>
      <c r="E893" t="s">
        <v>20</v>
      </c>
      <c r="F893" t="s">
        <v>35</v>
      </c>
    </row>
    <row r="894" spans="2:6" x14ac:dyDescent="0.3">
      <c r="B894" t="s">
        <v>3</v>
      </c>
      <c r="C894" t="s">
        <v>6326</v>
      </c>
      <c r="D894" t="s">
        <v>2552</v>
      </c>
      <c r="E894" t="s">
        <v>18</v>
      </c>
      <c r="F894" t="s">
        <v>35</v>
      </c>
    </row>
    <row r="895" spans="2:6" x14ac:dyDescent="0.3">
      <c r="B895" t="s">
        <v>3</v>
      </c>
      <c r="C895" t="s">
        <v>6326</v>
      </c>
      <c r="D895" t="s">
        <v>7050</v>
      </c>
      <c r="E895" t="s">
        <v>18</v>
      </c>
      <c r="F895" t="s">
        <v>35</v>
      </c>
    </row>
    <row r="896" spans="2:6" x14ac:dyDescent="0.3">
      <c r="B896" t="s">
        <v>3</v>
      </c>
      <c r="C896" t="s">
        <v>6326</v>
      </c>
      <c r="D896" t="s">
        <v>7051</v>
      </c>
      <c r="E896" t="s">
        <v>24</v>
      </c>
      <c r="F896" t="s">
        <v>35</v>
      </c>
    </row>
    <row r="897" spans="2:6" x14ac:dyDescent="0.3">
      <c r="B897" t="s">
        <v>3</v>
      </c>
      <c r="C897" t="s">
        <v>6326</v>
      </c>
      <c r="D897" t="s">
        <v>7052</v>
      </c>
      <c r="E897" t="s">
        <v>24</v>
      </c>
      <c r="F897" t="s">
        <v>35</v>
      </c>
    </row>
    <row r="898" spans="2:6" x14ac:dyDescent="0.3">
      <c r="B898" t="s">
        <v>3</v>
      </c>
      <c r="C898" t="s">
        <v>6326</v>
      </c>
      <c r="D898" t="s">
        <v>1242</v>
      </c>
      <c r="E898" t="s">
        <v>18</v>
      </c>
      <c r="F898" t="s">
        <v>35</v>
      </c>
    </row>
    <row r="899" spans="2:6" x14ac:dyDescent="0.3">
      <c r="B899" t="s">
        <v>3</v>
      </c>
      <c r="C899" t="s">
        <v>6326</v>
      </c>
      <c r="D899" t="s">
        <v>7053</v>
      </c>
      <c r="E899" t="s">
        <v>18</v>
      </c>
      <c r="F899" t="s">
        <v>262</v>
      </c>
    </row>
    <row r="900" spans="2:6" x14ac:dyDescent="0.3">
      <c r="B900" t="s">
        <v>3</v>
      </c>
      <c r="C900" t="s">
        <v>6326</v>
      </c>
      <c r="D900" t="s">
        <v>7054</v>
      </c>
      <c r="E900" t="s">
        <v>15</v>
      </c>
      <c r="F900" t="s">
        <v>35</v>
      </c>
    </row>
    <row r="901" spans="2:6" x14ac:dyDescent="0.3">
      <c r="B901" t="s">
        <v>3</v>
      </c>
      <c r="C901" t="s">
        <v>6326</v>
      </c>
      <c r="D901" t="s">
        <v>7055</v>
      </c>
      <c r="E901" t="s">
        <v>15</v>
      </c>
      <c r="F901" t="s">
        <v>35</v>
      </c>
    </row>
    <row r="902" spans="2:6" x14ac:dyDescent="0.3">
      <c r="B902" t="s">
        <v>3</v>
      </c>
      <c r="C902" t="s">
        <v>6326</v>
      </c>
      <c r="D902" t="s">
        <v>4617</v>
      </c>
      <c r="E902" t="s">
        <v>287</v>
      </c>
      <c r="F902" t="s">
        <v>262</v>
      </c>
    </row>
    <row r="903" spans="2:6" x14ac:dyDescent="0.3">
      <c r="B903" t="s">
        <v>3</v>
      </c>
      <c r="C903" t="s">
        <v>6326</v>
      </c>
      <c r="D903" t="s">
        <v>7056</v>
      </c>
      <c r="E903" t="s">
        <v>24</v>
      </c>
      <c r="F903" t="s">
        <v>35</v>
      </c>
    </row>
    <row r="904" spans="2:6" x14ac:dyDescent="0.3">
      <c r="B904" t="s">
        <v>3</v>
      </c>
      <c r="C904" t="s">
        <v>6326</v>
      </c>
      <c r="D904" t="s">
        <v>7057</v>
      </c>
      <c r="E904" t="s">
        <v>24</v>
      </c>
      <c r="F904" t="s">
        <v>35</v>
      </c>
    </row>
    <row r="905" spans="2:6" x14ac:dyDescent="0.3">
      <c r="B905" t="s">
        <v>3</v>
      </c>
      <c r="C905" t="s">
        <v>6326</v>
      </c>
      <c r="D905" t="s">
        <v>7058</v>
      </c>
      <c r="E905" t="s">
        <v>27</v>
      </c>
      <c r="F905" t="s">
        <v>35</v>
      </c>
    </row>
    <row r="906" spans="2:6" x14ac:dyDescent="0.3">
      <c r="B906" t="s">
        <v>3</v>
      </c>
      <c r="C906" t="s">
        <v>6326</v>
      </c>
      <c r="D906" t="s">
        <v>3059</v>
      </c>
      <c r="E906" t="s">
        <v>24</v>
      </c>
      <c r="F906" t="s">
        <v>35</v>
      </c>
    </row>
    <row r="907" spans="2:6" x14ac:dyDescent="0.3">
      <c r="B907" t="s">
        <v>3</v>
      </c>
      <c r="C907" t="s">
        <v>6326</v>
      </c>
      <c r="D907" t="s">
        <v>1936</v>
      </c>
      <c r="E907" t="s">
        <v>27</v>
      </c>
      <c r="F907" t="s">
        <v>262</v>
      </c>
    </row>
    <row r="908" spans="2:6" x14ac:dyDescent="0.3">
      <c r="B908" t="s">
        <v>3</v>
      </c>
      <c r="C908" t="s">
        <v>6326</v>
      </c>
      <c r="D908" t="s">
        <v>7059</v>
      </c>
      <c r="E908" t="s">
        <v>27</v>
      </c>
      <c r="F908" t="s">
        <v>262</v>
      </c>
    </row>
    <row r="909" spans="2:6" x14ac:dyDescent="0.3">
      <c r="B909" t="s">
        <v>3</v>
      </c>
      <c r="C909" t="s">
        <v>6326</v>
      </c>
      <c r="D909" t="s">
        <v>7060</v>
      </c>
      <c r="E909" t="s">
        <v>24</v>
      </c>
      <c r="F909" t="s">
        <v>262</v>
      </c>
    </row>
    <row r="910" spans="2:6" x14ac:dyDescent="0.3">
      <c r="B910" t="s">
        <v>3</v>
      </c>
      <c r="C910" t="s">
        <v>6326</v>
      </c>
      <c r="D910" t="s">
        <v>7061</v>
      </c>
      <c r="E910" t="s">
        <v>27</v>
      </c>
      <c r="F910" t="s">
        <v>35</v>
      </c>
    </row>
    <row r="911" spans="2:6" x14ac:dyDescent="0.3">
      <c r="B911" t="s">
        <v>3</v>
      </c>
      <c r="C911" t="s">
        <v>6326</v>
      </c>
      <c r="D911" t="s">
        <v>7062</v>
      </c>
      <c r="E911" t="s">
        <v>15</v>
      </c>
      <c r="F911" t="s">
        <v>35</v>
      </c>
    </row>
    <row r="912" spans="2:6" x14ac:dyDescent="0.3">
      <c r="B912" t="s">
        <v>3</v>
      </c>
      <c r="C912" t="s">
        <v>6326</v>
      </c>
      <c r="D912" t="s">
        <v>7063</v>
      </c>
      <c r="E912" t="s">
        <v>24</v>
      </c>
      <c r="F912" t="s">
        <v>35</v>
      </c>
    </row>
    <row r="913" spans="2:6" x14ac:dyDescent="0.3">
      <c r="B913" t="s">
        <v>3</v>
      </c>
      <c r="C913" t="s">
        <v>6326</v>
      </c>
      <c r="D913" t="s">
        <v>7064</v>
      </c>
      <c r="E913" t="s">
        <v>15</v>
      </c>
      <c r="F913" t="s">
        <v>35</v>
      </c>
    </row>
    <row r="914" spans="2:6" x14ac:dyDescent="0.3">
      <c r="B914" t="s">
        <v>3</v>
      </c>
      <c r="C914" t="s">
        <v>6326</v>
      </c>
      <c r="D914" t="s">
        <v>7065</v>
      </c>
      <c r="E914" t="s">
        <v>15</v>
      </c>
      <c r="F914" t="s">
        <v>35</v>
      </c>
    </row>
    <row r="915" spans="2:6" x14ac:dyDescent="0.3">
      <c r="B915" t="s">
        <v>3</v>
      </c>
      <c r="C915" t="s">
        <v>6326</v>
      </c>
      <c r="D915" t="s">
        <v>3362</v>
      </c>
      <c r="E915" t="s">
        <v>24</v>
      </c>
      <c r="F915" t="s">
        <v>262</v>
      </c>
    </row>
    <row r="916" spans="2:6" x14ac:dyDescent="0.3">
      <c r="B916" t="s">
        <v>3</v>
      </c>
      <c r="C916" t="s">
        <v>6326</v>
      </c>
      <c r="D916" t="s">
        <v>5955</v>
      </c>
      <c r="E916" t="s">
        <v>24</v>
      </c>
      <c r="F916" t="s">
        <v>35</v>
      </c>
    </row>
    <row r="917" spans="2:6" x14ac:dyDescent="0.3">
      <c r="B917" t="s">
        <v>3</v>
      </c>
      <c r="C917" t="s">
        <v>6326</v>
      </c>
      <c r="D917" t="s">
        <v>7066</v>
      </c>
      <c r="E917" t="s">
        <v>24</v>
      </c>
      <c r="F917" t="s">
        <v>35</v>
      </c>
    </row>
    <row r="918" spans="2:6" x14ac:dyDescent="0.3">
      <c r="B918" t="s">
        <v>3</v>
      </c>
      <c r="C918" t="s">
        <v>6326</v>
      </c>
      <c r="D918" t="s">
        <v>7067</v>
      </c>
      <c r="E918" t="s">
        <v>15</v>
      </c>
      <c r="F918" t="s">
        <v>35</v>
      </c>
    </row>
    <row r="919" spans="2:6" x14ac:dyDescent="0.3">
      <c r="B919" t="s">
        <v>3</v>
      </c>
      <c r="C919" t="s">
        <v>6326</v>
      </c>
      <c r="D919" t="s">
        <v>7068</v>
      </c>
      <c r="E919" t="s">
        <v>15</v>
      </c>
      <c r="F919" t="s">
        <v>35</v>
      </c>
    </row>
    <row r="920" spans="2:6" x14ac:dyDescent="0.3">
      <c r="B920" t="s">
        <v>3</v>
      </c>
      <c r="C920" t="s">
        <v>6326</v>
      </c>
      <c r="D920" t="s">
        <v>7069</v>
      </c>
      <c r="E920" t="s">
        <v>24</v>
      </c>
      <c r="F920" t="s">
        <v>35</v>
      </c>
    </row>
    <row r="921" spans="2:6" x14ac:dyDescent="0.3">
      <c r="B921" t="s">
        <v>3</v>
      </c>
      <c r="C921" t="s">
        <v>6326</v>
      </c>
      <c r="D921" t="s">
        <v>7070</v>
      </c>
      <c r="E921" t="s">
        <v>24</v>
      </c>
      <c r="F921" t="s">
        <v>35</v>
      </c>
    </row>
    <row r="922" spans="2:6" x14ac:dyDescent="0.3">
      <c r="B922" t="s">
        <v>3</v>
      </c>
      <c r="C922" t="s">
        <v>6326</v>
      </c>
      <c r="D922" t="s">
        <v>7071</v>
      </c>
      <c r="E922" t="s">
        <v>24</v>
      </c>
      <c r="F922" t="s">
        <v>262</v>
      </c>
    </row>
    <row r="923" spans="2:6" x14ac:dyDescent="0.3">
      <c r="B923" t="s">
        <v>3</v>
      </c>
      <c r="C923" t="s">
        <v>6326</v>
      </c>
      <c r="D923" t="s">
        <v>7072</v>
      </c>
      <c r="E923" t="s">
        <v>15</v>
      </c>
      <c r="F923" t="s">
        <v>35</v>
      </c>
    </row>
    <row r="924" spans="2:6" x14ac:dyDescent="0.3">
      <c r="B924" t="s">
        <v>3</v>
      </c>
      <c r="C924" t="s">
        <v>6326</v>
      </c>
      <c r="D924" t="s">
        <v>5131</v>
      </c>
      <c r="E924" t="s">
        <v>15</v>
      </c>
      <c r="F924" t="s">
        <v>35</v>
      </c>
    </row>
    <row r="925" spans="2:6" x14ac:dyDescent="0.3">
      <c r="B925" t="s">
        <v>3</v>
      </c>
      <c r="C925" t="s">
        <v>6326</v>
      </c>
      <c r="D925" t="s">
        <v>7073</v>
      </c>
      <c r="E925" t="s">
        <v>15</v>
      </c>
      <c r="F925" t="s">
        <v>35</v>
      </c>
    </row>
    <row r="926" spans="2:6" x14ac:dyDescent="0.3">
      <c r="B926" t="s">
        <v>3</v>
      </c>
      <c r="C926" t="s">
        <v>6326</v>
      </c>
      <c r="D926" t="s">
        <v>7074</v>
      </c>
      <c r="E926" t="s">
        <v>18</v>
      </c>
      <c r="F926" t="s">
        <v>262</v>
      </c>
    </row>
    <row r="927" spans="2:6" x14ac:dyDescent="0.3">
      <c r="B927" t="s">
        <v>3</v>
      </c>
      <c r="C927" t="s">
        <v>6326</v>
      </c>
      <c r="D927" t="s">
        <v>7075</v>
      </c>
      <c r="E927" t="s">
        <v>15</v>
      </c>
      <c r="F927" t="s">
        <v>35</v>
      </c>
    </row>
    <row r="928" spans="2:6" x14ac:dyDescent="0.3">
      <c r="B928" t="s">
        <v>3</v>
      </c>
      <c r="C928" t="s">
        <v>6326</v>
      </c>
      <c r="D928" t="s">
        <v>7076</v>
      </c>
      <c r="E928" t="s">
        <v>15</v>
      </c>
      <c r="F928" t="s">
        <v>35</v>
      </c>
    </row>
    <row r="929" spans="2:6" x14ac:dyDescent="0.3">
      <c r="B929" t="s">
        <v>3</v>
      </c>
      <c r="C929" t="s">
        <v>6326</v>
      </c>
      <c r="D929" t="s">
        <v>2710</v>
      </c>
      <c r="E929" t="s">
        <v>24</v>
      </c>
      <c r="F929" t="s">
        <v>35</v>
      </c>
    </row>
    <row r="930" spans="2:6" x14ac:dyDescent="0.3">
      <c r="B930" t="s">
        <v>3</v>
      </c>
      <c r="C930" t="s">
        <v>6326</v>
      </c>
      <c r="D930" t="s">
        <v>7077</v>
      </c>
      <c r="E930" t="s">
        <v>15</v>
      </c>
      <c r="F930" t="s">
        <v>35</v>
      </c>
    </row>
    <row r="931" spans="2:6" x14ac:dyDescent="0.3">
      <c r="B931" t="s">
        <v>3</v>
      </c>
      <c r="C931" t="s">
        <v>6326</v>
      </c>
      <c r="D931" t="s">
        <v>5201</v>
      </c>
      <c r="E931" t="s">
        <v>27</v>
      </c>
      <c r="F931" t="s">
        <v>262</v>
      </c>
    </row>
    <row r="932" spans="2:6" x14ac:dyDescent="0.3">
      <c r="B932" t="s">
        <v>3</v>
      </c>
      <c r="C932" t="s">
        <v>6326</v>
      </c>
      <c r="D932" t="s">
        <v>7078</v>
      </c>
      <c r="E932" t="s">
        <v>24</v>
      </c>
      <c r="F932" t="s">
        <v>35</v>
      </c>
    </row>
    <row r="933" spans="2:6" x14ac:dyDescent="0.3">
      <c r="B933" t="s">
        <v>3</v>
      </c>
      <c r="C933" t="s">
        <v>6326</v>
      </c>
      <c r="D933" t="s">
        <v>7079</v>
      </c>
      <c r="E933" t="s">
        <v>15</v>
      </c>
      <c r="F933" t="s">
        <v>35</v>
      </c>
    </row>
    <row r="934" spans="2:6" x14ac:dyDescent="0.3">
      <c r="B934" t="s">
        <v>3</v>
      </c>
      <c r="C934" t="s">
        <v>6326</v>
      </c>
      <c r="D934" t="s">
        <v>7080</v>
      </c>
      <c r="E934" t="s">
        <v>24</v>
      </c>
      <c r="F934" t="s">
        <v>35</v>
      </c>
    </row>
    <row r="935" spans="2:6" x14ac:dyDescent="0.3">
      <c r="B935" t="s">
        <v>3</v>
      </c>
      <c r="C935" t="s">
        <v>6326</v>
      </c>
      <c r="D935" t="s">
        <v>4477</v>
      </c>
      <c r="E935" t="s">
        <v>24</v>
      </c>
      <c r="F935" t="s">
        <v>262</v>
      </c>
    </row>
    <row r="936" spans="2:6" x14ac:dyDescent="0.3">
      <c r="B936" t="s">
        <v>3</v>
      </c>
      <c r="C936" t="s">
        <v>6326</v>
      </c>
      <c r="D936" t="s">
        <v>7081</v>
      </c>
      <c r="E936" t="s">
        <v>18</v>
      </c>
      <c r="F936" t="s">
        <v>35</v>
      </c>
    </row>
    <row r="937" spans="2:6" x14ac:dyDescent="0.3">
      <c r="B937" t="s">
        <v>3</v>
      </c>
      <c r="C937" t="s">
        <v>6326</v>
      </c>
      <c r="D937" t="s">
        <v>7082</v>
      </c>
      <c r="E937" t="s">
        <v>15</v>
      </c>
      <c r="F937" t="s">
        <v>35</v>
      </c>
    </row>
    <row r="938" spans="2:6" x14ac:dyDescent="0.3">
      <c r="B938" t="s">
        <v>3</v>
      </c>
      <c r="C938" t="s">
        <v>6326</v>
      </c>
      <c r="D938" t="s">
        <v>3672</v>
      </c>
      <c r="E938" t="s">
        <v>27</v>
      </c>
      <c r="F938" t="s">
        <v>35</v>
      </c>
    </row>
    <row r="939" spans="2:6" x14ac:dyDescent="0.3">
      <c r="B939" t="s">
        <v>3</v>
      </c>
      <c r="C939" t="s">
        <v>6326</v>
      </c>
      <c r="D939" t="s">
        <v>7083</v>
      </c>
      <c r="E939" t="s">
        <v>27</v>
      </c>
      <c r="F939" t="s">
        <v>35</v>
      </c>
    </row>
    <row r="940" spans="2:6" x14ac:dyDescent="0.3">
      <c r="B940" t="s">
        <v>3</v>
      </c>
      <c r="C940" t="s">
        <v>6326</v>
      </c>
      <c r="D940" t="s">
        <v>7084</v>
      </c>
      <c r="E940" t="s">
        <v>24</v>
      </c>
      <c r="F940" t="s">
        <v>35</v>
      </c>
    </row>
    <row r="941" spans="2:6" x14ac:dyDescent="0.3">
      <c r="B941" t="s">
        <v>3</v>
      </c>
      <c r="C941" t="s">
        <v>6326</v>
      </c>
      <c r="D941" t="s">
        <v>7085</v>
      </c>
      <c r="E941" t="s">
        <v>24</v>
      </c>
      <c r="F941" t="s">
        <v>35</v>
      </c>
    </row>
    <row r="942" spans="2:6" x14ac:dyDescent="0.3">
      <c r="B942" t="s">
        <v>3</v>
      </c>
      <c r="C942" t="s">
        <v>6326</v>
      </c>
      <c r="D942" t="s">
        <v>7086</v>
      </c>
      <c r="E942" t="s">
        <v>15</v>
      </c>
      <c r="F942" t="s">
        <v>35</v>
      </c>
    </row>
    <row r="943" spans="2:6" x14ac:dyDescent="0.3">
      <c r="B943" t="s">
        <v>3</v>
      </c>
      <c r="C943" t="s">
        <v>6326</v>
      </c>
      <c r="D943" t="s">
        <v>7087</v>
      </c>
      <c r="E943" t="s">
        <v>24</v>
      </c>
      <c r="F943" t="s">
        <v>35</v>
      </c>
    </row>
    <row r="944" spans="2:6" x14ac:dyDescent="0.3">
      <c r="B944" t="s">
        <v>3</v>
      </c>
      <c r="C944" t="s">
        <v>6326</v>
      </c>
      <c r="D944" t="s">
        <v>7088</v>
      </c>
      <c r="E944" t="s">
        <v>15</v>
      </c>
      <c r="F944" t="s">
        <v>35</v>
      </c>
    </row>
    <row r="945" spans="2:6" x14ac:dyDescent="0.3">
      <c r="B945" t="s">
        <v>3</v>
      </c>
      <c r="C945" t="s">
        <v>6326</v>
      </c>
      <c r="D945" t="s">
        <v>7089</v>
      </c>
      <c r="E945" t="s">
        <v>24</v>
      </c>
      <c r="F945" t="s">
        <v>35</v>
      </c>
    </row>
    <row r="946" spans="2:6" x14ac:dyDescent="0.3">
      <c r="B946" t="s">
        <v>3</v>
      </c>
      <c r="C946" t="s">
        <v>6326</v>
      </c>
      <c r="D946" t="s">
        <v>7090</v>
      </c>
      <c r="E946" t="s">
        <v>27</v>
      </c>
      <c r="F946" t="s">
        <v>262</v>
      </c>
    </row>
    <row r="947" spans="2:6" x14ac:dyDescent="0.3">
      <c r="B947" t="s">
        <v>3</v>
      </c>
      <c r="C947" t="s">
        <v>6326</v>
      </c>
      <c r="D947" t="s">
        <v>7091</v>
      </c>
      <c r="E947" t="s">
        <v>15</v>
      </c>
      <c r="F947" t="s">
        <v>35</v>
      </c>
    </row>
    <row r="948" spans="2:6" x14ac:dyDescent="0.3">
      <c r="B948" t="s">
        <v>3</v>
      </c>
      <c r="C948" t="s">
        <v>6326</v>
      </c>
      <c r="D948" t="s">
        <v>7092</v>
      </c>
      <c r="E948" t="s">
        <v>24</v>
      </c>
      <c r="F948" t="s">
        <v>35</v>
      </c>
    </row>
    <row r="949" spans="2:6" x14ac:dyDescent="0.3">
      <c r="B949" t="s">
        <v>3</v>
      </c>
      <c r="C949" t="s">
        <v>6326</v>
      </c>
      <c r="D949" t="s">
        <v>1161</v>
      </c>
      <c r="E949" t="s">
        <v>24</v>
      </c>
      <c r="F949" t="s">
        <v>262</v>
      </c>
    </row>
    <row r="950" spans="2:6" x14ac:dyDescent="0.3">
      <c r="B950" t="s">
        <v>3</v>
      </c>
      <c r="C950" t="s">
        <v>6326</v>
      </c>
      <c r="D950" t="s">
        <v>7093</v>
      </c>
      <c r="E950" t="s">
        <v>179</v>
      </c>
      <c r="F950" t="s">
        <v>35</v>
      </c>
    </row>
    <row r="951" spans="2:6" x14ac:dyDescent="0.3">
      <c r="B951" t="s">
        <v>3</v>
      </c>
      <c r="C951" t="s">
        <v>6326</v>
      </c>
      <c r="D951" t="s">
        <v>7094</v>
      </c>
      <c r="E951" t="s">
        <v>24</v>
      </c>
      <c r="F951" t="s">
        <v>35</v>
      </c>
    </row>
    <row r="952" spans="2:6" x14ac:dyDescent="0.3">
      <c r="B952" t="s">
        <v>3</v>
      </c>
      <c r="C952" t="s">
        <v>6326</v>
      </c>
      <c r="D952" t="s">
        <v>7095</v>
      </c>
      <c r="E952" t="s">
        <v>15</v>
      </c>
      <c r="F952" t="s">
        <v>35</v>
      </c>
    </row>
    <row r="953" spans="2:6" x14ac:dyDescent="0.3">
      <c r="B953" t="s">
        <v>3</v>
      </c>
      <c r="C953" t="s">
        <v>6326</v>
      </c>
      <c r="D953" t="s">
        <v>7096</v>
      </c>
      <c r="E953" t="s">
        <v>18</v>
      </c>
      <c r="F953" t="s">
        <v>35</v>
      </c>
    </row>
    <row r="954" spans="2:6" x14ac:dyDescent="0.3">
      <c r="B954" t="s">
        <v>3</v>
      </c>
      <c r="C954" t="s">
        <v>6326</v>
      </c>
      <c r="D954" t="s">
        <v>7097</v>
      </c>
      <c r="E954" t="s">
        <v>27</v>
      </c>
      <c r="F954" t="s">
        <v>35</v>
      </c>
    </row>
    <row r="955" spans="2:6" x14ac:dyDescent="0.3">
      <c r="B955" t="s">
        <v>3</v>
      </c>
      <c r="C955" t="s">
        <v>6326</v>
      </c>
      <c r="D955" t="s">
        <v>7098</v>
      </c>
      <c r="E955" t="s">
        <v>15</v>
      </c>
      <c r="F955" t="s">
        <v>35</v>
      </c>
    </row>
    <row r="956" spans="2:6" x14ac:dyDescent="0.3">
      <c r="B956" t="s">
        <v>3</v>
      </c>
      <c r="C956" t="s">
        <v>6326</v>
      </c>
      <c r="D956" t="s">
        <v>7099</v>
      </c>
      <c r="E956" t="s">
        <v>15</v>
      </c>
      <c r="F956" t="s">
        <v>35</v>
      </c>
    </row>
    <row r="957" spans="2:6" x14ac:dyDescent="0.3">
      <c r="B957" t="s">
        <v>3</v>
      </c>
      <c r="C957" t="s">
        <v>6326</v>
      </c>
      <c r="D957" t="s">
        <v>4364</v>
      </c>
      <c r="E957" t="s">
        <v>15</v>
      </c>
      <c r="F957" t="s">
        <v>35</v>
      </c>
    </row>
    <row r="958" spans="2:6" x14ac:dyDescent="0.3">
      <c r="B958" t="s">
        <v>3</v>
      </c>
      <c r="C958" t="s">
        <v>6326</v>
      </c>
      <c r="D958" t="s">
        <v>7100</v>
      </c>
      <c r="E958" t="s">
        <v>24</v>
      </c>
      <c r="F958" t="s">
        <v>35</v>
      </c>
    </row>
    <row r="959" spans="2:6" x14ac:dyDescent="0.3">
      <c r="B959" t="s">
        <v>3</v>
      </c>
      <c r="C959" t="s">
        <v>6326</v>
      </c>
      <c r="D959" t="s">
        <v>7101</v>
      </c>
      <c r="E959" t="s">
        <v>24</v>
      </c>
      <c r="F959" t="s">
        <v>35</v>
      </c>
    </row>
    <row r="960" spans="2:6" x14ac:dyDescent="0.3">
      <c r="B960" t="s">
        <v>3</v>
      </c>
      <c r="C960" t="s">
        <v>6326</v>
      </c>
      <c r="D960" t="s">
        <v>7102</v>
      </c>
      <c r="E960" t="s">
        <v>15</v>
      </c>
      <c r="F960" t="s">
        <v>35</v>
      </c>
    </row>
    <row r="961" spans="2:6" x14ac:dyDescent="0.3">
      <c r="B961" t="s">
        <v>3</v>
      </c>
      <c r="C961" t="s">
        <v>6326</v>
      </c>
      <c r="D961" t="s">
        <v>7103</v>
      </c>
      <c r="E961" t="s">
        <v>24</v>
      </c>
      <c r="F961" t="s">
        <v>35</v>
      </c>
    </row>
    <row r="962" spans="2:6" x14ac:dyDescent="0.3">
      <c r="B962" t="s">
        <v>3</v>
      </c>
      <c r="C962" t="s">
        <v>6326</v>
      </c>
      <c r="D962" t="s">
        <v>5209</v>
      </c>
      <c r="E962" t="s">
        <v>20</v>
      </c>
      <c r="F962" t="s">
        <v>35</v>
      </c>
    </row>
    <row r="963" spans="2:6" x14ac:dyDescent="0.3">
      <c r="B963" t="s">
        <v>3</v>
      </c>
      <c r="C963" t="s">
        <v>6326</v>
      </c>
      <c r="D963" t="s">
        <v>7104</v>
      </c>
      <c r="E963" t="s">
        <v>24</v>
      </c>
      <c r="F963" t="s">
        <v>35</v>
      </c>
    </row>
    <row r="964" spans="2:6" x14ac:dyDescent="0.3">
      <c r="B964" t="s">
        <v>3</v>
      </c>
      <c r="C964" t="s">
        <v>6326</v>
      </c>
      <c r="D964" t="s">
        <v>7105</v>
      </c>
      <c r="E964" t="s">
        <v>15</v>
      </c>
      <c r="F964" t="s">
        <v>35</v>
      </c>
    </row>
    <row r="965" spans="2:6" x14ac:dyDescent="0.3">
      <c r="B965" t="s">
        <v>3</v>
      </c>
      <c r="C965" t="s">
        <v>6326</v>
      </c>
      <c r="D965" t="s">
        <v>7106</v>
      </c>
      <c r="E965" t="s">
        <v>18</v>
      </c>
      <c r="F965" t="s">
        <v>35</v>
      </c>
    </row>
    <row r="966" spans="2:6" x14ac:dyDescent="0.3">
      <c r="B966" t="s">
        <v>3</v>
      </c>
      <c r="C966" t="s">
        <v>6326</v>
      </c>
      <c r="D966" t="s">
        <v>7107</v>
      </c>
      <c r="E966" t="s">
        <v>15</v>
      </c>
      <c r="F966" t="s">
        <v>35</v>
      </c>
    </row>
    <row r="967" spans="2:6" x14ac:dyDescent="0.3">
      <c r="B967" t="s">
        <v>3</v>
      </c>
      <c r="C967" t="s">
        <v>6326</v>
      </c>
      <c r="D967" t="s">
        <v>3278</v>
      </c>
      <c r="E967" t="s">
        <v>27</v>
      </c>
      <c r="F967" t="s">
        <v>262</v>
      </c>
    </row>
    <row r="968" spans="2:6" x14ac:dyDescent="0.3">
      <c r="B968" t="s">
        <v>3</v>
      </c>
      <c r="C968" t="s">
        <v>6326</v>
      </c>
      <c r="D968" t="s">
        <v>7108</v>
      </c>
      <c r="E968" t="s">
        <v>27</v>
      </c>
      <c r="F968" t="s">
        <v>35</v>
      </c>
    </row>
    <row r="969" spans="2:6" x14ac:dyDescent="0.3">
      <c r="B969" t="s">
        <v>3</v>
      </c>
      <c r="C969" t="s">
        <v>6326</v>
      </c>
      <c r="D969" t="s">
        <v>7109</v>
      </c>
      <c r="E969" t="s">
        <v>15</v>
      </c>
      <c r="F969" t="s">
        <v>35</v>
      </c>
    </row>
    <row r="970" spans="2:6" x14ac:dyDescent="0.3">
      <c r="B970" t="s">
        <v>3</v>
      </c>
      <c r="C970" t="s">
        <v>6326</v>
      </c>
      <c r="D970" t="s">
        <v>2577</v>
      </c>
      <c r="E970" t="s">
        <v>20</v>
      </c>
      <c r="F970" t="s">
        <v>35</v>
      </c>
    </row>
    <row r="971" spans="2:6" x14ac:dyDescent="0.3">
      <c r="B971" t="s">
        <v>3</v>
      </c>
      <c r="C971" t="s">
        <v>6326</v>
      </c>
      <c r="D971" t="s">
        <v>7110</v>
      </c>
      <c r="E971" t="s">
        <v>24</v>
      </c>
      <c r="F971" t="s">
        <v>35</v>
      </c>
    </row>
    <row r="972" spans="2:6" x14ac:dyDescent="0.3">
      <c r="B972" t="s">
        <v>3</v>
      </c>
      <c r="C972" t="s">
        <v>6326</v>
      </c>
      <c r="D972" t="s">
        <v>7111</v>
      </c>
      <c r="E972" t="s">
        <v>27</v>
      </c>
      <c r="F972" t="s">
        <v>35</v>
      </c>
    </row>
    <row r="973" spans="2:6" x14ac:dyDescent="0.3">
      <c r="B973" t="s">
        <v>3</v>
      </c>
      <c r="C973" t="s">
        <v>6326</v>
      </c>
      <c r="D973" t="s">
        <v>3282</v>
      </c>
      <c r="E973" t="s">
        <v>27</v>
      </c>
      <c r="F973" t="s">
        <v>262</v>
      </c>
    </row>
    <row r="974" spans="2:6" x14ac:dyDescent="0.3">
      <c r="B974" t="s">
        <v>3</v>
      </c>
      <c r="C974" t="s">
        <v>6326</v>
      </c>
      <c r="D974" t="s">
        <v>7112</v>
      </c>
      <c r="E974" t="s">
        <v>18</v>
      </c>
      <c r="F974" t="s">
        <v>35</v>
      </c>
    </row>
    <row r="975" spans="2:6" x14ac:dyDescent="0.3">
      <c r="B975" t="s">
        <v>3</v>
      </c>
      <c r="C975" t="s">
        <v>6326</v>
      </c>
      <c r="D975" t="s">
        <v>7113</v>
      </c>
      <c r="E975" t="s">
        <v>27</v>
      </c>
      <c r="F975" t="s">
        <v>35</v>
      </c>
    </row>
    <row r="976" spans="2:6" x14ac:dyDescent="0.3">
      <c r="B976" t="s">
        <v>3</v>
      </c>
      <c r="C976" t="s">
        <v>6326</v>
      </c>
      <c r="D976" t="s">
        <v>7114</v>
      </c>
      <c r="E976" t="s">
        <v>24</v>
      </c>
      <c r="F976" t="s">
        <v>262</v>
      </c>
    </row>
    <row r="977" spans="2:6" x14ac:dyDescent="0.3">
      <c r="B977" t="s">
        <v>3</v>
      </c>
      <c r="C977" t="s">
        <v>6326</v>
      </c>
      <c r="D977" t="s">
        <v>7115</v>
      </c>
      <c r="E977" t="s">
        <v>15</v>
      </c>
      <c r="F977" t="s">
        <v>35</v>
      </c>
    </row>
    <row r="978" spans="2:6" x14ac:dyDescent="0.3">
      <c r="B978" t="s">
        <v>3</v>
      </c>
      <c r="C978" t="s">
        <v>6326</v>
      </c>
      <c r="D978" t="s">
        <v>7116</v>
      </c>
      <c r="E978" t="s">
        <v>18</v>
      </c>
      <c r="F978" t="s">
        <v>262</v>
      </c>
    </row>
    <row r="979" spans="2:6" x14ac:dyDescent="0.3">
      <c r="B979" t="s">
        <v>3</v>
      </c>
      <c r="C979" t="s">
        <v>6326</v>
      </c>
      <c r="D979" t="s">
        <v>7117</v>
      </c>
      <c r="E979" t="s">
        <v>15</v>
      </c>
      <c r="F979" t="s">
        <v>35</v>
      </c>
    </row>
    <row r="980" spans="2:6" x14ac:dyDescent="0.3">
      <c r="B980" t="s">
        <v>3</v>
      </c>
      <c r="C980" t="s">
        <v>6326</v>
      </c>
      <c r="D980" t="s">
        <v>7118</v>
      </c>
      <c r="E980" t="s">
        <v>24</v>
      </c>
      <c r="F980" t="s">
        <v>35</v>
      </c>
    </row>
    <row r="981" spans="2:6" x14ac:dyDescent="0.3">
      <c r="B981" t="s">
        <v>3</v>
      </c>
      <c r="C981" t="s">
        <v>6326</v>
      </c>
      <c r="D981" t="s">
        <v>7119</v>
      </c>
      <c r="E981" t="s">
        <v>15</v>
      </c>
      <c r="F981" t="s">
        <v>35</v>
      </c>
    </row>
    <row r="982" spans="2:6" x14ac:dyDescent="0.3">
      <c r="B982" t="s">
        <v>3</v>
      </c>
      <c r="C982" t="s">
        <v>6326</v>
      </c>
      <c r="D982" t="s">
        <v>7120</v>
      </c>
      <c r="E982" t="s">
        <v>18</v>
      </c>
      <c r="F982" t="s">
        <v>35</v>
      </c>
    </row>
    <row r="983" spans="2:6" x14ac:dyDescent="0.3">
      <c r="B983" t="s">
        <v>3</v>
      </c>
      <c r="C983" t="s">
        <v>6326</v>
      </c>
      <c r="D983" t="s">
        <v>7121</v>
      </c>
      <c r="E983" t="s">
        <v>18</v>
      </c>
      <c r="F983" t="s">
        <v>35</v>
      </c>
    </row>
    <row r="984" spans="2:6" x14ac:dyDescent="0.3">
      <c r="B984" t="s">
        <v>3</v>
      </c>
      <c r="C984" t="s">
        <v>6326</v>
      </c>
      <c r="D984" t="s">
        <v>7122</v>
      </c>
      <c r="E984" t="s">
        <v>24</v>
      </c>
      <c r="F984" t="s">
        <v>35</v>
      </c>
    </row>
    <row r="985" spans="2:6" x14ac:dyDescent="0.3">
      <c r="B985" t="s">
        <v>3</v>
      </c>
      <c r="C985" t="s">
        <v>6326</v>
      </c>
      <c r="D985" t="s">
        <v>7123</v>
      </c>
      <c r="E985" t="s">
        <v>24</v>
      </c>
      <c r="F985" t="s">
        <v>35</v>
      </c>
    </row>
    <row r="986" spans="2:6" x14ac:dyDescent="0.3">
      <c r="B986" t="s">
        <v>3</v>
      </c>
      <c r="C986" t="s">
        <v>6326</v>
      </c>
      <c r="D986" t="s">
        <v>7124</v>
      </c>
      <c r="E986" t="s">
        <v>15</v>
      </c>
      <c r="F986" t="s">
        <v>35</v>
      </c>
    </row>
    <row r="987" spans="2:6" x14ac:dyDescent="0.3">
      <c r="B987" t="s">
        <v>3</v>
      </c>
      <c r="C987" t="s">
        <v>6326</v>
      </c>
      <c r="D987" t="s">
        <v>1729</v>
      </c>
      <c r="E987" t="s">
        <v>18</v>
      </c>
      <c r="F987" t="s">
        <v>262</v>
      </c>
    </row>
    <row r="988" spans="2:6" x14ac:dyDescent="0.3">
      <c r="B988" t="s">
        <v>3</v>
      </c>
      <c r="C988" t="s">
        <v>6326</v>
      </c>
      <c r="D988" t="s">
        <v>7125</v>
      </c>
      <c r="E988" t="s">
        <v>18</v>
      </c>
      <c r="F988" t="s">
        <v>262</v>
      </c>
    </row>
    <row r="989" spans="2:6" x14ac:dyDescent="0.3">
      <c r="B989" t="s">
        <v>3</v>
      </c>
      <c r="C989" t="s">
        <v>6326</v>
      </c>
      <c r="D989" t="s">
        <v>7126</v>
      </c>
      <c r="E989" t="s">
        <v>27</v>
      </c>
      <c r="F989" t="s">
        <v>262</v>
      </c>
    </row>
    <row r="990" spans="2:6" x14ac:dyDescent="0.3">
      <c r="B990" t="s">
        <v>3</v>
      </c>
      <c r="C990" t="s">
        <v>6326</v>
      </c>
      <c r="D990" t="s">
        <v>3776</v>
      </c>
      <c r="E990" t="s">
        <v>20</v>
      </c>
      <c r="F990" t="s">
        <v>35</v>
      </c>
    </row>
    <row r="991" spans="2:6" x14ac:dyDescent="0.3">
      <c r="B991" t="s">
        <v>3</v>
      </c>
      <c r="C991" t="s">
        <v>6326</v>
      </c>
      <c r="D991" t="s">
        <v>7127</v>
      </c>
      <c r="E991" t="s">
        <v>15</v>
      </c>
      <c r="F991" t="s">
        <v>35</v>
      </c>
    </row>
    <row r="992" spans="2:6" x14ac:dyDescent="0.3">
      <c r="B992" t="s">
        <v>3</v>
      </c>
      <c r="C992" t="s">
        <v>6326</v>
      </c>
      <c r="D992" t="s">
        <v>7128</v>
      </c>
      <c r="E992" t="s">
        <v>15</v>
      </c>
      <c r="F992" t="s">
        <v>35</v>
      </c>
    </row>
    <row r="993" spans="2:6" x14ac:dyDescent="0.3">
      <c r="B993" t="s">
        <v>3</v>
      </c>
      <c r="C993" t="s">
        <v>6326</v>
      </c>
      <c r="D993" t="s">
        <v>7129</v>
      </c>
      <c r="E993" t="s">
        <v>15</v>
      </c>
      <c r="F993" t="s">
        <v>35</v>
      </c>
    </row>
    <row r="994" spans="2:6" x14ac:dyDescent="0.3">
      <c r="B994" t="s">
        <v>3</v>
      </c>
      <c r="C994" t="s">
        <v>6326</v>
      </c>
      <c r="D994" t="s">
        <v>7130</v>
      </c>
      <c r="E994" t="s">
        <v>24</v>
      </c>
      <c r="F994" t="s">
        <v>35</v>
      </c>
    </row>
    <row r="995" spans="2:6" x14ac:dyDescent="0.3">
      <c r="B995" t="s">
        <v>3</v>
      </c>
      <c r="C995" t="s">
        <v>6326</v>
      </c>
      <c r="D995" t="s">
        <v>7131</v>
      </c>
      <c r="E995" t="s">
        <v>24</v>
      </c>
      <c r="F995" t="s">
        <v>35</v>
      </c>
    </row>
    <row r="996" spans="2:6" x14ac:dyDescent="0.3">
      <c r="B996" t="s">
        <v>3</v>
      </c>
      <c r="C996" t="s">
        <v>6326</v>
      </c>
      <c r="D996" t="s">
        <v>1735</v>
      </c>
      <c r="E996" t="s">
        <v>20</v>
      </c>
      <c r="F996" t="s">
        <v>35</v>
      </c>
    </row>
    <row r="997" spans="2:6" x14ac:dyDescent="0.3">
      <c r="B997" t="s">
        <v>3</v>
      </c>
      <c r="C997" t="s">
        <v>6326</v>
      </c>
      <c r="D997" t="s">
        <v>7132</v>
      </c>
      <c r="E997" t="s">
        <v>15</v>
      </c>
      <c r="F997" t="s">
        <v>35</v>
      </c>
    </row>
    <row r="998" spans="2:6" x14ac:dyDescent="0.3">
      <c r="B998" t="s">
        <v>3</v>
      </c>
      <c r="C998" t="s">
        <v>6326</v>
      </c>
      <c r="D998" t="s">
        <v>7133</v>
      </c>
      <c r="E998" t="s">
        <v>15</v>
      </c>
      <c r="F998" t="s">
        <v>35</v>
      </c>
    </row>
    <row r="999" spans="2:6" x14ac:dyDescent="0.3">
      <c r="B999" t="s">
        <v>3</v>
      </c>
      <c r="C999" t="s">
        <v>6326</v>
      </c>
      <c r="D999" t="s">
        <v>7134</v>
      </c>
      <c r="E999" t="s">
        <v>18</v>
      </c>
      <c r="F999" t="s">
        <v>35</v>
      </c>
    </row>
    <row r="1000" spans="2:6" x14ac:dyDescent="0.3">
      <c r="B1000" t="s">
        <v>3</v>
      </c>
      <c r="C1000" t="s">
        <v>6326</v>
      </c>
      <c r="D1000" t="s">
        <v>7135</v>
      </c>
      <c r="E1000" t="s">
        <v>24</v>
      </c>
      <c r="F1000" t="s">
        <v>35</v>
      </c>
    </row>
    <row r="1001" spans="2:6" x14ac:dyDescent="0.3">
      <c r="B1001" t="s">
        <v>3</v>
      </c>
      <c r="C1001" t="s">
        <v>6326</v>
      </c>
      <c r="D1001" t="s">
        <v>7136</v>
      </c>
      <c r="E1001" t="s">
        <v>15</v>
      </c>
      <c r="F1001" t="s">
        <v>35</v>
      </c>
    </row>
    <row r="1002" spans="2:6" x14ac:dyDescent="0.3">
      <c r="B1002" t="s">
        <v>3</v>
      </c>
      <c r="C1002" t="s">
        <v>6326</v>
      </c>
      <c r="D1002" t="s">
        <v>7137</v>
      </c>
      <c r="E1002" t="s">
        <v>24</v>
      </c>
      <c r="F1002" t="s">
        <v>35</v>
      </c>
    </row>
    <row r="1003" spans="2:6" x14ac:dyDescent="0.3">
      <c r="B1003" t="s">
        <v>3</v>
      </c>
      <c r="C1003" t="s">
        <v>6326</v>
      </c>
      <c r="D1003" t="s">
        <v>4419</v>
      </c>
      <c r="E1003" t="s">
        <v>15</v>
      </c>
      <c r="F1003" t="s">
        <v>262</v>
      </c>
    </row>
    <row r="1004" spans="2:6" x14ac:dyDescent="0.3">
      <c r="B1004" t="s">
        <v>3</v>
      </c>
      <c r="C1004" t="s">
        <v>6326</v>
      </c>
      <c r="D1004" t="s">
        <v>7138</v>
      </c>
      <c r="E1004" t="s">
        <v>24</v>
      </c>
      <c r="F1004" t="s">
        <v>35</v>
      </c>
    </row>
    <row r="1005" spans="2:6" x14ac:dyDescent="0.3">
      <c r="B1005" t="s">
        <v>3</v>
      </c>
      <c r="C1005" t="s">
        <v>6326</v>
      </c>
      <c r="D1005" t="s">
        <v>2609</v>
      </c>
      <c r="E1005" t="s">
        <v>20</v>
      </c>
      <c r="F1005" t="s">
        <v>35</v>
      </c>
    </row>
    <row r="1006" spans="2:6" x14ac:dyDescent="0.3">
      <c r="B1006" t="s">
        <v>3</v>
      </c>
      <c r="C1006" t="s">
        <v>6326</v>
      </c>
      <c r="D1006" t="s">
        <v>7139</v>
      </c>
      <c r="E1006" t="s">
        <v>24</v>
      </c>
      <c r="F1006" t="s">
        <v>35</v>
      </c>
    </row>
    <row r="1007" spans="2:6" x14ac:dyDescent="0.3">
      <c r="B1007" t="s">
        <v>3</v>
      </c>
      <c r="C1007" t="s">
        <v>6326</v>
      </c>
      <c r="D1007" t="s">
        <v>7140</v>
      </c>
      <c r="E1007" t="s">
        <v>18</v>
      </c>
      <c r="F1007" t="s">
        <v>35</v>
      </c>
    </row>
    <row r="1008" spans="2:6" x14ac:dyDescent="0.3">
      <c r="B1008" t="s">
        <v>3</v>
      </c>
      <c r="C1008" t="s">
        <v>6326</v>
      </c>
      <c r="D1008" t="s">
        <v>7141</v>
      </c>
      <c r="E1008" t="s">
        <v>18</v>
      </c>
      <c r="F1008" t="s">
        <v>35</v>
      </c>
    </row>
    <row r="1009" spans="2:6" x14ac:dyDescent="0.3">
      <c r="B1009" t="s">
        <v>3</v>
      </c>
      <c r="C1009" t="s">
        <v>6326</v>
      </c>
      <c r="D1009" t="s">
        <v>7142</v>
      </c>
      <c r="E1009" t="s">
        <v>15</v>
      </c>
      <c r="F1009" t="s">
        <v>35</v>
      </c>
    </row>
    <row r="1010" spans="2:6" x14ac:dyDescent="0.3">
      <c r="B1010" t="s">
        <v>3</v>
      </c>
      <c r="C1010" t="s">
        <v>6326</v>
      </c>
      <c r="D1010" t="s">
        <v>7143</v>
      </c>
      <c r="E1010" t="s">
        <v>18</v>
      </c>
      <c r="F1010" t="s">
        <v>35</v>
      </c>
    </row>
    <row r="1011" spans="2:6" x14ac:dyDescent="0.3">
      <c r="B1011" t="s">
        <v>3</v>
      </c>
      <c r="C1011" t="s">
        <v>6326</v>
      </c>
      <c r="D1011" t="s">
        <v>7144</v>
      </c>
      <c r="E1011" t="s">
        <v>24</v>
      </c>
      <c r="F1011" t="s">
        <v>35</v>
      </c>
    </row>
    <row r="1012" spans="2:6" x14ac:dyDescent="0.3">
      <c r="B1012" t="s">
        <v>3</v>
      </c>
      <c r="C1012" t="s">
        <v>6326</v>
      </c>
      <c r="D1012" t="s">
        <v>7145</v>
      </c>
      <c r="E1012" t="s">
        <v>27</v>
      </c>
      <c r="F1012" t="s">
        <v>262</v>
      </c>
    </row>
    <row r="1013" spans="2:6" x14ac:dyDescent="0.3">
      <c r="B1013" t="s">
        <v>3</v>
      </c>
      <c r="C1013" t="s">
        <v>6326</v>
      </c>
      <c r="D1013" t="s">
        <v>7146</v>
      </c>
      <c r="E1013" t="s">
        <v>18</v>
      </c>
      <c r="F1013" t="s">
        <v>35</v>
      </c>
    </row>
    <row r="1014" spans="2:6" x14ac:dyDescent="0.3">
      <c r="B1014" t="s">
        <v>3</v>
      </c>
      <c r="C1014" t="s">
        <v>6326</v>
      </c>
      <c r="D1014" t="s">
        <v>7147</v>
      </c>
      <c r="E1014" t="s">
        <v>24</v>
      </c>
      <c r="F1014" t="s">
        <v>35</v>
      </c>
    </row>
    <row r="1015" spans="2:6" x14ac:dyDescent="0.3">
      <c r="B1015" t="s">
        <v>3</v>
      </c>
      <c r="C1015" t="s">
        <v>6326</v>
      </c>
      <c r="D1015" t="s">
        <v>7148</v>
      </c>
      <c r="E1015" t="s">
        <v>24</v>
      </c>
      <c r="F1015" t="s">
        <v>35</v>
      </c>
    </row>
    <row r="1016" spans="2:6" x14ac:dyDescent="0.3">
      <c r="B1016" t="s">
        <v>3</v>
      </c>
      <c r="C1016" t="s">
        <v>6326</v>
      </c>
      <c r="D1016" t="s">
        <v>7149</v>
      </c>
      <c r="E1016" t="s">
        <v>24</v>
      </c>
      <c r="F1016" t="s">
        <v>35</v>
      </c>
    </row>
    <row r="1017" spans="2:6" x14ac:dyDescent="0.3">
      <c r="B1017" t="s">
        <v>3</v>
      </c>
      <c r="C1017" t="s">
        <v>6326</v>
      </c>
      <c r="D1017" t="s">
        <v>5882</v>
      </c>
      <c r="E1017" t="s">
        <v>27</v>
      </c>
      <c r="F1017" t="s">
        <v>262</v>
      </c>
    </row>
    <row r="1018" spans="2:6" x14ac:dyDescent="0.3">
      <c r="B1018" t="s">
        <v>3</v>
      </c>
      <c r="C1018" t="s">
        <v>6326</v>
      </c>
      <c r="D1018" t="s">
        <v>7150</v>
      </c>
      <c r="E1018" t="s">
        <v>27</v>
      </c>
      <c r="F1018" t="s">
        <v>262</v>
      </c>
    </row>
    <row r="1019" spans="2:6" x14ac:dyDescent="0.3">
      <c r="B1019" t="s">
        <v>3</v>
      </c>
      <c r="C1019" t="s">
        <v>6326</v>
      </c>
      <c r="D1019" t="s">
        <v>3311</v>
      </c>
      <c r="E1019" t="s">
        <v>20</v>
      </c>
      <c r="F1019" t="s">
        <v>35</v>
      </c>
    </row>
    <row r="1020" spans="2:6" x14ac:dyDescent="0.3">
      <c r="B1020" t="s">
        <v>3</v>
      </c>
      <c r="C1020" t="s">
        <v>6326</v>
      </c>
      <c r="D1020" t="s">
        <v>7151</v>
      </c>
      <c r="E1020" t="s">
        <v>24</v>
      </c>
      <c r="F1020" t="s">
        <v>35</v>
      </c>
    </row>
    <row r="1021" spans="2:6" x14ac:dyDescent="0.3">
      <c r="B1021" t="s">
        <v>3</v>
      </c>
      <c r="C1021" t="s">
        <v>6326</v>
      </c>
      <c r="D1021" t="s">
        <v>1921</v>
      </c>
      <c r="E1021" t="s">
        <v>27</v>
      </c>
      <c r="F1021" t="s">
        <v>262</v>
      </c>
    </row>
    <row r="1022" spans="2:6" x14ac:dyDescent="0.3">
      <c r="B1022" t="s">
        <v>3</v>
      </c>
      <c r="C1022" t="s">
        <v>6326</v>
      </c>
      <c r="D1022" t="s">
        <v>7152</v>
      </c>
      <c r="E1022" t="s">
        <v>24</v>
      </c>
      <c r="F1022" t="s">
        <v>35</v>
      </c>
    </row>
    <row r="1023" spans="2:6" x14ac:dyDescent="0.3">
      <c r="B1023" t="s">
        <v>3</v>
      </c>
      <c r="C1023" t="s">
        <v>6326</v>
      </c>
      <c r="D1023" t="s">
        <v>7153</v>
      </c>
      <c r="E1023" t="s">
        <v>15</v>
      </c>
      <c r="F1023" t="s">
        <v>35</v>
      </c>
    </row>
    <row r="1024" spans="2:6" x14ac:dyDescent="0.3">
      <c r="B1024" t="s">
        <v>3</v>
      </c>
      <c r="C1024" t="s">
        <v>6326</v>
      </c>
      <c r="D1024" t="s">
        <v>7154</v>
      </c>
      <c r="E1024" t="s">
        <v>18</v>
      </c>
      <c r="F1024" t="s">
        <v>35</v>
      </c>
    </row>
    <row r="1025" spans="2:6" x14ac:dyDescent="0.3">
      <c r="B1025" t="s">
        <v>3</v>
      </c>
      <c r="C1025" t="s">
        <v>6326</v>
      </c>
      <c r="D1025" t="s">
        <v>3601</v>
      </c>
      <c r="E1025" t="s">
        <v>15</v>
      </c>
      <c r="F1025" t="s">
        <v>35</v>
      </c>
    </row>
    <row r="1026" spans="2:6" x14ac:dyDescent="0.3">
      <c r="B1026" t="s">
        <v>3</v>
      </c>
      <c r="C1026" t="s">
        <v>6326</v>
      </c>
      <c r="D1026" t="s">
        <v>7155</v>
      </c>
      <c r="E1026" t="s">
        <v>18</v>
      </c>
      <c r="F1026" t="s">
        <v>35</v>
      </c>
    </row>
    <row r="1027" spans="2:6" x14ac:dyDescent="0.3">
      <c r="B1027" t="s">
        <v>3</v>
      </c>
      <c r="C1027" t="s">
        <v>6326</v>
      </c>
      <c r="D1027" t="s">
        <v>7156</v>
      </c>
      <c r="E1027" t="s">
        <v>18</v>
      </c>
      <c r="F1027" t="s">
        <v>262</v>
      </c>
    </row>
    <row r="1028" spans="2:6" x14ac:dyDescent="0.3">
      <c r="B1028" t="s">
        <v>3</v>
      </c>
      <c r="C1028" t="s">
        <v>6326</v>
      </c>
      <c r="D1028" t="s">
        <v>7157</v>
      </c>
      <c r="E1028" t="s">
        <v>18</v>
      </c>
      <c r="F1028" t="s">
        <v>35</v>
      </c>
    </row>
    <row r="1029" spans="2:6" x14ac:dyDescent="0.3">
      <c r="B1029" t="s">
        <v>3</v>
      </c>
      <c r="C1029" t="s">
        <v>6326</v>
      </c>
      <c r="D1029" t="s">
        <v>5036</v>
      </c>
      <c r="E1029" t="s">
        <v>27</v>
      </c>
      <c r="F1029" t="s">
        <v>262</v>
      </c>
    </row>
    <row r="1030" spans="2:6" x14ac:dyDescent="0.3">
      <c r="B1030" t="s">
        <v>3</v>
      </c>
      <c r="C1030" t="s">
        <v>6326</v>
      </c>
      <c r="D1030" t="s">
        <v>7158</v>
      </c>
      <c r="E1030" t="s">
        <v>24</v>
      </c>
      <c r="F1030" t="s">
        <v>35</v>
      </c>
    </row>
    <row r="1031" spans="2:6" x14ac:dyDescent="0.3">
      <c r="B1031" t="s">
        <v>3</v>
      </c>
      <c r="C1031" t="s">
        <v>6326</v>
      </c>
      <c r="D1031" t="s">
        <v>7159</v>
      </c>
      <c r="E1031" t="s">
        <v>24</v>
      </c>
      <c r="F1031" t="s">
        <v>35</v>
      </c>
    </row>
    <row r="1032" spans="2:6" x14ac:dyDescent="0.3">
      <c r="B1032" t="s">
        <v>3</v>
      </c>
      <c r="C1032" t="s">
        <v>6326</v>
      </c>
      <c r="D1032" t="s">
        <v>3346</v>
      </c>
      <c r="E1032" t="s">
        <v>15</v>
      </c>
      <c r="F1032" t="s">
        <v>35</v>
      </c>
    </row>
    <row r="1033" spans="2:6" x14ac:dyDescent="0.3">
      <c r="B1033" t="s">
        <v>3</v>
      </c>
      <c r="C1033" t="s">
        <v>6326</v>
      </c>
      <c r="D1033" t="s">
        <v>7160</v>
      </c>
      <c r="E1033" t="s">
        <v>15</v>
      </c>
      <c r="F1033" t="s">
        <v>35</v>
      </c>
    </row>
    <row r="1034" spans="2:6" x14ac:dyDescent="0.3">
      <c r="B1034" t="s">
        <v>3</v>
      </c>
      <c r="C1034" t="s">
        <v>6326</v>
      </c>
      <c r="D1034" t="s">
        <v>7161</v>
      </c>
      <c r="E1034" t="s">
        <v>24</v>
      </c>
      <c r="F1034" t="s">
        <v>35</v>
      </c>
    </row>
    <row r="1035" spans="2:6" x14ac:dyDescent="0.3">
      <c r="B1035" t="s">
        <v>3</v>
      </c>
      <c r="C1035" t="s">
        <v>6326</v>
      </c>
      <c r="D1035" t="s">
        <v>7162</v>
      </c>
      <c r="E1035" t="s">
        <v>18</v>
      </c>
      <c r="F1035" t="s">
        <v>35</v>
      </c>
    </row>
    <row r="1036" spans="2:6" x14ac:dyDescent="0.3">
      <c r="B1036" t="s">
        <v>3</v>
      </c>
      <c r="C1036" t="s">
        <v>6326</v>
      </c>
      <c r="D1036" t="s">
        <v>7163</v>
      </c>
      <c r="E1036" t="s">
        <v>24</v>
      </c>
      <c r="F1036" t="s">
        <v>35</v>
      </c>
    </row>
    <row r="1037" spans="2:6" x14ac:dyDescent="0.3">
      <c r="B1037" t="s">
        <v>3</v>
      </c>
      <c r="C1037" t="s">
        <v>6326</v>
      </c>
      <c r="D1037" t="s">
        <v>953</v>
      </c>
      <c r="E1037" t="s">
        <v>24</v>
      </c>
      <c r="F1037" t="s">
        <v>262</v>
      </c>
    </row>
    <row r="1038" spans="2:6" x14ac:dyDescent="0.3">
      <c r="B1038" t="s">
        <v>3</v>
      </c>
      <c r="C1038" t="s">
        <v>6326</v>
      </c>
      <c r="D1038" t="s">
        <v>7164</v>
      </c>
      <c r="E1038" t="s">
        <v>15</v>
      </c>
      <c r="F1038" t="s">
        <v>35</v>
      </c>
    </row>
    <row r="1039" spans="2:6" x14ac:dyDescent="0.3">
      <c r="B1039" t="s">
        <v>3</v>
      </c>
      <c r="C1039" t="s">
        <v>6326</v>
      </c>
      <c r="D1039" t="s">
        <v>7165</v>
      </c>
      <c r="E1039" t="s">
        <v>15</v>
      </c>
      <c r="F1039" t="s">
        <v>35</v>
      </c>
    </row>
    <row r="1040" spans="2:6" x14ac:dyDescent="0.3">
      <c r="B1040" t="s">
        <v>3</v>
      </c>
      <c r="C1040" t="s">
        <v>6326</v>
      </c>
      <c r="D1040" t="s">
        <v>7166</v>
      </c>
      <c r="E1040" t="s">
        <v>24</v>
      </c>
      <c r="F1040" t="s">
        <v>35</v>
      </c>
    </row>
    <row r="1041" spans="2:6" x14ac:dyDescent="0.3">
      <c r="B1041" t="s">
        <v>3</v>
      </c>
      <c r="C1041" t="s">
        <v>6326</v>
      </c>
      <c r="D1041" t="s">
        <v>7167</v>
      </c>
      <c r="E1041" t="s">
        <v>24</v>
      </c>
      <c r="F1041" t="s">
        <v>35</v>
      </c>
    </row>
    <row r="1042" spans="2:6" x14ac:dyDescent="0.3">
      <c r="B1042" t="s">
        <v>3</v>
      </c>
      <c r="C1042" t="s">
        <v>6326</v>
      </c>
      <c r="D1042" t="s">
        <v>7168</v>
      </c>
      <c r="E1042" t="s">
        <v>29</v>
      </c>
      <c r="F1042" t="s">
        <v>35</v>
      </c>
    </row>
    <row r="1043" spans="2:6" x14ac:dyDescent="0.3">
      <c r="B1043" t="s">
        <v>3</v>
      </c>
      <c r="C1043" t="s">
        <v>6326</v>
      </c>
      <c r="D1043" t="s">
        <v>7169</v>
      </c>
      <c r="E1043" t="s">
        <v>27</v>
      </c>
      <c r="F1043" t="s">
        <v>35</v>
      </c>
    </row>
    <row r="1044" spans="2:6" x14ac:dyDescent="0.3">
      <c r="B1044" t="s">
        <v>3</v>
      </c>
      <c r="C1044" t="s">
        <v>6326</v>
      </c>
      <c r="D1044" t="s">
        <v>7170</v>
      </c>
      <c r="E1044" t="s">
        <v>27</v>
      </c>
      <c r="F1044" t="s">
        <v>262</v>
      </c>
    </row>
    <row r="1045" spans="2:6" x14ac:dyDescent="0.3">
      <c r="B1045" t="s">
        <v>3</v>
      </c>
      <c r="C1045" t="s">
        <v>6326</v>
      </c>
      <c r="D1045" t="s">
        <v>7171</v>
      </c>
      <c r="E1045" t="s">
        <v>15</v>
      </c>
      <c r="F1045" t="s">
        <v>35</v>
      </c>
    </row>
    <row r="1046" spans="2:6" x14ac:dyDescent="0.3">
      <c r="B1046" t="s">
        <v>3</v>
      </c>
      <c r="C1046" t="s">
        <v>6326</v>
      </c>
      <c r="D1046" t="s">
        <v>7172</v>
      </c>
      <c r="E1046" t="s">
        <v>15</v>
      </c>
      <c r="F1046" t="s">
        <v>35</v>
      </c>
    </row>
    <row r="1047" spans="2:6" x14ac:dyDescent="0.3">
      <c r="B1047" t="s">
        <v>3</v>
      </c>
      <c r="C1047" t="s">
        <v>6326</v>
      </c>
      <c r="D1047" t="s">
        <v>7173</v>
      </c>
      <c r="E1047" t="s">
        <v>24</v>
      </c>
      <c r="F1047" t="s">
        <v>35</v>
      </c>
    </row>
    <row r="1048" spans="2:6" x14ac:dyDescent="0.3">
      <c r="B1048" t="s">
        <v>3</v>
      </c>
      <c r="C1048" t="s">
        <v>6326</v>
      </c>
      <c r="D1048" t="s">
        <v>7174</v>
      </c>
      <c r="E1048" t="s">
        <v>18</v>
      </c>
      <c r="F1048" t="s">
        <v>35</v>
      </c>
    </row>
    <row r="1049" spans="2:6" x14ac:dyDescent="0.3">
      <c r="B1049" t="s">
        <v>3</v>
      </c>
      <c r="C1049" t="s">
        <v>6326</v>
      </c>
      <c r="D1049" t="s">
        <v>4673</v>
      </c>
      <c r="E1049" t="s">
        <v>24</v>
      </c>
      <c r="F1049" t="s">
        <v>35</v>
      </c>
    </row>
    <row r="1050" spans="2:6" x14ac:dyDescent="0.3">
      <c r="B1050" t="s">
        <v>3</v>
      </c>
      <c r="C1050" t="s">
        <v>6326</v>
      </c>
      <c r="D1050" t="s">
        <v>7175</v>
      </c>
      <c r="E1050" t="s">
        <v>27</v>
      </c>
      <c r="F1050" t="s">
        <v>35</v>
      </c>
    </row>
    <row r="1051" spans="2:6" x14ac:dyDescent="0.3">
      <c r="B1051" t="s">
        <v>3</v>
      </c>
      <c r="C1051" t="s">
        <v>6326</v>
      </c>
      <c r="D1051" t="s">
        <v>7176</v>
      </c>
      <c r="E1051" t="s">
        <v>15</v>
      </c>
      <c r="F1051" t="s">
        <v>35</v>
      </c>
    </row>
    <row r="1052" spans="2:6" x14ac:dyDescent="0.3">
      <c r="B1052" t="s">
        <v>3</v>
      </c>
      <c r="C1052" t="s">
        <v>6326</v>
      </c>
      <c r="D1052" t="s">
        <v>3666</v>
      </c>
      <c r="E1052" t="s">
        <v>287</v>
      </c>
      <c r="F1052" t="s">
        <v>262</v>
      </c>
    </row>
    <row r="1053" spans="2:6" x14ac:dyDescent="0.3">
      <c r="B1053" t="s">
        <v>3</v>
      </c>
      <c r="C1053" t="s">
        <v>6326</v>
      </c>
      <c r="D1053" t="s">
        <v>3534</v>
      </c>
      <c r="E1053" t="s">
        <v>15</v>
      </c>
      <c r="F1053" t="s">
        <v>35</v>
      </c>
    </row>
    <row r="1054" spans="2:6" x14ac:dyDescent="0.3">
      <c r="B1054" t="s">
        <v>3</v>
      </c>
      <c r="C1054" t="s">
        <v>6326</v>
      </c>
      <c r="D1054" t="s">
        <v>7177</v>
      </c>
      <c r="E1054" t="s">
        <v>15</v>
      </c>
      <c r="F1054" t="s">
        <v>35</v>
      </c>
    </row>
    <row r="1055" spans="2:6" x14ac:dyDescent="0.3">
      <c r="B1055" t="s">
        <v>3</v>
      </c>
      <c r="C1055" t="s">
        <v>6326</v>
      </c>
      <c r="D1055" t="s">
        <v>7178</v>
      </c>
      <c r="E1055" t="s">
        <v>15</v>
      </c>
      <c r="F1055" t="s">
        <v>35</v>
      </c>
    </row>
    <row r="1056" spans="2:6" x14ac:dyDescent="0.3">
      <c r="B1056" t="s">
        <v>3</v>
      </c>
      <c r="C1056" t="s">
        <v>6326</v>
      </c>
      <c r="D1056" t="s">
        <v>7179</v>
      </c>
      <c r="E1056" t="s">
        <v>24</v>
      </c>
      <c r="F1056" t="s">
        <v>35</v>
      </c>
    </row>
    <row r="1057" spans="2:6" x14ac:dyDescent="0.3">
      <c r="B1057" t="s">
        <v>3</v>
      </c>
      <c r="C1057" t="s">
        <v>6326</v>
      </c>
      <c r="D1057" t="s">
        <v>1608</v>
      </c>
      <c r="E1057" t="s">
        <v>24</v>
      </c>
      <c r="F1057" t="s">
        <v>262</v>
      </c>
    </row>
    <row r="1058" spans="2:6" x14ac:dyDescent="0.3">
      <c r="B1058" t="s">
        <v>3</v>
      </c>
      <c r="C1058" t="s">
        <v>6326</v>
      </c>
      <c r="D1058" t="s">
        <v>7180</v>
      </c>
      <c r="E1058" t="s">
        <v>15</v>
      </c>
      <c r="F1058" t="s">
        <v>35</v>
      </c>
    </row>
    <row r="1059" spans="2:6" x14ac:dyDescent="0.3">
      <c r="B1059" t="s">
        <v>3</v>
      </c>
      <c r="C1059" t="s">
        <v>6326</v>
      </c>
      <c r="D1059" t="s">
        <v>7181</v>
      </c>
      <c r="E1059" t="s">
        <v>27</v>
      </c>
      <c r="F1059" t="s">
        <v>35</v>
      </c>
    </row>
    <row r="1060" spans="2:6" x14ac:dyDescent="0.3">
      <c r="B1060" t="s">
        <v>3</v>
      </c>
      <c r="C1060" t="s">
        <v>6326</v>
      </c>
      <c r="D1060" t="s">
        <v>7182</v>
      </c>
      <c r="E1060" t="s">
        <v>15</v>
      </c>
      <c r="F1060" t="s">
        <v>35</v>
      </c>
    </row>
    <row r="1061" spans="2:6" x14ac:dyDescent="0.3">
      <c r="B1061" t="s">
        <v>3</v>
      </c>
      <c r="C1061" t="s">
        <v>6326</v>
      </c>
      <c r="D1061" t="s">
        <v>7183</v>
      </c>
      <c r="E1061" t="s">
        <v>15</v>
      </c>
      <c r="F1061" t="s">
        <v>35</v>
      </c>
    </row>
    <row r="1062" spans="2:6" x14ac:dyDescent="0.3">
      <c r="B1062" t="s">
        <v>3</v>
      </c>
      <c r="C1062" t="s">
        <v>6326</v>
      </c>
      <c r="D1062" t="s">
        <v>7184</v>
      </c>
      <c r="E1062" t="s">
        <v>15</v>
      </c>
      <c r="F1062" t="s">
        <v>35</v>
      </c>
    </row>
    <row r="1063" spans="2:6" x14ac:dyDescent="0.3">
      <c r="B1063" t="s">
        <v>3</v>
      </c>
      <c r="C1063" t="s">
        <v>6326</v>
      </c>
      <c r="D1063" t="s">
        <v>2351</v>
      </c>
      <c r="E1063" t="s">
        <v>20</v>
      </c>
      <c r="F1063" t="s">
        <v>35</v>
      </c>
    </row>
    <row r="1064" spans="2:6" x14ac:dyDescent="0.3">
      <c r="B1064" t="s">
        <v>3</v>
      </c>
      <c r="C1064" t="s">
        <v>6326</v>
      </c>
      <c r="D1064" t="s">
        <v>7185</v>
      </c>
      <c r="E1064" t="s">
        <v>15</v>
      </c>
      <c r="F1064" t="s">
        <v>35</v>
      </c>
    </row>
    <row r="1065" spans="2:6" x14ac:dyDescent="0.3">
      <c r="B1065" t="s">
        <v>3</v>
      </c>
      <c r="C1065" t="s">
        <v>6326</v>
      </c>
      <c r="D1065" t="s">
        <v>7186</v>
      </c>
      <c r="E1065" t="s">
        <v>27</v>
      </c>
      <c r="F1065" t="s">
        <v>35</v>
      </c>
    </row>
    <row r="1066" spans="2:6" x14ac:dyDescent="0.3">
      <c r="B1066" t="s">
        <v>3</v>
      </c>
      <c r="C1066" t="s">
        <v>6326</v>
      </c>
      <c r="D1066" t="s">
        <v>7187</v>
      </c>
      <c r="E1066" t="s">
        <v>27</v>
      </c>
      <c r="F1066" t="s">
        <v>35</v>
      </c>
    </row>
    <row r="1067" spans="2:6" x14ac:dyDescent="0.3">
      <c r="B1067" t="s">
        <v>3</v>
      </c>
      <c r="C1067" t="s">
        <v>6326</v>
      </c>
      <c r="D1067" t="s">
        <v>1381</v>
      </c>
      <c r="E1067" t="s">
        <v>24</v>
      </c>
      <c r="F1067" t="s">
        <v>35</v>
      </c>
    </row>
    <row r="1068" spans="2:6" x14ac:dyDescent="0.3">
      <c r="B1068" t="s">
        <v>3</v>
      </c>
      <c r="C1068" t="s">
        <v>6326</v>
      </c>
      <c r="D1068" t="s">
        <v>268</v>
      </c>
      <c r="E1068" t="s">
        <v>15</v>
      </c>
      <c r="F1068" t="s">
        <v>262</v>
      </c>
    </row>
    <row r="1069" spans="2:6" x14ac:dyDescent="0.3">
      <c r="B1069" t="s">
        <v>3</v>
      </c>
      <c r="C1069" t="s">
        <v>6326</v>
      </c>
      <c r="D1069" t="s">
        <v>7188</v>
      </c>
      <c r="E1069" t="s">
        <v>15</v>
      </c>
      <c r="F1069" t="s">
        <v>35</v>
      </c>
    </row>
    <row r="1070" spans="2:6" x14ac:dyDescent="0.3">
      <c r="B1070" t="s">
        <v>3</v>
      </c>
      <c r="C1070" t="s">
        <v>6326</v>
      </c>
      <c r="D1070" t="s">
        <v>7189</v>
      </c>
      <c r="E1070" t="s">
        <v>1804</v>
      </c>
      <c r="F1070" t="s">
        <v>35</v>
      </c>
    </row>
    <row r="1071" spans="2:6" x14ac:dyDescent="0.3">
      <c r="B1071" t="s">
        <v>3</v>
      </c>
      <c r="C1071" t="s">
        <v>6326</v>
      </c>
      <c r="D1071" t="s">
        <v>7190</v>
      </c>
      <c r="E1071" t="s">
        <v>27</v>
      </c>
      <c r="F1071" t="s">
        <v>35</v>
      </c>
    </row>
    <row r="1072" spans="2:6" x14ac:dyDescent="0.3">
      <c r="B1072" t="s">
        <v>3</v>
      </c>
      <c r="C1072" t="s">
        <v>6326</v>
      </c>
      <c r="D1072" t="s">
        <v>7191</v>
      </c>
      <c r="E1072" t="s">
        <v>24</v>
      </c>
      <c r="F1072" t="s">
        <v>35</v>
      </c>
    </row>
    <row r="1073" spans="2:6" x14ac:dyDescent="0.3">
      <c r="B1073" t="s">
        <v>3</v>
      </c>
      <c r="C1073" t="s">
        <v>6326</v>
      </c>
      <c r="D1073" t="s">
        <v>7192</v>
      </c>
      <c r="E1073" t="s">
        <v>27</v>
      </c>
      <c r="F1073" t="s">
        <v>35</v>
      </c>
    </row>
    <row r="1074" spans="2:6" x14ac:dyDescent="0.3">
      <c r="B1074" t="s">
        <v>3</v>
      </c>
      <c r="C1074" t="s">
        <v>6326</v>
      </c>
      <c r="D1074" t="s">
        <v>7193</v>
      </c>
      <c r="E1074" t="s">
        <v>24</v>
      </c>
      <c r="F1074" t="s">
        <v>35</v>
      </c>
    </row>
    <row r="1075" spans="2:6" x14ac:dyDescent="0.3">
      <c r="B1075" t="s">
        <v>3</v>
      </c>
      <c r="C1075" t="s">
        <v>6326</v>
      </c>
      <c r="D1075" t="s">
        <v>7194</v>
      </c>
      <c r="E1075" t="s">
        <v>15</v>
      </c>
      <c r="F1075" t="s">
        <v>35</v>
      </c>
    </row>
    <row r="1076" spans="2:6" x14ac:dyDescent="0.3">
      <c r="B1076" t="s">
        <v>3</v>
      </c>
      <c r="C1076" t="s">
        <v>6326</v>
      </c>
      <c r="D1076" t="s">
        <v>271</v>
      </c>
      <c r="E1076" t="s">
        <v>20</v>
      </c>
      <c r="F1076" t="s">
        <v>35</v>
      </c>
    </row>
    <row r="1077" spans="2:6" x14ac:dyDescent="0.3">
      <c r="B1077" t="s">
        <v>3</v>
      </c>
      <c r="C1077" t="s">
        <v>6326</v>
      </c>
      <c r="D1077" t="s">
        <v>7195</v>
      </c>
      <c r="E1077" t="s">
        <v>24</v>
      </c>
      <c r="F1077" t="s">
        <v>35</v>
      </c>
    </row>
    <row r="1078" spans="2:6" x14ac:dyDescent="0.3">
      <c r="B1078" t="s">
        <v>3</v>
      </c>
      <c r="C1078" t="s">
        <v>6326</v>
      </c>
      <c r="D1078" t="s">
        <v>2407</v>
      </c>
      <c r="E1078" t="s">
        <v>24</v>
      </c>
      <c r="F1078" t="s">
        <v>35</v>
      </c>
    </row>
    <row r="1079" spans="2:6" x14ac:dyDescent="0.3">
      <c r="B1079" t="s">
        <v>3</v>
      </c>
      <c r="C1079" t="s">
        <v>6326</v>
      </c>
      <c r="D1079" t="s">
        <v>5679</v>
      </c>
      <c r="E1079" t="s">
        <v>15</v>
      </c>
      <c r="F1079" t="s">
        <v>35</v>
      </c>
    </row>
    <row r="1080" spans="2:6" x14ac:dyDescent="0.3">
      <c r="B1080" t="s">
        <v>3</v>
      </c>
      <c r="C1080" t="s">
        <v>6326</v>
      </c>
      <c r="D1080" t="s">
        <v>1684</v>
      </c>
      <c r="E1080" t="s">
        <v>20</v>
      </c>
      <c r="F1080" t="s">
        <v>35</v>
      </c>
    </row>
    <row r="1081" spans="2:6" x14ac:dyDescent="0.3">
      <c r="B1081" t="s">
        <v>3</v>
      </c>
      <c r="C1081" t="s">
        <v>6326</v>
      </c>
      <c r="D1081" t="s">
        <v>7196</v>
      </c>
      <c r="E1081" t="s">
        <v>15</v>
      </c>
      <c r="F1081" t="s">
        <v>35</v>
      </c>
    </row>
    <row r="1082" spans="2:6" x14ac:dyDescent="0.3">
      <c r="B1082" t="s">
        <v>3</v>
      </c>
      <c r="C1082" t="s">
        <v>6326</v>
      </c>
      <c r="D1082" t="s">
        <v>3705</v>
      </c>
      <c r="E1082" t="s">
        <v>20</v>
      </c>
      <c r="F1082" t="s">
        <v>35</v>
      </c>
    </row>
    <row r="1083" spans="2:6" x14ac:dyDescent="0.3">
      <c r="B1083" t="s">
        <v>3</v>
      </c>
      <c r="C1083" t="s">
        <v>6326</v>
      </c>
      <c r="D1083" t="s">
        <v>7197</v>
      </c>
      <c r="E1083" t="s">
        <v>24</v>
      </c>
      <c r="F1083" t="s">
        <v>35</v>
      </c>
    </row>
    <row r="1084" spans="2:6" x14ac:dyDescent="0.3">
      <c r="B1084" t="s">
        <v>3</v>
      </c>
      <c r="C1084" t="s">
        <v>6326</v>
      </c>
      <c r="D1084" t="s">
        <v>3706</v>
      </c>
      <c r="E1084" t="s">
        <v>15</v>
      </c>
      <c r="F1084" t="s">
        <v>262</v>
      </c>
    </row>
    <row r="1085" spans="2:6" x14ac:dyDescent="0.3">
      <c r="B1085" t="s">
        <v>3</v>
      </c>
      <c r="C1085" t="s">
        <v>6326</v>
      </c>
      <c r="D1085" t="s">
        <v>7198</v>
      </c>
      <c r="E1085" t="s">
        <v>15</v>
      </c>
      <c r="F1085" t="s">
        <v>35</v>
      </c>
    </row>
    <row r="1086" spans="2:6" x14ac:dyDescent="0.3">
      <c r="B1086" t="s">
        <v>3</v>
      </c>
      <c r="C1086" t="s">
        <v>6326</v>
      </c>
      <c r="D1086" t="s">
        <v>7199</v>
      </c>
      <c r="E1086" t="s">
        <v>15</v>
      </c>
      <c r="F1086" t="s">
        <v>35</v>
      </c>
    </row>
    <row r="1087" spans="2:6" x14ac:dyDescent="0.3">
      <c r="B1087" t="s">
        <v>3</v>
      </c>
      <c r="C1087" t="s">
        <v>6326</v>
      </c>
      <c r="D1087" t="s">
        <v>7200</v>
      </c>
      <c r="E1087" t="s">
        <v>24</v>
      </c>
      <c r="F1087" t="s">
        <v>35</v>
      </c>
    </row>
    <row r="1088" spans="2:6" x14ac:dyDescent="0.3">
      <c r="B1088" t="s">
        <v>3</v>
      </c>
      <c r="C1088" t="s">
        <v>6326</v>
      </c>
      <c r="D1088" t="s">
        <v>7201</v>
      </c>
      <c r="E1088" t="s">
        <v>18</v>
      </c>
      <c r="F1088" t="s">
        <v>35</v>
      </c>
    </row>
    <row r="1089" spans="2:6" x14ac:dyDescent="0.3">
      <c r="B1089" t="s">
        <v>3</v>
      </c>
      <c r="C1089" t="s">
        <v>6326</v>
      </c>
      <c r="D1089" t="s">
        <v>7202</v>
      </c>
      <c r="E1089" t="s">
        <v>15</v>
      </c>
      <c r="F1089" t="s">
        <v>35</v>
      </c>
    </row>
    <row r="1090" spans="2:6" x14ac:dyDescent="0.3">
      <c r="B1090" t="s">
        <v>3</v>
      </c>
      <c r="C1090" t="s">
        <v>6326</v>
      </c>
      <c r="D1090" t="s">
        <v>7203</v>
      </c>
      <c r="E1090" t="s">
        <v>15</v>
      </c>
      <c r="F1090" t="s">
        <v>35</v>
      </c>
    </row>
    <row r="1091" spans="2:6" x14ac:dyDescent="0.3">
      <c r="B1091" t="s">
        <v>3</v>
      </c>
      <c r="C1091" t="s">
        <v>6326</v>
      </c>
      <c r="D1091" t="s">
        <v>7204</v>
      </c>
      <c r="E1091" t="s">
        <v>15</v>
      </c>
      <c r="F1091" t="s">
        <v>35</v>
      </c>
    </row>
    <row r="1092" spans="2:6" x14ac:dyDescent="0.3">
      <c r="B1092" t="s">
        <v>3</v>
      </c>
      <c r="C1092" t="s">
        <v>6326</v>
      </c>
      <c r="D1092" t="s">
        <v>7205</v>
      </c>
      <c r="E1092" t="s">
        <v>27</v>
      </c>
      <c r="F1092" t="s">
        <v>35</v>
      </c>
    </row>
    <row r="1093" spans="2:6" x14ac:dyDescent="0.3">
      <c r="B1093" t="s">
        <v>3</v>
      </c>
      <c r="C1093" t="s">
        <v>6326</v>
      </c>
      <c r="D1093" t="s">
        <v>7206</v>
      </c>
      <c r="E1093" t="s">
        <v>18</v>
      </c>
      <c r="F1093" t="s">
        <v>35</v>
      </c>
    </row>
    <row r="1094" spans="2:6" x14ac:dyDescent="0.3">
      <c r="B1094" t="s">
        <v>3</v>
      </c>
      <c r="C1094" t="s">
        <v>6326</v>
      </c>
      <c r="D1094" t="s">
        <v>7207</v>
      </c>
      <c r="E1094" t="s">
        <v>24</v>
      </c>
      <c r="F1094" t="s">
        <v>35</v>
      </c>
    </row>
    <row r="1095" spans="2:6" x14ac:dyDescent="0.3">
      <c r="B1095" t="s">
        <v>3</v>
      </c>
      <c r="C1095" t="s">
        <v>6326</v>
      </c>
      <c r="D1095" t="s">
        <v>7208</v>
      </c>
      <c r="E1095" t="s">
        <v>24</v>
      </c>
      <c r="F1095" t="s">
        <v>35</v>
      </c>
    </row>
    <row r="1096" spans="2:6" x14ac:dyDescent="0.3">
      <c r="B1096" t="s">
        <v>3</v>
      </c>
      <c r="C1096" t="s">
        <v>6326</v>
      </c>
      <c r="D1096" t="s">
        <v>7209</v>
      </c>
      <c r="E1096" t="s">
        <v>27</v>
      </c>
      <c r="F1096" t="s">
        <v>35</v>
      </c>
    </row>
    <row r="1097" spans="2:6" x14ac:dyDescent="0.3">
      <c r="B1097" t="s">
        <v>3</v>
      </c>
      <c r="C1097" t="s">
        <v>6326</v>
      </c>
      <c r="D1097" t="s">
        <v>7210</v>
      </c>
      <c r="E1097" t="s">
        <v>15</v>
      </c>
      <c r="F1097" t="s">
        <v>35</v>
      </c>
    </row>
    <row r="1098" spans="2:6" x14ac:dyDescent="0.3">
      <c r="B1098" t="s">
        <v>3</v>
      </c>
      <c r="C1098" t="s">
        <v>6326</v>
      </c>
      <c r="D1098" t="s">
        <v>7211</v>
      </c>
      <c r="E1098" t="s">
        <v>24</v>
      </c>
      <c r="F1098" t="s">
        <v>35</v>
      </c>
    </row>
    <row r="1099" spans="2:6" x14ac:dyDescent="0.3">
      <c r="B1099" t="s">
        <v>3</v>
      </c>
      <c r="C1099" t="s">
        <v>6326</v>
      </c>
      <c r="D1099" t="s">
        <v>7212</v>
      </c>
      <c r="E1099" t="s">
        <v>24</v>
      </c>
      <c r="F1099" t="s">
        <v>262</v>
      </c>
    </row>
    <row r="1100" spans="2:6" x14ac:dyDescent="0.3">
      <c r="B1100" t="s">
        <v>3</v>
      </c>
      <c r="C1100" t="s">
        <v>6326</v>
      </c>
      <c r="D1100" t="s">
        <v>7213</v>
      </c>
      <c r="E1100" t="s">
        <v>24</v>
      </c>
      <c r="F1100" t="s">
        <v>35</v>
      </c>
    </row>
    <row r="1101" spans="2:6" x14ac:dyDescent="0.3">
      <c r="B1101" t="s">
        <v>3</v>
      </c>
      <c r="C1101" t="s">
        <v>6326</v>
      </c>
      <c r="D1101" t="s">
        <v>7214</v>
      </c>
      <c r="E1101" t="s">
        <v>24</v>
      </c>
      <c r="F1101" t="s">
        <v>35</v>
      </c>
    </row>
    <row r="1102" spans="2:6" x14ac:dyDescent="0.3">
      <c r="B1102" t="s">
        <v>3</v>
      </c>
      <c r="C1102" t="s">
        <v>6326</v>
      </c>
      <c r="D1102" t="s">
        <v>7215</v>
      </c>
      <c r="E1102" t="s">
        <v>15</v>
      </c>
      <c r="F1102" t="s">
        <v>35</v>
      </c>
    </row>
    <row r="1103" spans="2:6" x14ac:dyDescent="0.3">
      <c r="B1103" t="s">
        <v>3</v>
      </c>
      <c r="C1103" t="s">
        <v>6326</v>
      </c>
      <c r="D1103" t="s">
        <v>5674</v>
      </c>
      <c r="E1103" t="s">
        <v>27</v>
      </c>
      <c r="F1103" t="s">
        <v>262</v>
      </c>
    </row>
    <row r="1104" spans="2:6" x14ac:dyDescent="0.3">
      <c r="B1104" t="s">
        <v>3</v>
      </c>
      <c r="C1104" t="s">
        <v>6326</v>
      </c>
      <c r="D1104" t="s">
        <v>5675</v>
      </c>
      <c r="E1104" t="s">
        <v>18</v>
      </c>
      <c r="F1104" t="s">
        <v>262</v>
      </c>
    </row>
    <row r="1105" spans="2:6" x14ac:dyDescent="0.3">
      <c r="B1105" t="s">
        <v>3</v>
      </c>
      <c r="C1105" t="s">
        <v>6326</v>
      </c>
      <c r="D1105" t="s">
        <v>7216</v>
      </c>
      <c r="E1105" t="s">
        <v>18</v>
      </c>
      <c r="F1105" t="s">
        <v>35</v>
      </c>
    </row>
    <row r="1106" spans="2:6" x14ac:dyDescent="0.3">
      <c r="B1106" t="s">
        <v>3</v>
      </c>
      <c r="C1106" t="s">
        <v>6326</v>
      </c>
      <c r="D1106" t="s">
        <v>7217</v>
      </c>
      <c r="E1106" t="s">
        <v>18</v>
      </c>
      <c r="F1106" t="s">
        <v>35</v>
      </c>
    </row>
    <row r="1107" spans="2:6" x14ac:dyDescent="0.3">
      <c r="B1107" t="s">
        <v>3</v>
      </c>
      <c r="C1107" t="s">
        <v>6326</v>
      </c>
      <c r="D1107" t="s">
        <v>7218</v>
      </c>
      <c r="E1107" t="s">
        <v>18</v>
      </c>
      <c r="F1107" t="s">
        <v>35</v>
      </c>
    </row>
    <row r="1108" spans="2:6" x14ac:dyDescent="0.3">
      <c r="B1108" t="s">
        <v>3</v>
      </c>
      <c r="C1108" t="s">
        <v>6326</v>
      </c>
      <c r="D1108" t="s">
        <v>7219</v>
      </c>
      <c r="E1108" t="s">
        <v>15</v>
      </c>
      <c r="F1108" t="s">
        <v>35</v>
      </c>
    </row>
    <row r="1109" spans="2:6" x14ac:dyDescent="0.3">
      <c r="B1109" t="s">
        <v>3</v>
      </c>
      <c r="C1109" t="s">
        <v>6326</v>
      </c>
      <c r="D1109" t="s">
        <v>7220</v>
      </c>
      <c r="E1109" t="s">
        <v>27</v>
      </c>
      <c r="F1109" t="s">
        <v>35</v>
      </c>
    </row>
    <row r="1110" spans="2:6" x14ac:dyDescent="0.3">
      <c r="B1110" t="s">
        <v>3</v>
      </c>
      <c r="C1110" t="s">
        <v>6326</v>
      </c>
      <c r="D1110" t="s">
        <v>7221</v>
      </c>
      <c r="E1110" t="s">
        <v>27</v>
      </c>
      <c r="F1110" t="s">
        <v>35</v>
      </c>
    </row>
    <row r="1111" spans="2:6" x14ac:dyDescent="0.3">
      <c r="B1111" t="s">
        <v>3</v>
      </c>
      <c r="C1111" t="s">
        <v>6326</v>
      </c>
      <c r="D1111" t="s">
        <v>6062</v>
      </c>
      <c r="E1111" t="s">
        <v>24</v>
      </c>
      <c r="F1111" t="s">
        <v>35</v>
      </c>
    </row>
    <row r="1112" spans="2:6" x14ac:dyDescent="0.3">
      <c r="B1112" t="s">
        <v>3</v>
      </c>
      <c r="C1112" t="s">
        <v>6326</v>
      </c>
      <c r="D1112" t="s">
        <v>7222</v>
      </c>
      <c r="E1112" t="s">
        <v>24</v>
      </c>
      <c r="F1112" t="s">
        <v>35</v>
      </c>
    </row>
    <row r="1113" spans="2:6" x14ac:dyDescent="0.3">
      <c r="B1113" t="s">
        <v>3</v>
      </c>
      <c r="C1113" t="s">
        <v>6326</v>
      </c>
      <c r="D1113" t="s">
        <v>7223</v>
      </c>
      <c r="E1113" t="s">
        <v>24</v>
      </c>
      <c r="F1113" t="s">
        <v>35</v>
      </c>
    </row>
    <row r="1114" spans="2:6" x14ac:dyDescent="0.3">
      <c r="B1114" t="s">
        <v>3</v>
      </c>
      <c r="C1114" t="s">
        <v>6326</v>
      </c>
      <c r="D1114" t="s">
        <v>5031</v>
      </c>
      <c r="E1114" t="s">
        <v>20</v>
      </c>
      <c r="F1114" t="s">
        <v>35</v>
      </c>
    </row>
    <row r="1115" spans="2:6" x14ac:dyDescent="0.3">
      <c r="B1115" t="s">
        <v>3</v>
      </c>
      <c r="C1115" t="s">
        <v>6326</v>
      </c>
      <c r="D1115" t="s">
        <v>7224</v>
      </c>
      <c r="E1115" t="s">
        <v>24</v>
      </c>
      <c r="F1115" t="s">
        <v>35</v>
      </c>
    </row>
    <row r="1116" spans="2:6" x14ac:dyDescent="0.3">
      <c r="B1116" t="s">
        <v>3</v>
      </c>
      <c r="C1116" t="s">
        <v>6326</v>
      </c>
      <c r="D1116" t="s">
        <v>7225</v>
      </c>
      <c r="E1116" t="s">
        <v>18</v>
      </c>
      <c r="F1116" t="s">
        <v>35</v>
      </c>
    </row>
    <row r="1117" spans="2:6" x14ac:dyDescent="0.3">
      <c r="B1117" t="s">
        <v>3</v>
      </c>
      <c r="C1117" t="s">
        <v>6326</v>
      </c>
      <c r="D1117" t="s">
        <v>7226</v>
      </c>
      <c r="E1117" t="s">
        <v>15</v>
      </c>
      <c r="F1117" t="s">
        <v>35</v>
      </c>
    </row>
    <row r="1118" spans="2:6" x14ac:dyDescent="0.3">
      <c r="B1118" t="s">
        <v>3</v>
      </c>
      <c r="C1118" t="s">
        <v>6326</v>
      </c>
      <c r="D1118" t="s">
        <v>7227</v>
      </c>
      <c r="E1118" t="s">
        <v>15</v>
      </c>
      <c r="F1118" t="s">
        <v>35</v>
      </c>
    </row>
    <row r="1119" spans="2:6" x14ac:dyDescent="0.3">
      <c r="B1119" t="s">
        <v>3</v>
      </c>
      <c r="C1119" t="s">
        <v>6326</v>
      </c>
      <c r="D1119" t="s">
        <v>7228</v>
      </c>
      <c r="E1119" t="s">
        <v>20</v>
      </c>
      <c r="F1119" t="s">
        <v>35</v>
      </c>
    </row>
    <row r="1120" spans="2:6" x14ac:dyDescent="0.3">
      <c r="B1120" t="s">
        <v>3</v>
      </c>
      <c r="C1120" t="s">
        <v>6326</v>
      </c>
      <c r="D1120" t="s">
        <v>7229</v>
      </c>
      <c r="E1120" t="s">
        <v>15</v>
      </c>
      <c r="F1120" t="s">
        <v>35</v>
      </c>
    </row>
    <row r="1121" spans="2:6" x14ac:dyDescent="0.3">
      <c r="B1121" t="s">
        <v>3</v>
      </c>
      <c r="C1121" t="s">
        <v>6326</v>
      </c>
      <c r="D1121" t="s">
        <v>7230</v>
      </c>
      <c r="E1121" t="s">
        <v>24</v>
      </c>
      <c r="F1121" t="s">
        <v>35</v>
      </c>
    </row>
    <row r="1122" spans="2:6" x14ac:dyDescent="0.3">
      <c r="B1122" t="s">
        <v>3</v>
      </c>
      <c r="C1122" t="s">
        <v>6326</v>
      </c>
      <c r="D1122" t="s">
        <v>7231</v>
      </c>
      <c r="E1122" t="s">
        <v>15</v>
      </c>
      <c r="F1122" t="s">
        <v>35</v>
      </c>
    </row>
    <row r="1123" spans="2:6" x14ac:dyDescent="0.3">
      <c r="B1123" t="s">
        <v>3</v>
      </c>
      <c r="C1123" t="s">
        <v>6326</v>
      </c>
      <c r="D1123" t="s">
        <v>7232</v>
      </c>
      <c r="E1123" t="s">
        <v>27</v>
      </c>
      <c r="F1123" t="s">
        <v>35</v>
      </c>
    </row>
    <row r="1124" spans="2:6" x14ac:dyDescent="0.3">
      <c r="B1124" t="s">
        <v>3</v>
      </c>
      <c r="C1124" t="s">
        <v>6326</v>
      </c>
      <c r="D1124" t="s">
        <v>7233</v>
      </c>
      <c r="E1124" t="s">
        <v>15</v>
      </c>
      <c r="F1124" t="s">
        <v>35</v>
      </c>
    </row>
    <row r="1125" spans="2:6" x14ac:dyDescent="0.3">
      <c r="B1125" t="s">
        <v>3</v>
      </c>
      <c r="C1125" t="s">
        <v>6326</v>
      </c>
      <c r="D1125" t="s">
        <v>7234</v>
      </c>
      <c r="E1125" t="s">
        <v>24</v>
      </c>
      <c r="F1125" t="s">
        <v>35</v>
      </c>
    </row>
    <row r="1126" spans="2:6" x14ac:dyDescent="0.3">
      <c r="B1126" t="s">
        <v>3</v>
      </c>
      <c r="C1126" t="s">
        <v>6326</v>
      </c>
      <c r="D1126" t="s">
        <v>7235</v>
      </c>
      <c r="E1126" t="s">
        <v>18</v>
      </c>
      <c r="F1126" t="s">
        <v>35</v>
      </c>
    </row>
    <row r="1127" spans="2:6" x14ac:dyDescent="0.3">
      <c r="B1127" t="s">
        <v>3</v>
      </c>
      <c r="C1127" t="s">
        <v>6326</v>
      </c>
      <c r="D1127" t="s">
        <v>7236</v>
      </c>
      <c r="E1127" t="s">
        <v>24</v>
      </c>
      <c r="F1127" t="s">
        <v>35</v>
      </c>
    </row>
    <row r="1128" spans="2:6" x14ac:dyDescent="0.3">
      <c r="B1128" t="s">
        <v>3</v>
      </c>
      <c r="C1128" t="s">
        <v>6326</v>
      </c>
      <c r="D1128" t="s">
        <v>7237</v>
      </c>
      <c r="E1128" t="s">
        <v>15</v>
      </c>
      <c r="F1128" t="s">
        <v>35</v>
      </c>
    </row>
    <row r="1129" spans="2:6" x14ac:dyDescent="0.3">
      <c r="B1129" t="s">
        <v>3</v>
      </c>
      <c r="C1129" t="s">
        <v>6326</v>
      </c>
      <c r="D1129" t="s">
        <v>7238</v>
      </c>
      <c r="E1129" t="s">
        <v>18</v>
      </c>
      <c r="F1129" t="s">
        <v>35</v>
      </c>
    </row>
    <row r="1130" spans="2:6" x14ac:dyDescent="0.3">
      <c r="B1130" t="s">
        <v>3</v>
      </c>
      <c r="C1130" t="s">
        <v>6326</v>
      </c>
      <c r="D1130" t="s">
        <v>7239</v>
      </c>
      <c r="E1130" t="s">
        <v>18</v>
      </c>
      <c r="F1130" t="s">
        <v>35</v>
      </c>
    </row>
    <row r="1131" spans="2:6" x14ac:dyDescent="0.3">
      <c r="B1131" t="s">
        <v>3</v>
      </c>
      <c r="C1131" t="s">
        <v>6326</v>
      </c>
      <c r="D1131" t="s">
        <v>7240</v>
      </c>
      <c r="E1131" t="s">
        <v>27</v>
      </c>
      <c r="F1131" t="s">
        <v>35</v>
      </c>
    </row>
    <row r="1132" spans="2:6" x14ac:dyDescent="0.3">
      <c r="B1132" t="s">
        <v>3</v>
      </c>
      <c r="C1132" t="s">
        <v>6326</v>
      </c>
      <c r="D1132" t="s">
        <v>7241</v>
      </c>
      <c r="E1132" t="s">
        <v>18</v>
      </c>
      <c r="F1132" t="s">
        <v>35</v>
      </c>
    </row>
    <row r="1133" spans="2:6" x14ac:dyDescent="0.3">
      <c r="B1133" t="s">
        <v>3</v>
      </c>
      <c r="C1133" t="s">
        <v>6326</v>
      </c>
      <c r="D1133" t="s">
        <v>7242</v>
      </c>
      <c r="E1133" t="s">
        <v>15</v>
      </c>
      <c r="F1133" t="s">
        <v>35</v>
      </c>
    </row>
    <row r="1134" spans="2:6" x14ac:dyDescent="0.3">
      <c r="B1134" t="s">
        <v>3</v>
      </c>
      <c r="C1134" t="s">
        <v>6326</v>
      </c>
      <c r="D1134" t="s">
        <v>7243</v>
      </c>
      <c r="E1134" t="s">
        <v>24</v>
      </c>
      <c r="F1134" t="s">
        <v>35</v>
      </c>
    </row>
    <row r="1135" spans="2:6" x14ac:dyDescent="0.3">
      <c r="B1135" t="s">
        <v>3</v>
      </c>
      <c r="C1135" t="s">
        <v>6326</v>
      </c>
      <c r="D1135" t="s">
        <v>7244</v>
      </c>
      <c r="E1135" t="s">
        <v>24</v>
      </c>
      <c r="F1135" t="s">
        <v>35</v>
      </c>
    </row>
    <row r="1136" spans="2:6" x14ac:dyDescent="0.3">
      <c r="B1136" t="s">
        <v>3</v>
      </c>
      <c r="C1136" t="s">
        <v>6326</v>
      </c>
      <c r="D1136" t="s">
        <v>7245</v>
      </c>
      <c r="E1136" t="s">
        <v>18</v>
      </c>
      <c r="F1136" t="s">
        <v>35</v>
      </c>
    </row>
    <row r="1137" spans="2:6" x14ac:dyDescent="0.3">
      <c r="B1137" t="s">
        <v>3</v>
      </c>
      <c r="C1137" t="s">
        <v>6326</v>
      </c>
      <c r="D1137" t="s">
        <v>7246</v>
      </c>
      <c r="E1137" t="s">
        <v>24</v>
      </c>
      <c r="F1137" t="s">
        <v>35</v>
      </c>
    </row>
    <row r="1138" spans="2:6" x14ac:dyDescent="0.3">
      <c r="B1138" t="s">
        <v>3</v>
      </c>
      <c r="C1138" t="s">
        <v>6326</v>
      </c>
      <c r="D1138" t="s">
        <v>288</v>
      </c>
      <c r="E1138" t="s">
        <v>24</v>
      </c>
      <c r="F1138" t="s">
        <v>262</v>
      </c>
    </row>
    <row r="1139" spans="2:6" x14ac:dyDescent="0.3">
      <c r="B1139" t="s">
        <v>3</v>
      </c>
      <c r="C1139" t="s">
        <v>6326</v>
      </c>
      <c r="D1139" t="s">
        <v>7247</v>
      </c>
      <c r="E1139" t="s">
        <v>24</v>
      </c>
      <c r="F1139" t="s">
        <v>35</v>
      </c>
    </row>
    <row r="1140" spans="2:6" x14ac:dyDescent="0.3">
      <c r="B1140" t="s">
        <v>3</v>
      </c>
      <c r="C1140" t="s">
        <v>6326</v>
      </c>
      <c r="D1140" t="s">
        <v>7248</v>
      </c>
      <c r="E1140" t="s">
        <v>15</v>
      </c>
      <c r="F1140" t="s">
        <v>35</v>
      </c>
    </row>
    <row r="1141" spans="2:6" x14ac:dyDescent="0.3">
      <c r="B1141" t="s">
        <v>3</v>
      </c>
      <c r="C1141" t="s">
        <v>6326</v>
      </c>
      <c r="D1141" t="s">
        <v>3039</v>
      </c>
      <c r="E1141" t="s">
        <v>287</v>
      </c>
      <c r="F1141" t="s">
        <v>262</v>
      </c>
    </row>
    <row r="1142" spans="2:6" x14ac:dyDescent="0.3">
      <c r="B1142" t="s">
        <v>3</v>
      </c>
      <c r="C1142" t="s">
        <v>6326</v>
      </c>
      <c r="D1142" t="s">
        <v>7249</v>
      </c>
      <c r="E1142" t="s">
        <v>24</v>
      </c>
      <c r="F1142" t="s">
        <v>35</v>
      </c>
    </row>
    <row r="1143" spans="2:6" x14ac:dyDescent="0.3">
      <c r="B1143" t="s">
        <v>3</v>
      </c>
      <c r="C1143" t="s">
        <v>6326</v>
      </c>
      <c r="D1143" t="s">
        <v>7250</v>
      </c>
      <c r="E1143" t="s">
        <v>15</v>
      </c>
      <c r="F1143" t="s">
        <v>35</v>
      </c>
    </row>
    <row r="1144" spans="2:6" x14ac:dyDescent="0.3">
      <c r="B1144" t="s">
        <v>3</v>
      </c>
      <c r="C1144" t="s">
        <v>6326</v>
      </c>
      <c r="D1144" t="s">
        <v>7251</v>
      </c>
      <c r="E1144" t="s">
        <v>15</v>
      </c>
      <c r="F1144" t="s">
        <v>35</v>
      </c>
    </row>
    <row r="1145" spans="2:6" x14ac:dyDescent="0.3">
      <c r="B1145" t="s">
        <v>3</v>
      </c>
      <c r="C1145" t="s">
        <v>6326</v>
      </c>
      <c r="D1145" t="s">
        <v>7252</v>
      </c>
      <c r="E1145" t="s">
        <v>24</v>
      </c>
      <c r="F1145" t="s">
        <v>35</v>
      </c>
    </row>
    <row r="1146" spans="2:6" x14ac:dyDescent="0.3">
      <c r="B1146" t="s">
        <v>3</v>
      </c>
      <c r="C1146" t="s">
        <v>6326</v>
      </c>
      <c r="D1146" t="s">
        <v>7253</v>
      </c>
      <c r="E1146" t="s">
        <v>24</v>
      </c>
      <c r="F1146" t="s">
        <v>35</v>
      </c>
    </row>
    <row r="1147" spans="2:6" x14ac:dyDescent="0.3">
      <c r="B1147" t="s">
        <v>3</v>
      </c>
      <c r="C1147" t="s">
        <v>6326</v>
      </c>
      <c r="D1147" t="s">
        <v>7254</v>
      </c>
      <c r="E1147" t="s">
        <v>24</v>
      </c>
      <c r="F1147" t="s">
        <v>35</v>
      </c>
    </row>
    <row r="1148" spans="2:6" x14ac:dyDescent="0.3">
      <c r="B1148" t="s">
        <v>3</v>
      </c>
      <c r="C1148" t="s">
        <v>6326</v>
      </c>
      <c r="D1148" t="s">
        <v>7255</v>
      </c>
      <c r="E1148" t="s">
        <v>24</v>
      </c>
      <c r="F1148" t="s">
        <v>35</v>
      </c>
    </row>
    <row r="1149" spans="2:6" x14ac:dyDescent="0.3">
      <c r="B1149" t="s">
        <v>3</v>
      </c>
      <c r="C1149" t="s">
        <v>6326</v>
      </c>
      <c r="D1149" t="s">
        <v>3045</v>
      </c>
      <c r="E1149" t="s">
        <v>24</v>
      </c>
      <c r="F1149" t="s">
        <v>35</v>
      </c>
    </row>
    <row r="1150" spans="2:6" x14ac:dyDescent="0.3">
      <c r="B1150" t="s">
        <v>3</v>
      </c>
      <c r="C1150" t="s">
        <v>6326</v>
      </c>
      <c r="D1150" t="s">
        <v>7256</v>
      </c>
      <c r="E1150" t="s">
        <v>24</v>
      </c>
      <c r="F1150" t="s">
        <v>35</v>
      </c>
    </row>
    <row r="1151" spans="2:6" x14ac:dyDescent="0.3">
      <c r="B1151" t="s">
        <v>3</v>
      </c>
      <c r="C1151" t="s">
        <v>6326</v>
      </c>
      <c r="D1151" t="s">
        <v>295</v>
      </c>
      <c r="E1151" t="s">
        <v>27</v>
      </c>
      <c r="F1151" t="s">
        <v>262</v>
      </c>
    </row>
    <row r="1152" spans="2:6" x14ac:dyDescent="0.3">
      <c r="B1152" t="s">
        <v>3</v>
      </c>
      <c r="C1152" t="s">
        <v>6326</v>
      </c>
      <c r="D1152" t="s">
        <v>7257</v>
      </c>
      <c r="E1152" t="s">
        <v>15</v>
      </c>
      <c r="F1152" t="s">
        <v>35</v>
      </c>
    </row>
    <row r="1153" spans="2:6" x14ac:dyDescent="0.3">
      <c r="B1153" t="s">
        <v>3</v>
      </c>
      <c r="C1153" t="s">
        <v>6326</v>
      </c>
      <c r="D1153" t="s">
        <v>7258</v>
      </c>
      <c r="E1153" t="s">
        <v>18</v>
      </c>
      <c r="F1153" t="s">
        <v>35</v>
      </c>
    </row>
    <row r="1154" spans="2:6" x14ac:dyDescent="0.3">
      <c r="B1154" t="s">
        <v>3</v>
      </c>
      <c r="C1154" t="s">
        <v>6326</v>
      </c>
      <c r="D1154" t="s">
        <v>7259</v>
      </c>
      <c r="E1154" t="s">
        <v>15</v>
      </c>
      <c r="F1154" t="s">
        <v>35</v>
      </c>
    </row>
    <row r="1155" spans="2:6" x14ac:dyDescent="0.3">
      <c r="B1155" t="s">
        <v>3</v>
      </c>
      <c r="C1155" t="s">
        <v>6326</v>
      </c>
      <c r="D1155" t="s">
        <v>1630</v>
      </c>
      <c r="E1155" t="s">
        <v>20</v>
      </c>
      <c r="F1155" t="s">
        <v>35</v>
      </c>
    </row>
    <row r="1156" spans="2:6" x14ac:dyDescent="0.3">
      <c r="B1156" t="s">
        <v>3</v>
      </c>
      <c r="C1156" t="s">
        <v>6326</v>
      </c>
      <c r="D1156" t="s">
        <v>7260</v>
      </c>
      <c r="E1156" t="s">
        <v>15</v>
      </c>
      <c r="F1156" t="s">
        <v>35</v>
      </c>
    </row>
    <row r="1157" spans="2:6" x14ac:dyDescent="0.3">
      <c r="B1157" t="s">
        <v>3</v>
      </c>
      <c r="C1157" t="s">
        <v>6326</v>
      </c>
      <c r="D1157" t="s">
        <v>7261</v>
      </c>
      <c r="E1157" t="s">
        <v>27</v>
      </c>
      <c r="F1157" t="s">
        <v>35</v>
      </c>
    </row>
    <row r="1158" spans="2:6" x14ac:dyDescent="0.3">
      <c r="B1158" t="s">
        <v>3</v>
      </c>
      <c r="C1158" t="s">
        <v>6326</v>
      </c>
      <c r="D1158" t="s">
        <v>7262</v>
      </c>
      <c r="E1158" t="s">
        <v>24</v>
      </c>
      <c r="F1158" t="s">
        <v>35</v>
      </c>
    </row>
    <row r="1159" spans="2:6" x14ac:dyDescent="0.3">
      <c r="B1159" t="s">
        <v>3</v>
      </c>
      <c r="C1159" t="s">
        <v>6326</v>
      </c>
      <c r="D1159" t="s">
        <v>7263</v>
      </c>
      <c r="E1159" t="s">
        <v>15</v>
      </c>
      <c r="F1159" t="s">
        <v>35</v>
      </c>
    </row>
    <row r="1160" spans="2:6" x14ac:dyDescent="0.3">
      <c r="B1160" t="s">
        <v>3</v>
      </c>
      <c r="C1160" t="s">
        <v>6326</v>
      </c>
      <c r="D1160" t="s">
        <v>7264</v>
      </c>
      <c r="E1160" t="s">
        <v>24</v>
      </c>
      <c r="F1160" t="s">
        <v>35</v>
      </c>
    </row>
    <row r="1161" spans="2:6" x14ac:dyDescent="0.3">
      <c r="B1161" t="s">
        <v>3</v>
      </c>
      <c r="C1161" t="s">
        <v>6326</v>
      </c>
      <c r="D1161" t="s">
        <v>7265</v>
      </c>
      <c r="E1161" t="s">
        <v>18</v>
      </c>
      <c r="F1161" t="s">
        <v>35</v>
      </c>
    </row>
    <row r="1162" spans="2:6" x14ac:dyDescent="0.3">
      <c r="B1162" t="s">
        <v>3</v>
      </c>
      <c r="C1162" t="s">
        <v>6326</v>
      </c>
      <c r="D1162" t="s">
        <v>7266</v>
      </c>
      <c r="E1162" t="s">
        <v>18</v>
      </c>
      <c r="F1162" t="s">
        <v>35</v>
      </c>
    </row>
    <row r="1163" spans="2:6" x14ac:dyDescent="0.3">
      <c r="B1163" t="s">
        <v>3</v>
      </c>
      <c r="C1163" t="s">
        <v>6326</v>
      </c>
      <c r="D1163" t="s">
        <v>7267</v>
      </c>
      <c r="E1163" t="s">
        <v>24</v>
      </c>
      <c r="F1163" t="s">
        <v>35</v>
      </c>
    </row>
    <row r="1164" spans="2:6" x14ac:dyDescent="0.3">
      <c r="B1164" t="s">
        <v>3</v>
      </c>
      <c r="C1164" t="s">
        <v>6326</v>
      </c>
      <c r="D1164" t="s">
        <v>7268</v>
      </c>
      <c r="E1164" t="s">
        <v>24</v>
      </c>
      <c r="F1164" t="s">
        <v>35</v>
      </c>
    </row>
    <row r="1165" spans="2:6" x14ac:dyDescent="0.3">
      <c r="B1165" t="s">
        <v>3</v>
      </c>
      <c r="C1165" t="s">
        <v>6326</v>
      </c>
      <c r="D1165" t="s">
        <v>7269</v>
      </c>
      <c r="E1165" t="s">
        <v>27</v>
      </c>
      <c r="F1165" t="s">
        <v>35</v>
      </c>
    </row>
    <row r="1166" spans="2:6" x14ac:dyDescent="0.3">
      <c r="B1166" t="s">
        <v>3</v>
      </c>
      <c r="C1166" t="s">
        <v>6326</v>
      </c>
      <c r="D1166" t="s">
        <v>5645</v>
      </c>
      <c r="E1166" t="s">
        <v>20</v>
      </c>
      <c r="F1166" t="s">
        <v>35</v>
      </c>
    </row>
    <row r="1167" spans="2:6" x14ac:dyDescent="0.3">
      <c r="B1167" t="s">
        <v>3</v>
      </c>
      <c r="C1167" t="s">
        <v>6326</v>
      </c>
      <c r="D1167" t="s">
        <v>7270</v>
      </c>
      <c r="E1167" t="s">
        <v>15</v>
      </c>
      <c r="F1167" t="s">
        <v>35</v>
      </c>
    </row>
    <row r="1168" spans="2:6" x14ac:dyDescent="0.3">
      <c r="B1168" t="s">
        <v>3</v>
      </c>
      <c r="C1168" t="s">
        <v>6326</v>
      </c>
      <c r="D1168" t="s">
        <v>966</v>
      </c>
      <c r="E1168" t="s">
        <v>20</v>
      </c>
      <c r="F1168" t="s">
        <v>35</v>
      </c>
    </row>
    <row r="1169" spans="2:6" x14ac:dyDescent="0.3">
      <c r="B1169" t="s">
        <v>3</v>
      </c>
      <c r="C1169" t="s">
        <v>6326</v>
      </c>
      <c r="D1169" t="s">
        <v>7271</v>
      </c>
      <c r="E1169" t="s">
        <v>24</v>
      </c>
      <c r="F1169" t="s">
        <v>35</v>
      </c>
    </row>
    <row r="1170" spans="2:6" x14ac:dyDescent="0.3">
      <c r="B1170" t="s">
        <v>3</v>
      </c>
      <c r="C1170" t="s">
        <v>6326</v>
      </c>
      <c r="D1170" t="s">
        <v>7272</v>
      </c>
      <c r="E1170" t="s">
        <v>24</v>
      </c>
      <c r="F1170" t="s">
        <v>35</v>
      </c>
    </row>
    <row r="1171" spans="2:6" x14ac:dyDescent="0.3">
      <c r="B1171" t="s">
        <v>3</v>
      </c>
      <c r="C1171" t="s">
        <v>6326</v>
      </c>
      <c r="D1171" t="s">
        <v>1706</v>
      </c>
      <c r="E1171" t="s">
        <v>20</v>
      </c>
      <c r="F1171" t="s">
        <v>35</v>
      </c>
    </row>
    <row r="1172" spans="2:6" x14ac:dyDescent="0.3">
      <c r="B1172" t="s">
        <v>3</v>
      </c>
      <c r="C1172" t="s">
        <v>6326</v>
      </c>
      <c r="D1172" t="s">
        <v>7273</v>
      </c>
      <c r="E1172" t="s">
        <v>18</v>
      </c>
      <c r="F1172" t="s">
        <v>35</v>
      </c>
    </row>
    <row r="1173" spans="2:6" x14ac:dyDescent="0.3">
      <c r="B1173" t="s">
        <v>3</v>
      </c>
      <c r="C1173" t="s">
        <v>6326</v>
      </c>
      <c r="D1173" t="s">
        <v>353</v>
      </c>
      <c r="E1173" t="s">
        <v>24</v>
      </c>
      <c r="F1173" t="s">
        <v>262</v>
      </c>
    </row>
    <row r="1174" spans="2:6" x14ac:dyDescent="0.3">
      <c r="B1174" t="s">
        <v>3</v>
      </c>
      <c r="C1174" t="s">
        <v>6326</v>
      </c>
      <c r="D1174" t="s">
        <v>4306</v>
      </c>
      <c r="E1174" t="s">
        <v>24</v>
      </c>
      <c r="F1174" t="s">
        <v>35</v>
      </c>
    </row>
    <row r="1175" spans="2:6" x14ac:dyDescent="0.3">
      <c r="B1175" t="s">
        <v>3</v>
      </c>
      <c r="C1175" t="s">
        <v>6326</v>
      </c>
      <c r="D1175" t="s">
        <v>2377</v>
      </c>
      <c r="E1175" t="s">
        <v>20</v>
      </c>
      <c r="F1175" t="s">
        <v>35</v>
      </c>
    </row>
    <row r="1176" spans="2:6" x14ac:dyDescent="0.3">
      <c r="B1176" t="s">
        <v>3</v>
      </c>
      <c r="C1176" t="s">
        <v>6326</v>
      </c>
      <c r="D1176" t="s">
        <v>7274</v>
      </c>
      <c r="E1176" t="s">
        <v>24</v>
      </c>
      <c r="F1176" t="s">
        <v>35</v>
      </c>
    </row>
    <row r="1177" spans="2:6" x14ac:dyDescent="0.3">
      <c r="B1177" t="s">
        <v>3</v>
      </c>
      <c r="C1177" t="s">
        <v>6326</v>
      </c>
      <c r="D1177" t="s">
        <v>7275</v>
      </c>
      <c r="E1177" t="s">
        <v>24</v>
      </c>
      <c r="F1177" t="s">
        <v>35</v>
      </c>
    </row>
    <row r="1178" spans="2:6" x14ac:dyDescent="0.3">
      <c r="B1178" t="s">
        <v>3</v>
      </c>
      <c r="C1178" t="s">
        <v>6326</v>
      </c>
      <c r="D1178" t="s">
        <v>7276</v>
      </c>
      <c r="E1178" t="s">
        <v>27</v>
      </c>
      <c r="F1178" t="s">
        <v>262</v>
      </c>
    </row>
    <row r="1179" spans="2:6" x14ac:dyDescent="0.3">
      <c r="B1179" t="s">
        <v>3</v>
      </c>
      <c r="C1179" t="s">
        <v>6326</v>
      </c>
      <c r="D1179" t="s">
        <v>7277</v>
      </c>
      <c r="E1179" t="s">
        <v>27</v>
      </c>
      <c r="F1179" t="s">
        <v>35</v>
      </c>
    </row>
    <row r="1180" spans="2:6" x14ac:dyDescent="0.3">
      <c r="B1180" t="s">
        <v>3</v>
      </c>
      <c r="C1180" t="s">
        <v>6326</v>
      </c>
      <c r="D1180" t="s">
        <v>7278</v>
      </c>
      <c r="E1180" t="s">
        <v>27</v>
      </c>
      <c r="F1180" t="s">
        <v>35</v>
      </c>
    </row>
    <row r="1181" spans="2:6" x14ac:dyDescent="0.3">
      <c r="B1181" t="s">
        <v>3</v>
      </c>
      <c r="C1181" t="s">
        <v>6326</v>
      </c>
      <c r="D1181" t="s">
        <v>7279</v>
      </c>
      <c r="E1181" t="s">
        <v>24</v>
      </c>
      <c r="F1181" t="s">
        <v>35</v>
      </c>
    </row>
    <row r="1182" spans="2:6" x14ac:dyDescent="0.3">
      <c r="B1182" t="s">
        <v>3</v>
      </c>
      <c r="C1182" t="s">
        <v>6326</v>
      </c>
      <c r="D1182" t="s">
        <v>7280</v>
      </c>
      <c r="E1182" t="s">
        <v>15</v>
      </c>
      <c r="F1182" t="s">
        <v>35</v>
      </c>
    </row>
    <row r="1183" spans="2:6" x14ac:dyDescent="0.3">
      <c r="B1183" t="s">
        <v>3</v>
      </c>
      <c r="C1183" t="s">
        <v>6326</v>
      </c>
      <c r="D1183" t="s">
        <v>7281</v>
      </c>
      <c r="E1183" t="s">
        <v>15</v>
      </c>
      <c r="F1183" t="s">
        <v>35</v>
      </c>
    </row>
    <row r="1184" spans="2:6" x14ac:dyDescent="0.3">
      <c r="B1184" t="s">
        <v>3</v>
      </c>
      <c r="C1184" t="s">
        <v>6326</v>
      </c>
      <c r="D1184" t="s">
        <v>7282</v>
      </c>
      <c r="E1184" t="s">
        <v>24</v>
      </c>
      <c r="F1184" t="s">
        <v>35</v>
      </c>
    </row>
    <row r="1185" spans="2:6" x14ac:dyDescent="0.3">
      <c r="B1185" t="s">
        <v>3</v>
      </c>
      <c r="C1185" t="s">
        <v>6326</v>
      </c>
      <c r="D1185" t="s">
        <v>7283</v>
      </c>
      <c r="E1185" t="s">
        <v>24</v>
      </c>
      <c r="F1185" t="s">
        <v>35</v>
      </c>
    </row>
    <row r="1186" spans="2:6" x14ac:dyDescent="0.3">
      <c r="B1186" t="s">
        <v>3</v>
      </c>
      <c r="C1186" t="s">
        <v>6326</v>
      </c>
      <c r="D1186" t="s">
        <v>7284</v>
      </c>
      <c r="E1186" t="s">
        <v>24</v>
      </c>
      <c r="F1186" t="s">
        <v>35</v>
      </c>
    </row>
    <row r="1187" spans="2:6" x14ac:dyDescent="0.3">
      <c r="B1187" t="s">
        <v>3</v>
      </c>
      <c r="C1187" t="s">
        <v>6326</v>
      </c>
      <c r="D1187" t="s">
        <v>7285</v>
      </c>
      <c r="E1187" t="s">
        <v>24</v>
      </c>
      <c r="F1187" t="s">
        <v>35</v>
      </c>
    </row>
    <row r="1188" spans="2:6" x14ac:dyDescent="0.3">
      <c r="B1188" t="s">
        <v>3</v>
      </c>
      <c r="C1188" t="s">
        <v>6326</v>
      </c>
      <c r="D1188" t="s">
        <v>7286</v>
      </c>
      <c r="E1188" t="s">
        <v>18</v>
      </c>
      <c r="F1188" t="s">
        <v>35</v>
      </c>
    </row>
    <row r="1189" spans="2:6" x14ac:dyDescent="0.3">
      <c r="B1189" t="s">
        <v>3</v>
      </c>
      <c r="C1189" t="s">
        <v>6326</v>
      </c>
      <c r="D1189" t="s">
        <v>7287</v>
      </c>
      <c r="E1189" t="s">
        <v>15</v>
      </c>
      <c r="F1189" t="s">
        <v>35</v>
      </c>
    </row>
    <row r="1190" spans="2:6" x14ac:dyDescent="0.3">
      <c r="B1190" t="s">
        <v>3</v>
      </c>
      <c r="C1190" t="s">
        <v>6326</v>
      </c>
      <c r="D1190" t="s">
        <v>7288</v>
      </c>
      <c r="E1190" t="s">
        <v>18</v>
      </c>
      <c r="F1190" t="s">
        <v>35</v>
      </c>
    </row>
    <row r="1191" spans="2:6" x14ac:dyDescent="0.3">
      <c r="B1191" t="s">
        <v>3</v>
      </c>
      <c r="C1191" t="s">
        <v>6326</v>
      </c>
      <c r="D1191" t="s">
        <v>7289</v>
      </c>
      <c r="E1191" t="s">
        <v>15</v>
      </c>
      <c r="F1191" t="s">
        <v>35</v>
      </c>
    </row>
    <row r="1192" spans="2:6" x14ac:dyDescent="0.3">
      <c r="B1192" t="s">
        <v>3</v>
      </c>
      <c r="C1192" t="s">
        <v>6326</v>
      </c>
      <c r="D1192" t="s">
        <v>4327</v>
      </c>
      <c r="E1192" t="s">
        <v>15</v>
      </c>
      <c r="F1192" t="s">
        <v>262</v>
      </c>
    </row>
    <row r="1193" spans="2:6" x14ac:dyDescent="0.3">
      <c r="B1193" t="s">
        <v>3</v>
      </c>
      <c r="C1193" t="s">
        <v>6326</v>
      </c>
      <c r="D1193" t="s">
        <v>5661</v>
      </c>
      <c r="E1193" t="s">
        <v>15</v>
      </c>
      <c r="F1193" t="s">
        <v>262</v>
      </c>
    </row>
    <row r="1194" spans="2:6" x14ac:dyDescent="0.3">
      <c r="B1194" t="s">
        <v>3</v>
      </c>
      <c r="C1194" t="s">
        <v>6326</v>
      </c>
      <c r="D1194" t="s">
        <v>7290</v>
      </c>
      <c r="E1194" t="s">
        <v>24</v>
      </c>
      <c r="F1194" t="s">
        <v>35</v>
      </c>
    </row>
    <row r="1195" spans="2:6" x14ac:dyDescent="0.3">
      <c r="B1195" t="s">
        <v>3</v>
      </c>
      <c r="C1195" t="s">
        <v>6326</v>
      </c>
      <c r="D1195" t="s">
        <v>7291</v>
      </c>
      <c r="E1195" t="s">
        <v>24</v>
      </c>
      <c r="F1195" t="s">
        <v>35</v>
      </c>
    </row>
    <row r="1196" spans="2:6" x14ac:dyDescent="0.3">
      <c r="B1196" t="s">
        <v>3</v>
      </c>
      <c r="C1196" t="s">
        <v>6326</v>
      </c>
      <c r="D1196" t="s">
        <v>7292</v>
      </c>
      <c r="E1196" t="s">
        <v>24</v>
      </c>
      <c r="F1196" t="s">
        <v>35</v>
      </c>
    </row>
    <row r="1197" spans="2:6" x14ac:dyDescent="0.3">
      <c r="B1197" t="s">
        <v>3</v>
      </c>
      <c r="C1197" t="s">
        <v>6326</v>
      </c>
      <c r="D1197" t="s">
        <v>7293</v>
      </c>
      <c r="E1197" t="s">
        <v>24</v>
      </c>
      <c r="F1197" t="s">
        <v>35</v>
      </c>
    </row>
    <row r="1198" spans="2:6" x14ac:dyDescent="0.3">
      <c r="B1198" t="s">
        <v>3</v>
      </c>
      <c r="C1198" t="s">
        <v>6326</v>
      </c>
      <c r="D1198" t="s">
        <v>7294</v>
      </c>
      <c r="E1198" t="s">
        <v>24</v>
      </c>
      <c r="F1198" t="s">
        <v>35</v>
      </c>
    </row>
    <row r="1199" spans="2:6" x14ac:dyDescent="0.3">
      <c r="B1199" t="s">
        <v>3</v>
      </c>
      <c r="C1199" t="s">
        <v>6326</v>
      </c>
      <c r="D1199" t="s">
        <v>7295</v>
      </c>
      <c r="E1199" t="s">
        <v>24</v>
      </c>
      <c r="F1199" t="s">
        <v>35</v>
      </c>
    </row>
    <row r="1200" spans="2:6" x14ac:dyDescent="0.3">
      <c r="B1200" t="s">
        <v>3</v>
      </c>
      <c r="C1200" t="s">
        <v>6326</v>
      </c>
      <c r="D1200" t="s">
        <v>7296</v>
      </c>
      <c r="E1200" t="s">
        <v>24</v>
      </c>
      <c r="F1200" t="s">
        <v>35</v>
      </c>
    </row>
    <row r="1201" spans="2:6" x14ac:dyDescent="0.3">
      <c r="B1201" t="s">
        <v>3</v>
      </c>
      <c r="C1201" t="s">
        <v>6326</v>
      </c>
      <c r="D1201" t="s">
        <v>7297</v>
      </c>
      <c r="E1201" t="s">
        <v>24</v>
      </c>
      <c r="F1201" t="s">
        <v>35</v>
      </c>
    </row>
    <row r="1202" spans="2:6" x14ac:dyDescent="0.3">
      <c r="B1202" t="s">
        <v>3</v>
      </c>
      <c r="C1202" t="s">
        <v>6326</v>
      </c>
      <c r="D1202" t="s">
        <v>7298</v>
      </c>
      <c r="E1202" t="s">
        <v>27</v>
      </c>
      <c r="F1202" t="s">
        <v>35</v>
      </c>
    </row>
    <row r="1203" spans="2:6" x14ac:dyDescent="0.3">
      <c r="B1203" t="s">
        <v>3</v>
      </c>
      <c r="C1203" t="s">
        <v>6326</v>
      </c>
      <c r="D1203" t="s">
        <v>7299</v>
      </c>
      <c r="E1203" t="s">
        <v>24</v>
      </c>
      <c r="F1203" t="s">
        <v>35</v>
      </c>
    </row>
    <row r="1204" spans="2:6" x14ac:dyDescent="0.3">
      <c r="B1204" t="s">
        <v>3</v>
      </c>
      <c r="C1204" t="s">
        <v>6326</v>
      </c>
      <c r="D1204" t="s">
        <v>7300</v>
      </c>
      <c r="E1204" t="s">
        <v>24</v>
      </c>
      <c r="F1204" t="s">
        <v>262</v>
      </c>
    </row>
    <row r="1205" spans="2:6" x14ac:dyDescent="0.3">
      <c r="B1205" t="s">
        <v>3</v>
      </c>
      <c r="C1205" t="s">
        <v>6326</v>
      </c>
      <c r="D1205" t="s">
        <v>1696</v>
      </c>
      <c r="E1205" t="s">
        <v>18</v>
      </c>
      <c r="F1205" t="s">
        <v>35</v>
      </c>
    </row>
    <row r="1206" spans="2:6" x14ac:dyDescent="0.3">
      <c r="B1206" t="s">
        <v>3</v>
      </c>
      <c r="C1206" t="s">
        <v>6326</v>
      </c>
      <c r="D1206" t="s">
        <v>7301</v>
      </c>
      <c r="E1206" t="s">
        <v>24</v>
      </c>
      <c r="F1206" t="s">
        <v>35</v>
      </c>
    </row>
    <row r="1207" spans="2:6" x14ac:dyDescent="0.3">
      <c r="B1207" t="s">
        <v>3</v>
      </c>
      <c r="C1207" t="s">
        <v>6326</v>
      </c>
      <c r="D1207" t="s">
        <v>7302</v>
      </c>
      <c r="E1207" t="s">
        <v>27</v>
      </c>
      <c r="F1207" t="s">
        <v>35</v>
      </c>
    </row>
    <row r="1208" spans="2:6" x14ac:dyDescent="0.3">
      <c r="B1208" t="s">
        <v>3</v>
      </c>
      <c r="C1208" t="s">
        <v>6326</v>
      </c>
      <c r="D1208" t="s">
        <v>1697</v>
      </c>
      <c r="E1208" t="s">
        <v>20</v>
      </c>
      <c r="F1208" t="s">
        <v>35</v>
      </c>
    </row>
    <row r="1209" spans="2:6" x14ac:dyDescent="0.3">
      <c r="B1209" t="s">
        <v>3</v>
      </c>
      <c r="C1209" t="s">
        <v>6326</v>
      </c>
      <c r="D1209" t="s">
        <v>5693</v>
      </c>
      <c r="E1209" t="s">
        <v>20</v>
      </c>
      <c r="F1209" t="s">
        <v>35</v>
      </c>
    </row>
    <row r="1210" spans="2:6" x14ac:dyDescent="0.3">
      <c r="B1210" t="s">
        <v>3</v>
      </c>
      <c r="C1210" t="s">
        <v>6326</v>
      </c>
      <c r="D1210" t="s">
        <v>7303</v>
      </c>
      <c r="E1210" t="s">
        <v>15</v>
      </c>
      <c r="F1210" t="s">
        <v>35</v>
      </c>
    </row>
    <row r="1211" spans="2:6" x14ac:dyDescent="0.3">
      <c r="B1211" t="s">
        <v>3</v>
      </c>
      <c r="C1211" t="s">
        <v>6326</v>
      </c>
      <c r="D1211" t="s">
        <v>7304</v>
      </c>
      <c r="E1211" t="s">
        <v>27</v>
      </c>
      <c r="F1211" t="s">
        <v>35</v>
      </c>
    </row>
    <row r="1212" spans="2:6" x14ac:dyDescent="0.3">
      <c r="B1212" t="s">
        <v>3</v>
      </c>
      <c r="C1212" t="s">
        <v>6326</v>
      </c>
      <c r="D1212" t="s">
        <v>7305</v>
      </c>
      <c r="E1212" t="s">
        <v>24</v>
      </c>
      <c r="F1212" t="s">
        <v>35</v>
      </c>
    </row>
    <row r="1213" spans="2:6" x14ac:dyDescent="0.3">
      <c r="B1213" t="s">
        <v>3</v>
      </c>
      <c r="C1213" t="s">
        <v>6326</v>
      </c>
      <c r="D1213" t="s">
        <v>7306</v>
      </c>
      <c r="E1213" t="s">
        <v>24</v>
      </c>
      <c r="F1213" t="s">
        <v>35</v>
      </c>
    </row>
    <row r="1214" spans="2:6" x14ac:dyDescent="0.3">
      <c r="B1214" t="s">
        <v>3</v>
      </c>
      <c r="C1214" t="s">
        <v>6326</v>
      </c>
      <c r="D1214" t="s">
        <v>7307</v>
      </c>
      <c r="E1214" t="s">
        <v>24</v>
      </c>
      <c r="F1214" t="s">
        <v>35</v>
      </c>
    </row>
    <row r="1215" spans="2:6" x14ac:dyDescent="0.3">
      <c r="B1215" t="s">
        <v>3</v>
      </c>
      <c r="C1215" t="s">
        <v>6326</v>
      </c>
      <c r="D1215" t="s">
        <v>7308</v>
      </c>
      <c r="E1215" t="s">
        <v>24</v>
      </c>
      <c r="F1215" t="s">
        <v>35</v>
      </c>
    </row>
    <row r="1216" spans="2:6" x14ac:dyDescent="0.3">
      <c r="B1216" t="s">
        <v>3</v>
      </c>
      <c r="C1216" t="s">
        <v>6326</v>
      </c>
      <c r="D1216" t="s">
        <v>7309</v>
      </c>
      <c r="E1216" t="s">
        <v>15</v>
      </c>
      <c r="F1216" t="s">
        <v>35</v>
      </c>
    </row>
    <row r="1217" spans="2:6" x14ac:dyDescent="0.3">
      <c r="B1217" t="s">
        <v>3</v>
      </c>
      <c r="C1217" t="s">
        <v>6326</v>
      </c>
      <c r="D1217" t="s">
        <v>7310</v>
      </c>
      <c r="E1217" t="s">
        <v>24</v>
      </c>
      <c r="F1217" t="s">
        <v>35</v>
      </c>
    </row>
    <row r="1218" spans="2:6" x14ac:dyDescent="0.3">
      <c r="B1218" t="s">
        <v>3</v>
      </c>
      <c r="C1218" t="s">
        <v>6326</v>
      </c>
      <c r="D1218" t="s">
        <v>7311</v>
      </c>
      <c r="E1218" t="s">
        <v>24</v>
      </c>
      <c r="F1218" t="s">
        <v>35</v>
      </c>
    </row>
    <row r="1219" spans="2:6" x14ac:dyDescent="0.3">
      <c r="B1219" t="s">
        <v>3</v>
      </c>
      <c r="C1219" t="s">
        <v>6326</v>
      </c>
      <c r="D1219" t="s">
        <v>7312</v>
      </c>
      <c r="E1219" t="s">
        <v>15</v>
      </c>
      <c r="F1219" t="s">
        <v>35</v>
      </c>
    </row>
    <row r="1220" spans="2:6" x14ac:dyDescent="0.3">
      <c r="B1220" t="s">
        <v>3</v>
      </c>
      <c r="C1220" t="s">
        <v>6326</v>
      </c>
      <c r="D1220" t="s">
        <v>3094</v>
      </c>
      <c r="E1220" t="s">
        <v>24</v>
      </c>
      <c r="F1220" t="s">
        <v>35</v>
      </c>
    </row>
    <row r="1221" spans="2:6" x14ac:dyDescent="0.3">
      <c r="B1221" t="s">
        <v>3</v>
      </c>
      <c r="C1221" t="s">
        <v>6326</v>
      </c>
      <c r="D1221" t="s">
        <v>7313</v>
      </c>
      <c r="E1221" t="s">
        <v>15</v>
      </c>
      <c r="F1221" t="s">
        <v>35</v>
      </c>
    </row>
    <row r="1222" spans="2:6" x14ac:dyDescent="0.3">
      <c r="B1222" t="s">
        <v>3</v>
      </c>
      <c r="C1222" t="s">
        <v>6326</v>
      </c>
      <c r="D1222" t="s">
        <v>7314</v>
      </c>
      <c r="E1222" t="s">
        <v>24</v>
      </c>
      <c r="F1222" t="s">
        <v>35</v>
      </c>
    </row>
    <row r="1223" spans="2:6" x14ac:dyDescent="0.3">
      <c r="B1223" t="s">
        <v>3</v>
      </c>
      <c r="C1223" t="s">
        <v>6326</v>
      </c>
      <c r="D1223" t="s">
        <v>7315</v>
      </c>
      <c r="E1223" t="s">
        <v>24</v>
      </c>
      <c r="F1223" t="s">
        <v>35</v>
      </c>
    </row>
    <row r="1224" spans="2:6" x14ac:dyDescent="0.3">
      <c r="B1224" t="s">
        <v>3</v>
      </c>
      <c r="C1224" t="s">
        <v>6326</v>
      </c>
      <c r="D1224" t="s">
        <v>7316</v>
      </c>
      <c r="E1224" t="s">
        <v>24</v>
      </c>
      <c r="F1224" t="s">
        <v>35</v>
      </c>
    </row>
    <row r="1225" spans="2:6" x14ac:dyDescent="0.3">
      <c r="B1225" t="s">
        <v>3</v>
      </c>
      <c r="C1225" t="s">
        <v>6326</v>
      </c>
      <c r="D1225" t="s">
        <v>3100</v>
      </c>
      <c r="E1225" t="s">
        <v>18</v>
      </c>
      <c r="F1225" t="s">
        <v>35</v>
      </c>
    </row>
    <row r="1226" spans="2:6" x14ac:dyDescent="0.3">
      <c r="B1226" t="s">
        <v>3</v>
      </c>
      <c r="C1226" t="s">
        <v>6326</v>
      </c>
      <c r="D1226" t="s">
        <v>7317</v>
      </c>
      <c r="E1226" t="s">
        <v>24</v>
      </c>
      <c r="F1226" t="s">
        <v>35</v>
      </c>
    </row>
    <row r="1227" spans="2:6" x14ac:dyDescent="0.3">
      <c r="B1227" t="s">
        <v>3</v>
      </c>
      <c r="C1227" t="s">
        <v>6326</v>
      </c>
      <c r="D1227" t="s">
        <v>7318</v>
      </c>
      <c r="E1227" t="s">
        <v>27</v>
      </c>
      <c r="F1227" t="s">
        <v>35</v>
      </c>
    </row>
    <row r="1228" spans="2:6" x14ac:dyDescent="0.3">
      <c r="B1228" t="s">
        <v>3</v>
      </c>
      <c r="C1228" t="s">
        <v>6326</v>
      </c>
      <c r="D1228" t="s">
        <v>7319</v>
      </c>
      <c r="E1228" t="s">
        <v>15</v>
      </c>
      <c r="F1228" t="s">
        <v>35</v>
      </c>
    </row>
    <row r="1229" spans="2:6" x14ac:dyDescent="0.3">
      <c r="B1229" t="s">
        <v>3</v>
      </c>
      <c r="C1229" t="s">
        <v>6326</v>
      </c>
      <c r="D1229" t="s">
        <v>7320</v>
      </c>
      <c r="E1229" t="s">
        <v>15</v>
      </c>
      <c r="F1229" t="s">
        <v>35</v>
      </c>
    </row>
    <row r="1230" spans="2:6" x14ac:dyDescent="0.3">
      <c r="B1230" t="s">
        <v>3</v>
      </c>
      <c r="C1230" t="s">
        <v>6326</v>
      </c>
      <c r="D1230" t="s">
        <v>7321</v>
      </c>
      <c r="E1230" t="s">
        <v>24</v>
      </c>
      <c r="F1230" t="s">
        <v>35</v>
      </c>
    </row>
    <row r="1231" spans="2:6" x14ac:dyDescent="0.3">
      <c r="B1231" t="s">
        <v>3</v>
      </c>
      <c r="C1231" t="s">
        <v>6326</v>
      </c>
      <c r="D1231" t="s">
        <v>7322</v>
      </c>
      <c r="E1231" t="s">
        <v>24</v>
      </c>
      <c r="F1231" t="s">
        <v>35</v>
      </c>
    </row>
    <row r="1232" spans="2:6" x14ac:dyDescent="0.3">
      <c r="B1232" t="s">
        <v>3</v>
      </c>
      <c r="C1232" t="s">
        <v>6326</v>
      </c>
      <c r="D1232" t="s">
        <v>7323</v>
      </c>
      <c r="E1232" t="s">
        <v>24</v>
      </c>
      <c r="F1232" t="s">
        <v>35</v>
      </c>
    </row>
    <row r="1233" spans="2:6" x14ac:dyDescent="0.3">
      <c r="B1233" t="s">
        <v>3</v>
      </c>
      <c r="C1233" t="s">
        <v>6326</v>
      </c>
      <c r="D1233" t="s">
        <v>7324</v>
      </c>
      <c r="E1233" t="s">
        <v>27</v>
      </c>
      <c r="F1233" t="s">
        <v>35</v>
      </c>
    </row>
    <row r="1234" spans="2:6" x14ac:dyDescent="0.3">
      <c r="B1234" t="s">
        <v>3</v>
      </c>
      <c r="C1234" t="s">
        <v>6326</v>
      </c>
      <c r="D1234" t="s">
        <v>7325</v>
      </c>
      <c r="E1234" t="s">
        <v>15</v>
      </c>
      <c r="F1234" t="s">
        <v>35</v>
      </c>
    </row>
    <row r="1235" spans="2:6" x14ac:dyDescent="0.3">
      <c r="B1235" t="s">
        <v>3</v>
      </c>
      <c r="C1235" t="s">
        <v>6326</v>
      </c>
      <c r="D1235" t="s">
        <v>5706</v>
      </c>
      <c r="E1235" t="s">
        <v>287</v>
      </c>
      <c r="F1235" t="s">
        <v>262</v>
      </c>
    </row>
    <row r="1236" spans="2:6" x14ac:dyDescent="0.3">
      <c r="B1236" t="s">
        <v>3</v>
      </c>
      <c r="C1236" t="s">
        <v>6326</v>
      </c>
      <c r="D1236" t="s">
        <v>7326</v>
      </c>
      <c r="E1236" t="s">
        <v>24</v>
      </c>
      <c r="F1236" t="s">
        <v>35</v>
      </c>
    </row>
    <row r="1237" spans="2:6" x14ac:dyDescent="0.3">
      <c r="B1237" t="s">
        <v>3</v>
      </c>
      <c r="C1237" t="s">
        <v>6326</v>
      </c>
      <c r="D1237" t="s">
        <v>7327</v>
      </c>
      <c r="E1237" t="s">
        <v>18</v>
      </c>
      <c r="F1237" t="s">
        <v>35</v>
      </c>
    </row>
    <row r="1238" spans="2:6" x14ac:dyDescent="0.3">
      <c r="B1238" t="s">
        <v>3</v>
      </c>
      <c r="C1238" t="s">
        <v>6326</v>
      </c>
      <c r="D1238" t="s">
        <v>7328</v>
      </c>
      <c r="E1238" t="s">
        <v>24</v>
      </c>
      <c r="F1238" t="s">
        <v>35</v>
      </c>
    </row>
    <row r="1239" spans="2:6" x14ac:dyDescent="0.3">
      <c r="B1239" t="s">
        <v>3</v>
      </c>
      <c r="C1239" t="s">
        <v>6326</v>
      </c>
      <c r="D1239" t="s">
        <v>7329</v>
      </c>
      <c r="E1239" t="s">
        <v>18</v>
      </c>
      <c r="F1239" t="s">
        <v>35</v>
      </c>
    </row>
    <row r="1240" spans="2:6" x14ac:dyDescent="0.3">
      <c r="B1240" t="s">
        <v>3</v>
      </c>
      <c r="C1240" t="s">
        <v>6326</v>
      </c>
      <c r="D1240" t="s">
        <v>7330</v>
      </c>
      <c r="E1240" t="s">
        <v>27</v>
      </c>
      <c r="F1240" t="s">
        <v>35</v>
      </c>
    </row>
    <row r="1241" spans="2:6" x14ac:dyDescent="0.3">
      <c r="B1241" t="s">
        <v>3</v>
      </c>
      <c r="C1241" t="s">
        <v>6326</v>
      </c>
      <c r="D1241" t="s">
        <v>7331</v>
      </c>
      <c r="E1241" t="s">
        <v>18</v>
      </c>
      <c r="F1241" t="s">
        <v>35</v>
      </c>
    </row>
    <row r="1242" spans="2:6" x14ac:dyDescent="0.3">
      <c r="B1242" t="s">
        <v>3</v>
      </c>
      <c r="C1242" t="s">
        <v>6326</v>
      </c>
      <c r="D1242" t="s">
        <v>7332</v>
      </c>
      <c r="E1242" t="s">
        <v>15</v>
      </c>
      <c r="F1242" t="s">
        <v>35</v>
      </c>
    </row>
    <row r="1243" spans="2:6" x14ac:dyDescent="0.3">
      <c r="B1243" t="s">
        <v>3</v>
      </c>
      <c r="C1243" t="s">
        <v>6326</v>
      </c>
      <c r="D1243" t="s">
        <v>7333</v>
      </c>
      <c r="E1243" t="s">
        <v>27</v>
      </c>
      <c r="F1243" t="s">
        <v>35</v>
      </c>
    </row>
    <row r="1244" spans="2:6" x14ac:dyDescent="0.3">
      <c r="B1244" t="s">
        <v>3</v>
      </c>
      <c r="C1244" t="s">
        <v>6326</v>
      </c>
      <c r="D1244" t="s">
        <v>7334</v>
      </c>
      <c r="E1244" t="s">
        <v>18</v>
      </c>
      <c r="F1244" t="s">
        <v>35</v>
      </c>
    </row>
    <row r="1245" spans="2:6" x14ac:dyDescent="0.3">
      <c r="B1245" t="s">
        <v>3</v>
      </c>
      <c r="C1245" t="s">
        <v>6326</v>
      </c>
      <c r="D1245" t="s">
        <v>7335</v>
      </c>
      <c r="E1245" t="s">
        <v>27</v>
      </c>
      <c r="F1245" t="s">
        <v>35</v>
      </c>
    </row>
    <row r="1246" spans="2:6" x14ac:dyDescent="0.3">
      <c r="B1246" t="s">
        <v>3</v>
      </c>
      <c r="C1246" t="s">
        <v>6326</v>
      </c>
      <c r="D1246" t="s">
        <v>7336</v>
      </c>
      <c r="E1246" t="s">
        <v>24</v>
      </c>
      <c r="F1246" t="s">
        <v>35</v>
      </c>
    </row>
    <row r="1247" spans="2:6" x14ac:dyDescent="0.3">
      <c r="B1247" t="s">
        <v>3</v>
      </c>
      <c r="C1247" t="s">
        <v>6326</v>
      </c>
      <c r="D1247" t="s">
        <v>7337</v>
      </c>
      <c r="E1247" t="s">
        <v>24</v>
      </c>
      <c r="F1247" t="s">
        <v>35</v>
      </c>
    </row>
    <row r="1248" spans="2:6" x14ac:dyDescent="0.3">
      <c r="B1248" t="s">
        <v>3</v>
      </c>
      <c r="C1248" t="s">
        <v>6326</v>
      </c>
      <c r="D1248" t="s">
        <v>7338</v>
      </c>
      <c r="E1248" t="s">
        <v>15</v>
      </c>
      <c r="F1248" t="s">
        <v>35</v>
      </c>
    </row>
    <row r="1249" spans="2:6" x14ac:dyDescent="0.3">
      <c r="B1249" t="s">
        <v>3</v>
      </c>
      <c r="C1249" t="s">
        <v>6326</v>
      </c>
      <c r="D1249" t="s">
        <v>7339</v>
      </c>
      <c r="E1249" t="s">
        <v>18</v>
      </c>
      <c r="F1249" t="s">
        <v>35</v>
      </c>
    </row>
    <row r="1250" spans="2:6" x14ac:dyDescent="0.3">
      <c r="B1250" t="s">
        <v>3</v>
      </c>
      <c r="C1250" t="s">
        <v>6326</v>
      </c>
      <c r="D1250" t="s">
        <v>7340</v>
      </c>
      <c r="E1250" t="s">
        <v>18</v>
      </c>
      <c r="F1250" t="s">
        <v>35</v>
      </c>
    </row>
    <row r="1251" spans="2:6" x14ac:dyDescent="0.3">
      <c r="B1251" t="s">
        <v>3</v>
      </c>
      <c r="C1251" t="s">
        <v>6326</v>
      </c>
      <c r="D1251" t="s">
        <v>7341</v>
      </c>
      <c r="E1251" t="s">
        <v>24</v>
      </c>
      <c r="F1251" t="s">
        <v>35</v>
      </c>
    </row>
    <row r="1252" spans="2:6" x14ac:dyDescent="0.3">
      <c r="B1252" t="s">
        <v>3</v>
      </c>
      <c r="C1252" t="s">
        <v>6326</v>
      </c>
      <c r="D1252" t="s">
        <v>7342</v>
      </c>
      <c r="E1252" t="s">
        <v>18</v>
      </c>
      <c r="F1252" t="s">
        <v>35</v>
      </c>
    </row>
    <row r="1253" spans="2:6" x14ac:dyDescent="0.3">
      <c r="B1253" t="s">
        <v>3</v>
      </c>
      <c r="C1253" t="s">
        <v>6326</v>
      </c>
      <c r="D1253" t="s">
        <v>7343</v>
      </c>
      <c r="E1253" t="s">
        <v>15</v>
      </c>
      <c r="F1253" t="s">
        <v>35</v>
      </c>
    </row>
    <row r="1254" spans="2:6" x14ac:dyDescent="0.3">
      <c r="B1254" t="s">
        <v>3</v>
      </c>
      <c r="C1254" t="s">
        <v>6326</v>
      </c>
      <c r="D1254" t="s">
        <v>7344</v>
      </c>
      <c r="E1254" t="s">
        <v>15</v>
      </c>
      <c r="F1254" t="s">
        <v>35</v>
      </c>
    </row>
    <row r="1255" spans="2:6" x14ac:dyDescent="0.3">
      <c r="B1255" t="s">
        <v>3</v>
      </c>
      <c r="C1255" t="s">
        <v>6326</v>
      </c>
      <c r="D1255" t="s">
        <v>7345</v>
      </c>
      <c r="E1255" t="s">
        <v>18</v>
      </c>
      <c r="F1255" t="s">
        <v>35</v>
      </c>
    </row>
    <row r="1256" spans="2:6" x14ac:dyDescent="0.3">
      <c r="B1256" t="s">
        <v>3</v>
      </c>
      <c r="C1256" t="s">
        <v>6326</v>
      </c>
      <c r="D1256" t="s">
        <v>7346</v>
      </c>
      <c r="E1256" t="s">
        <v>24</v>
      </c>
      <c r="F1256" t="s">
        <v>35</v>
      </c>
    </row>
    <row r="1257" spans="2:6" x14ac:dyDescent="0.3">
      <c r="B1257" t="s">
        <v>3</v>
      </c>
      <c r="C1257" t="s">
        <v>6326</v>
      </c>
      <c r="D1257" t="s">
        <v>7347</v>
      </c>
      <c r="E1257" t="s">
        <v>27</v>
      </c>
      <c r="F1257" t="s">
        <v>262</v>
      </c>
    </row>
    <row r="1258" spans="2:6" x14ac:dyDescent="0.3">
      <c r="B1258" t="s">
        <v>3</v>
      </c>
      <c r="C1258" t="s">
        <v>6326</v>
      </c>
      <c r="D1258" t="s">
        <v>7348</v>
      </c>
      <c r="E1258" t="s">
        <v>18</v>
      </c>
      <c r="F1258" t="s">
        <v>35</v>
      </c>
    </row>
    <row r="1259" spans="2:6" x14ac:dyDescent="0.3">
      <c r="B1259" t="s">
        <v>3</v>
      </c>
      <c r="C1259" t="s">
        <v>6326</v>
      </c>
      <c r="D1259" t="s">
        <v>5081</v>
      </c>
      <c r="E1259" t="s">
        <v>20</v>
      </c>
      <c r="F1259" t="s">
        <v>35</v>
      </c>
    </row>
    <row r="1260" spans="2:6" x14ac:dyDescent="0.3">
      <c r="B1260" t="s">
        <v>3</v>
      </c>
      <c r="C1260" t="s">
        <v>6326</v>
      </c>
      <c r="D1260" t="s">
        <v>7349</v>
      </c>
      <c r="E1260" t="s">
        <v>24</v>
      </c>
      <c r="F1260" t="s">
        <v>35</v>
      </c>
    </row>
    <row r="1261" spans="2:6" x14ac:dyDescent="0.3">
      <c r="B1261" t="s">
        <v>3</v>
      </c>
      <c r="C1261" t="s">
        <v>6326</v>
      </c>
      <c r="D1261" t="s">
        <v>7350</v>
      </c>
      <c r="E1261" t="s">
        <v>24</v>
      </c>
      <c r="F1261" t="s">
        <v>35</v>
      </c>
    </row>
    <row r="1262" spans="2:6" x14ac:dyDescent="0.3">
      <c r="B1262" t="s">
        <v>3</v>
      </c>
      <c r="C1262" t="s">
        <v>6326</v>
      </c>
      <c r="D1262" t="s">
        <v>7351</v>
      </c>
      <c r="E1262" t="s">
        <v>24</v>
      </c>
      <c r="F1262" t="s">
        <v>35</v>
      </c>
    </row>
    <row r="1263" spans="2:6" x14ac:dyDescent="0.3">
      <c r="B1263" t="s">
        <v>3</v>
      </c>
      <c r="C1263" t="s">
        <v>6326</v>
      </c>
      <c r="D1263" t="s">
        <v>7352</v>
      </c>
      <c r="E1263" t="s">
        <v>27</v>
      </c>
      <c r="F1263" t="s">
        <v>35</v>
      </c>
    </row>
    <row r="1264" spans="2:6" x14ac:dyDescent="0.3">
      <c r="B1264" t="s">
        <v>3</v>
      </c>
      <c r="C1264" t="s">
        <v>6326</v>
      </c>
      <c r="D1264" t="s">
        <v>7353</v>
      </c>
      <c r="E1264" t="s">
        <v>18</v>
      </c>
      <c r="F1264" t="s">
        <v>35</v>
      </c>
    </row>
    <row r="1265" spans="2:6" x14ac:dyDescent="0.3">
      <c r="B1265" t="s">
        <v>3</v>
      </c>
      <c r="C1265" t="s">
        <v>6326</v>
      </c>
      <c r="D1265" t="s">
        <v>7354</v>
      </c>
      <c r="E1265" t="s">
        <v>24</v>
      </c>
      <c r="F1265" t="s">
        <v>35</v>
      </c>
    </row>
    <row r="1266" spans="2:6" x14ac:dyDescent="0.3">
      <c r="B1266" t="s">
        <v>3</v>
      </c>
      <c r="C1266" t="s">
        <v>6326</v>
      </c>
      <c r="D1266" t="s">
        <v>7355</v>
      </c>
      <c r="E1266" t="s">
        <v>18</v>
      </c>
      <c r="F1266" t="s">
        <v>35</v>
      </c>
    </row>
    <row r="1267" spans="2:6" x14ac:dyDescent="0.3">
      <c r="B1267" t="s">
        <v>3</v>
      </c>
      <c r="C1267" t="s">
        <v>6326</v>
      </c>
      <c r="D1267" t="s">
        <v>7356</v>
      </c>
      <c r="E1267" t="s">
        <v>15</v>
      </c>
      <c r="F1267" t="s">
        <v>35</v>
      </c>
    </row>
    <row r="1268" spans="2:6" x14ac:dyDescent="0.3">
      <c r="B1268" t="s">
        <v>3</v>
      </c>
      <c r="C1268" t="s">
        <v>6326</v>
      </c>
      <c r="D1268" t="s">
        <v>7357</v>
      </c>
      <c r="E1268" t="s">
        <v>24</v>
      </c>
      <c r="F1268" t="s">
        <v>35</v>
      </c>
    </row>
    <row r="1269" spans="2:6" x14ac:dyDescent="0.3">
      <c r="B1269" t="s">
        <v>3</v>
      </c>
      <c r="C1269" t="s">
        <v>6326</v>
      </c>
      <c r="D1269" t="s">
        <v>5680</v>
      </c>
      <c r="E1269" t="s">
        <v>27</v>
      </c>
      <c r="F1269" t="s">
        <v>262</v>
      </c>
    </row>
    <row r="1270" spans="2:6" x14ac:dyDescent="0.3">
      <c r="B1270" t="s">
        <v>3</v>
      </c>
      <c r="C1270" t="s">
        <v>6326</v>
      </c>
      <c r="D1270" t="s">
        <v>7358</v>
      </c>
      <c r="E1270" t="s">
        <v>18</v>
      </c>
      <c r="F1270" t="s">
        <v>35</v>
      </c>
    </row>
    <row r="1271" spans="2:6" x14ac:dyDescent="0.3">
      <c r="B1271" t="s">
        <v>3</v>
      </c>
      <c r="C1271" t="s">
        <v>6326</v>
      </c>
      <c r="D1271" t="s">
        <v>5681</v>
      </c>
      <c r="E1271" t="s">
        <v>15</v>
      </c>
      <c r="F1271" t="s">
        <v>262</v>
      </c>
    </row>
    <row r="1272" spans="2:6" x14ac:dyDescent="0.3">
      <c r="B1272" t="s">
        <v>3</v>
      </c>
      <c r="C1272" t="s">
        <v>6326</v>
      </c>
      <c r="D1272" t="s">
        <v>7359</v>
      </c>
      <c r="E1272" t="s">
        <v>24</v>
      </c>
      <c r="F1272" t="s">
        <v>35</v>
      </c>
    </row>
    <row r="1273" spans="2:6" x14ac:dyDescent="0.3">
      <c r="B1273" t="s">
        <v>3</v>
      </c>
      <c r="C1273" t="s">
        <v>6326</v>
      </c>
      <c r="D1273" t="s">
        <v>7360</v>
      </c>
      <c r="E1273" t="s">
        <v>24</v>
      </c>
      <c r="F1273" t="s">
        <v>35</v>
      </c>
    </row>
    <row r="1274" spans="2:6" x14ac:dyDescent="0.3">
      <c r="B1274" t="s">
        <v>3</v>
      </c>
      <c r="C1274" t="s">
        <v>6326</v>
      </c>
      <c r="D1274" t="s">
        <v>7361</v>
      </c>
      <c r="E1274" t="s">
        <v>15</v>
      </c>
      <c r="F1274" t="s">
        <v>35</v>
      </c>
    </row>
    <row r="1275" spans="2:6" x14ac:dyDescent="0.3">
      <c r="B1275" t="s">
        <v>3</v>
      </c>
      <c r="C1275" t="s">
        <v>6326</v>
      </c>
      <c r="D1275" t="s">
        <v>7362</v>
      </c>
      <c r="E1275" t="s">
        <v>27</v>
      </c>
      <c r="F1275" t="s">
        <v>262</v>
      </c>
    </row>
    <row r="1276" spans="2:6" x14ac:dyDescent="0.3">
      <c r="B1276" t="s">
        <v>3</v>
      </c>
      <c r="C1276" t="s">
        <v>6326</v>
      </c>
      <c r="D1276" t="s">
        <v>4379</v>
      </c>
      <c r="E1276" t="s">
        <v>18</v>
      </c>
      <c r="F1276" t="s">
        <v>262</v>
      </c>
    </row>
    <row r="1277" spans="2:6" x14ac:dyDescent="0.3">
      <c r="B1277" t="s">
        <v>3</v>
      </c>
      <c r="C1277" t="s">
        <v>6326</v>
      </c>
      <c r="D1277" t="s">
        <v>7363</v>
      </c>
      <c r="E1277" t="s">
        <v>24</v>
      </c>
      <c r="F1277" t="s">
        <v>35</v>
      </c>
    </row>
    <row r="1278" spans="2:6" x14ac:dyDescent="0.3">
      <c r="B1278" t="s">
        <v>3</v>
      </c>
      <c r="C1278" t="s">
        <v>6326</v>
      </c>
      <c r="D1278" t="s">
        <v>7364</v>
      </c>
      <c r="E1278" t="s">
        <v>27</v>
      </c>
      <c r="F1278" t="s">
        <v>262</v>
      </c>
    </row>
    <row r="1279" spans="2:6" x14ac:dyDescent="0.3">
      <c r="B1279" t="s">
        <v>3</v>
      </c>
      <c r="C1279" t="s">
        <v>6326</v>
      </c>
      <c r="D1279" t="s">
        <v>7365</v>
      </c>
      <c r="E1279" t="s">
        <v>24</v>
      </c>
      <c r="F1279" t="s">
        <v>35</v>
      </c>
    </row>
    <row r="1280" spans="2:6" x14ac:dyDescent="0.3">
      <c r="B1280" t="s">
        <v>3</v>
      </c>
      <c r="C1280" t="s">
        <v>6326</v>
      </c>
      <c r="D1280" t="s">
        <v>7366</v>
      </c>
      <c r="E1280" t="s">
        <v>18</v>
      </c>
      <c r="F1280" t="s">
        <v>35</v>
      </c>
    </row>
    <row r="1281" spans="2:6" x14ac:dyDescent="0.3">
      <c r="B1281" t="s">
        <v>3</v>
      </c>
      <c r="C1281" t="s">
        <v>6326</v>
      </c>
      <c r="D1281" t="s">
        <v>7367</v>
      </c>
      <c r="E1281" t="s">
        <v>24</v>
      </c>
      <c r="F1281" t="s">
        <v>35</v>
      </c>
    </row>
    <row r="1282" spans="2:6" x14ac:dyDescent="0.3">
      <c r="B1282" t="s">
        <v>3</v>
      </c>
      <c r="C1282" t="s">
        <v>6326</v>
      </c>
      <c r="D1282" t="s">
        <v>3734</v>
      </c>
      <c r="E1282" t="s">
        <v>24</v>
      </c>
      <c r="F1282" t="s">
        <v>35</v>
      </c>
    </row>
    <row r="1283" spans="2:6" x14ac:dyDescent="0.3">
      <c r="B1283" t="s">
        <v>3</v>
      </c>
      <c r="C1283" t="s">
        <v>6326</v>
      </c>
      <c r="D1283" t="s">
        <v>2411</v>
      </c>
      <c r="E1283" t="s">
        <v>20</v>
      </c>
      <c r="F1283" t="s">
        <v>35</v>
      </c>
    </row>
    <row r="1284" spans="2:6" x14ac:dyDescent="0.3">
      <c r="B1284" t="s">
        <v>3</v>
      </c>
      <c r="C1284" t="s">
        <v>6326</v>
      </c>
      <c r="D1284" t="s">
        <v>7368</v>
      </c>
      <c r="E1284" t="s">
        <v>24</v>
      </c>
      <c r="F1284" t="s">
        <v>35</v>
      </c>
    </row>
    <row r="1285" spans="2:6" x14ac:dyDescent="0.3">
      <c r="B1285" t="s">
        <v>3</v>
      </c>
      <c r="C1285" t="s">
        <v>6326</v>
      </c>
      <c r="D1285" t="s">
        <v>7369</v>
      </c>
      <c r="E1285" t="s">
        <v>15</v>
      </c>
      <c r="F1285" t="s">
        <v>35</v>
      </c>
    </row>
    <row r="1286" spans="2:6" x14ac:dyDescent="0.3">
      <c r="B1286" t="s">
        <v>3</v>
      </c>
      <c r="C1286" t="s">
        <v>6326</v>
      </c>
      <c r="D1286" t="s">
        <v>7370</v>
      </c>
      <c r="E1286" t="s">
        <v>24</v>
      </c>
      <c r="F1286" t="s">
        <v>35</v>
      </c>
    </row>
    <row r="1287" spans="2:6" x14ac:dyDescent="0.3">
      <c r="B1287" t="s">
        <v>3</v>
      </c>
      <c r="C1287" t="s">
        <v>6326</v>
      </c>
      <c r="D1287" t="s">
        <v>7371</v>
      </c>
      <c r="E1287" t="s">
        <v>24</v>
      </c>
      <c r="F1287" t="s">
        <v>35</v>
      </c>
    </row>
    <row r="1288" spans="2:6" x14ac:dyDescent="0.3">
      <c r="B1288" t="s">
        <v>3</v>
      </c>
      <c r="C1288" t="s">
        <v>6326</v>
      </c>
      <c r="D1288" t="s">
        <v>3351</v>
      </c>
      <c r="E1288" t="s">
        <v>15</v>
      </c>
      <c r="F1288" t="s">
        <v>35</v>
      </c>
    </row>
    <row r="1289" spans="2:6" x14ac:dyDescent="0.3">
      <c r="B1289" t="s">
        <v>3</v>
      </c>
      <c r="C1289" t="s">
        <v>6326</v>
      </c>
      <c r="D1289" t="s">
        <v>7372</v>
      </c>
      <c r="E1289" t="s">
        <v>24</v>
      </c>
      <c r="F1289" t="s">
        <v>35</v>
      </c>
    </row>
    <row r="1290" spans="2:6" x14ac:dyDescent="0.3">
      <c r="B1290" t="s">
        <v>3</v>
      </c>
      <c r="C1290" t="s">
        <v>6326</v>
      </c>
      <c r="D1290" t="s">
        <v>7373</v>
      </c>
      <c r="E1290" t="s">
        <v>15</v>
      </c>
      <c r="F1290" t="s">
        <v>35</v>
      </c>
    </row>
    <row r="1291" spans="2:6" x14ac:dyDescent="0.3">
      <c r="B1291" t="s">
        <v>3</v>
      </c>
      <c r="C1291" t="s">
        <v>6326</v>
      </c>
      <c r="D1291" t="s">
        <v>7374</v>
      </c>
      <c r="E1291" t="s">
        <v>15</v>
      </c>
      <c r="F1291" t="s">
        <v>35</v>
      </c>
    </row>
    <row r="1292" spans="2:6" x14ac:dyDescent="0.3">
      <c r="B1292" t="s">
        <v>3</v>
      </c>
      <c r="C1292" t="s">
        <v>6326</v>
      </c>
      <c r="D1292" t="s">
        <v>7375</v>
      </c>
      <c r="E1292" t="s">
        <v>24</v>
      </c>
      <c r="F1292" t="s">
        <v>35</v>
      </c>
    </row>
    <row r="1293" spans="2:6" x14ac:dyDescent="0.3">
      <c r="B1293" t="s">
        <v>3</v>
      </c>
      <c r="C1293" t="s">
        <v>6326</v>
      </c>
      <c r="D1293" t="s">
        <v>7376</v>
      </c>
      <c r="E1293" t="s">
        <v>24</v>
      </c>
      <c r="F1293" t="s">
        <v>35</v>
      </c>
    </row>
    <row r="1294" spans="2:6" x14ac:dyDescent="0.3">
      <c r="B1294" t="s">
        <v>3</v>
      </c>
      <c r="C1294" t="s">
        <v>6326</v>
      </c>
      <c r="D1294" t="s">
        <v>7377</v>
      </c>
      <c r="E1294" t="s">
        <v>15</v>
      </c>
      <c r="F1294" t="s">
        <v>35</v>
      </c>
    </row>
    <row r="1295" spans="2:6" x14ac:dyDescent="0.3">
      <c r="B1295" t="s">
        <v>3</v>
      </c>
      <c r="C1295" t="s">
        <v>6326</v>
      </c>
      <c r="D1295" t="s">
        <v>7378</v>
      </c>
      <c r="E1295" t="s">
        <v>15</v>
      </c>
      <c r="F1295" t="s">
        <v>35</v>
      </c>
    </row>
    <row r="1296" spans="2:6" x14ac:dyDescent="0.3">
      <c r="B1296" t="s">
        <v>3</v>
      </c>
      <c r="C1296" t="s">
        <v>6326</v>
      </c>
      <c r="D1296" t="s">
        <v>7379</v>
      </c>
      <c r="E1296" t="s">
        <v>24</v>
      </c>
      <c r="F1296" t="s">
        <v>35</v>
      </c>
    </row>
    <row r="1297" spans="2:6" x14ac:dyDescent="0.3">
      <c r="B1297" t="s">
        <v>3</v>
      </c>
      <c r="C1297" t="s">
        <v>6326</v>
      </c>
      <c r="D1297" t="s">
        <v>7380</v>
      </c>
      <c r="E1297" t="s">
        <v>15</v>
      </c>
      <c r="F1297" t="s">
        <v>35</v>
      </c>
    </row>
    <row r="1298" spans="2:6" x14ac:dyDescent="0.3">
      <c r="B1298" t="s">
        <v>3</v>
      </c>
      <c r="C1298" t="s">
        <v>6326</v>
      </c>
      <c r="D1298" t="s">
        <v>7381</v>
      </c>
      <c r="E1298" t="s">
        <v>18</v>
      </c>
      <c r="F1298" t="s">
        <v>35</v>
      </c>
    </row>
    <row r="1299" spans="2:6" x14ac:dyDescent="0.3">
      <c r="B1299" t="s">
        <v>3</v>
      </c>
      <c r="C1299" t="s">
        <v>6326</v>
      </c>
      <c r="D1299" t="s">
        <v>7382</v>
      </c>
      <c r="E1299" t="s">
        <v>15</v>
      </c>
      <c r="F1299" t="s">
        <v>35</v>
      </c>
    </row>
    <row r="1300" spans="2:6" x14ac:dyDescent="0.3">
      <c r="B1300" t="s">
        <v>3</v>
      </c>
      <c r="C1300" t="s">
        <v>6326</v>
      </c>
      <c r="D1300" t="s">
        <v>7383</v>
      </c>
      <c r="E1300" t="s">
        <v>15</v>
      </c>
      <c r="F1300" t="s">
        <v>35</v>
      </c>
    </row>
    <row r="1301" spans="2:6" x14ac:dyDescent="0.3">
      <c r="B1301" t="s">
        <v>3</v>
      </c>
      <c r="C1301" t="s">
        <v>6326</v>
      </c>
      <c r="D1301" t="s">
        <v>7384</v>
      </c>
      <c r="E1301" t="s">
        <v>15</v>
      </c>
      <c r="F1301" t="s">
        <v>35</v>
      </c>
    </row>
    <row r="1302" spans="2:6" x14ac:dyDescent="0.3">
      <c r="B1302" t="s">
        <v>3</v>
      </c>
      <c r="C1302" t="s">
        <v>6326</v>
      </c>
      <c r="D1302" t="s">
        <v>7385</v>
      </c>
      <c r="E1302" t="s">
        <v>15</v>
      </c>
      <c r="F1302" t="s">
        <v>35</v>
      </c>
    </row>
    <row r="1303" spans="2:6" x14ac:dyDescent="0.3">
      <c r="B1303" t="s">
        <v>3</v>
      </c>
      <c r="C1303" t="s">
        <v>6326</v>
      </c>
      <c r="D1303" t="s">
        <v>7386</v>
      </c>
      <c r="E1303" t="s">
        <v>15</v>
      </c>
      <c r="F1303" t="s">
        <v>35</v>
      </c>
    </row>
    <row r="1304" spans="2:6" x14ac:dyDescent="0.3">
      <c r="B1304" t="s">
        <v>3</v>
      </c>
      <c r="C1304" t="s">
        <v>6326</v>
      </c>
      <c r="D1304" t="s">
        <v>7387</v>
      </c>
      <c r="E1304" t="s">
        <v>24</v>
      </c>
      <c r="F1304" t="s">
        <v>35</v>
      </c>
    </row>
    <row r="1305" spans="2:6" x14ac:dyDescent="0.3">
      <c r="B1305" t="s">
        <v>3</v>
      </c>
      <c r="C1305" t="s">
        <v>6326</v>
      </c>
      <c r="D1305" t="s">
        <v>7388</v>
      </c>
      <c r="E1305" t="s">
        <v>18</v>
      </c>
      <c r="F1305" t="s">
        <v>35</v>
      </c>
    </row>
    <row r="1306" spans="2:6" x14ac:dyDescent="0.3">
      <c r="B1306" t="s">
        <v>3</v>
      </c>
      <c r="C1306" t="s">
        <v>6326</v>
      </c>
      <c r="D1306" t="s">
        <v>7389</v>
      </c>
      <c r="E1306" t="s">
        <v>24</v>
      </c>
      <c r="F1306" t="s">
        <v>35</v>
      </c>
    </row>
    <row r="1307" spans="2:6" x14ac:dyDescent="0.3">
      <c r="B1307" t="s">
        <v>3</v>
      </c>
      <c r="C1307" t="s">
        <v>6326</v>
      </c>
      <c r="D1307" t="s">
        <v>7390</v>
      </c>
      <c r="E1307" t="s">
        <v>24</v>
      </c>
      <c r="F1307" t="s">
        <v>35</v>
      </c>
    </row>
    <row r="1308" spans="2:6" x14ac:dyDescent="0.3">
      <c r="B1308" t="s">
        <v>3</v>
      </c>
      <c r="C1308" t="s">
        <v>6326</v>
      </c>
      <c r="D1308" t="s">
        <v>7391</v>
      </c>
      <c r="E1308" t="s">
        <v>15</v>
      </c>
      <c r="F1308" t="s">
        <v>35</v>
      </c>
    </row>
    <row r="1309" spans="2:6" x14ac:dyDescent="0.3">
      <c r="B1309" t="s">
        <v>3</v>
      </c>
      <c r="C1309" t="s">
        <v>6326</v>
      </c>
      <c r="D1309" t="s">
        <v>7392</v>
      </c>
      <c r="E1309" t="s">
        <v>27</v>
      </c>
      <c r="F1309" t="s">
        <v>262</v>
      </c>
    </row>
    <row r="1310" spans="2:6" x14ac:dyDescent="0.3">
      <c r="B1310" t="s">
        <v>3</v>
      </c>
      <c r="C1310" t="s">
        <v>6326</v>
      </c>
      <c r="D1310" t="s">
        <v>2452</v>
      </c>
      <c r="E1310" t="s">
        <v>20</v>
      </c>
      <c r="F1310" t="s">
        <v>35</v>
      </c>
    </row>
    <row r="1311" spans="2:6" x14ac:dyDescent="0.3">
      <c r="B1311" t="s">
        <v>3</v>
      </c>
      <c r="C1311" t="s">
        <v>6326</v>
      </c>
      <c r="D1311" t="s">
        <v>7393</v>
      </c>
      <c r="E1311" t="s">
        <v>15</v>
      </c>
      <c r="F1311" t="s">
        <v>35</v>
      </c>
    </row>
    <row r="1312" spans="2:6" x14ac:dyDescent="0.3">
      <c r="B1312" t="s">
        <v>3</v>
      </c>
      <c r="C1312" t="s">
        <v>6326</v>
      </c>
      <c r="D1312" t="s">
        <v>7394</v>
      </c>
      <c r="E1312" t="s">
        <v>24</v>
      </c>
      <c r="F1312" t="s">
        <v>35</v>
      </c>
    </row>
    <row r="1313" spans="2:6" x14ac:dyDescent="0.3">
      <c r="B1313" t="s">
        <v>3</v>
      </c>
      <c r="C1313" t="s">
        <v>6326</v>
      </c>
      <c r="D1313" t="s">
        <v>7395</v>
      </c>
      <c r="E1313" t="s">
        <v>27</v>
      </c>
      <c r="F1313" t="s">
        <v>35</v>
      </c>
    </row>
    <row r="1314" spans="2:6" x14ac:dyDescent="0.3">
      <c r="B1314" t="s">
        <v>3</v>
      </c>
      <c r="C1314" t="s">
        <v>6326</v>
      </c>
      <c r="D1314" t="s">
        <v>7396</v>
      </c>
      <c r="E1314" t="s">
        <v>20</v>
      </c>
      <c r="F1314" t="s">
        <v>35</v>
      </c>
    </row>
    <row r="1315" spans="2:6" x14ac:dyDescent="0.3">
      <c r="B1315" t="s">
        <v>3</v>
      </c>
      <c r="C1315" t="s">
        <v>6326</v>
      </c>
      <c r="D1315" t="s">
        <v>7397</v>
      </c>
      <c r="E1315" t="s">
        <v>15</v>
      </c>
      <c r="F1315" t="s">
        <v>35</v>
      </c>
    </row>
    <row r="1316" spans="2:6" x14ac:dyDescent="0.3">
      <c r="B1316" t="s">
        <v>3</v>
      </c>
      <c r="C1316" t="s">
        <v>6326</v>
      </c>
      <c r="D1316" t="s">
        <v>7398</v>
      </c>
      <c r="E1316" t="s">
        <v>24</v>
      </c>
      <c r="F1316" t="s">
        <v>35</v>
      </c>
    </row>
    <row r="1317" spans="2:6" x14ac:dyDescent="0.3">
      <c r="B1317" t="s">
        <v>3</v>
      </c>
      <c r="C1317" t="s">
        <v>6326</v>
      </c>
      <c r="D1317" t="s">
        <v>5756</v>
      </c>
      <c r="E1317" t="s">
        <v>15</v>
      </c>
      <c r="F1317" t="s">
        <v>262</v>
      </c>
    </row>
    <row r="1318" spans="2:6" x14ac:dyDescent="0.3">
      <c r="B1318" t="s">
        <v>3</v>
      </c>
      <c r="C1318" t="s">
        <v>6326</v>
      </c>
      <c r="D1318" t="s">
        <v>7399</v>
      </c>
      <c r="E1318" t="s">
        <v>24</v>
      </c>
      <c r="F1318" t="s">
        <v>35</v>
      </c>
    </row>
    <row r="1319" spans="2:6" x14ac:dyDescent="0.3">
      <c r="B1319" t="s">
        <v>3</v>
      </c>
      <c r="C1319" t="s">
        <v>6326</v>
      </c>
      <c r="D1319" t="s">
        <v>391</v>
      </c>
      <c r="E1319" t="s">
        <v>20</v>
      </c>
      <c r="F1319" t="s">
        <v>35</v>
      </c>
    </row>
    <row r="1320" spans="2:6" x14ac:dyDescent="0.3">
      <c r="B1320" t="s">
        <v>3</v>
      </c>
      <c r="C1320" t="s">
        <v>6326</v>
      </c>
      <c r="D1320" t="s">
        <v>7400</v>
      </c>
      <c r="E1320" t="s">
        <v>24</v>
      </c>
      <c r="F1320" t="s">
        <v>35</v>
      </c>
    </row>
    <row r="1321" spans="2:6" x14ac:dyDescent="0.3">
      <c r="B1321" t="s">
        <v>3</v>
      </c>
      <c r="C1321" t="s">
        <v>6326</v>
      </c>
      <c r="D1321" t="s">
        <v>7401</v>
      </c>
      <c r="E1321" t="s">
        <v>18</v>
      </c>
      <c r="F1321" t="s">
        <v>35</v>
      </c>
    </row>
    <row r="1322" spans="2:6" x14ac:dyDescent="0.3">
      <c r="B1322" t="s">
        <v>3</v>
      </c>
      <c r="C1322" t="s">
        <v>6326</v>
      </c>
      <c r="D1322" t="s">
        <v>7402</v>
      </c>
      <c r="E1322" t="s">
        <v>24</v>
      </c>
      <c r="F1322" t="s">
        <v>35</v>
      </c>
    </row>
    <row r="1323" spans="2:6" x14ac:dyDescent="0.3">
      <c r="B1323" t="s">
        <v>3</v>
      </c>
      <c r="C1323" t="s">
        <v>6326</v>
      </c>
      <c r="D1323" t="s">
        <v>7403</v>
      </c>
      <c r="E1323" t="s">
        <v>24</v>
      </c>
      <c r="F1323" t="s">
        <v>35</v>
      </c>
    </row>
    <row r="1324" spans="2:6" x14ac:dyDescent="0.3">
      <c r="B1324" t="s">
        <v>3</v>
      </c>
      <c r="C1324" t="s">
        <v>6326</v>
      </c>
      <c r="D1324" t="s">
        <v>7404</v>
      </c>
      <c r="E1324" t="s">
        <v>15</v>
      </c>
      <c r="F1324" t="s">
        <v>35</v>
      </c>
    </row>
    <row r="1325" spans="2:6" x14ac:dyDescent="0.3">
      <c r="B1325" t="s">
        <v>3</v>
      </c>
      <c r="C1325" t="s">
        <v>6326</v>
      </c>
      <c r="D1325" t="s">
        <v>7405</v>
      </c>
      <c r="E1325" t="s">
        <v>24</v>
      </c>
      <c r="F1325" t="s">
        <v>35</v>
      </c>
    </row>
    <row r="1326" spans="2:6" x14ac:dyDescent="0.3">
      <c r="B1326" t="s">
        <v>3</v>
      </c>
      <c r="C1326" t="s">
        <v>6326</v>
      </c>
      <c r="D1326" t="s">
        <v>7406</v>
      </c>
      <c r="E1326" t="s">
        <v>24</v>
      </c>
      <c r="F1326" t="s">
        <v>35</v>
      </c>
    </row>
    <row r="1327" spans="2:6" x14ac:dyDescent="0.3">
      <c r="B1327" t="s">
        <v>3</v>
      </c>
      <c r="C1327" t="s">
        <v>6326</v>
      </c>
      <c r="D1327" t="s">
        <v>7407</v>
      </c>
      <c r="E1327" t="s">
        <v>24</v>
      </c>
      <c r="F1327" t="s">
        <v>35</v>
      </c>
    </row>
    <row r="1328" spans="2:6" x14ac:dyDescent="0.3">
      <c r="B1328" t="s">
        <v>3</v>
      </c>
      <c r="C1328" t="s">
        <v>6326</v>
      </c>
      <c r="D1328" t="s">
        <v>383</v>
      </c>
      <c r="E1328" t="s">
        <v>18</v>
      </c>
      <c r="F1328" t="s">
        <v>262</v>
      </c>
    </row>
    <row r="1329" spans="2:6" x14ac:dyDescent="0.3">
      <c r="B1329" t="s">
        <v>3</v>
      </c>
      <c r="C1329" t="s">
        <v>6326</v>
      </c>
      <c r="D1329" t="s">
        <v>7408</v>
      </c>
      <c r="E1329" t="s">
        <v>15</v>
      </c>
      <c r="F1329" t="s">
        <v>35</v>
      </c>
    </row>
    <row r="1330" spans="2:6" x14ac:dyDescent="0.3">
      <c r="B1330" t="s">
        <v>3</v>
      </c>
      <c r="C1330" t="s">
        <v>6326</v>
      </c>
      <c r="D1330" t="s">
        <v>7409</v>
      </c>
      <c r="E1330" t="s">
        <v>15</v>
      </c>
      <c r="F1330" t="s">
        <v>35</v>
      </c>
    </row>
    <row r="1331" spans="2:6" x14ac:dyDescent="0.3">
      <c r="B1331" t="s">
        <v>3</v>
      </c>
      <c r="C1331" t="s">
        <v>6326</v>
      </c>
      <c r="D1331" t="s">
        <v>7410</v>
      </c>
      <c r="E1331" t="s">
        <v>15</v>
      </c>
      <c r="F1331" t="s">
        <v>35</v>
      </c>
    </row>
    <row r="1332" spans="2:6" x14ac:dyDescent="0.3">
      <c r="B1332" t="s">
        <v>3</v>
      </c>
      <c r="C1332" t="s">
        <v>6326</v>
      </c>
      <c r="D1332" t="s">
        <v>7411</v>
      </c>
      <c r="E1332" t="s">
        <v>15</v>
      </c>
      <c r="F1332" t="s">
        <v>35</v>
      </c>
    </row>
    <row r="1333" spans="2:6" x14ac:dyDescent="0.3">
      <c r="B1333" t="s">
        <v>3</v>
      </c>
      <c r="C1333" t="s">
        <v>6326</v>
      </c>
      <c r="D1333" t="s">
        <v>7412</v>
      </c>
      <c r="E1333" t="s">
        <v>24</v>
      </c>
      <c r="F1333" t="s">
        <v>35</v>
      </c>
    </row>
    <row r="1334" spans="2:6" x14ac:dyDescent="0.3">
      <c r="B1334" t="s">
        <v>3</v>
      </c>
      <c r="C1334" t="s">
        <v>6326</v>
      </c>
      <c r="D1334" t="s">
        <v>7413</v>
      </c>
      <c r="E1334" t="s">
        <v>15</v>
      </c>
      <c r="F1334" t="s">
        <v>35</v>
      </c>
    </row>
    <row r="1335" spans="2:6" x14ac:dyDescent="0.3">
      <c r="B1335" t="s">
        <v>3</v>
      </c>
      <c r="C1335" t="s">
        <v>6326</v>
      </c>
      <c r="D1335" t="s">
        <v>5357</v>
      </c>
      <c r="E1335" t="s">
        <v>15</v>
      </c>
      <c r="F1335" t="s">
        <v>35</v>
      </c>
    </row>
    <row r="1336" spans="2:6" x14ac:dyDescent="0.3">
      <c r="B1336" t="s">
        <v>3</v>
      </c>
      <c r="C1336" t="s">
        <v>6326</v>
      </c>
      <c r="D1336" t="s">
        <v>3787</v>
      </c>
      <c r="E1336" t="s">
        <v>15</v>
      </c>
      <c r="F1336" t="s">
        <v>262</v>
      </c>
    </row>
    <row r="1337" spans="2:6" x14ac:dyDescent="0.3">
      <c r="B1337" t="s">
        <v>3</v>
      </c>
      <c r="C1337" t="s">
        <v>6326</v>
      </c>
      <c r="D1337" t="s">
        <v>7414</v>
      </c>
      <c r="E1337" t="s">
        <v>24</v>
      </c>
      <c r="F1337" t="s">
        <v>35</v>
      </c>
    </row>
    <row r="1338" spans="2:6" x14ac:dyDescent="0.3">
      <c r="B1338" t="s">
        <v>3</v>
      </c>
      <c r="C1338" t="s">
        <v>6326</v>
      </c>
      <c r="D1338" t="s">
        <v>7415</v>
      </c>
      <c r="E1338" t="s">
        <v>15</v>
      </c>
      <c r="F1338" t="s">
        <v>35</v>
      </c>
    </row>
    <row r="1339" spans="2:6" x14ac:dyDescent="0.3">
      <c r="B1339" t="s">
        <v>3</v>
      </c>
      <c r="C1339" t="s">
        <v>6326</v>
      </c>
      <c r="D1339" t="s">
        <v>7416</v>
      </c>
      <c r="E1339" t="s">
        <v>15</v>
      </c>
      <c r="F1339" t="s">
        <v>35</v>
      </c>
    </row>
    <row r="1340" spans="2:6" x14ac:dyDescent="0.3">
      <c r="B1340" t="s">
        <v>3</v>
      </c>
      <c r="C1340" t="s">
        <v>6326</v>
      </c>
      <c r="D1340" t="s">
        <v>1774</v>
      </c>
      <c r="E1340" t="s">
        <v>27</v>
      </c>
      <c r="F1340" t="s">
        <v>35</v>
      </c>
    </row>
    <row r="1341" spans="2:6" x14ac:dyDescent="0.3">
      <c r="B1341" t="s">
        <v>3</v>
      </c>
      <c r="C1341" t="s">
        <v>6326</v>
      </c>
      <c r="D1341" t="s">
        <v>7417</v>
      </c>
      <c r="E1341" t="s">
        <v>15</v>
      </c>
      <c r="F1341" t="s">
        <v>35</v>
      </c>
    </row>
    <row r="1342" spans="2:6" x14ac:dyDescent="0.3">
      <c r="B1342" t="s">
        <v>3</v>
      </c>
      <c r="C1342" t="s">
        <v>6326</v>
      </c>
      <c r="D1342" t="s">
        <v>7418</v>
      </c>
      <c r="E1342" t="s">
        <v>24</v>
      </c>
      <c r="F1342" t="s">
        <v>35</v>
      </c>
    </row>
    <row r="1343" spans="2:6" x14ac:dyDescent="0.3">
      <c r="B1343" t="s">
        <v>3</v>
      </c>
      <c r="C1343" t="s">
        <v>6326</v>
      </c>
      <c r="D1343" t="s">
        <v>7419</v>
      </c>
      <c r="E1343" t="s">
        <v>18</v>
      </c>
      <c r="F1343" t="s">
        <v>262</v>
      </c>
    </row>
    <row r="1344" spans="2:6" x14ac:dyDescent="0.3">
      <c r="B1344" t="s">
        <v>3</v>
      </c>
      <c r="C1344" t="s">
        <v>6326</v>
      </c>
      <c r="D1344" t="s">
        <v>2190</v>
      </c>
      <c r="E1344" t="s">
        <v>15</v>
      </c>
      <c r="F1344" t="s">
        <v>35</v>
      </c>
    </row>
    <row r="1345" spans="2:6" x14ac:dyDescent="0.3">
      <c r="B1345" t="s">
        <v>3</v>
      </c>
      <c r="C1345" t="s">
        <v>6326</v>
      </c>
      <c r="D1345" t="s">
        <v>3471</v>
      </c>
      <c r="E1345" t="s">
        <v>15</v>
      </c>
      <c r="F1345" t="s">
        <v>35</v>
      </c>
    </row>
    <row r="1346" spans="2:6" x14ac:dyDescent="0.3">
      <c r="B1346" t="s">
        <v>3</v>
      </c>
      <c r="C1346" t="s">
        <v>6326</v>
      </c>
      <c r="D1346" t="s">
        <v>2448</v>
      </c>
      <c r="E1346" t="s">
        <v>20</v>
      </c>
      <c r="F1346" t="s">
        <v>35</v>
      </c>
    </row>
    <row r="1347" spans="2:6" x14ac:dyDescent="0.3">
      <c r="B1347" t="s">
        <v>3</v>
      </c>
      <c r="C1347" t="s">
        <v>6326</v>
      </c>
      <c r="D1347" t="s">
        <v>7420</v>
      </c>
      <c r="E1347" t="s">
        <v>15</v>
      </c>
      <c r="F1347" t="s">
        <v>35</v>
      </c>
    </row>
    <row r="1348" spans="2:6" x14ac:dyDescent="0.3">
      <c r="B1348" t="s">
        <v>3</v>
      </c>
      <c r="C1348" t="s">
        <v>6326</v>
      </c>
      <c r="D1348" t="s">
        <v>7421</v>
      </c>
      <c r="E1348" t="s">
        <v>24</v>
      </c>
      <c r="F1348" t="s">
        <v>35</v>
      </c>
    </row>
    <row r="1349" spans="2:6" x14ac:dyDescent="0.3">
      <c r="B1349" t="s">
        <v>3</v>
      </c>
      <c r="C1349" t="s">
        <v>6326</v>
      </c>
      <c r="D1349" t="s">
        <v>7422</v>
      </c>
      <c r="E1349" t="s">
        <v>15</v>
      </c>
      <c r="F1349" t="s">
        <v>35</v>
      </c>
    </row>
    <row r="1350" spans="2:6" x14ac:dyDescent="0.3">
      <c r="B1350" t="s">
        <v>3</v>
      </c>
      <c r="C1350" t="s">
        <v>6326</v>
      </c>
      <c r="D1350" t="s">
        <v>7423</v>
      </c>
      <c r="E1350" t="s">
        <v>15</v>
      </c>
      <c r="F1350" t="s">
        <v>35</v>
      </c>
    </row>
    <row r="1351" spans="2:6" x14ac:dyDescent="0.3">
      <c r="B1351" t="s">
        <v>3</v>
      </c>
      <c r="C1351" t="s">
        <v>6326</v>
      </c>
      <c r="D1351" t="s">
        <v>3789</v>
      </c>
      <c r="E1351" t="s">
        <v>15</v>
      </c>
      <c r="F1351" t="s">
        <v>262</v>
      </c>
    </row>
    <row r="1352" spans="2:6" x14ac:dyDescent="0.3">
      <c r="B1352" t="s">
        <v>3</v>
      </c>
      <c r="C1352" t="s">
        <v>6326</v>
      </c>
      <c r="D1352" t="s">
        <v>7424</v>
      </c>
      <c r="E1352" t="s">
        <v>24</v>
      </c>
      <c r="F1352" t="s">
        <v>35</v>
      </c>
    </row>
    <row r="1353" spans="2:6" x14ac:dyDescent="0.3">
      <c r="B1353" t="s">
        <v>3</v>
      </c>
      <c r="C1353" t="s">
        <v>6326</v>
      </c>
      <c r="D1353" t="s">
        <v>7425</v>
      </c>
      <c r="E1353" t="s">
        <v>24</v>
      </c>
      <c r="F1353" t="s">
        <v>35</v>
      </c>
    </row>
    <row r="1354" spans="2:6" x14ac:dyDescent="0.3">
      <c r="B1354" t="s">
        <v>3</v>
      </c>
      <c r="C1354" t="s">
        <v>6326</v>
      </c>
      <c r="D1354" t="s">
        <v>2450</v>
      </c>
      <c r="E1354" t="s">
        <v>24</v>
      </c>
      <c r="F1354" t="s">
        <v>262</v>
      </c>
    </row>
    <row r="1355" spans="2:6" x14ac:dyDescent="0.3">
      <c r="B1355" t="s">
        <v>3</v>
      </c>
      <c r="C1355" t="s">
        <v>6326</v>
      </c>
      <c r="D1355" t="s">
        <v>7426</v>
      </c>
      <c r="E1355" t="s">
        <v>18</v>
      </c>
      <c r="F1355" t="s">
        <v>35</v>
      </c>
    </row>
    <row r="1356" spans="2:6" x14ac:dyDescent="0.3">
      <c r="B1356" t="s">
        <v>3</v>
      </c>
      <c r="C1356" t="s">
        <v>6326</v>
      </c>
      <c r="D1356" t="s">
        <v>7427</v>
      </c>
      <c r="E1356" t="s">
        <v>24</v>
      </c>
      <c r="F1356" t="s">
        <v>35</v>
      </c>
    </row>
    <row r="1357" spans="2:6" x14ac:dyDescent="0.3">
      <c r="B1357" t="s">
        <v>3</v>
      </c>
      <c r="C1357" t="s">
        <v>6326</v>
      </c>
      <c r="D1357" t="s">
        <v>3829</v>
      </c>
      <c r="E1357" t="s">
        <v>24</v>
      </c>
      <c r="F1357" t="s">
        <v>262</v>
      </c>
    </row>
    <row r="1358" spans="2:6" x14ac:dyDescent="0.3">
      <c r="B1358" t="s">
        <v>3</v>
      </c>
      <c r="C1358" t="s">
        <v>6326</v>
      </c>
      <c r="D1358" t="s">
        <v>7428</v>
      </c>
      <c r="E1358" t="s">
        <v>24</v>
      </c>
      <c r="F1358" t="s">
        <v>35</v>
      </c>
    </row>
    <row r="1359" spans="2:6" x14ac:dyDescent="0.3">
      <c r="B1359" t="s">
        <v>3</v>
      </c>
      <c r="C1359" t="s">
        <v>6326</v>
      </c>
      <c r="D1359" t="s">
        <v>841</v>
      </c>
      <c r="E1359" t="s">
        <v>15</v>
      </c>
      <c r="F1359" t="s">
        <v>35</v>
      </c>
    </row>
    <row r="1360" spans="2:6" x14ac:dyDescent="0.3">
      <c r="B1360" t="s">
        <v>3</v>
      </c>
      <c r="C1360" t="s">
        <v>6326</v>
      </c>
      <c r="D1360" t="s">
        <v>7429</v>
      </c>
      <c r="E1360" t="s">
        <v>15</v>
      </c>
      <c r="F1360" t="s">
        <v>35</v>
      </c>
    </row>
    <row r="1361" spans="2:6" x14ac:dyDescent="0.3">
      <c r="B1361" t="s">
        <v>3</v>
      </c>
      <c r="C1361" t="s">
        <v>6326</v>
      </c>
      <c r="D1361" t="s">
        <v>7430</v>
      </c>
      <c r="E1361" t="s">
        <v>24</v>
      </c>
      <c r="F1361" t="s">
        <v>35</v>
      </c>
    </row>
    <row r="1362" spans="2:6" x14ac:dyDescent="0.3">
      <c r="B1362" t="s">
        <v>3</v>
      </c>
      <c r="C1362" t="s">
        <v>6326</v>
      </c>
      <c r="D1362" t="s">
        <v>7431</v>
      </c>
      <c r="E1362" t="s">
        <v>27</v>
      </c>
      <c r="F1362" t="s">
        <v>35</v>
      </c>
    </row>
    <row r="1363" spans="2:6" x14ac:dyDescent="0.3">
      <c r="B1363" t="s">
        <v>3</v>
      </c>
      <c r="C1363" t="s">
        <v>6326</v>
      </c>
      <c r="D1363" t="s">
        <v>7432</v>
      </c>
      <c r="E1363" t="s">
        <v>18</v>
      </c>
      <c r="F1363" t="s">
        <v>35</v>
      </c>
    </row>
    <row r="1364" spans="2:6" x14ac:dyDescent="0.3">
      <c r="B1364" t="s">
        <v>3</v>
      </c>
      <c r="C1364" t="s">
        <v>6326</v>
      </c>
      <c r="D1364" t="s">
        <v>7433</v>
      </c>
      <c r="E1364" t="s">
        <v>15</v>
      </c>
      <c r="F1364" t="s">
        <v>35</v>
      </c>
    </row>
    <row r="1365" spans="2:6" x14ac:dyDescent="0.3">
      <c r="B1365" t="s">
        <v>3</v>
      </c>
      <c r="C1365" t="s">
        <v>6326</v>
      </c>
      <c r="D1365" t="s">
        <v>7434</v>
      </c>
      <c r="E1365" t="s">
        <v>15</v>
      </c>
      <c r="F1365" t="s">
        <v>35</v>
      </c>
    </row>
    <row r="1366" spans="2:6" x14ac:dyDescent="0.3">
      <c r="B1366" t="s">
        <v>3</v>
      </c>
      <c r="C1366" t="s">
        <v>6326</v>
      </c>
      <c r="D1366" t="s">
        <v>7435</v>
      </c>
      <c r="E1366" t="s">
        <v>15</v>
      </c>
      <c r="F1366" t="s">
        <v>35</v>
      </c>
    </row>
    <row r="1367" spans="2:6" x14ac:dyDescent="0.3">
      <c r="B1367" t="s">
        <v>3</v>
      </c>
      <c r="C1367" t="s">
        <v>6326</v>
      </c>
      <c r="D1367" t="s">
        <v>7436</v>
      </c>
      <c r="E1367" t="s">
        <v>24</v>
      </c>
      <c r="F1367" t="s">
        <v>35</v>
      </c>
    </row>
    <row r="1368" spans="2:6" x14ac:dyDescent="0.3">
      <c r="B1368" t="s">
        <v>3</v>
      </c>
      <c r="C1368" t="s">
        <v>6326</v>
      </c>
      <c r="D1368" t="s">
        <v>7437</v>
      </c>
      <c r="E1368" t="s">
        <v>24</v>
      </c>
      <c r="F1368" t="s">
        <v>35</v>
      </c>
    </row>
    <row r="1369" spans="2:6" x14ac:dyDescent="0.3">
      <c r="B1369" t="s">
        <v>3</v>
      </c>
      <c r="C1369" t="s">
        <v>6326</v>
      </c>
      <c r="D1369" t="s">
        <v>7438</v>
      </c>
      <c r="E1369" t="s">
        <v>15</v>
      </c>
      <c r="F1369" t="s">
        <v>35</v>
      </c>
    </row>
    <row r="1370" spans="2:6" x14ac:dyDescent="0.3">
      <c r="B1370" t="s">
        <v>3</v>
      </c>
      <c r="C1370" t="s">
        <v>6326</v>
      </c>
      <c r="D1370" t="s">
        <v>7439</v>
      </c>
      <c r="E1370" t="s">
        <v>24</v>
      </c>
      <c r="F1370" t="s">
        <v>35</v>
      </c>
    </row>
    <row r="1371" spans="2:6" x14ac:dyDescent="0.3">
      <c r="B1371" t="s">
        <v>3</v>
      </c>
      <c r="C1371" t="s">
        <v>6326</v>
      </c>
      <c r="D1371" t="s">
        <v>7440</v>
      </c>
      <c r="E1371" t="s">
        <v>24</v>
      </c>
      <c r="F1371" t="s">
        <v>35</v>
      </c>
    </row>
    <row r="1372" spans="2:6" x14ac:dyDescent="0.3">
      <c r="B1372" t="s">
        <v>3</v>
      </c>
      <c r="C1372" t="s">
        <v>6326</v>
      </c>
      <c r="D1372" t="s">
        <v>7441</v>
      </c>
      <c r="E1372" t="s">
        <v>18</v>
      </c>
      <c r="F1372" t="s">
        <v>262</v>
      </c>
    </row>
    <row r="1373" spans="2:6" x14ac:dyDescent="0.3">
      <c r="B1373" t="s">
        <v>3</v>
      </c>
      <c r="C1373" t="s">
        <v>6326</v>
      </c>
      <c r="D1373" t="s">
        <v>7442</v>
      </c>
      <c r="E1373" t="s">
        <v>24</v>
      </c>
      <c r="F1373" t="s">
        <v>35</v>
      </c>
    </row>
    <row r="1374" spans="2:6" x14ac:dyDescent="0.3">
      <c r="B1374" t="s">
        <v>3</v>
      </c>
      <c r="C1374" t="s">
        <v>6326</v>
      </c>
      <c r="D1374" t="s">
        <v>7443</v>
      </c>
      <c r="E1374" t="s">
        <v>15</v>
      </c>
      <c r="F1374" t="s">
        <v>35</v>
      </c>
    </row>
    <row r="1375" spans="2:6" x14ac:dyDescent="0.3">
      <c r="B1375" t="s">
        <v>3</v>
      </c>
      <c r="C1375" t="s">
        <v>6326</v>
      </c>
      <c r="D1375" t="s">
        <v>7444</v>
      </c>
      <c r="E1375" t="s">
        <v>15</v>
      </c>
      <c r="F1375" t="s">
        <v>35</v>
      </c>
    </row>
    <row r="1376" spans="2:6" x14ac:dyDescent="0.3">
      <c r="B1376" t="s">
        <v>3</v>
      </c>
      <c r="C1376" t="s">
        <v>6326</v>
      </c>
      <c r="D1376" t="s">
        <v>7445</v>
      </c>
      <c r="E1376" t="s">
        <v>15</v>
      </c>
      <c r="F1376" t="s">
        <v>35</v>
      </c>
    </row>
    <row r="1377" spans="2:6" x14ac:dyDescent="0.3">
      <c r="B1377" t="s">
        <v>3</v>
      </c>
      <c r="C1377" t="s">
        <v>6326</v>
      </c>
      <c r="D1377" t="s">
        <v>7446</v>
      </c>
      <c r="E1377" t="s">
        <v>27</v>
      </c>
      <c r="F1377" t="s">
        <v>35</v>
      </c>
    </row>
    <row r="1378" spans="2:6" x14ac:dyDescent="0.3">
      <c r="B1378" t="s">
        <v>3</v>
      </c>
      <c r="C1378" t="s">
        <v>6326</v>
      </c>
      <c r="D1378" t="s">
        <v>7447</v>
      </c>
      <c r="E1378" t="s">
        <v>24</v>
      </c>
      <c r="F1378" t="s">
        <v>35</v>
      </c>
    </row>
    <row r="1379" spans="2:6" x14ac:dyDescent="0.3">
      <c r="B1379" t="s">
        <v>3</v>
      </c>
      <c r="C1379" t="s">
        <v>6326</v>
      </c>
      <c r="D1379" t="s">
        <v>7448</v>
      </c>
      <c r="E1379" t="s">
        <v>24</v>
      </c>
      <c r="F1379" t="s">
        <v>35</v>
      </c>
    </row>
    <row r="1380" spans="2:6" x14ac:dyDescent="0.3">
      <c r="B1380" t="s">
        <v>3</v>
      </c>
      <c r="C1380" t="s">
        <v>6326</v>
      </c>
      <c r="D1380" t="s">
        <v>7449</v>
      </c>
      <c r="E1380" t="s">
        <v>24</v>
      </c>
      <c r="F1380" t="s">
        <v>35</v>
      </c>
    </row>
    <row r="1381" spans="2:6" x14ac:dyDescent="0.3">
      <c r="B1381" t="s">
        <v>3</v>
      </c>
      <c r="C1381" t="s">
        <v>6326</v>
      </c>
      <c r="D1381" t="s">
        <v>7450</v>
      </c>
      <c r="E1381" t="s">
        <v>15</v>
      </c>
      <c r="F1381" t="s">
        <v>35</v>
      </c>
    </row>
    <row r="1382" spans="2:6" x14ac:dyDescent="0.3">
      <c r="B1382" t="s">
        <v>3</v>
      </c>
      <c r="C1382" t="s">
        <v>6326</v>
      </c>
      <c r="D1382" t="s">
        <v>7451</v>
      </c>
      <c r="E1382" t="s">
        <v>15</v>
      </c>
      <c r="F1382" t="s">
        <v>35</v>
      </c>
    </row>
    <row r="1383" spans="2:6" x14ac:dyDescent="0.3">
      <c r="B1383" t="s">
        <v>3</v>
      </c>
      <c r="C1383" t="s">
        <v>6326</v>
      </c>
      <c r="D1383" t="s">
        <v>7452</v>
      </c>
      <c r="E1383" t="s">
        <v>18</v>
      </c>
      <c r="F1383" t="s">
        <v>35</v>
      </c>
    </row>
    <row r="1384" spans="2:6" x14ac:dyDescent="0.3">
      <c r="B1384" t="s">
        <v>3</v>
      </c>
      <c r="C1384" t="s">
        <v>6326</v>
      </c>
      <c r="D1384" t="s">
        <v>7453</v>
      </c>
      <c r="E1384" t="s">
        <v>15</v>
      </c>
      <c r="F1384" t="s">
        <v>35</v>
      </c>
    </row>
    <row r="1385" spans="2:6" x14ac:dyDescent="0.3">
      <c r="B1385" t="s">
        <v>3</v>
      </c>
      <c r="C1385" t="s">
        <v>6326</v>
      </c>
      <c r="D1385" t="s">
        <v>7454</v>
      </c>
      <c r="E1385" t="s">
        <v>15</v>
      </c>
      <c r="F1385" t="s">
        <v>35</v>
      </c>
    </row>
    <row r="1386" spans="2:6" x14ac:dyDescent="0.3">
      <c r="B1386" t="s">
        <v>3</v>
      </c>
      <c r="C1386" t="s">
        <v>6326</v>
      </c>
      <c r="D1386" t="s">
        <v>7455</v>
      </c>
      <c r="E1386" t="s">
        <v>27</v>
      </c>
      <c r="F1386" t="s">
        <v>35</v>
      </c>
    </row>
    <row r="1387" spans="2:6" x14ac:dyDescent="0.3">
      <c r="B1387" t="s">
        <v>3</v>
      </c>
      <c r="C1387" t="s">
        <v>6326</v>
      </c>
      <c r="D1387" t="s">
        <v>7456</v>
      </c>
      <c r="E1387" t="s">
        <v>27</v>
      </c>
      <c r="F1387" t="s">
        <v>262</v>
      </c>
    </row>
    <row r="1388" spans="2:6" x14ac:dyDescent="0.3">
      <c r="B1388" t="s">
        <v>3</v>
      </c>
      <c r="C1388" t="s">
        <v>6326</v>
      </c>
      <c r="D1388" t="s">
        <v>7457</v>
      </c>
      <c r="E1388" t="s">
        <v>15</v>
      </c>
      <c r="F1388" t="s">
        <v>35</v>
      </c>
    </row>
    <row r="1389" spans="2:6" x14ac:dyDescent="0.3">
      <c r="B1389" t="s">
        <v>3</v>
      </c>
      <c r="C1389" t="s">
        <v>6326</v>
      </c>
      <c r="D1389" t="s">
        <v>7458</v>
      </c>
      <c r="E1389" t="s">
        <v>24</v>
      </c>
      <c r="F1389" t="s">
        <v>35</v>
      </c>
    </row>
    <row r="1390" spans="2:6" x14ac:dyDescent="0.3">
      <c r="B1390" t="s">
        <v>3</v>
      </c>
      <c r="C1390" t="s">
        <v>6326</v>
      </c>
      <c r="D1390" t="s">
        <v>7459</v>
      </c>
      <c r="E1390" t="s">
        <v>24</v>
      </c>
      <c r="F1390" t="s">
        <v>35</v>
      </c>
    </row>
    <row r="1391" spans="2:6" x14ac:dyDescent="0.3">
      <c r="B1391" t="s">
        <v>3</v>
      </c>
      <c r="C1391" t="s">
        <v>6326</v>
      </c>
      <c r="D1391" t="s">
        <v>7460</v>
      </c>
      <c r="E1391" t="s">
        <v>18</v>
      </c>
      <c r="F1391" t="s">
        <v>35</v>
      </c>
    </row>
    <row r="1392" spans="2:6" x14ac:dyDescent="0.3">
      <c r="B1392" t="s">
        <v>3</v>
      </c>
      <c r="C1392" t="s">
        <v>6326</v>
      </c>
      <c r="D1392" t="s">
        <v>7461</v>
      </c>
      <c r="E1392" t="s">
        <v>24</v>
      </c>
      <c r="F1392" t="s">
        <v>35</v>
      </c>
    </row>
    <row r="1393" spans="2:6" x14ac:dyDescent="0.3">
      <c r="B1393" t="s">
        <v>3</v>
      </c>
      <c r="C1393" t="s">
        <v>6326</v>
      </c>
      <c r="D1393" t="s">
        <v>7462</v>
      </c>
      <c r="E1393" t="s">
        <v>27</v>
      </c>
      <c r="F1393" t="s">
        <v>35</v>
      </c>
    </row>
    <row r="1394" spans="2:6" x14ac:dyDescent="0.3">
      <c r="B1394" t="s">
        <v>3</v>
      </c>
      <c r="C1394" t="s">
        <v>6326</v>
      </c>
      <c r="D1394" t="s">
        <v>7463</v>
      </c>
      <c r="E1394" t="s">
        <v>18</v>
      </c>
      <c r="F1394" t="s">
        <v>35</v>
      </c>
    </row>
    <row r="1395" spans="2:6" x14ac:dyDescent="0.3">
      <c r="B1395" t="s">
        <v>3</v>
      </c>
      <c r="C1395" t="s">
        <v>6326</v>
      </c>
      <c r="D1395" t="s">
        <v>7464</v>
      </c>
      <c r="E1395" t="s">
        <v>15</v>
      </c>
      <c r="F1395" t="s">
        <v>35</v>
      </c>
    </row>
    <row r="1396" spans="2:6" x14ac:dyDescent="0.3">
      <c r="B1396" t="s">
        <v>3</v>
      </c>
      <c r="C1396" t="s">
        <v>6326</v>
      </c>
      <c r="D1396" t="s">
        <v>7465</v>
      </c>
      <c r="E1396" t="s">
        <v>15</v>
      </c>
      <c r="F1396" t="s">
        <v>35</v>
      </c>
    </row>
    <row r="1397" spans="2:6" x14ac:dyDescent="0.3">
      <c r="B1397" t="s">
        <v>3</v>
      </c>
      <c r="C1397" t="s">
        <v>6326</v>
      </c>
      <c r="D1397" t="s">
        <v>7466</v>
      </c>
      <c r="E1397" t="s">
        <v>15</v>
      </c>
      <c r="F1397" t="s">
        <v>35</v>
      </c>
    </row>
    <row r="1398" spans="2:6" x14ac:dyDescent="0.3">
      <c r="B1398" t="s">
        <v>3</v>
      </c>
      <c r="C1398" t="s">
        <v>6326</v>
      </c>
      <c r="D1398" t="s">
        <v>1536</v>
      </c>
      <c r="E1398" t="s">
        <v>27</v>
      </c>
      <c r="F1398" t="s">
        <v>35</v>
      </c>
    </row>
    <row r="1399" spans="2:6" x14ac:dyDescent="0.3">
      <c r="B1399" t="s">
        <v>3</v>
      </c>
      <c r="C1399" t="s">
        <v>6326</v>
      </c>
      <c r="D1399" t="s">
        <v>7467</v>
      </c>
      <c r="E1399" t="s">
        <v>24</v>
      </c>
      <c r="F1399" t="s">
        <v>35</v>
      </c>
    </row>
    <row r="1400" spans="2:6" x14ac:dyDescent="0.3">
      <c r="B1400" t="s">
        <v>3</v>
      </c>
      <c r="C1400" t="s">
        <v>6326</v>
      </c>
      <c r="D1400" t="s">
        <v>7468</v>
      </c>
      <c r="E1400" t="s">
        <v>15</v>
      </c>
      <c r="F1400" t="s">
        <v>35</v>
      </c>
    </row>
    <row r="1401" spans="2:6" x14ac:dyDescent="0.3">
      <c r="B1401" t="s">
        <v>3</v>
      </c>
      <c r="C1401" t="s">
        <v>6326</v>
      </c>
      <c r="D1401" t="s">
        <v>2689</v>
      </c>
      <c r="E1401" t="s">
        <v>287</v>
      </c>
      <c r="F1401" t="s">
        <v>35</v>
      </c>
    </row>
    <row r="1402" spans="2:6" x14ac:dyDescent="0.3">
      <c r="B1402" t="s">
        <v>3</v>
      </c>
      <c r="C1402" t="s">
        <v>6326</v>
      </c>
      <c r="D1402" t="s">
        <v>7469</v>
      </c>
      <c r="E1402" t="s">
        <v>24</v>
      </c>
      <c r="F1402" t="s">
        <v>35</v>
      </c>
    </row>
    <row r="1403" spans="2:6" x14ac:dyDescent="0.3">
      <c r="B1403" t="s">
        <v>3</v>
      </c>
      <c r="C1403" t="s">
        <v>6326</v>
      </c>
      <c r="D1403" t="s">
        <v>7470</v>
      </c>
      <c r="E1403" t="s">
        <v>24</v>
      </c>
      <c r="F1403" t="s">
        <v>35</v>
      </c>
    </row>
    <row r="1404" spans="2:6" x14ac:dyDescent="0.3">
      <c r="B1404" t="s">
        <v>3</v>
      </c>
      <c r="C1404" t="s">
        <v>6326</v>
      </c>
      <c r="D1404" t="s">
        <v>7471</v>
      </c>
      <c r="E1404" t="s">
        <v>24</v>
      </c>
      <c r="F1404" t="s">
        <v>35</v>
      </c>
    </row>
    <row r="1405" spans="2:6" x14ac:dyDescent="0.3">
      <c r="B1405" t="s">
        <v>3</v>
      </c>
      <c r="C1405" t="s">
        <v>6326</v>
      </c>
      <c r="D1405" t="s">
        <v>7472</v>
      </c>
      <c r="E1405" t="s">
        <v>15</v>
      </c>
      <c r="F1405" t="s">
        <v>35</v>
      </c>
    </row>
    <row r="1406" spans="2:6" x14ac:dyDescent="0.3">
      <c r="B1406" t="s">
        <v>3</v>
      </c>
      <c r="C1406" t="s">
        <v>6326</v>
      </c>
      <c r="D1406" t="s">
        <v>7473</v>
      </c>
      <c r="E1406" t="s">
        <v>18</v>
      </c>
      <c r="F1406" t="s">
        <v>35</v>
      </c>
    </row>
    <row r="1407" spans="2:6" x14ac:dyDescent="0.3">
      <c r="B1407" t="s">
        <v>3</v>
      </c>
      <c r="C1407" t="s">
        <v>6326</v>
      </c>
      <c r="D1407" t="s">
        <v>7474</v>
      </c>
      <c r="E1407" t="s">
        <v>24</v>
      </c>
      <c r="F1407" t="s">
        <v>35</v>
      </c>
    </row>
    <row r="1408" spans="2:6" x14ac:dyDescent="0.3">
      <c r="B1408" t="s">
        <v>3</v>
      </c>
      <c r="C1408" t="s">
        <v>6326</v>
      </c>
      <c r="D1408" t="s">
        <v>7475</v>
      </c>
      <c r="E1408" t="s">
        <v>15</v>
      </c>
      <c r="F1408" t="s">
        <v>35</v>
      </c>
    </row>
    <row r="1409" spans="2:6" x14ac:dyDescent="0.3">
      <c r="B1409" t="s">
        <v>3</v>
      </c>
      <c r="C1409" t="s">
        <v>6326</v>
      </c>
      <c r="D1409" t="s">
        <v>7476</v>
      </c>
      <c r="E1409" t="s">
        <v>24</v>
      </c>
      <c r="F1409" t="s">
        <v>35</v>
      </c>
    </row>
    <row r="1410" spans="2:6" x14ac:dyDescent="0.3">
      <c r="B1410" t="s">
        <v>3</v>
      </c>
      <c r="C1410" t="s">
        <v>6326</v>
      </c>
      <c r="D1410" t="s">
        <v>7477</v>
      </c>
      <c r="E1410" t="s">
        <v>24</v>
      </c>
      <c r="F1410" t="s">
        <v>35</v>
      </c>
    </row>
    <row r="1411" spans="2:6" x14ac:dyDescent="0.3">
      <c r="B1411" t="s">
        <v>3</v>
      </c>
      <c r="C1411" t="s">
        <v>6326</v>
      </c>
      <c r="D1411" t="s">
        <v>7478</v>
      </c>
      <c r="E1411" t="s">
        <v>15</v>
      </c>
      <c r="F1411" t="s">
        <v>35</v>
      </c>
    </row>
    <row r="1412" spans="2:6" x14ac:dyDescent="0.3">
      <c r="B1412" t="s">
        <v>3</v>
      </c>
      <c r="C1412" t="s">
        <v>6326</v>
      </c>
      <c r="D1412" t="s">
        <v>7479</v>
      </c>
      <c r="E1412" t="s">
        <v>27</v>
      </c>
      <c r="F1412" t="s">
        <v>35</v>
      </c>
    </row>
    <row r="1413" spans="2:6" x14ac:dyDescent="0.3">
      <c r="B1413" t="s">
        <v>3</v>
      </c>
      <c r="C1413" t="s">
        <v>6326</v>
      </c>
      <c r="D1413" t="s">
        <v>5176</v>
      </c>
      <c r="E1413" t="s">
        <v>27</v>
      </c>
      <c r="F1413" t="s">
        <v>262</v>
      </c>
    </row>
    <row r="1414" spans="2:6" x14ac:dyDescent="0.3">
      <c r="B1414" t="s">
        <v>3</v>
      </c>
      <c r="C1414" t="s">
        <v>6326</v>
      </c>
      <c r="D1414" t="s">
        <v>7480</v>
      </c>
      <c r="E1414" t="s">
        <v>15</v>
      </c>
      <c r="F1414" t="s">
        <v>35</v>
      </c>
    </row>
    <row r="1415" spans="2:6" x14ac:dyDescent="0.3">
      <c r="B1415" t="s">
        <v>3</v>
      </c>
      <c r="C1415" t="s">
        <v>6326</v>
      </c>
      <c r="D1415" t="s">
        <v>7481</v>
      </c>
      <c r="E1415" t="s">
        <v>24</v>
      </c>
      <c r="F1415" t="s">
        <v>35</v>
      </c>
    </row>
    <row r="1416" spans="2:6" x14ac:dyDescent="0.3">
      <c r="B1416" t="s">
        <v>3</v>
      </c>
      <c r="C1416" t="s">
        <v>6326</v>
      </c>
      <c r="D1416" t="s">
        <v>442</v>
      </c>
      <c r="E1416" t="s">
        <v>18</v>
      </c>
      <c r="F1416" t="s">
        <v>35</v>
      </c>
    </row>
    <row r="1417" spans="2:6" x14ac:dyDescent="0.3">
      <c r="B1417" t="s">
        <v>3</v>
      </c>
      <c r="C1417" t="s">
        <v>6326</v>
      </c>
      <c r="D1417" t="s">
        <v>7482</v>
      </c>
      <c r="E1417" t="s">
        <v>15</v>
      </c>
      <c r="F1417" t="s">
        <v>35</v>
      </c>
    </row>
    <row r="1418" spans="2:6" x14ac:dyDescent="0.3">
      <c r="B1418" t="s">
        <v>3</v>
      </c>
      <c r="C1418" t="s">
        <v>6326</v>
      </c>
      <c r="D1418" t="s">
        <v>7483</v>
      </c>
      <c r="E1418" t="s">
        <v>24</v>
      </c>
      <c r="F1418" t="s">
        <v>35</v>
      </c>
    </row>
    <row r="1419" spans="2:6" x14ac:dyDescent="0.3">
      <c r="B1419" t="s">
        <v>3</v>
      </c>
      <c r="C1419" t="s">
        <v>6326</v>
      </c>
      <c r="D1419" t="s">
        <v>7484</v>
      </c>
      <c r="E1419" t="s">
        <v>24</v>
      </c>
      <c r="F1419" t="s">
        <v>35</v>
      </c>
    </row>
    <row r="1420" spans="2:6" x14ac:dyDescent="0.3">
      <c r="B1420" t="s">
        <v>3</v>
      </c>
      <c r="C1420" t="s">
        <v>6326</v>
      </c>
      <c r="D1420" t="s">
        <v>7485</v>
      </c>
      <c r="E1420" t="s">
        <v>15</v>
      </c>
      <c r="F1420" t="s">
        <v>35</v>
      </c>
    </row>
    <row r="1421" spans="2:6" x14ac:dyDescent="0.3">
      <c r="B1421" t="s">
        <v>3</v>
      </c>
      <c r="C1421" t="s">
        <v>6326</v>
      </c>
      <c r="D1421" t="s">
        <v>7486</v>
      </c>
      <c r="E1421" t="s">
        <v>15</v>
      </c>
      <c r="F1421" t="s">
        <v>35</v>
      </c>
    </row>
    <row r="1422" spans="2:6" x14ac:dyDescent="0.3">
      <c r="B1422" t="s">
        <v>3</v>
      </c>
      <c r="C1422" t="s">
        <v>6326</v>
      </c>
      <c r="D1422" t="s">
        <v>7487</v>
      </c>
      <c r="E1422" t="s">
        <v>287</v>
      </c>
      <c r="F1422" t="s">
        <v>35</v>
      </c>
    </row>
    <row r="1423" spans="2:6" x14ac:dyDescent="0.3">
      <c r="B1423" t="s">
        <v>3</v>
      </c>
      <c r="C1423" t="s">
        <v>6326</v>
      </c>
      <c r="D1423" t="s">
        <v>7488</v>
      </c>
      <c r="E1423" t="s">
        <v>27</v>
      </c>
      <c r="F1423" t="s">
        <v>35</v>
      </c>
    </row>
    <row r="1424" spans="2:6" x14ac:dyDescent="0.3">
      <c r="B1424" t="s">
        <v>3</v>
      </c>
      <c r="C1424" t="s">
        <v>6326</v>
      </c>
      <c r="D1424" t="s">
        <v>7489</v>
      </c>
      <c r="E1424" t="s">
        <v>24</v>
      </c>
      <c r="F1424" t="s">
        <v>35</v>
      </c>
    </row>
    <row r="1425" spans="2:6" x14ac:dyDescent="0.3">
      <c r="B1425" t="s">
        <v>3</v>
      </c>
      <c r="C1425" t="s">
        <v>6326</v>
      </c>
      <c r="D1425" t="s">
        <v>7490</v>
      </c>
      <c r="E1425" t="s">
        <v>15</v>
      </c>
      <c r="F1425" t="s">
        <v>35</v>
      </c>
    </row>
    <row r="1426" spans="2:6" x14ac:dyDescent="0.3">
      <c r="B1426" t="s">
        <v>3</v>
      </c>
      <c r="C1426" t="s">
        <v>6326</v>
      </c>
      <c r="D1426" t="s">
        <v>7491</v>
      </c>
      <c r="E1426" t="s">
        <v>24</v>
      </c>
      <c r="F1426" t="s">
        <v>262</v>
      </c>
    </row>
    <row r="1427" spans="2:6" x14ac:dyDescent="0.3">
      <c r="B1427" t="s">
        <v>3</v>
      </c>
      <c r="C1427" t="s">
        <v>6326</v>
      </c>
      <c r="D1427" t="s">
        <v>7492</v>
      </c>
      <c r="E1427" t="s">
        <v>24</v>
      </c>
      <c r="F1427" t="s">
        <v>35</v>
      </c>
    </row>
    <row r="1428" spans="2:6" x14ac:dyDescent="0.3">
      <c r="B1428" t="s">
        <v>3</v>
      </c>
      <c r="C1428" t="s">
        <v>6326</v>
      </c>
      <c r="D1428" t="s">
        <v>7493</v>
      </c>
      <c r="E1428" t="s">
        <v>24</v>
      </c>
      <c r="F1428" t="s">
        <v>35</v>
      </c>
    </row>
    <row r="1429" spans="2:6" x14ac:dyDescent="0.3">
      <c r="B1429" t="s">
        <v>3</v>
      </c>
      <c r="C1429" t="s">
        <v>6326</v>
      </c>
      <c r="D1429" t="s">
        <v>7494</v>
      </c>
      <c r="E1429" t="s">
        <v>15</v>
      </c>
      <c r="F1429" t="s">
        <v>35</v>
      </c>
    </row>
    <row r="1430" spans="2:6" x14ac:dyDescent="0.3">
      <c r="B1430" t="s">
        <v>3</v>
      </c>
      <c r="C1430" t="s">
        <v>6326</v>
      </c>
      <c r="D1430" t="s">
        <v>7495</v>
      </c>
      <c r="E1430" t="s">
        <v>15</v>
      </c>
      <c r="F1430" t="s">
        <v>35</v>
      </c>
    </row>
    <row r="1431" spans="2:6" x14ac:dyDescent="0.3">
      <c r="B1431" t="s">
        <v>3</v>
      </c>
      <c r="C1431" t="s">
        <v>6326</v>
      </c>
      <c r="D1431" t="s">
        <v>7496</v>
      </c>
      <c r="E1431" t="s">
        <v>27</v>
      </c>
      <c r="F1431" t="s">
        <v>35</v>
      </c>
    </row>
    <row r="1432" spans="2:6" x14ac:dyDescent="0.3">
      <c r="B1432" t="s">
        <v>3</v>
      </c>
      <c r="C1432" t="s">
        <v>6326</v>
      </c>
      <c r="D1432" t="s">
        <v>7497</v>
      </c>
      <c r="E1432" t="s">
        <v>24</v>
      </c>
      <c r="F1432" t="s">
        <v>35</v>
      </c>
    </row>
    <row r="1433" spans="2:6" x14ac:dyDescent="0.3">
      <c r="B1433" t="s">
        <v>3</v>
      </c>
      <c r="C1433" t="s">
        <v>6326</v>
      </c>
      <c r="D1433" t="s">
        <v>5178</v>
      </c>
      <c r="E1433" t="s">
        <v>20</v>
      </c>
      <c r="F1433" t="s">
        <v>35</v>
      </c>
    </row>
    <row r="1434" spans="2:6" x14ac:dyDescent="0.3">
      <c r="B1434" t="s">
        <v>3</v>
      </c>
      <c r="C1434" t="s">
        <v>6326</v>
      </c>
      <c r="D1434" t="s">
        <v>7498</v>
      </c>
      <c r="E1434" t="s">
        <v>27</v>
      </c>
      <c r="F1434" t="s">
        <v>35</v>
      </c>
    </row>
    <row r="1435" spans="2:6" x14ac:dyDescent="0.3">
      <c r="B1435" t="s">
        <v>3</v>
      </c>
      <c r="C1435" t="s">
        <v>6326</v>
      </c>
      <c r="D1435" t="s">
        <v>7499</v>
      </c>
      <c r="E1435" t="s">
        <v>24</v>
      </c>
      <c r="F1435" t="s">
        <v>35</v>
      </c>
    </row>
    <row r="1436" spans="2:6" x14ac:dyDescent="0.3">
      <c r="B1436" t="s">
        <v>3</v>
      </c>
      <c r="C1436" t="s">
        <v>6326</v>
      </c>
      <c r="D1436" t="s">
        <v>901</v>
      </c>
      <c r="E1436" t="s">
        <v>24</v>
      </c>
      <c r="F1436" t="s">
        <v>35</v>
      </c>
    </row>
    <row r="1437" spans="2:6" x14ac:dyDescent="0.3">
      <c r="B1437" t="s">
        <v>3</v>
      </c>
      <c r="C1437" t="s">
        <v>6326</v>
      </c>
      <c r="D1437" t="s">
        <v>7500</v>
      </c>
      <c r="E1437" t="s">
        <v>15</v>
      </c>
      <c r="F1437" t="s">
        <v>35</v>
      </c>
    </row>
    <row r="1438" spans="2:6" x14ac:dyDescent="0.3">
      <c r="B1438" t="s">
        <v>3</v>
      </c>
      <c r="C1438" t="s">
        <v>6326</v>
      </c>
      <c r="D1438" t="s">
        <v>7501</v>
      </c>
      <c r="E1438" t="s">
        <v>24</v>
      </c>
      <c r="F1438" t="s">
        <v>35</v>
      </c>
    </row>
    <row r="1439" spans="2:6" x14ac:dyDescent="0.3">
      <c r="B1439" t="s">
        <v>3</v>
      </c>
      <c r="C1439" t="s">
        <v>6326</v>
      </c>
      <c r="D1439" t="s">
        <v>7502</v>
      </c>
      <c r="E1439" t="s">
        <v>24</v>
      </c>
      <c r="F1439" t="s">
        <v>35</v>
      </c>
    </row>
    <row r="1440" spans="2:6" x14ac:dyDescent="0.3">
      <c r="B1440" t="s">
        <v>3</v>
      </c>
      <c r="C1440" t="s">
        <v>6326</v>
      </c>
      <c r="D1440" t="s">
        <v>7503</v>
      </c>
      <c r="E1440" t="s">
        <v>24</v>
      </c>
      <c r="F1440" t="s">
        <v>35</v>
      </c>
    </row>
    <row r="1441" spans="2:6" x14ac:dyDescent="0.3">
      <c r="B1441" t="s">
        <v>3</v>
      </c>
      <c r="C1441" t="s">
        <v>6326</v>
      </c>
      <c r="D1441" t="s">
        <v>4511</v>
      </c>
      <c r="E1441" t="s">
        <v>15</v>
      </c>
      <c r="F1441" t="s">
        <v>262</v>
      </c>
    </row>
    <row r="1442" spans="2:6" x14ac:dyDescent="0.3">
      <c r="B1442" t="s">
        <v>3</v>
      </c>
      <c r="C1442" t="s">
        <v>6326</v>
      </c>
      <c r="D1442" t="s">
        <v>7504</v>
      </c>
      <c r="E1442" t="s">
        <v>27</v>
      </c>
      <c r="F1442" t="s">
        <v>35</v>
      </c>
    </row>
    <row r="1443" spans="2:6" x14ac:dyDescent="0.3">
      <c r="B1443" t="s">
        <v>3</v>
      </c>
      <c r="C1443" t="s">
        <v>6326</v>
      </c>
      <c r="D1443" t="s">
        <v>2547</v>
      </c>
      <c r="E1443" t="s">
        <v>15</v>
      </c>
      <c r="F1443" t="s">
        <v>35</v>
      </c>
    </row>
    <row r="1444" spans="2:6" x14ac:dyDescent="0.3">
      <c r="B1444" t="s">
        <v>3</v>
      </c>
      <c r="C1444" t="s">
        <v>6326</v>
      </c>
      <c r="D1444" t="s">
        <v>7505</v>
      </c>
      <c r="E1444" t="s">
        <v>27</v>
      </c>
      <c r="F1444" t="s">
        <v>35</v>
      </c>
    </row>
    <row r="1445" spans="2:6" x14ac:dyDescent="0.3">
      <c r="B1445" t="s">
        <v>3</v>
      </c>
      <c r="C1445" t="s">
        <v>6326</v>
      </c>
      <c r="D1445" t="s">
        <v>7506</v>
      </c>
      <c r="E1445" t="s">
        <v>27</v>
      </c>
      <c r="F1445" t="s">
        <v>262</v>
      </c>
    </row>
    <row r="1446" spans="2:6" x14ac:dyDescent="0.3">
      <c r="B1446" t="s">
        <v>3</v>
      </c>
      <c r="C1446" t="s">
        <v>6326</v>
      </c>
      <c r="D1446" t="s">
        <v>7507</v>
      </c>
      <c r="E1446" t="s">
        <v>24</v>
      </c>
      <c r="F1446" t="s">
        <v>35</v>
      </c>
    </row>
    <row r="1447" spans="2:6" x14ac:dyDescent="0.3">
      <c r="B1447" t="s">
        <v>3</v>
      </c>
      <c r="C1447" t="s">
        <v>6326</v>
      </c>
      <c r="D1447" t="s">
        <v>7508</v>
      </c>
      <c r="E1447" t="s">
        <v>27</v>
      </c>
      <c r="F1447" t="s">
        <v>35</v>
      </c>
    </row>
    <row r="1448" spans="2:6" x14ac:dyDescent="0.3">
      <c r="B1448" t="s">
        <v>3</v>
      </c>
      <c r="C1448" t="s">
        <v>6326</v>
      </c>
      <c r="D1448" t="s">
        <v>7509</v>
      </c>
      <c r="E1448" t="s">
        <v>15</v>
      </c>
      <c r="F1448" t="s">
        <v>35</v>
      </c>
    </row>
    <row r="1449" spans="2:6" x14ac:dyDescent="0.3">
      <c r="B1449" t="s">
        <v>3</v>
      </c>
      <c r="C1449" t="s">
        <v>6326</v>
      </c>
      <c r="D1449" t="s">
        <v>7510</v>
      </c>
      <c r="E1449" t="s">
        <v>18</v>
      </c>
      <c r="F1449" t="s">
        <v>35</v>
      </c>
    </row>
    <row r="1450" spans="2:6" x14ac:dyDescent="0.3">
      <c r="B1450" t="s">
        <v>3</v>
      </c>
      <c r="C1450" t="s">
        <v>6326</v>
      </c>
      <c r="D1450" t="s">
        <v>1593</v>
      </c>
      <c r="E1450" t="s">
        <v>24</v>
      </c>
      <c r="F1450" t="s">
        <v>35</v>
      </c>
    </row>
    <row r="1451" spans="2:6" x14ac:dyDescent="0.3">
      <c r="B1451" t="s">
        <v>3</v>
      </c>
      <c r="C1451" t="s">
        <v>6326</v>
      </c>
      <c r="D1451" t="s">
        <v>7511</v>
      </c>
      <c r="E1451" t="s">
        <v>24</v>
      </c>
      <c r="F1451" t="s">
        <v>262</v>
      </c>
    </row>
    <row r="1452" spans="2:6" x14ac:dyDescent="0.3">
      <c r="B1452" t="s">
        <v>3</v>
      </c>
      <c r="C1452" t="s">
        <v>6326</v>
      </c>
      <c r="D1452" t="s">
        <v>7512</v>
      </c>
      <c r="E1452" t="s">
        <v>15</v>
      </c>
      <c r="F1452" t="s">
        <v>35</v>
      </c>
    </row>
    <row r="1453" spans="2:6" x14ac:dyDescent="0.3">
      <c r="B1453" t="s">
        <v>3</v>
      </c>
      <c r="C1453" t="s">
        <v>6326</v>
      </c>
      <c r="D1453" t="s">
        <v>7513</v>
      </c>
      <c r="E1453" t="s">
        <v>15</v>
      </c>
      <c r="F1453" t="s">
        <v>35</v>
      </c>
    </row>
    <row r="1454" spans="2:6" x14ac:dyDescent="0.3">
      <c r="B1454" t="s">
        <v>3</v>
      </c>
      <c r="C1454" t="s">
        <v>6326</v>
      </c>
      <c r="D1454" t="s">
        <v>7514</v>
      </c>
      <c r="E1454" t="s">
        <v>24</v>
      </c>
      <c r="F1454" t="s">
        <v>35</v>
      </c>
    </row>
    <row r="1455" spans="2:6" x14ac:dyDescent="0.3">
      <c r="B1455" t="s">
        <v>3</v>
      </c>
      <c r="C1455" t="s">
        <v>6326</v>
      </c>
      <c r="D1455" t="s">
        <v>7515</v>
      </c>
      <c r="E1455" t="s">
        <v>24</v>
      </c>
      <c r="F1455" t="s">
        <v>262</v>
      </c>
    </row>
    <row r="1456" spans="2:6" x14ac:dyDescent="0.3">
      <c r="B1456" t="s">
        <v>3</v>
      </c>
      <c r="C1456" t="s">
        <v>6326</v>
      </c>
      <c r="D1456" t="s">
        <v>7516</v>
      </c>
      <c r="E1456" t="s">
        <v>18</v>
      </c>
      <c r="F1456" t="s">
        <v>35</v>
      </c>
    </row>
    <row r="1457" spans="2:6" x14ac:dyDescent="0.3">
      <c r="B1457" t="s">
        <v>3</v>
      </c>
      <c r="C1457" t="s">
        <v>6326</v>
      </c>
      <c r="D1457" t="s">
        <v>7517</v>
      </c>
      <c r="E1457" t="s">
        <v>27</v>
      </c>
      <c r="F1457" t="s">
        <v>35</v>
      </c>
    </row>
    <row r="1458" spans="2:6" x14ac:dyDescent="0.3">
      <c r="B1458" t="s">
        <v>3</v>
      </c>
      <c r="C1458" t="s">
        <v>6326</v>
      </c>
      <c r="D1458" t="s">
        <v>7518</v>
      </c>
      <c r="E1458" t="s">
        <v>15</v>
      </c>
      <c r="F1458" t="s">
        <v>35</v>
      </c>
    </row>
    <row r="1459" spans="2:6" x14ac:dyDescent="0.3">
      <c r="B1459" t="s">
        <v>3</v>
      </c>
      <c r="C1459" t="s">
        <v>6326</v>
      </c>
      <c r="D1459" t="s">
        <v>7519</v>
      </c>
      <c r="E1459" t="s">
        <v>18</v>
      </c>
      <c r="F1459" t="s">
        <v>35</v>
      </c>
    </row>
    <row r="1460" spans="2:6" x14ac:dyDescent="0.3">
      <c r="B1460" t="s">
        <v>3</v>
      </c>
      <c r="C1460" t="s">
        <v>6326</v>
      </c>
      <c r="D1460" t="s">
        <v>7520</v>
      </c>
      <c r="E1460" t="s">
        <v>24</v>
      </c>
      <c r="F1460" t="s">
        <v>35</v>
      </c>
    </row>
    <row r="1461" spans="2:6" x14ac:dyDescent="0.3">
      <c r="B1461" t="s">
        <v>3</v>
      </c>
      <c r="C1461" t="s">
        <v>6326</v>
      </c>
      <c r="D1461" t="s">
        <v>7521</v>
      </c>
      <c r="E1461" t="s">
        <v>18</v>
      </c>
      <c r="F1461" t="s">
        <v>35</v>
      </c>
    </row>
    <row r="1462" spans="2:6" x14ac:dyDescent="0.3">
      <c r="B1462" t="s">
        <v>3</v>
      </c>
      <c r="C1462" t="s">
        <v>6326</v>
      </c>
      <c r="D1462" t="s">
        <v>7522</v>
      </c>
      <c r="E1462" t="s">
        <v>15</v>
      </c>
      <c r="F1462" t="s">
        <v>35</v>
      </c>
    </row>
    <row r="1463" spans="2:6" x14ac:dyDescent="0.3">
      <c r="B1463" t="s">
        <v>3</v>
      </c>
      <c r="C1463" t="s">
        <v>6326</v>
      </c>
      <c r="D1463" t="s">
        <v>7523</v>
      </c>
      <c r="E1463" t="s">
        <v>18</v>
      </c>
      <c r="F1463" t="s">
        <v>35</v>
      </c>
    </row>
    <row r="1464" spans="2:6" x14ac:dyDescent="0.3">
      <c r="B1464" t="s">
        <v>3</v>
      </c>
      <c r="C1464" t="s">
        <v>6326</v>
      </c>
      <c r="D1464" t="s">
        <v>7524</v>
      </c>
      <c r="E1464" t="s">
        <v>24</v>
      </c>
      <c r="F1464" t="s">
        <v>35</v>
      </c>
    </row>
    <row r="1465" spans="2:6" x14ac:dyDescent="0.3">
      <c r="B1465" t="s">
        <v>3</v>
      </c>
      <c r="C1465" t="s">
        <v>6326</v>
      </c>
      <c r="D1465" t="s">
        <v>7525</v>
      </c>
      <c r="E1465" t="s">
        <v>24</v>
      </c>
      <c r="F1465" t="s">
        <v>35</v>
      </c>
    </row>
    <row r="1466" spans="2:6" x14ac:dyDescent="0.3">
      <c r="B1466" t="s">
        <v>3</v>
      </c>
      <c r="C1466" t="s">
        <v>6326</v>
      </c>
      <c r="D1466" t="s">
        <v>7526</v>
      </c>
      <c r="E1466" t="s">
        <v>24</v>
      </c>
      <c r="F1466" t="s">
        <v>35</v>
      </c>
    </row>
    <row r="1467" spans="2:6" x14ac:dyDescent="0.3">
      <c r="B1467" t="s">
        <v>3</v>
      </c>
      <c r="C1467" t="s">
        <v>6326</v>
      </c>
      <c r="D1467" t="s">
        <v>7527</v>
      </c>
      <c r="E1467" t="s">
        <v>24</v>
      </c>
      <c r="F1467" t="s">
        <v>35</v>
      </c>
    </row>
    <row r="1468" spans="2:6" x14ac:dyDescent="0.3">
      <c r="B1468" t="s">
        <v>3</v>
      </c>
      <c r="C1468" t="s">
        <v>6326</v>
      </c>
      <c r="D1468" t="s">
        <v>7528</v>
      </c>
      <c r="E1468" t="s">
        <v>24</v>
      </c>
      <c r="F1468" t="s">
        <v>35</v>
      </c>
    </row>
    <row r="1469" spans="2:6" x14ac:dyDescent="0.3">
      <c r="B1469" t="s">
        <v>3</v>
      </c>
      <c r="C1469" t="s">
        <v>6326</v>
      </c>
      <c r="D1469" t="s">
        <v>7529</v>
      </c>
      <c r="E1469" t="s">
        <v>24</v>
      </c>
      <c r="F1469" t="s">
        <v>35</v>
      </c>
    </row>
    <row r="1470" spans="2:6" x14ac:dyDescent="0.3">
      <c r="B1470" t="s">
        <v>3</v>
      </c>
      <c r="C1470" t="s">
        <v>6326</v>
      </c>
      <c r="D1470" t="s">
        <v>7530</v>
      </c>
      <c r="E1470" t="s">
        <v>18</v>
      </c>
      <c r="F1470" t="s">
        <v>35</v>
      </c>
    </row>
    <row r="1471" spans="2:6" x14ac:dyDescent="0.3">
      <c r="B1471" t="s">
        <v>3</v>
      </c>
      <c r="C1471" t="s">
        <v>6326</v>
      </c>
      <c r="D1471" t="s">
        <v>4002</v>
      </c>
      <c r="E1471" t="s">
        <v>24</v>
      </c>
      <c r="F1471" t="s">
        <v>35</v>
      </c>
    </row>
    <row r="1472" spans="2:6" x14ac:dyDescent="0.3">
      <c r="B1472" t="s">
        <v>3</v>
      </c>
      <c r="C1472" t="s">
        <v>6326</v>
      </c>
      <c r="D1472" t="s">
        <v>7531</v>
      </c>
      <c r="E1472" t="s">
        <v>15</v>
      </c>
      <c r="F1472" t="s">
        <v>35</v>
      </c>
    </row>
    <row r="1473" spans="2:6" x14ac:dyDescent="0.3">
      <c r="B1473" t="s">
        <v>3</v>
      </c>
      <c r="C1473" t="s">
        <v>6326</v>
      </c>
      <c r="D1473" t="s">
        <v>7532</v>
      </c>
      <c r="E1473" t="s">
        <v>15</v>
      </c>
      <c r="F1473" t="s">
        <v>35</v>
      </c>
    </row>
    <row r="1474" spans="2:6" x14ac:dyDescent="0.3">
      <c r="B1474" t="s">
        <v>3</v>
      </c>
      <c r="C1474" t="s">
        <v>6326</v>
      </c>
      <c r="D1474" t="s">
        <v>7533</v>
      </c>
      <c r="E1474" t="s">
        <v>18</v>
      </c>
      <c r="F1474" t="s">
        <v>35</v>
      </c>
    </row>
    <row r="1475" spans="2:6" x14ac:dyDescent="0.3">
      <c r="B1475" t="s">
        <v>3</v>
      </c>
      <c r="C1475" t="s">
        <v>6326</v>
      </c>
      <c r="D1475" t="s">
        <v>7534</v>
      </c>
      <c r="E1475" t="s">
        <v>24</v>
      </c>
      <c r="F1475" t="s">
        <v>35</v>
      </c>
    </row>
    <row r="1476" spans="2:6" x14ac:dyDescent="0.3">
      <c r="B1476" t="s">
        <v>3</v>
      </c>
      <c r="C1476" t="s">
        <v>6326</v>
      </c>
      <c r="D1476" t="s">
        <v>7535</v>
      </c>
      <c r="E1476" t="s">
        <v>15</v>
      </c>
      <c r="F1476" t="s">
        <v>35</v>
      </c>
    </row>
    <row r="1477" spans="2:6" x14ac:dyDescent="0.3">
      <c r="B1477" t="s">
        <v>3</v>
      </c>
      <c r="C1477" t="s">
        <v>6326</v>
      </c>
      <c r="D1477" t="s">
        <v>7536</v>
      </c>
      <c r="E1477" t="s">
        <v>27</v>
      </c>
      <c r="F1477" t="s">
        <v>35</v>
      </c>
    </row>
    <row r="1478" spans="2:6" x14ac:dyDescent="0.3">
      <c r="B1478" t="s">
        <v>3</v>
      </c>
      <c r="C1478" t="s">
        <v>6326</v>
      </c>
      <c r="D1478" t="s">
        <v>7537</v>
      </c>
      <c r="E1478" t="s">
        <v>15</v>
      </c>
      <c r="F1478" t="s">
        <v>35</v>
      </c>
    </row>
    <row r="1479" spans="2:6" x14ac:dyDescent="0.3">
      <c r="B1479" t="s">
        <v>3</v>
      </c>
      <c r="C1479" t="s">
        <v>6326</v>
      </c>
      <c r="D1479" t="s">
        <v>7538</v>
      </c>
      <c r="E1479" t="s">
        <v>24</v>
      </c>
      <c r="F1479" t="s">
        <v>35</v>
      </c>
    </row>
    <row r="1480" spans="2:6" x14ac:dyDescent="0.3">
      <c r="B1480" t="s">
        <v>3</v>
      </c>
      <c r="C1480" t="s">
        <v>6326</v>
      </c>
      <c r="D1480" t="s">
        <v>7539</v>
      </c>
      <c r="E1480" t="s">
        <v>27</v>
      </c>
      <c r="F1480" t="s">
        <v>35</v>
      </c>
    </row>
    <row r="1481" spans="2:6" x14ac:dyDescent="0.3">
      <c r="B1481" t="s">
        <v>3</v>
      </c>
      <c r="C1481" t="s">
        <v>6326</v>
      </c>
      <c r="D1481" t="s">
        <v>7540</v>
      </c>
      <c r="E1481" t="s">
        <v>27</v>
      </c>
      <c r="F1481" t="s">
        <v>35</v>
      </c>
    </row>
    <row r="1482" spans="2:6" x14ac:dyDescent="0.3">
      <c r="B1482" t="s">
        <v>3</v>
      </c>
      <c r="C1482" t="s">
        <v>6326</v>
      </c>
      <c r="D1482" t="s">
        <v>5114</v>
      </c>
      <c r="E1482" t="s">
        <v>15</v>
      </c>
      <c r="F1482" t="s">
        <v>262</v>
      </c>
    </row>
    <row r="1483" spans="2:6" x14ac:dyDescent="0.3">
      <c r="B1483" t="s">
        <v>3</v>
      </c>
      <c r="C1483" t="s">
        <v>6326</v>
      </c>
      <c r="D1483" t="s">
        <v>7541</v>
      </c>
      <c r="E1483" t="s">
        <v>15</v>
      </c>
      <c r="F1483" t="s">
        <v>35</v>
      </c>
    </row>
    <row r="1484" spans="2:6" x14ac:dyDescent="0.3">
      <c r="B1484" t="s">
        <v>3</v>
      </c>
      <c r="C1484" t="s">
        <v>6326</v>
      </c>
      <c r="D1484" t="s">
        <v>7542</v>
      </c>
      <c r="E1484" t="s">
        <v>27</v>
      </c>
      <c r="F1484" t="s">
        <v>35</v>
      </c>
    </row>
    <row r="1485" spans="2:6" x14ac:dyDescent="0.3">
      <c r="B1485" t="s">
        <v>3</v>
      </c>
      <c r="C1485" t="s">
        <v>6326</v>
      </c>
      <c r="D1485" t="s">
        <v>1764</v>
      </c>
      <c r="E1485" t="s">
        <v>20</v>
      </c>
      <c r="F1485" t="s">
        <v>35</v>
      </c>
    </row>
    <row r="1486" spans="2:6" x14ac:dyDescent="0.3">
      <c r="B1486" t="s">
        <v>3</v>
      </c>
      <c r="C1486" t="s">
        <v>6326</v>
      </c>
      <c r="D1486" t="s">
        <v>7543</v>
      </c>
      <c r="E1486" t="s">
        <v>15</v>
      </c>
      <c r="F1486" t="s">
        <v>35</v>
      </c>
    </row>
    <row r="1487" spans="2:6" x14ac:dyDescent="0.3">
      <c r="B1487" t="s">
        <v>3</v>
      </c>
      <c r="C1487" t="s">
        <v>6326</v>
      </c>
      <c r="D1487" t="s">
        <v>7544</v>
      </c>
      <c r="E1487" t="s">
        <v>24</v>
      </c>
      <c r="F1487" t="s">
        <v>35</v>
      </c>
    </row>
    <row r="1488" spans="2:6" x14ac:dyDescent="0.3">
      <c r="B1488" t="s">
        <v>3</v>
      </c>
      <c r="C1488" t="s">
        <v>6326</v>
      </c>
      <c r="D1488" t="s">
        <v>7545</v>
      </c>
      <c r="E1488" t="s">
        <v>24</v>
      </c>
      <c r="F1488" t="s">
        <v>35</v>
      </c>
    </row>
    <row r="1489" spans="2:6" x14ac:dyDescent="0.3">
      <c r="B1489" t="s">
        <v>3</v>
      </c>
      <c r="C1489" t="s">
        <v>6326</v>
      </c>
      <c r="D1489" t="s">
        <v>7546</v>
      </c>
      <c r="E1489" t="s">
        <v>15</v>
      </c>
      <c r="F1489" t="s">
        <v>35</v>
      </c>
    </row>
    <row r="1490" spans="2:6" x14ac:dyDescent="0.3">
      <c r="B1490" t="s">
        <v>3</v>
      </c>
      <c r="C1490" t="s">
        <v>6326</v>
      </c>
      <c r="D1490" t="s">
        <v>7547</v>
      </c>
      <c r="E1490" t="s">
        <v>27</v>
      </c>
      <c r="F1490" t="s">
        <v>262</v>
      </c>
    </row>
    <row r="1491" spans="2:6" x14ac:dyDescent="0.3">
      <c r="B1491" t="s">
        <v>3</v>
      </c>
      <c r="C1491" t="s">
        <v>6326</v>
      </c>
      <c r="D1491" t="s">
        <v>3838</v>
      </c>
      <c r="E1491" t="s">
        <v>27</v>
      </c>
      <c r="F1491" t="s">
        <v>262</v>
      </c>
    </row>
    <row r="1492" spans="2:6" x14ac:dyDescent="0.3">
      <c r="B1492" t="s">
        <v>3</v>
      </c>
      <c r="C1492" t="s">
        <v>6326</v>
      </c>
      <c r="D1492" t="s">
        <v>5762</v>
      </c>
      <c r="E1492" t="s">
        <v>20</v>
      </c>
      <c r="F1492" t="s">
        <v>35</v>
      </c>
    </row>
    <row r="1493" spans="2:6" x14ac:dyDescent="0.3">
      <c r="B1493" t="s">
        <v>3</v>
      </c>
      <c r="C1493" t="s">
        <v>6326</v>
      </c>
      <c r="D1493" t="s">
        <v>7548</v>
      </c>
      <c r="E1493" t="s">
        <v>24</v>
      </c>
      <c r="F1493" t="s">
        <v>35</v>
      </c>
    </row>
    <row r="1494" spans="2:6" x14ac:dyDescent="0.3">
      <c r="B1494" t="s">
        <v>3</v>
      </c>
      <c r="C1494" t="s">
        <v>6326</v>
      </c>
      <c r="D1494" t="s">
        <v>7549</v>
      </c>
      <c r="E1494" t="s">
        <v>27</v>
      </c>
      <c r="F1494" t="s">
        <v>35</v>
      </c>
    </row>
    <row r="1495" spans="2:6" x14ac:dyDescent="0.3">
      <c r="B1495" t="s">
        <v>3</v>
      </c>
      <c r="C1495" t="s">
        <v>6326</v>
      </c>
      <c r="D1495" t="s">
        <v>7550</v>
      </c>
      <c r="E1495" t="s">
        <v>24</v>
      </c>
      <c r="F1495" t="s">
        <v>262</v>
      </c>
    </row>
    <row r="1496" spans="2:6" x14ac:dyDescent="0.3">
      <c r="B1496" t="s">
        <v>3</v>
      </c>
      <c r="C1496" t="s">
        <v>6326</v>
      </c>
      <c r="D1496" t="s">
        <v>7551</v>
      </c>
      <c r="E1496" t="s">
        <v>24</v>
      </c>
      <c r="F1496" t="s">
        <v>35</v>
      </c>
    </row>
    <row r="1497" spans="2:6" x14ac:dyDescent="0.3">
      <c r="B1497" t="s">
        <v>3</v>
      </c>
      <c r="C1497" t="s">
        <v>6326</v>
      </c>
      <c r="D1497" t="s">
        <v>7552</v>
      </c>
      <c r="E1497" t="s">
        <v>15</v>
      </c>
      <c r="F1497" t="s">
        <v>35</v>
      </c>
    </row>
    <row r="1498" spans="2:6" x14ac:dyDescent="0.3">
      <c r="B1498" t="s">
        <v>3</v>
      </c>
      <c r="C1498" t="s">
        <v>6326</v>
      </c>
      <c r="D1498" t="s">
        <v>7553</v>
      </c>
      <c r="E1498" t="s">
        <v>18</v>
      </c>
      <c r="F1498" t="s">
        <v>35</v>
      </c>
    </row>
    <row r="1499" spans="2:6" x14ac:dyDescent="0.3">
      <c r="B1499" t="s">
        <v>3</v>
      </c>
      <c r="C1499" t="s">
        <v>6326</v>
      </c>
      <c r="D1499" t="s">
        <v>430</v>
      </c>
      <c r="E1499" t="s">
        <v>287</v>
      </c>
      <c r="F1499" t="s">
        <v>262</v>
      </c>
    </row>
    <row r="1500" spans="2:6" x14ac:dyDescent="0.3">
      <c r="B1500" t="s">
        <v>3</v>
      </c>
      <c r="C1500" t="s">
        <v>6326</v>
      </c>
      <c r="D1500" t="s">
        <v>7554</v>
      </c>
      <c r="E1500" t="s">
        <v>15</v>
      </c>
      <c r="F1500" t="s">
        <v>35</v>
      </c>
    </row>
    <row r="1501" spans="2:6" x14ac:dyDescent="0.3">
      <c r="B1501" t="s">
        <v>3</v>
      </c>
      <c r="C1501" t="s">
        <v>6326</v>
      </c>
      <c r="D1501" t="s">
        <v>7555</v>
      </c>
      <c r="E1501" t="s">
        <v>15</v>
      </c>
      <c r="F1501" t="s">
        <v>35</v>
      </c>
    </row>
    <row r="1502" spans="2:6" x14ac:dyDescent="0.3">
      <c r="B1502" t="s">
        <v>3</v>
      </c>
      <c r="C1502" t="s">
        <v>6326</v>
      </c>
      <c r="D1502" t="s">
        <v>7556</v>
      </c>
      <c r="E1502" t="s">
        <v>18</v>
      </c>
      <c r="F1502" t="s">
        <v>35</v>
      </c>
    </row>
    <row r="1503" spans="2:6" x14ac:dyDescent="0.3">
      <c r="B1503" t="s">
        <v>3</v>
      </c>
      <c r="C1503" t="s">
        <v>6326</v>
      </c>
      <c r="D1503" t="s">
        <v>7557</v>
      </c>
      <c r="E1503" t="s">
        <v>15</v>
      </c>
      <c r="F1503" t="s">
        <v>35</v>
      </c>
    </row>
    <row r="1504" spans="2:6" x14ac:dyDescent="0.3">
      <c r="B1504" t="s">
        <v>3</v>
      </c>
      <c r="C1504" t="s">
        <v>6326</v>
      </c>
      <c r="D1504" t="s">
        <v>7558</v>
      </c>
      <c r="E1504" t="s">
        <v>18</v>
      </c>
      <c r="F1504" t="s">
        <v>35</v>
      </c>
    </row>
    <row r="1505" spans="2:6" x14ac:dyDescent="0.3">
      <c r="B1505" t="s">
        <v>3</v>
      </c>
      <c r="C1505" t="s">
        <v>6326</v>
      </c>
      <c r="D1505" t="s">
        <v>7559</v>
      </c>
      <c r="E1505" t="s">
        <v>15</v>
      </c>
      <c r="F1505" t="s">
        <v>35</v>
      </c>
    </row>
    <row r="1506" spans="2:6" x14ac:dyDescent="0.3">
      <c r="B1506" t="s">
        <v>3</v>
      </c>
      <c r="C1506" t="s">
        <v>6326</v>
      </c>
      <c r="D1506" t="s">
        <v>7560</v>
      </c>
      <c r="E1506" t="s">
        <v>27</v>
      </c>
      <c r="F1506" t="s">
        <v>262</v>
      </c>
    </row>
    <row r="1507" spans="2:6" x14ac:dyDescent="0.3">
      <c r="B1507" t="s">
        <v>3</v>
      </c>
      <c r="C1507" t="s">
        <v>6326</v>
      </c>
      <c r="D1507" t="s">
        <v>7561</v>
      </c>
      <c r="E1507" t="s">
        <v>18</v>
      </c>
      <c r="F1507" t="s">
        <v>35</v>
      </c>
    </row>
    <row r="1508" spans="2:6" x14ac:dyDescent="0.3">
      <c r="B1508" t="s">
        <v>3</v>
      </c>
      <c r="C1508" t="s">
        <v>6326</v>
      </c>
      <c r="D1508" t="s">
        <v>7562</v>
      </c>
      <c r="E1508" t="s">
        <v>15</v>
      </c>
      <c r="F1508" t="s">
        <v>35</v>
      </c>
    </row>
    <row r="1509" spans="2:6" x14ac:dyDescent="0.3">
      <c r="B1509" t="s">
        <v>3</v>
      </c>
      <c r="C1509" t="s">
        <v>6326</v>
      </c>
      <c r="D1509" t="s">
        <v>7563</v>
      </c>
      <c r="E1509" t="s">
        <v>24</v>
      </c>
      <c r="F1509" t="s">
        <v>35</v>
      </c>
    </row>
    <row r="1510" spans="2:6" x14ac:dyDescent="0.3">
      <c r="B1510" t="s">
        <v>3</v>
      </c>
      <c r="C1510" t="s">
        <v>6326</v>
      </c>
      <c r="D1510" t="s">
        <v>4563</v>
      </c>
      <c r="E1510" t="s">
        <v>15</v>
      </c>
      <c r="F1510" t="s">
        <v>262</v>
      </c>
    </row>
    <row r="1511" spans="2:6" x14ac:dyDescent="0.3">
      <c r="B1511" t="s">
        <v>3</v>
      </c>
      <c r="C1511" t="s">
        <v>6326</v>
      </c>
      <c r="D1511" t="s">
        <v>7564</v>
      </c>
      <c r="E1511" t="s">
        <v>18</v>
      </c>
      <c r="F1511" t="s">
        <v>35</v>
      </c>
    </row>
    <row r="1512" spans="2:6" x14ac:dyDescent="0.3">
      <c r="B1512" t="s">
        <v>3</v>
      </c>
      <c r="C1512" t="s">
        <v>6326</v>
      </c>
      <c r="D1512" t="s">
        <v>7565</v>
      </c>
      <c r="E1512" t="s">
        <v>27</v>
      </c>
      <c r="F1512" t="s">
        <v>262</v>
      </c>
    </row>
    <row r="1513" spans="2:6" x14ac:dyDescent="0.3">
      <c r="B1513" t="s">
        <v>3</v>
      </c>
      <c r="C1513" t="s">
        <v>6326</v>
      </c>
      <c r="D1513" t="s">
        <v>5862</v>
      </c>
      <c r="E1513" t="s">
        <v>15</v>
      </c>
      <c r="F1513" t="s">
        <v>35</v>
      </c>
    </row>
    <row r="1514" spans="2:6" x14ac:dyDescent="0.3">
      <c r="B1514" t="s">
        <v>3</v>
      </c>
      <c r="C1514" t="s">
        <v>6326</v>
      </c>
      <c r="D1514" t="s">
        <v>7566</v>
      </c>
      <c r="E1514" t="s">
        <v>27</v>
      </c>
      <c r="F1514" t="s">
        <v>35</v>
      </c>
    </row>
    <row r="1515" spans="2:6" x14ac:dyDescent="0.3">
      <c r="B1515" t="s">
        <v>3</v>
      </c>
      <c r="C1515" t="s">
        <v>6326</v>
      </c>
      <c r="D1515" t="s">
        <v>7567</v>
      </c>
      <c r="E1515" t="s">
        <v>24</v>
      </c>
      <c r="F1515" t="s">
        <v>35</v>
      </c>
    </row>
    <row r="1516" spans="2:6" x14ac:dyDescent="0.3">
      <c r="B1516" t="s">
        <v>3</v>
      </c>
      <c r="C1516" t="s">
        <v>6326</v>
      </c>
      <c r="D1516" t="s">
        <v>7568</v>
      </c>
      <c r="E1516" t="s">
        <v>24</v>
      </c>
      <c r="F1516" t="s">
        <v>35</v>
      </c>
    </row>
    <row r="1517" spans="2:6" x14ac:dyDescent="0.3">
      <c r="B1517" t="s">
        <v>3</v>
      </c>
      <c r="C1517" t="s">
        <v>6326</v>
      </c>
      <c r="D1517" t="s">
        <v>7569</v>
      </c>
      <c r="E1517" t="s">
        <v>18</v>
      </c>
      <c r="F1517" t="s">
        <v>35</v>
      </c>
    </row>
    <row r="1518" spans="2:6" x14ac:dyDescent="0.3">
      <c r="B1518" t="s">
        <v>3</v>
      </c>
      <c r="C1518" t="s">
        <v>6326</v>
      </c>
      <c r="D1518" t="s">
        <v>7570</v>
      </c>
      <c r="E1518" t="s">
        <v>18</v>
      </c>
      <c r="F1518" t="s">
        <v>262</v>
      </c>
    </row>
    <row r="1519" spans="2:6" x14ac:dyDescent="0.3">
      <c r="B1519" t="s">
        <v>3</v>
      </c>
      <c r="C1519" t="s">
        <v>6326</v>
      </c>
      <c r="D1519" t="s">
        <v>7571</v>
      </c>
      <c r="E1519" t="s">
        <v>24</v>
      </c>
      <c r="F1519" t="s">
        <v>35</v>
      </c>
    </row>
    <row r="1520" spans="2:6" x14ac:dyDescent="0.3">
      <c r="B1520" t="s">
        <v>3</v>
      </c>
      <c r="C1520" t="s">
        <v>6326</v>
      </c>
      <c r="D1520" t="s">
        <v>7572</v>
      </c>
      <c r="E1520" t="s">
        <v>27</v>
      </c>
      <c r="F1520" t="s">
        <v>35</v>
      </c>
    </row>
    <row r="1521" spans="2:6" x14ac:dyDescent="0.3">
      <c r="B1521" t="s">
        <v>3</v>
      </c>
      <c r="C1521" t="s">
        <v>6326</v>
      </c>
      <c r="D1521" t="s">
        <v>7573</v>
      </c>
      <c r="E1521" t="s">
        <v>24</v>
      </c>
      <c r="F1521" t="s">
        <v>35</v>
      </c>
    </row>
    <row r="1522" spans="2:6" x14ac:dyDescent="0.3">
      <c r="B1522" t="s">
        <v>3</v>
      </c>
      <c r="C1522" t="s">
        <v>6326</v>
      </c>
      <c r="D1522" t="s">
        <v>7574</v>
      </c>
      <c r="E1522" t="s">
        <v>27</v>
      </c>
      <c r="F1522" t="s">
        <v>262</v>
      </c>
    </row>
    <row r="1523" spans="2:6" x14ac:dyDescent="0.3">
      <c r="B1523" t="s">
        <v>3</v>
      </c>
      <c r="C1523" t="s">
        <v>6326</v>
      </c>
      <c r="D1523" t="s">
        <v>7575</v>
      </c>
      <c r="E1523" t="s">
        <v>24</v>
      </c>
      <c r="F1523" t="s">
        <v>35</v>
      </c>
    </row>
    <row r="1524" spans="2:6" x14ac:dyDescent="0.3">
      <c r="B1524" t="s">
        <v>3</v>
      </c>
      <c r="C1524" t="s">
        <v>6326</v>
      </c>
      <c r="D1524" t="s">
        <v>7576</v>
      </c>
      <c r="E1524" t="s">
        <v>15</v>
      </c>
      <c r="F1524" t="s">
        <v>35</v>
      </c>
    </row>
    <row r="1525" spans="2:6" x14ac:dyDescent="0.3">
      <c r="B1525" t="s">
        <v>3</v>
      </c>
      <c r="C1525" t="s">
        <v>6326</v>
      </c>
      <c r="D1525" t="s">
        <v>7577</v>
      </c>
      <c r="E1525" t="s">
        <v>24</v>
      </c>
      <c r="F1525" t="s">
        <v>35</v>
      </c>
    </row>
    <row r="1526" spans="2:6" x14ac:dyDescent="0.3">
      <c r="B1526" t="s">
        <v>3</v>
      </c>
      <c r="C1526" t="s">
        <v>6326</v>
      </c>
      <c r="D1526" t="s">
        <v>7578</v>
      </c>
      <c r="E1526" t="s">
        <v>24</v>
      </c>
      <c r="F1526" t="s">
        <v>35</v>
      </c>
    </row>
    <row r="1527" spans="2:6" x14ac:dyDescent="0.3">
      <c r="B1527" t="s">
        <v>3</v>
      </c>
      <c r="C1527" t="s">
        <v>6326</v>
      </c>
      <c r="D1527" t="s">
        <v>2570</v>
      </c>
      <c r="E1527" t="s">
        <v>287</v>
      </c>
      <c r="F1527" t="s">
        <v>262</v>
      </c>
    </row>
    <row r="1528" spans="2:6" x14ac:dyDescent="0.3">
      <c r="B1528" t="s">
        <v>3</v>
      </c>
      <c r="C1528" t="s">
        <v>6326</v>
      </c>
      <c r="D1528" t="s">
        <v>3271</v>
      </c>
      <c r="E1528" t="s">
        <v>20</v>
      </c>
      <c r="F1528" t="s">
        <v>35</v>
      </c>
    </row>
    <row r="1529" spans="2:6" x14ac:dyDescent="0.3">
      <c r="B1529" t="s">
        <v>3</v>
      </c>
      <c r="C1529" t="s">
        <v>6326</v>
      </c>
      <c r="D1529" t="s">
        <v>3926</v>
      </c>
      <c r="E1529" t="s">
        <v>20</v>
      </c>
      <c r="F1529" t="s">
        <v>35</v>
      </c>
    </row>
    <row r="1530" spans="2:6" x14ac:dyDescent="0.3">
      <c r="B1530" t="s">
        <v>3</v>
      </c>
      <c r="C1530" t="s">
        <v>6326</v>
      </c>
      <c r="D1530" t="s">
        <v>7579</v>
      </c>
      <c r="E1530" t="s">
        <v>24</v>
      </c>
      <c r="F1530" t="s">
        <v>35</v>
      </c>
    </row>
    <row r="1531" spans="2:6" x14ac:dyDescent="0.3">
      <c r="B1531" t="s">
        <v>3</v>
      </c>
      <c r="C1531" t="s">
        <v>6326</v>
      </c>
      <c r="D1531" t="s">
        <v>7580</v>
      </c>
      <c r="E1531" t="s">
        <v>15</v>
      </c>
      <c r="F1531" t="s">
        <v>35</v>
      </c>
    </row>
    <row r="1532" spans="2:6" x14ac:dyDescent="0.3">
      <c r="B1532" t="s">
        <v>3</v>
      </c>
      <c r="C1532" t="s">
        <v>6326</v>
      </c>
      <c r="D1532" t="s">
        <v>4567</v>
      </c>
      <c r="E1532" t="s">
        <v>24</v>
      </c>
      <c r="F1532" t="s">
        <v>262</v>
      </c>
    </row>
    <row r="1533" spans="2:6" x14ac:dyDescent="0.3">
      <c r="B1533" t="s">
        <v>3</v>
      </c>
      <c r="C1533" t="s">
        <v>6326</v>
      </c>
      <c r="D1533" t="s">
        <v>7581</v>
      </c>
      <c r="E1533" t="s">
        <v>18</v>
      </c>
      <c r="F1533" t="s">
        <v>35</v>
      </c>
    </row>
    <row r="1534" spans="2:6" x14ac:dyDescent="0.3">
      <c r="B1534" t="s">
        <v>3</v>
      </c>
      <c r="C1534" t="s">
        <v>6326</v>
      </c>
      <c r="D1534" t="s">
        <v>7582</v>
      </c>
      <c r="E1534" t="s">
        <v>24</v>
      </c>
      <c r="F1534" t="s">
        <v>35</v>
      </c>
    </row>
    <row r="1535" spans="2:6" x14ac:dyDescent="0.3">
      <c r="B1535" t="s">
        <v>3</v>
      </c>
      <c r="C1535" t="s">
        <v>6326</v>
      </c>
      <c r="D1535" t="s">
        <v>5243</v>
      </c>
      <c r="E1535" t="s">
        <v>15</v>
      </c>
      <c r="F1535" t="s">
        <v>35</v>
      </c>
    </row>
    <row r="1536" spans="2:6" x14ac:dyDescent="0.3">
      <c r="B1536" t="s">
        <v>3</v>
      </c>
      <c r="C1536" t="s">
        <v>6326</v>
      </c>
      <c r="D1536" t="s">
        <v>7583</v>
      </c>
      <c r="E1536" t="s">
        <v>15</v>
      </c>
      <c r="F1536" t="s">
        <v>35</v>
      </c>
    </row>
    <row r="1537" spans="2:6" x14ac:dyDescent="0.3">
      <c r="B1537" t="s">
        <v>3</v>
      </c>
      <c r="C1537" t="s">
        <v>6326</v>
      </c>
      <c r="D1537" t="s">
        <v>7584</v>
      </c>
      <c r="E1537" t="s">
        <v>24</v>
      </c>
      <c r="F1537" t="s">
        <v>35</v>
      </c>
    </row>
    <row r="1538" spans="2:6" x14ac:dyDescent="0.3">
      <c r="B1538" t="s">
        <v>3</v>
      </c>
      <c r="C1538" t="s">
        <v>6326</v>
      </c>
      <c r="D1538" t="s">
        <v>7585</v>
      </c>
      <c r="E1538" t="s">
        <v>18</v>
      </c>
      <c r="F1538" t="s">
        <v>35</v>
      </c>
    </row>
    <row r="1539" spans="2:6" x14ac:dyDescent="0.3">
      <c r="B1539" t="s">
        <v>3</v>
      </c>
      <c r="C1539" t="s">
        <v>6326</v>
      </c>
      <c r="D1539" t="s">
        <v>7586</v>
      </c>
      <c r="E1539" t="s">
        <v>15</v>
      </c>
      <c r="F1539" t="s">
        <v>35</v>
      </c>
    </row>
    <row r="1540" spans="2:6" x14ac:dyDescent="0.3">
      <c r="B1540" t="s">
        <v>3</v>
      </c>
      <c r="C1540" t="s">
        <v>6326</v>
      </c>
      <c r="D1540" t="s">
        <v>7587</v>
      </c>
      <c r="E1540" t="s">
        <v>27</v>
      </c>
      <c r="F1540" t="s">
        <v>262</v>
      </c>
    </row>
    <row r="1541" spans="2:6" x14ac:dyDescent="0.3">
      <c r="B1541" t="s">
        <v>3</v>
      </c>
      <c r="C1541" t="s">
        <v>6326</v>
      </c>
      <c r="D1541" t="s">
        <v>7588</v>
      </c>
      <c r="E1541" t="s">
        <v>15</v>
      </c>
      <c r="F1541" t="s">
        <v>35</v>
      </c>
    </row>
    <row r="1542" spans="2:6" x14ac:dyDescent="0.3">
      <c r="B1542" t="s">
        <v>3</v>
      </c>
      <c r="C1542" t="s">
        <v>6326</v>
      </c>
      <c r="D1542" t="s">
        <v>7589</v>
      </c>
      <c r="E1542" t="s">
        <v>24</v>
      </c>
      <c r="F1542" t="s">
        <v>35</v>
      </c>
    </row>
    <row r="1543" spans="2:6" x14ac:dyDescent="0.3">
      <c r="B1543" t="s">
        <v>3</v>
      </c>
      <c r="C1543" t="s">
        <v>6326</v>
      </c>
      <c r="D1543" t="s">
        <v>7590</v>
      </c>
      <c r="E1543" t="s">
        <v>27</v>
      </c>
      <c r="F1543" t="s">
        <v>35</v>
      </c>
    </row>
    <row r="1544" spans="2:6" x14ac:dyDescent="0.3">
      <c r="B1544" t="s">
        <v>3</v>
      </c>
      <c r="C1544" t="s">
        <v>6326</v>
      </c>
      <c r="D1544" t="s">
        <v>7591</v>
      </c>
      <c r="E1544" t="s">
        <v>27</v>
      </c>
      <c r="F1544" t="s">
        <v>35</v>
      </c>
    </row>
    <row r="1545" spans="2:6" x14ac:dyDescent="0.3">
      <c r="B1545" t="s">
        <v>3</v>
      </c>
      <c r="C1545" t="s">
        <v>6326</v>
      </c>
      <c r="D1545" t="s">
        <v>4008</v>
      </c>
      <c r="E1545" t="s">
        <v>24</v>
      </c>
      <c r="F1545" t="s">
        <v>262</v>
      </c>
    </row>
    <row r="1546" spans="2:6" x14ac:dyDescent="0.3">
      <c r="B1546" t="s">
        <v>3</v>
      </c>
      <c r="C1546" t="s">
        <v>6326</v>
      </c>
      <c r="D1546" t="s">
        <v>7592</v>
      </c>
      <c r="E1546" t="s">
        <v>18</v>
      </c>
      <c r="F1546" t="s">
        <v>35</v>
      </c>
    </row>
    <row r="1547" spans="2:6" x14ac:dyDescent="0.3">
      <c r="B1547" t="s">
        <v>3</v>
      </c>
      <c r="C1547" t="s">
        <v>6326</v>
      </c>
      <c r="D1547" t="s">
        <v>4878</v>
      </c>
      <c r="E1547" t="s">
        <v>15</v>
      </c>
      <c r="F1547" t="s">
        <v>35</v>
      </c>
    </row>
    <row r="1548" spans="2:6" x14ac:dyDescent="0.3">
      <c r="B1548" t="s">
        <v>3</v>
      </c>
      <c r="C1548" t="s">
        <v>6326</v>
      </c>
      <c r="D1548" t="s">
        <v>7593</v>
      </c>
      <c r="E1548" t="s">
        <v>24</v>
      </c>
      <c r="F1548" t="s">
        <v>35</v>
      </c>
    </row>
    <row r="1549" spans="2:6" x14ac:dyDescent="0.3">
      <c r="B1549" t="s">
        <v>3</v>
      </c>
      <c r="C1549" t="s">
        <v>6326</v>
      </c>
      <c r="D1549" t="s">
        <v>7594</v>
      </c>
      <c r="E1549" t="s">
        <v>15</v>
      </c>
      <c r="F1549" t="s">
        <v>35</v>
      </c>
    </row>
    <row r="1550" spans="2:6" x14ac:dyDescent="0.3">
      <c r="B1550" t="s">
        <v>3</v>
      </c>
      <c r="C1550" t="s">
        <v>6326</v>
      </c>
      <c r="D1550" t="s">
        <v>7595</v>
      </c>
      <c r="E1550" t="s">
        <v>18</v>
      </c>
      <c r="F1550" t="s">
        <v>35</v>
      </c>
    </row>
    <row r="1551" spans="2:6" x14ac:dyDescent="0.3">
      <c r="B1551" t="s">
        <v>3</v>
      </c>
      <c r="C1551" t="s">
        <v>6326</v>
      </c>
      <c r="D1551" t="s">
        <v>5630</v>
      </c>
      <c r="E1551" t="s">
        <v>18</v>
      </c>
      <c r="F1551" t="s">
        <v>262</v>
      </c>
    </row>
    <row r="1552" spans="2:6" x14ac:dyDescent="0.3">
      <c r="B1552" t="s">
        <v>3</v>
      </c>
      <c r="C1552" t="s">
        <v>6326</v>
      </c>
      <c r="D1552" t="s">
        <v>1610</v>
      </c>
      <c r="E1552" t="s">
        <v>27</v>
      </c>
      <c r="F1552" t="s">
        <v>262</v>
      </c>
    </row>
    <row r="1553" spans="2:6" x14ac:dyDescent="0.3">
      <c r="B1553" t="s">
        <v>3</v>
      </c>
      <c r="C1553" t="s">
        <v>6326</v>
      </c>
      <c r="D1553" t="s">
        <v>7596</v>
      </c>
      <c r="E1553" t="s">
        <v>15</v>
      </c>
      <c r="F1553" t="s">
        <v>35</v>
      </c>
    </row>
    <row r="1554" spans="2:6" x14ac:dyDescent="0.3">
      <c r="B1554" t="s">
        <v>3</v>
      </c>
      <c r="C1554" t="s">
        <v>6326</v>
      </c>
      <c r="D1554" t="s">
        <v>7597</v>
      </c>
      <c r="E1554" t="s">
        <v>24</v>
      </c>
      <c r="F1554" t="s">
        <v>35</v>
      </c>
    </row>
    <row r="1555" spans="2:6" x14ac:dyDescent="0.3">
      <c r="B1555" t="s">
        <v>3</v>
      </c>
      <c r="C1555" t="s">
        <v>6326</v>
      </c>
      <c r="D1555" t="s">
        <v>7598</v>
      </c>
      <c r="E1555" t="s">
        <v>27</v>
      </c>
      <c r="F1555" t="s">
        <v>262</v>
      </c>
    </row>
    <row r="1556" spans="2:6" x14ac:dyDescent="0.3">
      <c r="B1556" t="s">
        <v>3</v>
      </c>
      <c r="C1556" t="s">
        <v>6326</v>
      </c>
      <c r="D1556" t="s">
        <v>7599</v>
      </c>
      <c r="E1556" t="s">
        <v>24</v>
      </c>
      <c r="F1556" t="s">
        <v>35</v>
      </c>
    </row>
    <row r="1557" spans="2:6" x14ac:dyDescent="0.3">
      <c r="B1557" t="s">
        <v>3</v>
      </c>
      <c r="C1557" t="s">
        <v>6326</v>
      </c>
      <c r="D1557" t="s">
        <v>1006</v>
      </c>
      <c r="E1557" t="s">
        <v>20</v>
      </c>
      <c r="F1557" t="s">
        <v>35</v>
      </c>
    </row>
    <row r="1558" spans="2:6" x14ac:dyDescent="0.3">
      <c r="B1558" t="s">
        <v>3</v>
      </c>
      <c r="C1558" t="s">
        <v>6326</v>
      </c>
      <c r="D1558" t="s">
        <v>7600</v>
      </c>
      <c r="E1558" t="s">
        <v>15</v>
      </c>
      <c r="F1558" t="s">
        <v>35</v>
      </c>
    </row>
    <row r="1559" spans="2:6" x14ac:dyDescent="0.3">
      <c r="B1559" t="s">
        <v>3</v>
      </c>
      <c r="C1559" t="s">
        <v>6326</v>
      </c>
      <c r="D1559" t="s">
        <v>1008</v>
      </c>
      <c r="E1559" t="s">
        <v>27</v>
      </c>
      <c r="F1559" t="s">
        <v>262</v>
      </c>
    </row>
    <row r="1560" spans="2:6" x14ac:dyDescent="0.3">
      <c r="B1560" t="s">
        <v>3</v>
      </c>
      <c r="C1560" t="s">
        <v>6326</v>
      </c>
      <c r="D1560" t="s">
        <v>7601</v>
      </c>
      <c r="E1560" t="s">
        <v>24</v>
      </c>
      <c r="F1560" t="s">
        <v>35</v>
      </c>
    </row>
    <row r="1561" spans="2:6" x14ac:dyDescent="0.3">
      <c r="B1561" t="s">
        <v>3</v>
      </c>
      <c r="C1561" t="s">
        <v>6326</v>
      </c>
      <c r="D1561" t="s">
        <v>7602</v>
      </c>
      <c r="E1561" t="s">
        <v>15</v>
      </c>
      <c r="F1561" t="s">
        <v>35</v>
      </c>
    </row>
    <row r="1562" spans="2:6" x14ac:dyDescent="0.3">
      <c r="B1562" t="s">
        <v>3</v>
      </c>
      <c r="C1562" t="s">
        <v>6326</v>
      </c>
      <c r="D1562" t="s">
        <v>7603</v>
      </c>
      <c r="E1562" t="s">
        <v>24</v>
      </c>
      <c r="F1562" t="s">
        <v>35</v>
      </c>
    </row>
    <row r="1563" spans="2:6" x14ac:dyDescent="0.3">
      <c r="B1563" t="s">
        <v>3</v>
      </c>
      <c r="C1563" t="s">
        <v>6326</v>
      </c>
      <c r="D1563" t="s">
        <v>7604</v>
      </c>
      <c r="E1563" t="s">
        <v>18</v>
      </c>
      <c r="F1563" t="s">
        <v>35</v>
      </c>
    </row>
    <row r="1564" spans="2:6" x14ac:dyDescent="0.3">
      <c r="B1564" t="s">
        <v>3</v>
      </c>
      <c r="C1564" t="s">
        <v>6326</v>
      </c>
      <c r="D1564" t="s">
        <v>1009</v>
      </c>
      <c r="E1564" t="s">
        <v>287</v>
      </c>
      <c r="F1564" t="s">
        <v>262</v>
      </c>
    </row>
    <row r="1565" spans="2:6" x14ac:dyDescent="0.3">
      <c r="B1565" t="s">
        <v>3</v>
      </c>
      <c r="C1565" t="s">
        <v>6326</v>
      </c>
      <c r="D1565" t="s">
        <v>7605</v>
      </c>
      <c r="E1565" t="s">
        <v>24</v>
      </c>
      <c r="F1565" t="s">
        <v>35</v>
      </c>
    </row>
    <row r="1566" spans="2:6" x14ac:dyDescent="0.3">
      <c r="B1566" t="s">
        <v>3</v>
      </c>
      <c r="C1566" t="s">
        <v>6326</v>
      </c>
      <c r="D1566" t="s">
        <v>3035</v>
      </c>
      <c r="E1566" t="s">
        <v>20</v>
      </c>
      <c r="F1566" t="s">
        <v>35</v>
      </c>
    </row>
    <row r="1567" spans="2:6" x14ac:dyDescent="0.3">
      <c r="B1567" t="s">
        <v>3</v>
      </c>
      <c r="C1567" t="s">
        <v>6326</v>
      </c>
      <c r="D1567" t="s">
        <v>279</v>
      </c>
      <c r="E1567" t="s">
        <v>24</v>
      </c>
      <c r="F1567" t="s">
        <v>262</v>
      </c>
    </row>
    <row r="1568" spans="2:6" x14ac:dyDescent="0.3">
      <c r="B1568" t="s">
        <v>3</v>
      </c>
      <c r="C1568" t="s">
        <v>6326</v>
      </c>
      <c r="D1568" t="s">
        <v>7606</v>
      </c>
      <c r="E1568" t="s">
        <v>27</v>
      </c>
      <c r="F1568" t="s">
        <v>35</v>
      </c>
    </row>
    <row r="1569" spans="2:6" x14ac:dyDescent="0.3">
      <c r="B1569" t="s">
        <v>3</v>
      </c>
      <c r="C1569" t="s">
        <v>6326</v>
      </c>
      <c r="D1569" t="s">
        <v>7607</v>
      </c>
      <c r="E1569" t="s">
        <v>24</v>
      </c>
      <c r="F1569" t="s">
        <v>35</v>
      </c>
    </row>
    <row r="1570" spans="2:6" x14ac:dyDescent="0.3">
      <c r="B1570" t="s">
        <v>3</v>
      </c>
      <c r="C1570" t="s">
        <v>6326</v>
      </c>
      <c r="D1570" t="s">
        <v>7608</v>
      </c>
      <c r="E1570" t="s">
        <v>27</v>
      </c>
      <c r="F1570" t="s">
        <v>35</v>
      </c>
    </row>
    <row r="1571" spans="2:6" x14ac:dyDescent="0.3">
      <c r="B1571" t="s">
        <v>3</v>
      </c>
      <c r="C1571" t="s">
        <v>6326</v>
      </c>
      <c r="D1571" t="s">
        <v>7609</v>
      </c>
      <c r="E1571" t="s">
        <v>24</v>
      </c>
      <c r="F1571" t="s">
        <v>35</v>
      </c>
    </row>
    <row r="1572" spans="2:6" x14ac:dyDescent="0.3">
      <c r="B1572" t="s">
        <v>3</v>
      </c>
      <c r="C1572" t="s">
        <v>6326</v>
      </c>
      <c r="D1572" t="s">
        <v>4318</v>
      </c>
      <c r="E1572" t="s">
        <v>20</v>
      </c>
      <c r="F1572" t="s">
        <v>35</v>
      </c>
    </row>
    <row r="1573" spans="2:6" x14ac:dyDescent="0.3">
      <c r="B1573" t="s">
        <v>3</v>
      </c>
      <c r="C1573" t="s">
        <v>6326</v>
      </c>
      <c r="D1573" t="s">
        <v>7610</v>
      </c>
      <c r="E1573" t="s">
        <v>24</v>
      </c>
      <c r="F1573" t="s">
        <v>35</v>
      </c>
    </row>
    <row r="1574" spans="2:6" x14ac:dyDescent="0.3">
      <c r="B1574" t="s">
        <v>3</v>
      </c>
      <c r="C1574" t="s">
        <v>6326</v>
      </c>
      <c r="D1574" t="s">
        <v>7611</v>
      </c>
      <c r="E1574" t="s">
        <v>24</v>
      </c>
      <c r="F1574" t="s">
        <v>35</v>
      </c>
    </row>
    <row r="1575" spans="2:6" x14ac:dyDescent="0.3">
      <c r="B1575" t="s">
        <v>3</v>
      </c>
      <c r="C1575" t="s">
        <v>6326</v>
      </c>
      <c r="D1575" t="s">
        <v>7612</v>
      </c>
      <c r="E1575" t="s">
        <v>15</v>
      </c>
      <c r="F1575" t="s">
        <v>35</v>
      </c>
    </row>
    <row r="1576" spans="2:6" x14ac:dyDescent="0.3">
      <c r="B1576" t="s">
        <v>3</v>
      </c>
      <c r="C1576" t="s">
        <v>6326</v>
      </c>
      <c r="D1576" t="s">
        <v>4320</v>
      </c>
      <c r="E1576" t="s">
        <v>27</v>
      </c>
      <c r="F1576" t="s">
        <v>262</v>
      </c>
    </row>
    <row r="1577" spans="2:6" x14ac:dyDescent="0.3">
      <c r="B1577" t="s">
        <v>3</v>
      </c>
      <c r="C1577" t="s">
        <v>6326</v>
      </c>
      <c r="D1577" t="s">
        <v>7613</v>
      </c>
      <c r="E1577" t="s">
        <v>15</v>
      </c>
      <c r="F1577" t="s">
        <v>35</v>
      </c>
    </row>
    <row r="1578" spans="2:6" x14ac:dyDescent="0.3">
      <c r="B1578" t="s">
        <v>3</v>
      </c>
      <c r="C1578" t="s">
        <v>6326</v>
      </c>
      <c r="D1578" t="s">
        <v>7614</v>
      </c>
      <c r="E1578" t="s">
        <v>27</v>
      </c>
      <c r="F1578" t="s">
        <v>35</v>
      </c>
    </row>
    <row r="1579" spans="2:6" x14ac:dyDescent="0.3">
      <c r="B1579" t="s">
        <v>3</v>
      </c>
      <c r="C1579" t="s">
        <v>6326</v>
      </c>
      <c r="D1579" t="s">
        <v>7615</v>
      </c>
      <c r="E1579" t="s">
        <v>27</v>
      </c>
      <c r="F1579" t="s">
        <v>35</v>
      </c>
    </row>
    <row r="1580" spans="2:6" x14ac:dyDescent="0.3">
      <c r="B1580" t="s">
        <v>3</v>
      </c>
      <c r="C1580" t="s">
        <v>6326</v>
      </c>
      <c r="D1580" t="s">
        <v>7616</v>
      </c>
      <c r="E1580" t="s">
        <v>15</v>
      </c>
      <c r="F1580" t="s">
        <v>35</v>
      </c>
    </row>
    <row r="1581" spans="2:6" x14ac:dyDescent="0.3">
      <c r="B1581" t="s">
        <v>3</v>
      </c>
      <c r="C1581" t="s">
        <v>6326</v>
      </c>
      <c r="D1581" t="s">
        <v>7617</v>
      </c>
      <c r="E1581" t="s">
        <v>18</v>
      </c>
      <c r="F1581" t="s">
        <v>35</v>
      </c>
    </row>
    <row r="1582" spans="2:6" x14ac:dyDescent="0.3">
      <c r="B1582" t="s">
        <v>3</v>
      </c>
      <c r="C1582" t="s">
        <v>6326</v>
      </c>
      <c r="D1582" t="s">
        <v>1619</v>
      </c>
      <c r="E1582" t="s">
        <v>15</v>
      </c>
      <c r="F1582" t="s">
        <v>262</v>
      </c>
    </row>
    <row r="1583" spans="2:6" x14ac:dyDescent="0.3">
      <c r="B1583" t="s">
        <v>3</v>
      </c>
      <c r="C1583" t="s">
        <v>6326</v>
      </c>
      <c r="D1583" t="s">
        <v>4322</v>
      </c>
      <c r="E1583" t="s">
        <v>24</v>
      </c>
      <c r="F1583" t="s">
        <v>35</v>
      </c>
    </row>
    <row r="1584" spans="2:6" x14ac:dyDescent="0.3">
      <c r="B1584" t="s">
        <v>3</v>
      </c>
      <c r="C1584" t="s">
        <v>6326</v>
      </c>
      <c r="D1584" t="s">
        <v>7618</v>
      </c>
      <c r="E1584" t="s">
        <v>27</v>
      </c>
      <c r="F1584" t="s">
        <v>262</v>
      </c>
    </row>
    <row r="1585" spans="2:6" x14ac:dyDescent="0.3">
      <c r="B1585" t="s">
        <v>3</v>
      </c>
      <c r="C1585" t="s">
        <v>6326</v>
      </c>
      <c r="D1585" t="s">
        <v>894</v>
      </c>
      <c r="E1585" t="s">
        <v>24</v>
      </c>
      <c r="F1585" t="s">
        <v>35</v>
      </c>
    </row>
    <row r="1586" spans="2:6" x14ac:dyDescent="0.3">
      <c r="B1586" t="s">
        <v>3</v>
      </c>
      <c r="C1586" t="s">
        <v>6326</v>
      </c>
      <c r="D1586" t="s">
        <v>7619</v>
      </c>
      <c r="E1586" t="s">
        <v>24</v>
      </c>
      <c r="F1586" t="s">
        <v>35</v>
      </c>
    </row>
    <row r="1587" spans="2:6" x14ac:dyDescent="0.3">
      <c r="B1587" t="s">
        <v>3</v>
      </c>
      <c r="C1587" t="s">
        <v>6326</v>
      </c>
      <c r="D1587" t="s">
        <v>7620</v>
      </c>
      <c r="E1587" t="s">
        <v>15</v>
      </c>
      <c r="F1587" t="s">
        <v>35</v>
      </c>
    </row>
    <row r="1588" spans="2:6" x14ac:dyDescent="0.3">
      <c r="B1588" t="s">
        <v>3</v>
      </c>
      <c r="C1588" t="s">
        <v>6326</v>
      </c>
      <c r="D1588" t="s">
        <v>4406</v>
      </c>
      <c r="E1588" t="s">
        <v>15</v>
      </c>
      <c r="F1588" t="s">
        <v>35</v>
      </c>
    </row>
    <row r="1589" spans="2:6" x14ac:dyDescent="0.3">
      <c r="B1589" t="s">
        <v>3</v>
      </c>
      <c r="C1589" t="s">
        <v>6326</v>
      </c>
      <c r="D1589" t="s">
        <v>7621</v>
      </c>
      <c r="E1589" t="s">
        <v>15</v>
      </c>
      <c r="F1589" t="s">
        <v>262</v>
      </c>
    </row>
    <row r="1590" spans="2:6" x14ac:dyDescent="0.3">
      <c r="B1590" t="s">
        <v>3</v>
      </c>
      <c r="C1590" t="s">
        <v>6326</v>
      </c>
      <c r="D1590" t="s">
        <v>7622</v>
      </c>
      <c r="E1590" t="s">
        <v>15</v>
      </c>
      <c r="F1590" t="s">
        <v>35</v>
      </c>
    </row>
    <row r="1591" spans="2:6" x14ac:dyDescent="0.3">
      <c r="B1591" t="s">
        <v>3</v>
      </c>
      <c r="C1591" t="s">
        <v>6326</v>
      </c>
      <c r="D1591" t="s">
        <v>7623</v>
      </c>
      <c r="E1591" t="s">
        <v>15</v>
      </c>
      <c r="F1591" t="s">
        <v>35</v>
      </c>
    </row>
    <row r="1592" spans="2:6" x14ac:dyDescent="0.3">
      <c r="B1592" t="s">
        <v>3</v>
      </c>
      <c r="C1592" t="s">
        <v>6326</v>
      </c>
      <c r="D1592" t="s">
        <v>7624</v>
      </c>
      <c r="E1592" t="s">
        <v>24</v>
      </c>
      <c r="F1592" t="s">
        <v>35</v>
      </c>
    </row>
    <row r="1593" spans="2:6" x14ac:dyDescent="0.3">
      <c r="B1593" t="s">
        <v>3</v>
      </c>
      <c r="C1593" t="s">
        <v>6326</v>
      </c>
      <c r="D1593" t="s">
        <v>7625</v>
      </c>
      <c r="E1593" t="s">
        <v>27</v>
      </c>
      <c r="F1593" t="s">
        <v>35</v>
      </c>
    </row>
    <row r="1594" spans="2:6" x14ac:dyDescent="0.3">
      <c r="B1594" t="s">
        <v>3</v>
      </c>
      <c r="C1594" t="s">
        <v>6326</v>
      </c>
      <c r="D1594" t="s">
        <v>7626</v>
      </c>
      <c r="E1594" t="s">
        <v>24</v>
      </c>
      <c r="F1594" t="s">
        <v>35</v>
      </c>
    </row>
    <row r="1595" spans="2:6" x14ac:dyDescent="0.3">
      <c r="B1595" t="s">
        <v>3</v>
      </c>
      <c r="C1595" t="s">
        <v>6326</v>
      </c>
      <c r="D1595" t="s">
        <v>973</v>
      </c>
      <c r="E1595" t="s">
        <v>20</v>
      </c>
      <c r="F1595" t="s">
        <v>35</v>
      </c>
    </row>
    <row r="1596" spans="2:6" x14ac:dyDescent="0.3">
      <c r="B1596" t="s">
        <v>3</v>
      </c>
      <c r="C1596" t="s">
        <v>6326</v>
      </c>
      <c r="D1596" t="s">
        <v>7627</v>
      </c>
      <c r="E1596" t="s">
        <v>18</v>
      </c>
      <c r="F1596" t="s">
        <v>35</v>
      </c>
    </row>
    <row r="1597" spans="2:6" x14ac:dyDescent="0.3">
      <c r="B1597" t="s">
        <v>3</v>
      </c>
      <c r="C1597" t="s">
        <v>6326</v>
      </c>
      <c r="D1597" t="s">
        <v>7628</v>
      </c>
      <c r="E1597" t="s">
        <v>18</v>
      </c>
      <c r="F1597" t="s">
        <v>262</v>
      </c>
    </row>
    <row r="1598" spans="2:6" x14ac:dyDescent="0.3">
      <c r="B1598" t="s">
        <v>3</v>
      </c>
      <c r="C1598" t="s">
        <v>6326</v>
      </c>
      <c r="D1598" t="s">
        <v>7629</v>
      </c>
      <c r="E1598" t="s">
        <v>15</v>
      </c>
      <c r="F1598" t="s">
        <v>35</v>
      </c>
    </row>
    <row r="1599" spans="2:6" x14ac:dyDescent="0.3">
      <c r="B1599" t="s">
        <v>3</v>
      </c>
      <c r="C1599" t="s">
        <v>6326</v>
      </c>
      <c r="D1599" t="s">
        <v>7630</v>
      </c>
      <c r="E1599" t="s">
        <v>15</v>
      </c>
      <c r="F1599" t="s">
        <v>35</v>
      </c>
    </row>
    <row r="1600" spans="2:6" x14ac:dyDescent="0.3">
      <c r="B1600" t="s">
        <v>3</v>
      </c>
      <c r="C1600" t="s">
        <v>6326</v>
      </c>
      <c r="D1600" t="s">
        <v>3687</v>
      </c>
      <c r="E1600" t="s">
        <v>27</v>
      </c>
      <c r="F1600" t="s">
        <v>262</v>
      </c>
    </row>
    <row r="1601" spans="2:6" x14ac:dyDescent="0.3">
      <c r="B1601" t="s">
        <v>3</v>
      </c>
      <c r="C1601" t="s">
        <v>6326</v>
      </c>
      <c r="D1601" t="s">
        <v>7631</v>
      </c>
      <c r="E1601" t="s">
        <v>24</v>
      </c>
      <c r="F1601" t="s">
        <v>35</v>
      </c>
    </row>
    <row r="1602" spans="2:6" x14ac:dyDescent="0.3">
      <c r="B1602" t="s">
        <v>3</v>
      </c>
      <c r="C1602" t="s">
        <v>6326</v>
      </c>
      <c r="D1602" t="s">
        <v>7632</v>
      </c>
      <c r="E1602" t="s">
        <v>24</v>
      </c>
      <c r="F1602" t="s">
        <v>35</v>
      </c>
    </row>
    <row r="1603" spans="2:6" x14ac:dyDescent="0.3">
      <c r="B1603" t="s">
        <v>3</v>
      </c>
      <c r="C1603" t="s">
        <v>6326</v>
      </c>
      <c r="D1603" t="s">
        <v>7633</v>
      </c>
      <c r="E1603" t="s">
        <v>27</v>
      </c>
      <c r="F1603" t="s">
        <v>262</v>
      </c>
    </row>
    <row r="1604" spans="2:6" x14ac:dyDescent="0.3">
      <c r="B1604" t="s">
        <v>3</v>
      </c>
      <c r="C1604" t="s">
        <v>6326</v>
      </c>
      <c r="D1604" t="s">
        <v>7634</v>
      </c>
      <c r="E1604" t="s">
        <v>24</v>
      </c>
      <c r="F1604" t="s">
        <v>35</v>
      </c>
    </row>
    <row r="1605" spans="2:6" x14ac:dyDescent="0.3">
      <c r="B1605" t="s">
        <v>3</v>
      </c>
      <c r="C1605" t="s">
        <v>6326</v>
      </c>
      <c r="D1605" t="s">
        <v>7635</v>
      </c>
      <c r="E1605" t="s">
        <v>24</v>
      </c>
      <c r="F1605" t="s">
        <v>35</v>
      </c>
    </row>
    <row r="1606" spans="2:6" x14ac:dyDescent="0.3">
      <c r="B1606" t="s">
        <v>3</v>
      </c>
      <c r="C1606" t="s">
        <v>6326</v>
      </c>
      <c r="D1606" t="s">
        <v>7636</v>
      </c>
      <c r="E1606" t="s">
        <v>24</v>
      </c>
      <c r="F1606" t="s">
        <v>35</v>
      </c>
    </row>
    <row r="1607" spans="2:6" x14ac:dyDescent="0.3">
      <c r="B1607" t="s">
        <v>3</v>
      </c>
      <c r="C1607" t="s">
        <v>6326</v>
      </c>
      <c r="D1607" t="s">
        <v>7637</v>
      </c>
      <c r="E1607" t="s">
        <v>15</v>
      </c>
      <c r="F1607" t="s">
        <v>35</v>
      </c>
    </row>
    <row r="1608" spans="2:6" x14ac:dyDescent="0.3">
      <c r="B1608" t="s">
        <v>3</v>
      </c>
      <c r="C1608" t="s">
        <v>6326</v>
      </c>
      <c r="D1608" t="s">
        <v>7638</v>
      </c>
      <c r="E1608" t="s">
        <v>27</v>
      </c>
      <c r="F1608" t="s">
        <v>35</v>
      </c>
    </row>
    <row r="1609" spans="2:6" x14ac:dyDescent="0.3">
      <c r="B1609" t="s">
        <v>3</v>
      </c>
      <c r="C1609" t="s">
        <v>6326</v>
      </c>
      <c r="D1609" t="s">
        <v>4343</v>
      </c>
      <c r="E1609" t="s">
        <v>15</v>
      </c>
      <c r="F1609" t="s">
        <v>262</v>
      </c>
    </row>
    <row r="1610" spans="2:6" x14ac:dyDescent="0.3">
      <c r="B1610" t="s">
        <v>3</v>
      </c>
      <c r="C1610" t="s">
        <v>6326</v>
      </c>
      <c r="D1610" t="s">
        <v>7639</v>
      </c>
      <c r="E1610" t="s">
        <v>27</v>
      </c>
      <c r="F1610" t="s">
        <v>35</v>
      </c>
    </row>
    <row r="1611" spans="2:6" x14ac:dyDescent="0.3">
      <c r="B1611" t="s">
        <v>3</v>
      </c>
      <c r="C1611" t="s">
        <v>6326</v>
      </c>
      <c r="D1611" t="s">
        <v>7640</v>
      </c>
      <c r="E1611" t="s">
        <v>24</v>
      </c>
      <c r="F1611" t="s">
        <v>35</v>
      </c>
    </row>
    <row r="1612" spans="2:6" x14ac:dyDescent="0.3">
      <c r="B1612" t="s">
        <v>3</v>
      </c>
      <c r="C1612" t="s">
        <v>6326</v>
      </c>
      <c r="D1612" t="s">
        <v>315</v>
      </c>
      <c r="E1612" t="s">
        <v>20</v>
      </c>
      <c r="F1612" t="s">
        <v>35</v>
      </c>
    </row>
    <row r="1613" spans="2:6" x14ac:dyDescent="0.3">
      <c r="B1613" t="s">
        <v>3</v>
      </c>
      <c r="C1613" t="s">
        <v>6326</v>
      </c>
      <c r="D1613" t="s">
        <v>7641</v>
      </c>
      <c r="E1613" t="s">
        <v>27</v>
      </c>
      <c r="F1613" t="s">
        <v>35</v>
      </c>
    </row>
    <row r="1614" spans="2:6" x14ac:dyDescent="0.3">
      <c r="B1614" t="s">
        <v>3</v>
      </c>
      <c r="C1614" t="s">
        <v>6326</v>
      </c>
      <c r="D1614" t="s">
        <v>7642</v>
      </c>
      <c r="E1614" t="s">
        <v>24</v>
      </c>
      <c r="F1614" t="s">
        <v>35</v>
      </c>
    </row>
    <row r="1615" spans="2:6" x14ac:dyDescent="0.3">
      <c r="B1615" t="s">
        <v>3</v>
      </c>
      <c r="C1615" t="s">
        <v>6326</v>
      </c>
      <c r="D1615" t="s">
        <v>7643</v>
      </c>
      <c r="E1615" t="s">
        <v>18</v>
      </c>
      <c r="F1615" t="s">
        <v>35</v>
      </c>
    </row>
    <row r="1616" spans="2:6" x14ac:dyDescent="0.3">
      <c r="B1616" t="s">
        <v>3</v>
      </c>
      <c r="C1616" t="s">
        <v>6326</v>
      </c>
      <c r="D1616" t="s">
        <v>976</v>
      </c>
      <c r="E1616" t="s">
        <v>18</v>
      </c>
      <c r="F1616" t="s">
        <v>262</v>
      </c>
    </row>
    <row r="1617" spans="2:6" x14ac:dyDescent="0.3">
      <c r="B1617" t="s">
        <v>3</v>
      </c>
      <c r="C1617" t="s">
        <v>6326</v>
      </c>
      <c r="D1617" t="s">
        <v>7644</v>
      </c>
      <c r="E1617" t="s">
        <v>15</v>
      </c>
      <c r="F1617" t="s">
        <v>35</v>
      </c>
    </row>
    <row r="1618" spans="2:6" x14ac:dyDescent="0.3">
      <c r="B1618" t="s">
        <v>3</v>
      </c>
      <c r="C1618" t="s">
        <v>6326</v>
      </c>
      <c r="D1618" t="s">
        <v>7645</v>
      </c>
      <c r="E1618" t="s">
        <v>27</v>
      </c>
      <c r="F1618" t="s">
        <v>35</v>
      </c>
    </row>
    <row r="1619" spans="2:6" x14ac:dyDescent="0.3">
      <c r="B1619" t="s">
        <v>3</v>
      </c>
      <c r="C1619" t="s">
        <v>6326</v>
      </c>
      <c r="D1619" t="s">
        <v>7646</v>
      </c>
      <c r="E1619" t="s">
        <v>15</v>
      </c>
      <c r="F1619" t="s">
        <v>35</v>
      </c>
    </row>
    <row r="1620" spans="2:6" x14ac:dyDescent="0.3">
      <c r="B1620" t="s">
        <v>3</v>
      </c>
      <c r="C1620" t="s">
        <v>6326</v>
      </c>
      <c r="D1620" t="s">
        <v>7647</v>
      </c>
      <c r="E1620" t="s">
        <v>18</v>
      </c>
      <c r="F1620" t="s">
        <v>35</v>
      </c>
    </row>
    <row r="1621" spans="2:6" x14ac:dyDescent="0.3">
      <c r="B1621" t="s">
        <v>3</v>
      </c>
      <c r="C1621" t="s">
        <v>6326</v>
      </c>
      <c r="D1621" t="s">
        <v>7648</v>
      </c>
      <c r="E1621" t="s">
        <v>24</v>
      </c>
      <c r="F1621" t="s">
        <v>35</v>
      </c>
    </row>
    <row r="1622" spans="2:6" x14ac:dyDescent="0.3">
      <c r="B1622" t="s">
        <v>3</v>
      </c>
      <c r="C1622" t="s">
        <v>6326</v>
      </c>
      <c r="D1622" t="s">
        <v>7649</v>
      </c>
      <c r="E1622" t="s">
        <v>24</v>
      </c>
      <c r="F1622" t="s">
        <v>35</v>
      </c>
    </row>
    <row r="1623" spans="2:6" x14ac:dyDescent="0.3">
      <c r="B1623" t="s">
        <v>3</v>
      </c>
      <c r="C1623" t="s">
        <v>6326</v>
      </c>
      <c r="D1623" t="s">
        <v>5162</v>
      </c>
      <c r="E1623" t="s">
        <v>18</v>
      </c>
      <c r="F1623" t="s">
        <v>262</v>
      </c>
    </row>
    <row r="1624" spans="2:6" x14ac:dyDescent="0.3">
      <c r="B1624" t="s">
        <v>3</v>
      </c>
      <c r="C1624" t="s">
        <v>6326</v>
      </c>
      <c r="D1624" t="s">
        <v>7650</v>
      </c>
      <c r="E1624" t="s">
        <v>15</v>
      </c>
      <c r="F1624" t="s">
        <v>35</v>
      </c>
    </row>
    <row r="1625" spans="2:6" x14ac:dyDescent="0.3">
      <c r="B1625" t="s">
        <v>3</v>
      </c>
      <c r="C1625" t="s">
        <v>6326</v>
      </c>
      <c r="D1625" t="s">
        <v>7651</v>
      </c>
      <c r="E1625" t="s">
        <v>27</v>
      </c>
      <c r="F1625" t="s">
        <v>35</v>
      </c>
    </row>
    <row r="1626" spans="2:6" x14ac:dyDescent="0.3">
      <c r="B1626" t="s">
        <v>3</v>
      </c>
      <c r="C1626" t="s">
        <v>6326</v>
      </c>
      <c r="D1626" t="s">
        <v>7652</v>
      </c>
      <c r="E1626" t="s">
        <v>18</v>
      </c>
      <c r="F1626" t="s">
        <v>35</v>
      </c>
    </row>
    <row r="1627" spans="2:6" x14ac:dyDescent="0.3">
      <c r="B1627" t="s">
        <v>3</v>
      </c>
      <c r="C1627" t="s">
        <v>6326</v>
      </c>
      <c r="D1627" t="s">
        <v>7653</v>
      </c>
      <c r="E1627" t="s">
        <v>15</v>
      </c>
      <c r="F1627" t="s">
        <v>35</v>
      </c>
    </row>
    <row r="1628" spans="2:6" x14ac:dyDescent="0.3">
      <c r="B1628" t="s">
        <v>3</v>
      </c>
      <c r="C1628" t="s">
        <v>6326</v>
      </c>
      <c r="D1628" t="s">
        <v>7654</v>
      </c>
      <c r="E1628" t="s">
        <v>24</v>
      </c>
      <c r="F1628" t="s">
        <v>35</v>
      </c>
    </row>
    <row r="1629" spans="2:6" x14ac:dyDescent="0.3">
      <c r="B1629" t="s">
        <v>3</v>
      </c>
      <c r="C1629" t="s">
        <v>6326</v>
      </c>
      <c r="D1629" t="s">
        <v>7655</v>
      </c>
      <c r="E1629" t="s">
        <v>27</v>
      </c>
      <c r="F1629" t="s">
        <v>35</v>
      </c>
    </row>
    <row r="1630" spans="2:6" x14ac:dyDescent="0.3">
      <c r="B1630" t="s">
        <v>3</v>
      </c>
      <c r="C1630" t="s">
        <v>6326</v>
      </c>
      <c r="D1630" t="s">
        <v>7656</v>
      </c>
      <c r="E1630" t="s">
        <v>24</v>
      </c>
      <c r="F1630" t="s">
        <v>35</v>
      </c>
    </row>
    <row r="1631" spans="2:6" x14ac:dyDescent="0.3">
      <c r="B1631" t="s">
        <v>3</v>
      </c>
      <c r="C1631" t="s">
        <v>6326</v>
      </c>
      <c r="D1631" t="s">
        <v>7657</v>
      </c>
      <c r="E1631" t="s">
        <v>15</v>
      </c>
      <c r="F1631" t="s">
        <v>35</v>
      </c>
    </row>
    <row r="1632" spans="2:6" x14ac:dyDescent="0.3">
      <c r="B1632" t="s">
        <v>3</v>
      </c>
      <c r="C1632" t="s">
        <v>6326</v>
      </c>
      <c r="D1632" t="s">
        <v>3236</v>
      </c>
      <c r="E1632" t="s">
        <v>24</v>
      </c>
      <c r="F1632" t="s">
        <v>35</v>
      </c>
    </row>
    <row r="1633" spans="2:6" x14ac:dyDescent="0.3">
      <c r="B1633" t="s">
        <v>3</v>
      </c>
      <c r="C1633" t="s">
        <v>6326</v>
      </c>
      <c r="D1633" t="s">
        <v>7658</v>
      </c>
      <c r="E1633" t="s">
        <v>24</v>
      </c>
      <c r="F1633" t="s">
        <v>35</v>
      </c>
    </row>
    <row r="1634" spans="2:6" x14ac:dyDescent="0.3">
      <c r="B1634" t="s">
        <v>3</v>
      </c>
      <c r="C1634" t="s">
        <v>6326</v>
      </c>
      <c r="D1634" t="s">
        <v>7659</v>
      </c>
      <c r="E1634" t="s">
        <v>24</v>
      </c>
      <c r="F1634" t="s">
        <v>35</v>
      </c>
    </row>
    <row r="1635" spans="2:6" x14ac:dyDescent="0.3">
      <c r="B1635" t="s">
        <v>3</v>
      </c>
      <c r="C1635" t="s">
        <v>6326</v>
      </c>
      <c r="D1635" t="s">
        <v>2506</v>
      </c>
      <c r="E1635" t="s">
        <v>20</v>
      </c>
      <c r="F1635" t="s">
        <v>35</v>
      </c>
    </row>
    <row r="1636" spans="2:6" x14ac:dyDescent="0.3">
      <c r="B1636" t="s">
        <v>3</v>
      </c>
      <c r="C1636" t="s">
        <v>6326</v>
      </c>
      <c r="D1636" t="s">
        <v>7660</v>
      </c>
      <c r="E1636" t="s">
        <v>24</v>
      </c>
      <c r="F1636" t="s">
        <v>35</v>
      </c>
    </row>
    <row r="1637" spans="2:6" x14ac:dyDescent="0.3">
      <c r="B1637" t="s">
        <v>3</v>
      </c>
      <c r="C1637" t="s">
        <v>6326</v>
      </c>
      <c r="D1637" t="s">
        <v>7661</v>
      </c>
      <c r="E1637" t="s">
        <v>15</v>
      </c>
      <c r="F1637" t="s">
        <v>35</v>
      </c>
    </row>
    <row r="1638" spans="2:6" x14ac:dyDescent="0.3">
      <c r="B1638" t="s">
        <v>3</v>
      </c>
      <c r="C1638" t="s">
        <v>6326</v>
      </c>
      <c r="D1638" t="s">
        <v>7662</v>
      </c>
      <c r="E1638" t="s">
        <v>15</v>
      </c>
      <c r="F1638" t="s">
        <v>35</v>
      </c>
    </row>
    <row r="1639" spans="2:6" x14ac:dyDescent="0.3">
      <c r="B1639" t="s">
        <v>3</v>
      </c>
      <c r="C1639" t="s">
        <v>6326</v>
      </c>
      <c r="D1639" t="s">
        <v>7663</v>
      </c>
      <c r="E1639" t="s">
        <v>24</v>
      </c>
      <c r="F1639" t="s">
        <v>35</v>
      </c>
    </row>
    <row r="1640" spans="2:6" x14ac:dyDescent="0.3">
      <c r="B1640" t="s">
        <v>3</v>
      </c>
      <c r="C1640" t="s">
        <v>6326</v>
      </c>
      <c r="D1640" t="s">
        <v>3188</v>
      </c>
      <c r="E1640" t="s">
        <v>287</v>
      </c>
      <c r="F1640" t="s">
        <v>262</v>
      </c>
    </row>
    <row r="1641" spans="2:6" x14ac:dyDescent="0.3">
      <c r="B1641" t="s">
        <v>3</v>
      </c>
      <c r="C1641" t="s">
        <v>6326</v>
      </c>
      <c r="D1641" t="s">
        <v>7664</v>
      </c>
      <c r="E1641" t="s">
        <v>24</v>
      </c>
      <c r="F1641" t="s">
        <v>35</v>
      </c>
    </row>
    <row r="1642" spans="2:6" x14ac:dyDescent="0.3">
      <c r="B1642" t="s">
        <v>3</v>
      </c>
      <c r="C1642" t="s">
        <v>6326</v>
      </c>
      <c r="D1642" t="s">
        <v>7665</v>
      </c>
      <c r="E1642" t="s">
        <v>24</v>
      </c>
      <c r="F1642" t="s">
        <v>35</v>
      </c>
    </row>
    <row r="1643" spans="2:6" x14ac:dyDescent="0.3">
      <c r="B1643" t="s">
        <v>3</v>
      </c>
      <c r="C1643" t="s">
        <v>6326</v>
      </c>
      <c r="D1643" t="s">
        <v>7666</v>
      </c>
      <c r="E1643" t="s">
        <v>15</v>
      </c>
      <c r="F1643" t="s">
        <v>35</v>
      </c>
    </row>
    <row r="1644" spans="2:6" x14ac:dyDescent="0.3">
      <c r="B1644" t="s">
        <v>3</v>
      </c>
      <c r="C1644" t="s">
        <v>6326</v>
      </c>
      <c r="D1644" t="s">
        <v>7667</v>
      </c>
      <c r="E1644" t="s">
        <v>24</v>
      </c>
      <c r="F1644" t="s">
        <v>35</v>
      </c>
    </row>
    <row r="1645" spans="2:6" x14ac:dyDescent="0.3">
      <c r="B1645" t="s">
        <v>3</v>
      </c>
      <c r="C1645" t="s">
        <v>6326</v>
      </c>
      <c r="D1645" t="s">
        <v>7668</v>
      </c>
      <c r="E1645" t="s">
        <v>24</v>
      </c>
      <c r="F1645" t="s">
        <v>35</v>
      </c>
    </row>
    <row r="1646" spans="2:6" x14ac:dyDescent="0.3">
      <c r="B1646" t="s">
        <v>3</v>
      </c>
      <c r="C1646" t="s">
        <v>6326</v>
      </c>
      <c r="D1646" t="s">
        <v>7669</v>
      </c>
      <c r="E1646" t="s">
        <v>24</v>
      </c>
      <c r="F1646" t="s">
        <v>35</v>
      </c>
    </row>
    <row r="1647" spans="2:6" x14ac:dyDescent="0.3">
      <c r="B1647" t="s">
        <v>3</v>
      </c>
      <c r="C1647" t="s">
        <v>6326</v>
      </c>
      <c r="D1647" t="s">
        <v>7670</v>
      </c>
      <c r="E1647" t="s">
        <v>24</v>
      </c>
      <c r="F1647" t="s">
        <v>35</v>
      </c>
    </row>
    <row r="1648" spans="2:6" x14ac:dyDescent="0.3">
      <c r="B1648" t="s">
        <v>3</v>
      </c>
      <c r="C1648" t="s">
        <v>6326</v>
      </c>
      <c r="D1648" t="s">
        <v>5017</v>
      </c>
      <c r="E1648" t="s">
        <v>20</v>
      </c>
      <c r="F1648" t="s">
        <v>35</v>
      </c>
    </row>
    <row r="1649" spans="2:6" x14ac:dyDescent="0.3">
      <c r="B1649" t="s">
        <v>3</v>
      </c>
      <c r="C1649" t="s">
        <v>6326</v>
      </c>
      <c r="D1649" t="s">
        <v>3702</v>
      </c>
      <c r="E1649" t="s">
        <v>20</v>
      </c>
      <c r="F1649" t="s">
        <v>35</v>
      </c>
    </row>
    <row r="1650" spans="2:6" x14ac:dyDescent="0.3">
      <c r="B1650" t="s">
        <v>3</v>
      </c>
      <c r="C1650" t="s">
        <v>6326</v>
      </c>
      <c r="D1650" t="s">
        <v>7671</v>
      </c>
      <c r="E1650" t="s">
        <v>18</v>
      </c>
      <c r="F1650" t="s">
        <v>35</v>
      </c>
    </row>
    <row r="1651" spans="2:6" x14ac:dyDescent="0.3">
      <c r="B1651" t="s">
        <v>3</v>
      </c>
      <c r="C1651" t="s">
        <v>6326</v>
      </c>
      <c r="D1651" t="s">
        <v>7672</v>
      </c>
      <c r="E1651" t="s">
        <v>15</v>
      </c>
      <c r="F1651" t="s">
        <v>35</v>
      </c>
    </row>
    <row r="1652" spans="2:6" x14ac:dyDescent="0.3">
      <c r="B1652" t="s">
        <v>3</v>
      </c>
      <c r="C1652" t="s">
        <v>6326</v>
      </c>
      <c r="D1652" t="s">
        <v>7673</v>
      </c>
      <c r="E1652" t="s">
        <v>18</v>
      </c>
      <c r="F1652" t="s">
        <v>35</v>
      </c>
    </row>
    <row r="1653" spans="2:6" x14ac:dyDescent="0.3">
      <c r="B1653" t="s">
        <v>3</v>
      </c>
      <c r="C1653" t="s">
        <v>6326</v>
      </c>
      <c r="D1653" t="s">
        <v>7674</v>
      </c>
      <c r="E1653" t="s">
        <v>18</v>
      </c>
      <c r="F1653" t="s">
        <v>35</v>
      </c>
    </row>
    <row r="1654" spans="2:6" x14ac:dyDescent="0.3">
      <c r="B1654" t="s">
        <v>3</v>
      </c>
      <c r="C1654" t="s">
        <v>6326</v>
      </c>
      <c r="D1654" t="s">
        <v>4674</v>
      </c>
      <c r="E1654" t="s">
        <v>24</v>
      </c>
      <c r="F1654" t="s">
        <v>35</v>
      </c>
    </row>
    <row r="1655" spans="2:6" x14ac:dyDescent="0.3">
      <c r="B1655" t="s">
        <v>3</v>
      </c>
      <c r="C1655" t="s">
        <v>6326</v>
      </c>
      <c r="D1655" t="s">
        <v>7675</v>
      </c>
      <c r="E1655" t="s">
        <v>27</v>
      </c>
      <c r="F1655" t="s">
        <v>35</v>
      </c>
    </row>
    <row r="1656" spans="2:6" x14ac:dyDescent="0.3">
      <c r="B1656" t="s">
        <v>3</v>
      </c>
      <c r="C1656" t="s">
        <v>6326</v>
      </c>
      <c r="D1656" t="s">
        <v>7676</v>
      </c>
      <c r="E1656" t="s">
        <v>18</v>
      </c>
      <c r="F1656" t="s">
        <v>35</v>
      </c>
    </row>
    <row r="1657" spans="2:6" x14ac:dyDescent="0.3">
      <c r="B1657" t="s">
        <v>3</v>
      </c>
      <c r="C1657" t="s">
        <v>6326</v>
      </c>
      <c r="D1657" t="s">
        <v>5665</v>
      </c>
      <c r="E1657" t="s">
        <v>20</v>
      </c>
      <c r="F1657" t="s">
        <v>35</v>
      </c>
    </row>
    <row r="1658" spans="2:6" x14ac:dyDescent="0.3">
      <c r="B1658" t="s">
        <v>3</v>
      </c>
      <c r="C1658" t="s">
        <v>6326</v>
      </c>
      <c r="D1658" t="s">
        <v>7677</v>
      </c>
      <c r="E1658" t="s">
        <v>24</v>
      </c>
      <c r="F1658" t="s">
        <v>35</v>
      </c>
    </row>
    <row r="1659" spans="2:6" x14ac:dyDescent="0.3">
      <c r="B1659" t="s">
        <v>3</v>
      </c>
      <c r="C1659" t="s">
        <v>6326</v>
      </c>
      <c r="D1659" t="s">
        <v>7678</v>
      </c>
      <c r="E1659" t="s">
        <v>24</v>
      </c>
      <c r="F1659" t="s">
        <v>35</v>
      </c>
    </row>
    <row r="1660" spans="2:6" x14ac:dyDescent="0.3">
      <c r="B1660" t="s">
        <v>3</v>
      </c>
      <c r="C1660" t="s">
        <v>6326</v>
      </c>
      <c r="D1660" t="s">
        <v>7679</v>
      </c>
      <c r="E1660" t="s">
        <v>15</v>
      </c>
      <c r="F1660" t="s">
        <v>35</v>
      </c>
    </row>
    <row r="1661" spans="2:6" x14ac:dyDescent="0.3">
      <c r="B1661" t="s">
        <v>3</v>
      </c>
      <c r="C1661" t="s">
        <v>6326</v>
      </c>
      <c r="D1661" t="s">
        <v>7680</v>
      </c>
      <c r="E1661" t="s">
        <v>15</v>
      </c>
      <c r="F1661" t="s">
        <v>35</v>
      </c>
    </row>
    <row r="1662" spans="2:6" x14ac:dyDescent="0.3">
      <c r="B1662" t="s">
        <v>3</v>
      </c>
      <c r="C1662" t="s">
        <v>6326</v>
      </c>
      <c r="D1662" t="s">
        <v>7681</v>
      </c>
      <c r="E1662" t="s">
        <v>27</v>
      </c>
      <c r="F1662" t="s">
        <v>35</v>
      </c>
    </row>
    <row r="1663" spans="2:6" x14ac:dyDescent="0.3">
      <c r="B1663" t="s">
        <v>3</v>
      </c>
      <c r="C1663" t="s">
        <v>6326</v>
      </c>
      <c r="D1663" t="s">
        <v>7682</v>
      </c>
      <c r="E1663" t="s">
        <v>27</v>
      </c>
      <c r="F1663" t="s">
        <v>35</v>
      </c>
    </row>
    <row r="1664" spans="2:6" x14ac:dyDescent="0.3">
      <c r="B1664" t="s">
        <v>3</v>
      </c>
      <c r="C1664" t="s">
        <v>6326</v>
      </c>
      <c r="D1664" t="s">
        <v>2666</v>
      </c>
      <c r="E1664" t="s">
        <v>15</v>
      </c>
      <c r="F1664" t="s">
        <v>35</v>
      </c>
    </row>
    <row r="1665" spans="2:6" x14ac:dyDescent="0.3">
      <c r="B1665" t="s">
        <v>3</v>
      </c>
      <c r="C1665" t="s">
        <v>6326</v>
      </c>
      <c r="D1665" t="s">
        <v>7683</v>
      </c>
      <c r="E1665" t="s">
        <v>15</v>
      </c>
      <c r="F1665" t="s">
        <v>35</v>
      </c>
    </row>
    <row r="1666" spans="2:6" x14ac:dyDescent="0.3">
      <c r="B1666" t="s">
        <v>3</v>
      </c>
      <c r="C1666" t="s">
        <v>6326</v>
      </c>
      <c r="D1666" t="s">
        <v>7684</v>
      </c>
      <c r="E1666" t="s">
        <v>15</v>
      </c>
      <c r="F1666" t="s">
        <v>35</v>
      </c>
    </row>
    <row r="1667" spans="2:6" x14ac:dyDescent="0.3">
      <c r="B1667" t="s">
        <v>3</v>
      </c>
      <c r="C1667" t="s">
        <v>6326</v>
      </c>
      <c r="D1667" t="s">
        <v>7685</v>
      </c>
      <c r="E1667" t="s">
        <v>18</v>
      </c>
      <c r="F1667" t="s">
        <v>35</v>
      </c>
    </row>
    <row r="1668" spans="2:6" x14ac:dyDescent="0.3">
      <c r="B1668" t="s">
        <v>3</v>
      </c>
      <c r="C1668" t="s">
        <v>6326</v>
      </c>
      <c r="D1668" t="s">
        <v>347</v>
      </c>
      <c r="E1668" t="s">
        <v>15</v>
      </c>
      <c r="F1668" t="s">
        <v>262</v>
      </c>
    </row>
    <row r="1669" spans="2:6" x14ac:dyDescent="0.3">
      <c r="B1669" t="s">
        <v>3</v>
      </c>
      <c r="C1669" t="s">
        <v>6326</v>
      </c>
      <c r="D1669" t="s">
        <v>5666</v>
      </c>
      <c r="E1669" t="s">
        <v>20</v>
      </c>
      <c r="F1669" t="s">
        <v>35</v>
      </c>
    </row>
    <row r="1670" spans="2:6" x14ac:dyDescent="0.3">
      <c r="B1670" t="s">
        <v>3</v>
      </c>
      <c r="C1670" t="s">
        <v>6326</v>
      </c>
      <c r="D1670" t="s">
        <v>2723</v>
      </c>
      <c r="E1670" t="s">
        <v>15</v>
      </c>
      <c r="F1670" t="s">
        <v>35</v>
      </c>
    </row>
    <row r="1671" spans="2:6" x14ac:dyDescent="0.3">
      <c r="B1671" t="s">
        <v>3</v>
      </c>
      <c r="C1671" t="s">
        <v>6326</v>
      </c>
      <c r="D1671" t="s">
        <v>7686</v>
      </c>
      <c r="E1671" t="s">
        <v>27</v>
      </c>
      <c r="F1671" t="s">
        <v>35</v>
      </c>
    </row>
    <row r="1672" spans="2:6" x14ac:dyDescent="0.3">
      <c r="B1672" t="s">
        <v>3</v>
      </c>
      <c r="C1672" t="s">
        <v>6326</v>
      </c>
      <c r="D1672" t="s">
        <v>3065</v>
      </c>
      <c r="E1672" t="s">
        <v>24</v>
      </c>
      <c r="F1672" t="s">
        <v>262</v>
      </c>
    </row>
    <row r="1673" spans="2:6" x14ac:dyDescent="0.3">
      <c r="B1673" t="s">
        <v>3</v>
      </c>
      <c r="C1673" t="s">
        <v>6326</v>
      </c>
      <c r="D1673" t="s">
        <v>7687</v>
      </c>
      <c r="E1673" t="s">
        <v>27</v>
      </c>
      <c r="F1673" t="s">
        <v>35</v>
      </c>
    </row>
    <row r="1674" spans="2:6" x14ac:dyDescent="0.3">
      <c r="B1674" t="s">
        <v>3</v>
      </c>
      <c r="C1674" t="s">
        <v>6326</v>
      </c>
      <c r="D1674" t="s">
        <v>2415</v>
      </c>
      <c r="E1674" t="s">
        <v>20</v>
      </c>
      <c r="F1674" t="s">
        <v>35</v>
      </c>
    </row>
    <row r="1675" spans="2:6" x14ac:dyDescent="0.3">
      <c r="B1675" t="s">
        <v>3</v>
      </c>
      <c r="C1675" t="s">
        <v>6326</v>
      </c>
      <c r="D1675" t="s">
        <v>7688</v>
      </c>
      <c r="E1675" t="s">
        <v>24</v>
      </c>
      <c r="F1675" t="s">
        <v>35</v>
      </c>
    </row>
    <row r="1676" spans="2:6" x14ac:dyDescent="0.3">
      <c r="B1676" t="s">
        <v>3</v>
      </c>
      <c r="C1676" t="s">
        <v>6326</v>
      </c>
      <c r="D1676" t="s">
        <v>7689</v>
      </c>
      <c r="E1676" t="s">
        <v>15</v>
      </c>
      <c r="F1676" t="s">
        <v>35</v>
      </c>
    </row>
    <row r="1677" spans="2:6" x14ac:dyDescent="0.3">
      <c r="B1677" t="s">
        <v>3</v>
      </c>
      <c r="C1677" t="s">
        <v>6326</v>
      </c>
      <c r="D1677" t="s">
        <v>7690</v>
      </c>
      <c r="E1677" t="s">
        <v>15</v>
      </c>
      <c r="F1677" t="s">
        <v>35</v>
      </c>
    </row>
    <row r="1678" spans="2:6" x14ac:dyDescent="0.3">
      <c r="B1678" t="s">
        <v>3</v>
      </c>
      <c r="C1678" t="s">
        <v>6326</v>
      </c>
      <c r="D1678" t="s">
        <v>3097</v>
      </c>
      <c r="E1678" t="s">
        <v>18</v>
      </c>
      <c r="F1678" t="s">
        <v>262</v>
      </c>
    </row>
    <row r="1679" spans="2:6" x14ac:dyDescent="0.3">
      <c r="B1679" t="s">
        <v>3</v>
      </c>
      <c r="C1679" t="s">
        <v>6326</v>
      </c>
      <c r="D1679" t="s">
        <v>7691</v>
      </c>
      <c r="E1679" t="s">
        <v>15</v>
      </c>
      <c r="F1679" t="s">
        <v>35</v>
      </c>
    </row>
    <row r="1680" spans="2:6" x14ac:dyDescent="0.3">
      <c r="B1680" t="s">
        <v>3</v>
      </c>
      <c r="C1680" t="s">
        <v>6326</v>
      </c>
      <c r="D1680" t="s">
        <v>1702</v>
      </c>
      <c r="E1680" t="s">
        <v>15</v>
      </c>
      <c r="F1680" t="s">
        <v>262</v>
      </c>
    </row>
    <row r="1681" spans="2:6" x14ac:dyDescent="0.3">
      <c r="B1681" t="s">
        <v>3</v>
      </c>
      <c r="C1681" t="s">
        <v>6326</v>
      </c>
      <c r="D1681" t="s">
        <v>7692</v>
      </c>
      <c r="E1681" t="s">
        <v>27</v>
      </c>
      <c r="F1681" t="s">
        <v>35</v>
      </c>
    </row>
    <row r="1682" spans="2:6" x14ac:dyDescent="0.3">
      <c r="B1682" t="s">
        <v>3</v>
      </c>
      <c r="C1682" t="s">
        <v>6326</v>
      </c>
      <c r="D1682" t="s">
        <v>7693</v>
      </c>
      <c r="E1682" t="s">
        <v>18</v>
      </c>
      <c r="F1682" t="s">
        <v>35</v>
      </c>
    </row>
    <row r="1683" spans="2:6" x14ac:dyDescent="0.3">
      <c r="B1683" t="s">
        <v>3</v>
      </c>
      <c r="C1683" t="s">
        <v>6326</v>
      </c>
      <c r="D1683" t="s">
        <v>7694</v>
      </c>
      <c r="E1683" t="s">
        <v>24</v>
      </c>
      <c r="F1683" t="s">
        <v>35</v>
      </c>
    </row>
    <row r="1684" spans="2:6" x14ac:dyDescent="0.3">
      <c r="B1684" t="s">
        <v>3</v>
      </c>
      <c r="C1684" t="s">
        <v>6326</v>
      </c>
      <c r="D1684" t="s">
        <v>7695</v>
      </c>
      <c r="E1684" t="s">
        <v>15</v>
      </c>
      <c r="F1684" t="s">
        <v>35</v>
      </c>
    </row>
    <row r="1685" spans="2:6" x14ac:dyDescent="0.3">
      <c r="B1685" t="s">
        <v>3</v>
      </c>
      <c r="C1685" t="s">
        <v>6326</v>
      </c>
      <c r="D1685" t="s">
        <v>7696</v>
      </c>
      <c r="E1685" t="s">
        <v>27</v>
      </c>
      <c r="F1685" t="s">
        <v>262</v>
      </c>
    </row>
    <row r="1686" spans="2:6" x14ac:dyDescent="0.3">
      <c r="B1686" t="s">
        <v>3</v>
      </c>
      <c r="C1686" t="s">
        <v>6326</v>
      </c>
      <c r="D1686" t="s">
        <v>5069</v>
      </c>
      <c r="E1686" t="s">
        <v>287</v>
      </c>
      <c r="F1686" t="s">
        <v>262</v>
      </c>
    </row>
    <row r="1687" spans="2:6" x14ac:dyDescent="0.3">
      <c r="B1687" t="s">
        <v>3</v>
      </c>
      <c r="C1687" t="s">
        <v>6326</v>
      </c>
      <c r="D1687" t="s">
        <v>7697</v>
      </c>
      <c r="E1687" t="s">
        <v>27</v>
      </c>
      <c r="F1687" t="s">
        <v>262</v>
      </c>
    </row>
    <row r="1688" spans="2:6" x14ac:dyDescent="0.3">
      <c r="B1688" t="s">
        <v>3</v>
      </c>
      <c r="C1688" t="s">
        <v>6326</v>
      </c>
      <c r="D1688" t="s">
        <v>5070</v>
      </c>
      <c r="E1688" t="s">
        <v>20</v>
      </c>
      <c r="F1688" t="s">
        <v>35</v>
      </c>
    </row>
    <row r="1689" spans="2:6" x14ac:dyDescent="0.3">
      <c r="B1689" t="s">
        <v>3</v>
      </c>
      <c r="C1689" t="s">
        <v>6326</v>
      </c>
      <c r="D1689" t="s">
        <v>7698</v>
      </c>
      <c r="E1689" t="s">
        <v>24</v>
      </c>
      <c r="F1689" t="s">
        <v>35</v>
      </c>
    </row>
    <row r="1690" spans="2:6" x14ac:dyDescent="0.3">
      <c r="B1690" t="s">
        <v>3</v>
      </c>
      <c r="C1690" t="s">
        <v>6326</v>
      </c>
      <c r="D1690" t="s">
        <v>7699</v>
      </c>
      <c r="E1690" t="s">
        <v>18</v>
      </c>
      <c r="F1690" t="s">
        <v>35</v>
      </c>
    </row>
    <row r="1691" spans="2:6" x14ac:dyDescent="0.3">
      <c r="B1691" t="s">
        <v>3</v>
      </c>
      <c r="C1691" t="s">
        <v>6326</v>
      </c>
      <c r="D1691" t="s">
        <v>7700</v>
      </c>
      <c r="E1691" t="s">
        <v>24</v>
      </c>
      <c r="F1691" t="s">
        <v>35</v>
      </c>
    </row>
    <row r="1692" spans="2:6" x14ac:dyDescent="0.3">
      <c r="B1692" t="s">
        <v>3</v>
      </c>
      <c r="C1692" t="s">
        <v>6326</v>
      </c>
      <c r="D1692" t="s">
        <v>7701</v>
      </c>
      <c r="E1692" t="s">
        <v>15</v>
      </c>
      <c r="F1692" t="s">
        <v>35</v>
      </c>
    </row>
    <row r="1693" spans="2:6" x14ac:dyDescent="0.3">
      <c r="B1693" t="s">
        <v>3</v>
      </c>
      <c r="C1693" t="s">
        <v>6326</v>
      </c>
      <c r="D1693" t="s">
        <v>7702</v>
      </c>
      <c r="E1693" t="s">
        <v>15</v>
      </c>
      <c r="F1693" t="s">
        <v>35</v>
      </c>
    </row>
    <row r="1694" spans="2:6" x14ac:dyDescent="0.3">
      <c r="B1694" t="s">
        <v>3</v>
      </c>
      <c r="C1694" t="s">
        <v>6326</v>
      </c>
      <c r="D1694" t="s">
        <v>7703</v>
      </c>
      <c r="E1694" t="s">
        <v>24</v>
      </c>
      <c r="F1694" t="s">
        <v>35</v>
      </c>
    </row>
    <row r="1695" spans="2:6" x14ac:dyDescent="0.3">
      <c r="B1695" t="s">
        <v>3</v>
      </c>
      <c r="C1695" t="s">
        <v>6326</v>
      </c>
      <c r="D1695" t="s">
        <v>7704</v>
      </c>
      <c r="E1695" t="s">
        <v>15</v>
      </c>
      <c r="F1695" t="s">
        <v>35</v>
      </c>
    </row>
    <row r="1696" spans="2:6" x14ac:dyDescent="0.3">
      <c r="B1696" t="s">
        <v>3</v>
      </c>
      <c r="C1696" t="s">
        <v>6326</v>
      </c>
      <c r="D1696" t="s">
        <v>7705</v>
      </c>
      <c r="E1696" t="s">
        <v>18</v>
      </c>
      <c r="F1696" t="s">
        <v>35</v>
      </c>
    </row>
    <row r="1697" spans="2:6" x14ac:dyDescent="0.3">
      <c r="B1697" t="s">
        <v>3</v>
      </c>
      <c r="C1697" t="s">
        <v>6326</v>
      </c>
      <c r="D1697" t="s">
        <v>7706</v>
      </c>
      <c r="E1697" t="s">
        <v>15</v>
      </c>
      <c r="F1697" t="s">
        <v>35</v>
      </c>
    </row>
    <row r="1698" spans="2:6" x14ac:dyDescent="0.3">
      <c r="B1698" t="s">
        <v>3</v>
      </c>
      <c r="C1698" t="s">
        <v>6326</v>
      </c>
      <c r="D1698" t="s">
        <v>7707</v>
      </c>
      <c r="E1698" t="s">
        <v>15</v>
      </c>
      <c r="F1698" t="s">
        <v>35</v>
      </c>
    </row>
    <row r="1699" spans="2:6" x14ac:dyDescent="0.3">
      <c r="B1699" t="s">
        <v>3</v>
      </c>
      <c r="C1699" t="s">
        <v>6326</v>
      </c>
      <c r="D1699" t="s">
        <v>7708</v>
      </c>
      <c r="E1699" t="s">
        <v>27</v>
      </c>
      <c r="F1699" t="s">
        <v>35</v>
      </c>
    </row>
    <row r="1700" spans="2:6" x14ac:dyDescent="0.3">
      <c r="B1700" t="s">
        <v>3</v>
      </c>
      <c r="C1700" t="s">
        <v>6326</v>
      </c>
      <c r="D1700" t="s">
        <v>4425</v>
      </c>
      <c r="E1700" t="s">
        <v>15</v>
      </c>
      <c r="F1700" t="s">
        <v>262</v>
      </c>
    </row>
    <row r="1701" spans="2:6" x14ac:dyDescent="0.3">
      <c r="B1701" t="s">
        <v>3</v>
      </c>
      <c r="C1701" t="s">
        <v>6326</v>
      </c>
      <c r="D1701" t="s">
        <v>7709</v>
      </c>
      <c r="E1701" t="s">
        <v>24</v>
      </c>
      <c r="F1701" t="s">
        <v>35</v>
      </c>
    </row>
    <row r="1702" spans="2:6" x14ac:dyDescent="0.3">
      <c r="B1702" t="s">
        <v>3</v>
      </c>
      <c r="C1702" t="s">
        <v>6326</v>
      </c>
      <c r="D1702" t="s">
        <v>7710</v>
      </c>
      <c r="E1702" t="s">
        <v>15</v>
      </c>
      <c r="F1702" t="s">
        <v>35</v>
      </c>
    </row>
    <row r="1703" spans="2:6" x14ac:dyDescent="0.3">
      <c r="B1703" t="s">
        <v>3</v>
      </c>
      <c r="C1703" t="s">
        <v>6326</v>
      </c>
      <c r="D1703" t="s">
        <v>7711</v>
      </c>
      <c r="E1703" t="s">
        <v>18</v>
      </c>
      <c r="F1703" t="s">
        <v>35</v>
      </c>
    </row>
    <row r="1704" spans="2:6" x14ac:dyDescent="0.3">
      <c r="B1704" t="s">
        <v>3</v>
      </c>
      <c r="C1704" t="s">
        <v>6326</v>
      </c>
      <c r="D1704" t="s">
        <v>7712</v>
      </c>
      <c r="E1704" t="s">
        <v>15</v>
      </c>
      <c r="F1704" t="s">
        <v>35</v>
      </c>
    </row>
    <row r="1705" spans="2:6" x14ac:dyDescent="0.3">
      <c r="B1705" t="s">
        <v>3</v>
      </c>
      <c r="C1705" t="s">
        <v>6326</v>
      </c>
      <c r="D1705" t="s">
        <v>7713</v>
      </c>
      <c r="E1705" t="s">
        <v>24</v>
      </c>
      <c r="F1705" t="s">
        <v>35</v>
      </c>
    </row>
    <row r="1706" spans="2:6" x14ac:dyDescent="0.3">
      <c r="B1706" t="s">
        <v>3</v>
      </c>
      <c r="C1706" t="s">
        <v>6326</v>
      </c>
      <c r="D1706" t="s">
        <v>7714</v>
      </c>
      <c r="E1706" t="s">
        <v>27</v>
      </c>
      <c r="F1706" t="s">
        <v>35</v>
      </c>
    </row>
    <row r="1707" spans="2:6" x14ac:dyDescent="0.3">
      <c r="B1707" t="s">
        <v>3</v>
      </c>
      <c r="C1707" t="s">
        <v>6326</v>
      </c>
      <c r="D1707" t="s">
        <v>7715</v>
      </c>
      <c r="E1707" t="s">
        <v>15</v>
      </c>
      <c r="F1707" t="s">
        <v>35</v>
      </c>
    </row>
    <row r="1708" spans="2:6" x14ac:dyDescent="0.3">
      <c r="B1708" t="s">
        <v>3</v>
      </c>
      <c r="C1708" t="s">
        <v>6326</v>
      </c>
      <c r="D1708" t="s">
        <v>7716</v>
      </c>
      <c r="E1708" t="s">
        <v>27</v>
      </c>
      <c r="F1708" t="s">
        <v>35</v>
      </c>
    </row>
    <row r="1709" spans="2:6" x14ac:dyDescent="0.3">
      <c r="B1709" t="s">
        <v>3</v>
      </c>
      <c r="C1709" t="s">
        <v>6326</v>
      </c>
      <c r="D1709" t="s">
        <v>7717</v>
      </c>
      <c r="E1709" t="s">
        <v>24</v>
      </c>
      <c r="F1709" t="s">
        <v>35</v>
      </c>
    </row>
    <row r="1710" spans="2:6" x14ac:dyDescent="0.3">
      <c r="B1710" t="s">
        <v>3</v>
      </c>
      <c r="C1710" t="s">
        <v>6326</v>
      </c>
      <c r="D1710" t="s">
        <v>3837</v>
      </c>
      <c r="E1710" t="s">
        <v>15</v>
      </c>
      <c r="F1710" t="s">
        <v>35</v>
      </c>
    </row>
    <row r="1711" spans="2:6" x14ac:dyDescent="0.3">
      <c r="B1711" t="s">
        <v>3</v>
      </c>
      <c r="C1711" t="s">
        <v>6326</v>
      </c>
      <c r="D1711" t="s">
        <v>7718</v>
      </c>
      <c r="E1711" t="s">
        <v>27</v>
      </c>
      <c r="F1711" t="s">
        <v>35</v>
      </c>
    </row>
    <row r="1712" spans="2:6" x14ac:dyDescent="0.3">
      <c r="B1712" t="s">
        <v>3</v>
      </c>
      <c r="C1712" t="s">
        <v>6326</v>
      </c>
      <c r="D1712" t="s">
        <v>7719</v>
      </c>
      <c r="E1712" t="s">
        <v>27</v>
      </c>
      <c r="F1712" t="s">
        <v>35</v>
      </c>
    </row>
    <row r="1713" spans="2:6" x14ac:dyDescent="0.3">
      <c r="B1713" t="s">
        <v>3</v>
      </c>
      <c r="C1713" t="s">
        <v>6326</v>
      </c>
      <c r="D1713" t="s">
        <v>7720</v>
      </c>
      <c r="E1713" t="s">
        <v>15</v>
      </c>
      <c r="F1713" t="s">
        <v>35</v>
      </c>
    </row>
    <row r="1714" spans="2:6" x14ac:dyDescent="0.3">
      <c r="B1714" t="s">
        <v>3</v>
      </c>
      <c r="C1714" t="s">
        <v>6326</v>
      </c>
      <c r="D1714" t="s">
        <v>7721</v>
      </c>
      <c r="E1714" t="s">
        <v>15</v>
      </c>
      <c r="F1714" t="s">
        <v>35</v>
      </c>
    </row>
    <row r="1715" spans="2:6" x14ac:dyDescent="0.3">
      <c r="B1715" t="s">
        <v>3</v>
      </c>
      <c r="C1715" t="s">
        <v>6326</v>
      </c>
      <c r="D1715" t="s">
        <v>7722</v>
      </c>
      <c r="E1715" t="s">
        <v>15</v>
      </c>
      <c r="F1715" t="s">
        <v>35</v>
      </c>
    </row>
    <row r="1716" spans="2:6" x14ac:dyDescent="0.3">
      <c r="B1716" t="s">
        <v>3</v>
      </c>
      <c r="C1716" t="s">
        <v>6326</v>
      </c>
      <c r="D1716" t="s">
        <v>7723</v>
      </c>
      <c r="E1716" t="s">
        <v>24</v>
      </c>
      <c r="F1716" t="s">
        <v>35</v>
      </c>
    </row>
    <row r="1717" spans="2:6" x14ac:dyDescent="0.3">
      <c r="B1717" t="s">
        <v>3</v>
      </c>
      <c r="C1717" t="s">
        <v>6326</v>
      </c>
      <c r="D1717" t="s">
        <v>7724</v>
      </c>
      <c r="E1717" t="s">
        <v>24</v>
      </c>
      <c r="F1717" t="s">
        <v>35</v>
      </c>
    </row>
    <row r="1718" spans="2:6" x14ac:dyDescent="0.3">
      <c r="B1718" t="s">
        <v>3</v>
      </c>
      <c r="C1718" t="s">
        <v>6326</v>
      </c>
      <c r="D1718" t="s">
        <v>7725</v>
      </c>
      <c r="E1718" t="s">
        <v>18</v>
      </c>
      <c r="F1718" t="s">
        <v>262</v>
      </c>
    </row>
    <row r="1719" spans="2:6" x14ac:dyDescent="0.3">
      <c r="B1719" t="s">
        <v>3</v>
      </c>
      <c r="C1719" t="s">
        <v>6326</v>
      </c>
      <c r="D1719" t="s">
        <v>7726</v>
      </c>
      <c r="E1719" t="s">
        <v>24</v>
      </c>
      <c r="F1719" t="s">
        <v>35</v>
      </c>
    </row>
    <row r="1720" spans="2:6" x14ac:dyDescent="0.3">
      <c r="B1720" t="s">
        <v>3</v>
      </c>
      <c r="C1720" t="s">
        <v>6326</v>
      </c>
      <c r="D1720" t="s">
        <v>7727</v>
      </c>
      <c r="E1720" t="s">
        <v>18</v>
      </c>
      <c r="F1720" t="s">
        <v>35</v>
      </c>
    </row>
    <row r="1721" spans="2:6" x14ac:dyDescent="0.3">
      <c r="B1721" t="s">
        <v>3</v>
      </c>
      <c r="C1721" t="s">
        <v>6326</v>
      </c>
      <c r="D1721" t="s">
        <v>7728</v>
      </c>
      <c r="E1721" t="s">
        <v>18</v>
      </c>
      <c r="F1721" t="s">
        <v>35</v>
      </c>
    </row>
    <row r="1722" spans="2:6" x14ac:dyDescent="0.3">
      <c r="B1722" t="s">
        <v>3</v>
      </c>
      <c r="C1722" t="s">
        <v>6326</v>
      </c>
      <c r="D1722" t="s">
        <v>7729</v>
      </c>
      <c r="E1722" t="s">
        <v>24</v>
      </c>
      <c r="F1722" t="s">
        <v>35</v>
      </c>
    </row>
    <row r="1723" spans="2:6" x14ac:dyDescent="0.3">
      <c r="B1723" t="s">
        <v>3</v>
      </c>
      <c r="C1723" t="s">
        <v>6326</v>
      </c>
      <c r="D1723" t="s">
        <v>7730</v>
      </c>
      <c r="E1723" t="s">
        <v>24</v>
      </c>
      <c r="F1723" t="s">
        <v>35</v>
      </c>
    </row>
    <row r="1724" spans="2:6" x14ac:dyDescent="0.3">
      <c r="B1724" t="s">
        <v>3</v>
      </c>
      <c r="C1724" t="s">
        <v>6326</v>
      </c>
      <c r="D1724" t="s">
        <v>7731</v>
      </c>
      <c r="E1724" t="s">
        <v>24</v>
      </c>
      <c r="F1724" t="s">
        <v>35</v>
      </c>
    </row>
    <row r="1725" spans="2:6" x14ac:dyDescent="0.3">
      <c r="B1725" t="s">
        <v>3</v>
      </c>
      <c r="C1725" t="s">
        <v>6326</v>
      </c>
      <c r="D1725" t="s">
        <v>1798</v>
      </c>
      <c r="E1725" t="s">
        <v>18</v>
      </c>
      <c r="F1725" t="s">
        <v>262</v>
      </c>
    </row>
    <row r="1726" spans="2:6" x14ac:dyDescent="0.3">
      <c r="B1726" t="s">
        <v>3</v>
      </c>
      <c r="C1726" t="s">
        <v>6326</v>
      </c>
      <c r="D1726" t="s">
        <v>7732</v>
      </c>
      <c r="E1726" t="s">
        <v>24</v>
      </c>
      <c r="F1726" t="s">
        <v>35</v>
      </c>
    </row>
    <row r="1727" spans="2:6" x14ac:dyDescent="0.3">
      <c r="B1727" t="s">
        <v>3</v>
      </c>
      <c r="C1727" t="s">
        <v>6326</v>
      </c>
      <c r="D1727" t="s">
        <v>7733</v>
      </c>
      <c r="E1727" t="s">
        <v>15</v>
      </c>
      <c r="F1727" t="s">
        <v>35</v>
      </c>
    </row>
    <row r="1728" spans="2:6" x14ac:dyDescent="0.3">
      <c r="B1728" t="s">
        <v>3</v>
      </c>
      <c r="C1728" t="s">
        <v>6326</v>
      </c>
      <c r="D1728" t="s">
        <v>7734</v>
      </c>
      <c r="E1728" t="s">
        <v>24</v>
      </c>
      <c r="F1728" t="s">
        <v>35</v>
      </c>
    </row>
    <row r="1729" spans="2:6" x14ac:dyDescent="0.3">
      <c r="B1729" t="s">
        <v>3</v>
      </c>
      <c r="C1729" t="s">
        <v>6326</v>
      </c>
      <c r="D1729" t="s">
        <v>7735</v>
      </c>
      <c r="E1729" t="s">
        <v>24</v>
      </c>
      <c r="F1729" t="s">
        <v>35</v>
      </c>
    </row>
    <row r="1730" spans="2:6" x14ac:dyDescent="0.3">
      <c r="B1730" t="s">
        <v>3</v>
      </c>
      <c r="C1730" t="s">
        <v>6326</v>
      </c>
      <c r="D1730" t="s">
        <v>1105</v>
      </c>
      <c r="E1730" t="s">
        <v>24</v>
      </c>
      <c r="F1730" t="s">
        <v>262</v>
      </c>
    </row>
    <row r="1731" spans="2:6" x14ac:dyDescent="0.3">
      <c r="B1731" t="s">
        <v>3</v>
      </c>
      <c r="C1731" t="s">
        <v>6326</v>
      </c>
      <c r="D1731" t="s">
        <v>7736</v>
      </c>
      <c r="E1731" t="s">
        <v>24</v>
      </c>
      <c r="F1731" t="s">
        <v>35</v>
      </c>
    </row>
    <row r="1732" spans="2:6" x14ac:dyDescent="0.3">
      <c r="B1732" t="s">
        <v>3</v>
      </c>
      <c r="C1732" t="s">
        <v>6326</v>
      </c>
      <c r="D1732" t="s">
        <v>1169</v>
      </c>
      <c r="E1732" t="s">
        <v>24</v>
      </c>
      <c r="F1732" t="s">
        <v>262</v>
      </c>
    </row>
    <row r="1733" spans="2:6" x14ac:dyDescent="0.3">
      <c r="B1733" t="s">
        <v>3</v>
      </c>
      <c r="C1733" t="s">
        <v>6326</v>
      </c>
      <c r="D1733" t="s">
        <v>7737</v>
      </c>
      <c r="E1733" t="s">
        <v>24</v>
      </c>
      <c r="F1733" t="s">
        <v>35</v>
      </c>
    </row>
    <row r="1734" spans="2:6" x14ac:dyDescent="0.3">
      <c r="B1734" t="s">
        <v>3</v>
      </c>
      <c r="C1734" t="s">
        <v>6326</v>
      </c>
      <c r="D1734" t="s">
        <v>7738</v>
      </c>
      <c r="E1734" t="s">
        <v>24</v>
      </c>
      <c r="F1734" t="s">
        <v>35</v>
      </c>
    </row>
    <row r="1735" spans="2:6" x14ac:dyDescent="0.3">
      <c r="B1735" t="s">
        <v>3</v>
      </c>
      <c r="C1735" t="s">
        <v>6326</v>
      </c>
      <c r="D1735" t="s">
        <v>7739</v>
      </c>
      <c r="E1735" t="s">
        <v>24</v>
      </c>
      <c r="F1735" t="s">
        <v>35</v>
      </c>
    </row>
    <row r="1736" spans="2:6" x14ac:dyDescent="0.3">
      <c r="B1736" t="s">
        <v>3</v>
      </c>
      <c r="C1736" t="s">
        <v>6326</v>
      </c>
      <c r="D1736" t="s">
        <v>7740</v>
      </c>
      <c r="E1736" t="s">
        <v>27</v>
      </c>
      <c r="F1736" t="s">
        <v>262</v>
      </c>
    </row>
    <row r="1737" spans="2:6" x14ac:dyDescent="0.3">
      <c r="B1737" t="s">
        <v>3</v>
      </c>
      <c r="C1737" t="s">
        <v>6326</v>
      </c>
      <c r="D1737" t="s">
        <v>7741</v>
      </c>
      <c r="E1737" t="s">
        <v>27</v>
      </c>
      <c r="F1737" t="s">
        <v>35</v>
      </c>
    </row>
    <row r="1738" spans="2:6" x14ac:dyDescent="0.3">
      <c r="B1738" t="s">
        <v>3</v>
      </c>
      <c r="C1738" t="s">
        <v>6326</v>
      </c>
      <c r="D1738" t="s">
        <v>7742</v>
      </c>
      <c r="E1738" t="s">
        <v>24</v>
      </c>
      <c r="F1738" t="s">
        <v>35</v>
      </c>
    </row>
    <row r="1739" spans="2:6" x14ac:dyDescent="0.3">
      <c r="B1739" t="s">
        <v>3</v>
      </c>
      <c r="C1739" t="s">
        <v>6326</v>
      </c>
      <c r="D1739" t="s">
        <v>7743</v>
      </c>
      <c r="E1739" t="s">
        <v>27</v>
      </c>
      <c r="F1739" t="s">
        <v>35</v>
      </c>
    </row>
    <row r="1740" spans="2:6" x14ac:dyDescent="0.3">
      <c r="B1740" t="s">
        <v>3</v>
      </c>
      <c r="C1740" t="s">
        <v>6326</v>
      </c>
      <c r="D1740" t="s">
        <v>7744</v>
      </c>
      <c r="E1740" t="s">
        <v>15</v>
      </c>
      <c r="F1740" t="s">
        <v>35</v>
      </c>
    </row>
    <row r="1741" spans="2:6" x14ac:dyDescent="0.3">
      <c r="B1741" t="s">
        <v>3</v>
      </c>
      <c r="C1741" t="s">
        <v>6326</v>
      </c>
      <c r="D1741" t="s">
        <v>5572</v>
      </c>
      <c r="E1741" t="s">
        <v>15</v>
      </c>
      <c r="F1741" t="s">
        <v>35</v>
      </c>
    </row>
    <row r="1742" spans="2:6" x14ac:dyDescent="0.3">
      <c r="B1742" t="s">
        <v>3</v>
      </c>
      <c r="C1742" t="s">
        <v>6326</v>
      </c>
      <c r="D1742" t="s">
        <v>7745</v>
      </c>
      <c r="E1742" t="s">
        <v>24</v>
      </c>
      <c r="F1742" t="s">
        <v>35</v>
      </c>
    </row>
    <row r="1743" spans="2:6" x14ac:dyDescent="0.3">
      <c r="B1743" t="s">
        <v>3</v>
      </c>
      <c r="C1743" t="s">
        <v>6326</v>
      </c>
      <c r="D1743" t="s">
        <v>7746</v>
      </c>
      <c r="E1743" t="s">
        <v>15</v>
      </c>
      <c r="F1743" t="s">
        <v>35</v>
      </c>
    </row>
    <row r="1744" spans="2:6" x14ac:dyDescent="0.3">
      <c r="B1744" t="s">
        <v>3</v>
      </c>
      <c r="C1744" t="s">
        <v>6326</v>
      </c>
      <c r="D1744" t="s">
        <v>7747</v>
      </c>
      <c r="E1744" t="s">
        <v>27</v>
      </c>
      <c r="F1744" t="s">
        <v>262</v>
      </c>
    </row>
    <row r="1745" spans="2:6" x14ac:dyDescent="0.3">
      <c r="B1745" t="s">
        <v>3</v>
      </c>
      <c r="C1745" t="s">
        <v>6326</v>
      </c>
      <c r="D1745" t="s">
        <v>7748</v>
      </c>
      <c r="E1745" t="s">
        <v>15</v>
      </c>
      <c r="F1745" t="s">
        <v>35</v>
      </c>
    </row>
    <row r="1746" spans="2:6" x14ac:dyDescent="0.3">
      <c r="B1746" t="s">
        <v>3</v>
      </c>
      <c r="C1746" t="s">
        <v>6326</v>
      </c>
      <c r="D1746" t="s">
        <v>7749</v>
      </c>
      <c r="E1746" t="s">
        <v>24</v>
      </c>
      <c r="F1746" t="s">
        <v>35</v>
      </c>
    </row>
    <row r="1747" spans="2:6" x14ac:dyDescent="0.3">
      <c r="B1747" t="s">
        <v>3</v>
      </c>
      <c r="C1747" t="s">
        <v>6326</v>
      </c>
      <c r="D1747" t="s">
        <v>7750</v>
      </c>
      <c r="E1747" t="s">
        <v>18</v>
      </c>
      <c r="F1747" t="s">
        <v>35</v>
      </c>
    </row>
    <row r="1748" spans="2:6" x14ac:dyDescent="0.3">
      <c r="B1748" t="s">
        <v>3</v>
      </c>
      <c r="C1748" t="s">
        <v>6326</v>
      </c>
      <c r="D1748" t="s">
        <v>3902</v>
      </c>
      <c r="E1748" t="s">
        <v>18</v>
      </c>
      <c r="F1748" t="s">
        <v>35</v>
      </c>
    </row>
    <row r="1749" spans="2:6" x14ac:dyDescent="0.3">
      <c r="B1749" t="s">
        <v>3</v>
      </c>
      <c r="C1749" t="s">
        <v>6326</v>
      </c>
      <c r="D1749" t="s">
        <v>7751</v>
      </c>
      <c r="E1749" t="s">
        <v>15</v>
      </c>
      <c r="F1749" t="s">
        <v>35</v>
      </c>
    </row>
    <row r="1750" spans="2:6" x14ac:dyDescent="0.3">
      <c r="B1750" t="s">
        <v>3</v>
      </c>
      <c r="C1750" t="s">
        <v>6326</v>
      </c>
      <c r="D1750" t="s">
        <v>7752</v>
      </c>
      <c r="E1750" t="s">
        <v>24</v>
      </c>
      <c r="F1750" t="s">
        <v>35</v>
      </c>
    </row>
    <row r="1751" spans="2:6" x14ac:dyDescent="0.3">
      <c r="B1751" t="s">
        <v>3</v>
      </c>
      <c r="C1751" t="s">
        <v>6326</v>
      </c>
      <c r="D1751" t="s">
        <v>7753</v>
      </c>
      <c r="E1751" t="s">
        <v>15</v>
      </c>
      <c r="F1751" t="s">
        <v>35</v>
      </c>
    </row>
    <row r="1752" spans="2:6" x14ac:dyDescent="0.3">
      <c r="B1752" t="s">
        <v>3</v>
      </c>
      <c r="C1752" t="s">
        <v>6326</v>
      </c>
      <c r="D1752" t="s">
        <v>7754</v>
      </c>
      <c r="E1752" t="s">
        <v>15</v>
      </c>
      <c r="F1752" t="s">
        <v>35</v>
      </c>
    </row>
    <row r="1753" spans="2:6" x14ac:dyDescent="0.3">
      <c r="B1753" t="s">
        <v>3</v>
      </c>
      <c r="C1753" t="s">
        <v>6326</v>
      </c>
      <c r="D1753" t="s">
        <v>7755</v>
      </c>
      <c r="E1753" t="s">
        <v>24</v>
      </c>
      <c r="F1753" t="s">
        <v>35</v>
      </c>
    </row>
    <row r="1754" spans="2:6" x14ac:dyDescent="0.3">
      <c r="B1754" t="s">
        <v>3</v>
      </c>
      <c r="C1754" t="s">
        <v>6326</v>
      </c>
      <c r="D1754" t="s">
        <v>7756</v>
      </c>
      <c r="E1754" t="s">
        <v>24</v>
      </c>
      <c r="F1754" t="s">
        <v>35</v>
      </c>
    </row>
    <row r="1755" spans="2:6" x14ac:dyDescent="0.3">
      <c r="B1755" t="s">
        <v>3</v>
      </c>
      <c r="C1755" t="s">
        <v>6326</v>
      </c>
      <c r="D1755" t="s">
        <v>3332</v>
      </c>
      <c r="E1755" t="s">
        <v>27</v>
      </c>
      <c r="F1755" t="s">
        <v>262</v>
      </c>
    </row>
    <row r="1756" spans="2:6" x14ac:dyDescent="0.3">
      <c r="B1756" t="s">
        <v>3</v>
      </c>
      <c r="C1756" t="s">
        <v>6326</v>
      </c>
      <c r="D1756" t="s">
        <v>1241</v>
      </c>
      <c r="E1756" t="s">
        <v>20</v>
      </c>
      <c r="F1756" t="s">
        <v>35</v>
      </c>
    </row>
    <row r="1757" spans="2:6" x14ac:dyDescent="0.3">
      <c r="B1757" t="s">
        <v>3</v>
      </c>
      <c r="C1757" t="s">
        <v>6326</v>
      </c>
      <c r="D1757" t="s">
        <v>7757</v>
      </c>
      <c r="E1757" t="s">
        <v>24</v>
      </c>
      <c r="F1757" t="s">
        <v>35</v>
      </c>
    </row>
    <row r="1758" spans="2:6" x14ac:dyDescent="0.3">
      <c r="B1758" t="s">
        <v>3</v>
      </c>
      <c r="C1758" t="s">
        <v>6326</v>
      </c>
      <c r="D1758" t="s">
        <v>562</v>
      </c>
      <c r="E1758" t="s">
        <v>24</v>
      </c>
      <c r="F1758" t="s">
        <v>262</v>
      </c>
    </row>
    <row r="1759" spans="2:6" x14ac:dyDescent="0.3">
      <c r="B1759" t="s">
        <v>3</v>
      </c>
      <c r="C1759" t="s">
        <v>6326</v>
      </c>
      <c r="D1759" t="s">
        <v>7758</v>
      </c>
      <c r="E1759" t="s">
        <v>15</v>
      </c>
      <c r="F1759" t="s">
        <v>35</v>
      </c>
    </row>
    <row r="1760" spans="2:6" x14ac:dyDescent="0.3">
      <c r="B1760" t="s">
        <v>3</v>
      </c>
      <c r="C1760" t="s">
        <v>6326</v>
      </c>
      <c r="D1760" t="s">
        <v>7759</v>
      </c>
      <c r="E1760" t="s">
        <v>27</v>
      </c>
      <c r="F1760" t="s">
        <v>262</v>
      </c>
    </row>
    <row r="1761" spans="2:6" x14ac:dyDescent="0.3">
      <c r="B1761" t="s">
        <v>3</v>
      </c>
      <c r="C1761" t="s">
        <v>6326</v>
      </c>
      <c r="D1761" t="s">
        <v>7760</v>
      </c>
      <c r="E1761" t="s">
        <v>24</v>
      </c>
      <c r="F1761" t="s">
        <v>35</v>
      </c>
    </row>
    <row r="1762" spans="2:6" x14ac:dyDescent="0.3">
      <c r="B1762" t="s">
        <v>3</v>
      </c>
      <c r="C1762" t="s">
        <v>6326</v>
      </c>
      <c r="D1762" t="s">
        <v>7761</v>
      </c>
      <c r="E1762" t="s">
        <v>18</v>
      </c>
      <c r="F1762" t="s">
        <v>35</v>
      </c>
    </row>
    <row r="1763" spans="2:6" x14ac:dyDescent="0.3">
      <c r="B1763" t="s">
        <v>3</v>
      </c>
      <c r="C1763" t="s">
        <v>6326</v>
      </c>
      <c r="D1763" t="s">
        <v>3334</v>
      </c>
      <c r="E1763" t="s">
        <v>20</v>
      </c>
      <c r="F1763" t="s">
        <v>35</v>
      </c>
    </row>
    <row r="1764" spans="2:6" x14ac:dyDescent="0.3">
      <c r="B1764" t="s">
        <v>3</v>
      </c>
      <c r="C1764" t="s">
        <v>6326</v>
      </c>
      <c r="D1764" t="s">
        <v>7762</v>
      </c>
      <c r="E1764" t="s">
        <v>27</v>
      </c>
      <c r="F1764" t="s">
        <v>35</v>
      </c>
    </row>
    <row r="1765" spans="2:6" x14ac:dyDescent="0.3">
      <c r="B1765" t="s">
        <v>3</v>
      </c>
      <c r="C1765" t="s">
        <v>6326</v>
      </c>
      <c r="D1765" t="s">
        <v>7763</v>
      </c>
      <c r="E1765" t="s">
        <v>15</v>
      </c>
      <c r="F1765" t="s">
        <v>35</v>
      </c>
    </row>
    <row r="1766" spans="2:6" x14ac:dyDescent="0.3">
      <c r="B1766" t="s">
        <v>3</v>
      </c>
      <c r="C1766" t="s">
        <v>6326</v>
      </c>
      <c r="D1766" t="s">
        <v>7764</v>
      </c>
      <c r="E1766" t="s">
        <v>27</v>
      </c>
      <c r="F1766" t="s">
        <v>262</v>
      </c>
    </row>
    <row r="1767" spans="2:6" x14ac:dyDescent="0.3">
      <c r="B1767" t="s">
        <v>3</v>
      </c>
      <c r="C1767" t="s">
        <v>6326</v>
      </c>
      <c r="D1767" t="s">
        <v>7765</v>
      </c>
      <c r="E1767" t="s">
        <v>18</v>
      </c>
      <c r="F1767" t="s">
        <v>35</v>
      </c>
    </row>
    <row r="1768" spans="2:6" x14ac:dyDescent="0.3">
      <c r="B1768" t="s">
        <v>3</v>
      </c>
      <c r="C1768" t="s">
        <v>6326</v>
      </c>
      <c r="D1768" t="s">
        <v>7766</v>
      </c>
      <c r="E1768" t="s">
        <v>24</v>
      </c>
      <c r="F1768" t="s">
        <v>35</v>
      </c>
    </row>
    <row r="1769" spans="2:6" x14ac:dyDescent="0.3">
      <c r="B1769" t="s">
        <v>3</v>
      </c>
      <c r="C1769" t="s">
        <v>6326</v>
      </c>
      <c r="D1769" t="s">
        <v>7767</v>
      </c>
      <c r="E1769" t="s">
        <v>24</v>
      </c>
      <c r="F1769" t="s">
        <v>262</v>
      </c>
    </row>
    <row r="1770" spans="2:6" x14ac:dyDescent="0.3">
      <c r="B1770" t="s">
        <v>3</v>
      </c>
      <c r="C1770" t="s">
        <v>6326</v>
      </c>
      <c r="D1770" t="s">
        <v>7768</v>
      </c>
      <c r="E1770" t="s">
        <v>24</v>
      </c>
      <c r="F1770" t="s">
        <v>35</v>
      </c>
    </row>
    <row r="1771" spans="2:6" x14ac:dyDescent="0.3">
      <c r="B1771" t="s">
        <v>3</v>
      </c>
      <c r="C1771" t="s">
        <v>6326</v>
      </c>
      <c r="D1771" t="s">
        <v>7769</v>
      </c>
      <c r="E1771" t="s">
        <v>15</v>
      </c>
      <c r="F1771" t="s">
        <v>35</v>
      </c>
    </row>
    <row r="1772" spans="2:6" x14ac:dyDescent="0.3">
      <c r="B1772" t="s">
        <v>3</v>
      </c>
      <c r="C1772" t="s">
        <v>6326</v>
      </c>
      <c r="D1772" t="s">
        <v>7770</v>
      </c>
      <c r="E1772" t="s">
        <v>15</v>
      </c>
      <c r="F1772" t="s">
        <v>35</v>
      </c>
    </row>
    <row r="1773" spans="2:6" x14ac:dyDescent="0.3">
      <c r="B1773" t="s">
        <v>3</v>
      </c>
      <c r="C1773" t="s">
        <v>6326</v>
      </c>
      <c r="D1773" t="s">
        <v>7771</v>
      </c>
      <c r="E1773" t="s">
        <v>18</v>
      </c>
      <c r="F1773" t="s">
        <v>35</v>
      </c>
    </row>
    <row r="1774" spans="2:6" x14ac:dyDescent="0.3">
      <c r="B1774" t="s">
        <v>3</v>
      </c>
      <c r="C1774" t="s">
        <v>6326</v>
      </c>
      <c r="D1774" t="s">
        <v>7772</v>
      </c>
      <c r="E1774" t="s">
        <v>15</v>
      </c>
      <c r="F1774" t="s">
        <v>35</v>
      </c>
    </row>
    <row r="1775" spans="2:6" x14ac:dyDescent="0.3">
      <c r="B1775" t="s">
        <v>3</v>
      </c>
      <c r="C1775" t="s">
        <v>6326</v>
      </c>
      <c r="D1775" t="s">
        <v>7773</v>
      </c>
      <c r="E1775" t="s">
        <v>24</v>
      </c>
      <c r="F1775" t="s">
        <v>35</v>
      </c>
    </row>
    <row r="1776" spans="2:6" x14ac:dyDescent="0.3">
      <c r="B1776" t="s">
        <v>3</v>
      </c>
      <c r="C1776" t="s">
        <v>6326</v>
      </c>
      <c r="D1776" t="s">
        <v>566</v>
      </c>
      <c r="E1776" t="s">
        <v>24</v>
      </c>
      <c r="F1776" t="s">
        <v>262</v>
      </c>
    </row>
    <row r="1777" spans="2:6" x14ac:dyDescent="0.3">
      <c r="B1777" t="s">
        <v>3</v>
      </c>
      <c r="C1777" t="s">
        <v>6326</v>
      </c>
      <c r="D1777" t="s">
        <v>7774</v>
      </c>
      <c r="E1777" t="s">
        <v>15</v>
      </c>
      <c r="F1777" t="s">
        <v>35</v>
      </c>
    </row>
    <row r="1778" spans="2:6" x14ac:dyDescent="0.3">
      <c r="B1778" t="s">
        <v>3</v>
      </c>
      <c r="C1778" t="s">
        <v>6326</v>
      </c>
      <c r="D1778" t="s">
        <v>7775</v>
      </c>
      <c r="E1778" t="s">
        <v>24</v>
      </c>
      <c r="F1778" t="s">
        <v>35</v>
      </c>
    </row>
    <row r="1779" spans="2:6" x14ac:dyDescent="0.3">
      <c r="B1779" t="s">
        <v>3</v>
      </c>
      <c r="C1779" t="s">
        <v>6326</v>
      </c>
      <c r="D1779" t="s">
        <v>7776</v>
      </c>
      <c r="E1779" t="s">
        <v>27</v>
      </c>
      <c r="F1779" t="s">
        <v>35</v>
      </c>
    </row>
    <row r="1780" spans="2:6" x14ac:dyDescent="0.3">
      <c r="B1780" t="s">
        <v>3</v>
      </c>
      <c r="C1780" t="s">
        <v>6326</v>
      </c>
      <c r="D1780" t="s">
        <v>7777</v>
      </c>
      <c r="E1780" t="s">
        <v>24</v>
      </c>
      <c r="F1780" t="s">
        <v>35</v>
      </c>
    </row>
    <row r="1781" spans="2:6" x14ac:dyDescent="0.3">
      <c r="B1781" t="s">
        <v>3</v>
      </c>
      <c r="C1781" t="s">
        <v>6326</v>
      </c>
      <c r="D1781" t="s">
        <v>7778</v>
      </c>
      <c r="E1781" t="s">
        <v>15</v>
      </c>
      <c r="F1781" t="s">
        <v>35</v>
      </c>
    </row>
    <row r="1782" spans="2:6" x14ac:dyDescent="0.3">
      <c r="B1782" t="s">
        <v>3</v>
      </c>
      <c r="C1782" t="s">
        <v>6326</v>
      </c>
      <c r="D1782" t="s">
        <v>7779</v>
      </c>
      <c r="E1782" t="s">
        <v>15</v>
      </c>
      <c r="F1782" t="s">
        <v>35</v>
      </c>
    </row>
    <row r="1783" spans="2:6" x14ac:dyDescent="0.3">
      <c r="B1783" t="s">
        <v>3</v>
      </c>
      <c r="C1783" t="s">
        <v>6326</v>
      </c>
      <c r="D1783" t="s">
        <v>7780</v>
      </c>
      <c r="E1783" t="s">
        <v>24</v>
      </c>
      <c r="F1783" t="s">
        <v>35</v>
      </c>
    </row>
    <row r="1784" spans="2:6" x14ac:dyDescent="0.3">
      <c r="B1784" t="s">
        <v>3</v>
      </c>
      <c r="C1784" t="s">
        <v>6326</v>
      </c>
      <c r="D1784" t="s">
        <v>7781</v>
      </c>
      <c r="E1784" t="s">
        <v>18</v>
      </c>
      <c r="F1784" t="s">
        <v>35</v>
      </c>
    </row>
    <row r="1785" spans="2:6" x14ac:dyDescent="0.3">
      <c r="B1785" t="s">
        <v>3</v>
      </c>
      <c r="C1785" t="s">
        <v>6326</v>
      </c>
      <c r="D1785" t="s">
        <v>7782</v>
      </c>
      <c r="E1785" t="s">
        <v>18</v>
      </c>
      <c r="F1785" t="s">
        <v>35</v>
      </c>
    </row>
    <row r="1786" spans="2:6" x14ac:dyDescent="0.3">
      <c r="B1786" t="s">
        <v>3</v>
      </c>
      <c r="C1786" t="s">
        <v>6326</v>
      </c>
      <c r="D1786" t="s">
        <v>7783</v>
      </c>
      <c r="E1786" t="s">
        <v>27</v>
      </c>
      <c r="F1786" t="s">
        <v>35</v>
      </c>
    </row>
    <row r="1787" spans="2:6" x14ac:dyDescent="0.3">
      <c r="B1787" t="s">
        <v>3</v>
      </c>
      <c r="C1787" t="s">
        <v>6326</v>
      </c>
      <c r="D1787" t="s">
        <v>7784</v>
      </c>
      <c r="E1787" t="s">
        <v>18</v>
      </c>
      <c r="F1787" t="s">
        <v>35</v>
      </c>
    </row>
    <row r="1788" spans="2:6" x14ac:dyDescent="0.3">
      <c r="B1788" t="s">
        <v>3</v>
      </c>
      <c r="C1788" t="s">
        <v>6326</v>
      </c>
      <c r="D1788" t="s">
        <v>7785</v>
      </c>
      <c r="E1788" t="s">
        <v>18</v>
      </c>
      <c r="F1788" t="s">
        <v>262</v>
      </c>
    </row>
    <row r="1789" spans="2:6" x14ac:dyDescent="0.3">
      <c r="B1789" t="s">
        <v>3</v>
      </c>
      <c r="C1789" t="s">
        <v>6326</v>
      </c>
      <c r="D1789" t="s">
        <v>2493</v>
      </c>
      <c r="E1789" t="s">
        <v>20</v>
      </c>
      <c r="F1789" t="s">
        <v>35</v>
      </c>
    </row>
    <row r="1790" spans="2:6" x14ac:dyDescent="0.3">
      <c r="B1790" t="s">
        <v>3</v>
      </c>
      <c r="C1790" t="s">
        <v>6326</v>
      </c>
      <c r="D1790" t="s">
        <v>7786</v>
      </c>
      <c r="E1790" t="s">
        <v>18</v>
      </c>
      <c r="F1790" t="s">
        <v>35</v>
      </c>
    </row>
    <row r="1791" spans="2:6" x14ac:dyDescent="0.3">
      <c r="B1791" t="s">
        <v>3</v>
      </c>
      <c r="C1791" t="s">
        <v>6326</v>
      </c>
      <c r="D1791" t="s">
        <v>3227</v>
      </c>
      <c r="E1791" t="s">
        <v>179</v>
      </c>
      <c r="F1791" t="s">
        <v>35</v>
      </c>
    </row>
    <row r="1792" spans="2:6" x14ac:dyDescent="0.3">
      <c r="B1792" t="s">
        <v>3</v>
      </c>
      <c r="C1792" t="s">
        <v>6326</v>
      </c>
      <c r="D1792" t="s">
        <v>7787</v>
      </c>
      <c r="E1792" t="s">
        <v>18</v>
      </c>
      <c r="F1792" t="s">
        <v>35</v>
      </c>
    </row>
    <row r="1793" spans="2:6" x14ac:dyDescent="0.3">
      <c r="B1793" t="s">
        <v>3</v>
      </c>
      <c r="C1793" t="s">
        <v>6326</v>
      </c>
      <c r="D1793" t="s">
        <v>3228</v>
      </c>
      <c r="E1793" t="s">
        <v>15</v>
      </c>
      <c r="F1793" t="s">
        <v>35</v>
      </c>
    </row>
    <row r="1794" spans="2:6" x14ac:dyDescent="0.3">
      <c r="B1794" t="s">
        <v>3</v>
      </c>
      <c r="C1794" t="s">
        <v>6326</v>
      </c>
      <c r="D1794" t="s">
        <v>7788</v>
      </c>
      <c r="E1794" t="s">
        <v>18</v>
      </c>
      <c r="F1794" t="s">
        <v>35</v>
      </c>
    </row>
    <row r="1795" spans="2:6" x14ac:dyDescent="0.3">
      <c r="B1795" t="s">
        <v>3</v>
      </c>
      <c r="C1795" t="s">
        <v>6326</v>
      </c>
      <c r="D1795" t="s">
        <v>7789</v>
      </c>
      <c r="E1795" t="s">
        <v>27</v>
      </c>
      <c r="F1795" t="s">
        <v>35</v>
      </c>
    </row>
    <row r="1796" spans="2:6" x14ac:dyDescent="0.3">
      <c r="B1796" t="s">
        <v>3</v>
      </c>
      <c r="C1796" t="s">
        <v>6326</v>
      </c>
      <c r="D1796" t="s">
        <v>7790</v>
      </c>
      <c r="E1796" t="s">
        <v>15</v>
      </c>
      <c r="F1796" t="s">
        <v>35</v>
      </c>
    </row>
    <row r="1797" spans="2:6" x14ac:dyDescent="0.3">
      <c r="B1797" t="s">
        <v>3</v>
      </c>
      <c r="C1797" t="s">
        <v>6326</v>
      </c>
      <c r="D1797" t="s">
        <v>7791</v>
      </c>
      <c r="E1797" t="s">
        <v>15</v>
      </c>
      <c r="F1797" t="s">
        <v>35</v>
      </c>
    </row>
    <row r="1798" spans="2:6" x14ac:dyDescent="0.3">
      <c r="B1798" t="s">
        <v>3</v>
      </c>
      <c r="C1798" t="s">
        <v>6326</v>
      </c>
      <c r="D1798" t="s">
        <v>7792</v>
      </c>
      <c r="E1798" t="s">
        <v>24</v>
      </c>
      <c r="F1798" t="s">
        <v>35</v>
      </c>
    </row>
    <row r="1799" spans="2:6" x14ac:dyDescent="0.3">
      <c r="B1799" t="s">
        <v>3</v>
      </c>
      <c r="C1799" t="s">
        <v>6326</v>
      </c>
      <c r="D1799" t="s">
        <v>5832</v>
      </c>
      <c r="E1799" t="s">
        <v>15</v>
      </c>
      <c r="F1799" t="s">
        <v>35</v>
      </c>
    </row>
    <row r="1800" spans="2:6" x14ac:dyDescent="0.3">
      <c r="B1800" t="s">
        <v>3</v>
      </c>
      <c r="C1800" t="s">
        <v>6326</v>
      </c>
      <c r="D1800" t="s">
        <v>7793</v>
      </c>
      <c r="E1800" t="s">
        <v>18</v>
      </c>
      <c r="F1800" t="s">
        <v>35</v>
      </c>
    </row>
    <row r="1801" spans="2:6" x14ac:dyDescent="0.3">
      <c r="B1801" t="s">
        <v>3</v>
      </c>
      <c r="C1801" t="s">
        <v>6326</v>
      </c>
      <c r="D1801" t="s">
        <v>3231</v>
      </c>
      <c r="E1801" t="s">
        <v>15</v>
      </c>
      <c r="F1801" t="s">
        <v>35</v>
      </c>
    </row>
    <row r="1802" spans="2:6" x14ac:dyDescent="0.3">
      <c r="B1802" t="s">
        <v>3</v>
      </c>
      <c r="C1802" t="s">
        <v>6326</v>
      </c>
      <c r="D1802" t="s">
        <v>7794</v>
      </c>
      <c r="E1802" t="s">
        <v>27</v>
      </c>
      <c r="F1802" t="s">
        <v>35</v>
      </c>
    </row>
    <row r="1803" spans="2:6" x14ac:dyDescent="0.3">
      <c r="B1803" t="s">
        <v>3</v>
      </c>
      <c r="C1803" t="s">
        <v>6326</v>
      </c>
      <c r="D1803" t="s">
        <v>7795</v>
      </c>
      <c r="E1803" t="s">
        <v>24</v>
      </c>
      <c r="F1803" t="s">
        <v>35</v>
      </c>
    </row>
    <row r="1804" spans="2:6" x14ac:dyDescent="0.3">
      <c r="B1804" t="s">
        <v>3</v>
      </c>
      <c r="C1804" t="s">
        <v>6326</v>
      </c>
      <c r="D1804" t="s">
        <v>7796</v>
      </c>
      <c r="E1804" t="s">
        <v>15</v>
      </c>
      <c r="F1804" t="s">
        <v>35</v>
      </c>
    </row>
    <row r="1805" spans="2:6" x14ac:dyDescent="0.3">
      <c r="B1805" t="s">
        <v>3</v>
      </c>
      <c r="C1805" t="s">
        <v>6326</v>
      </c>
      <c r="D1805" t="s">
        <v>7797</v>
      </c>
      <c r="E1805" t="s">
        <v>24</v>
      </c>
      <c r="F1805" t="s">
        <v>35</v>
      </c>
    </row>
    <row r="1806" spans="2:6" x14ac:dyDescent="0.3">
      <c r="B1806" t="s">
        <v>3</v>
      </c>
      <c r="C1806" t="s">
        <v>6326</v>
      </c>
      <c r="D1806" t="s">
        <v>7798</v>
      </c>
      <c r="E1806" t="s">
        <v>15</v>
      </c>
      <c r="F1806" t="s">
        <v>35</v>
      </c>
    </row>
    <row r="1807" spans="2:6" x14ac:dyDescent="0.3">
      <c r="B1807" t="s">
        <v>3</v>
      </c>
      <c r="C1807" t="s">
        <v>6326</v>
      </c>
      <c r="D1807" t="s">
        <v>7799</v>
      </c>
      <c r="E1807" t="s">
        <v>15</v>
      </c>
      <c r="F1807" t="s">
        <v>35</v>
      </c>
    </row>
    <row r="1808" spans="2:6" x14ac:dyDescent="0.3">
      <c r="B1808" t="s">
        <v>3</v>
      </c>
      <c r="C1808" t="s">
        <v>6326</v>
      </c>
      <c r="D1808" t="s">
        <v>5206</v>
      </c>
      <c r="E1808" t="s">
        <v>15</v>
      </c>
      <c r="F1808" t="s">
        <v>262</v>
      </c>
    </row>
    <row r="1809" spans="2:6" x14ac:dyDescent="0.3">
      <c r="B1809" t="s">
        <v>3</v>
      </c>
      <c r="C1809" t="s">
        <v>6326</v>
      </c>
      <c r="D1809" t="s">
        <v>3234</v>
      </c>
      <c r="E1809" t="s">
        <v>15</v>
      </c>
      <c r="F1809" t="s">
        <v>262</v>
      </c>
    </row>
    <row r="1810" spans="2:6" x14ac:dyDescent="0.3">
      <c r="B1810" t="s">
        <v>3</v>
      </c>
      <c r="C1810" t="s">
        <v>6326</v>
      </c>
      <c r="D1810" t="s">
        <v>7800</v>
      </c>
      <c r="E1810" t="s">
        <v>27</v>
      </c>
      <c r="F1810" t="s">
        <v>35</v>
      </c>
    </row>
    <row r="1811" spans="2:6" x14ac:dyDescent="0.3">
      <c r="B1811" t="s">
        <v>3</v>
      </c>
      <c r="C1811" t="s">
        <v>6326</v>
      </c>
      <c r="D1811" t="s">
        <v>7801</v>
      </c>
      <c r="E1811" t="s">
        <v>15</v>
      </c>
      <c r="F1811" t="s">
        <v>35</v>
      </c>
    </row>
    <row r="1812" spans="2:6" x14ac:dyDescent="0.3">
      <c r="B1812" t="s">
        <v>3</v>
      </c>
      <c r="C1812" t="s">
        <v>6326</v>
      </c>
      <c r="D1812" t="s">
        <v>7802</v>
      </c>
      <c r="E1812" t="s">
        <v>24</v>
      </c>
      <c r="F1812" t="s">
        <v>35</v>
      </c>
    </row>
    <row r="1813" spans="2:6" x14ac:dyDescent="0.3">
      <c r="B1813" t="s">
        <v>3</v>
      </c>
      <c r="C1813" t="s">
        <v>6326</v>
      </c>
      <c r="D1813" t="s">
        <v>7803</v>
      </c>
      <c r="E1813" t="s">
        <v>24</v>
      </c>
      <c r="F1813" t="s">
        <v>262</v>
      </c>
    </row>
    <row r="1814" spans="2:6" x14ac:dyDescent="0.3">
      <c r="B1814" t="s">
        <v>3</v>
      </c>
      <c r="C1814" t="s">
        <v>6326</v>
      </c>
      <c r="D1814" t="s">
        <v>7804</v>
      </c>
      <c r="E1814" t="s">
        <v>24</v>
      </c>
      <c r="F1814" t="s">
        <v>35</v>
      </c>
    </row>
    <row r="1815" spans="2:6" x14ac:dyDescent="0.3">
      <c r="B1815" t="s">
        <v>3</v>
      </c>
      <c r="C1815" t="s">
        <v>6326</v>
      </c>
      <c r="D1815" t="s">
        <v>5021</v>
      </c>
      <c r="E1815" t="s">
        <v>15</v>
      </c>
      <c r="F1815" t="s">
        <v>35</v>
      </c>
    </row>
    <row r="1816" spans="2:6" x14ac:dyDescent="0.3">
      <c r="B1816" t="s">
        <v>3</v>
      </c>
      <c r="C1816" t="s">
        <v>6326</v>
      </c>
      <c r="D1816" t="s">
        <v>3680</v>
      </c>
      <c r="E1816" t="s">
        <v>18</v>
      </c>
      <c r="F1816" t="s">
        <v>35</v>
      </c>
    </row>
    <row r="1817" spans="2:6" x14ac:dyDescent="0.3">
      <c r="B1817" t="s">
        <v>3</v>
      </c>
      <c r="C1817" t="s">
        <v>6326</v>
      </c>
      <c r="D1817" t="s">
        <v>7805</v>
      </c>
      <c r="E1817" t="s">
        <v>27</v>
      </c>
      <c r="F1817" t="s">
        <v>262</v>
      </c>
    </row>
    <row r="1818" spans="2:6" x14ac:dyDescent="0.3">
      <c r="B1818" t="s">
        <v>3</v>
      </c>
      <c r="C1818" t="s">
        <v>6326</v>
      </c>
      <c r="D1818" t="s">
        <v>4582</v>
      </c>
      <c r="E1818" t="s">
        <v>20</v>
      </c>
      <c r="F1818" t="s">
        <v>35</v>
      </c>
    </row>
    <row r="1819" spans="2:6" x14ac:dyDescent="0.3">
      <c r="B1819" t="s">
        <v>3</v>
      </c>
      <c r="C1819" t="s">
        <v>6326</v>
      </c>
      <c r="D1819" t="s">
        <v>7806</v>
      </c>
      <c r="E1819" t="s">
        <v>24</v>
      </c>
      <c r="F1819" t="s">
        <v>35</v>
      </c>
    </row>
    <row r="1820" spans="2:6" x14ac:dyDescent="0.3">
      <c r="B1820" t="s">
        <v>3</v>
      </c>
      <c r="C1820" t="s">
        <v>6326</v>
      </c>
      <c r="D1820" t="s">
        <v>7807</v>
      </c>
      <c r="E1820" t="s">
        <v>24</v>
      </c>
      <c r="F1820" t="s">
        <v>35</v>
      </c>
    </row>
    <row r="1821" spans="2:6" x14ac:dyDescent="0.3">
      <c r="B1821" t="s">
        <v>3</v>
      </c>
      <c r="C1821" t="s">
        <v>6326</v>
      </c>
      <c r="D1821" t="s">
        <v>7808</v>
      </c>
      <c r="E1821" t="s">
        <v>15</v>
      </c>
      <c r="F1821" t="s">
        <v>35</v>
      </c>
    </row>
    <row r="1822" spans="2:6" x14ac:dyDescent="0.3">
      <c r="B1822" t="s">
        <v>3</v>
      </c>
      <c r="C1822" t="s">
        <v>6326</v>
      </c>
      <c r="D1822" t="s">
        <v>7809</v>
      </c>
      <c r="E1822" t="s">
        <v>24</v>
      </c>
      <c r="F1822" t="s">
        <v>35</v>
      </c>
    </row>
    <row r="1823" spans="2:6" x14ac:dyDescent="0.3">
      <c r="B1823" t="s">
        <v>3</v>
      </c>
      <c r="C1823" t="s">
        <v>6326</v>
      </c>
      <c r="D1823" t="s">
        <v>7810</v>
      </c>
      <c r="E1823" t="s">
        <v>15</v>
      </c>
      <c r="F1823" t="s">
        <v>35</v>
      </c>
    </row>
    <row r="1824" spans="2:6" x14ac:dyDescent="0.3">
      <c r="B1824" t="s">
        <v>3</v>
      </c>
      <c r="C1824" t="s">
        <v>6326</v>
      </c>
      <c r="D1824" t="s">
        <v>7811</v>
      </c>
      <c r="E1824" t="s">
        <v>24</v>
      </c>
      <c r="F1824" t="s">
        <v>35</v>
      </c>
    </row>
    <row r="1825" spans="2:6" x14ac:dyDescent="0.3">
      <c r="B1825" t="s">
        <v>3</v>
      </c>
      <c r="C1825" t="s">
        <v>6326</v>
      </c>
      <c r="D1825" t="s">
        <v>7812</v>
      </c>
      <c r="E1825" t="s">
        <v>18</v>
      </c>
      <c r="F1825" t="s">
        <v>35</v>
      </c>
    </row>
    <row r="1826" spans="2:6" x14ac:dyDescent="0.3">
      <c r="B1826" t="s">
        <v>3</v>
      </c>
      <c r="C1826" t="s">
        <v>6326</v>
      </c>
      <c r="D1826" t="s">
        <v>7813</v>
      </c>
      <c r="E1826" t="s">
        <v>20</v>
      </c>
      <c r="F1826" t="s">
        <v>35</v>
      </c>
    </row>
    <row r="1827" spans="2:6" x14ac:dyDescent="0.3">
      <c r="B1827" t="s">
        <v>3</v>
      </c>
      <c r="C1827" t="s">
        <v>6326</v>
      </c>
      <c r="D1827" t="s">
        <v>1200</v>
      </c>
      <c r="E1827" t="s">
        <v>15</v>
      </c>
      <c r="F1827" t="s">
        <v>262</v>
      </c>
    </row>
    <row r="1828" spans="2:6" x14ac:dyDescent="0.3">
      <c r="B1828" t="s">
        <v>3</v>
      </c>
      <c r="C1828" t="s">
        <v>6326</v>
      </c>
      <c r="D1828" t="s">
        <v>3275</v>
      </c>
      <c r="E1828" t="s">
        <v>27</v>
      </c>
      <c r="F1828" t="s">
        <v>262</v>
      </c>
    </row>
    <row r="1829" spans="2:6" x14ac:dyDescent="0.3">
      <c r="B1829" t="s">
        <v>3</v>
      </c>
      <c r="C1829" t="s">
        <v>6326</v>
      </c>
      <c r="D1829" t="s">
        <v>7814</v>
      </c>
      <c r="E1829" t="s">
        <v>24</v>
      </c>
      <c r="F1829" t="s">
        <v>262</v>
      </c>
    </row>
    <row r="1830" spans="2:6" x14ac:dyDescent="0.3">
      <c r="B1830" t="s">
        <v>3</v>
      </c>
      <c r="C1830" t="s">
        <v>6326</v>
      </c>
      <c r="D1830" t="s">
        <v>7815</v>
      </c>
      <c r="E1830" t="s">
        <v>24</v>
      </c>
      <c r="F1830" t="s">
        <v>35</v>
      </c>
    </row>
    <row r="1831" spans="2:6" x14ac:dyDescent="0.3">
      <c r="B1831" t="s">
        <v>3</v>
      </c>
      <c r="C1831" t="s">
        <v>6326</v>
      </c>
      <c r="D1831" t="s">
        <v>7816</v>
      </c>
      <c r="E1831" t="s">
        <v>24</v>
      </c>
      <c r="F1831" t="s">
        <v>35</v>
      </c>
    </row>
    <row r="1832" spans="2:6" x14ac:dyDescent="0.3">
      <c r="B1832" t="s">
        <v>3</v>
      </c>
      <c r="C1832" t="s">
        <v>6326</v>
      </c>
      <c r="D1832" t="s">
        <v>7817</v>
      </c>
      <c r="E1832" t="s">
        <v>24</v>
      </c>
      <c r="F1832" t="s">
        <v>35</v>
      </c>
    </row>
    <row r="1833" spans="2:6" x14ac:dyDescent="0.3">
      <c r="B1833" t="s">
        <v>3</v>
      </c>
      <c r="C1833" t="s">
        <v>6326</v>
      </c>
      <c r="D1833" t="s">
        <v>7818</v>
      </c>
      <c r="E1833" t="s">
        <v>15</v>
      </c>
      <c r="F1833" t="s">
        <v>35</v>
      </c>
    </row>
    <row r="1834" spans="2:6" x14ac:dyDescent="0.3">
      <c r="B1834" t="s">
        <v>3</v>
      </c>
      <c r="C1834" t="s">
        <v>6326</v>
      </c>
      <c r="D1834" t="s">
        <v>7819</v>
      </c>
      <c r="E1834" t="s">
        <v>24</v>
      </c>
      <c r="F1834" t="s">
        <v>35</v>
      </c>
    </row>
    <row r="1835" spans="2:6" x14ac:dyDescent="0.3">
      <c r="B1835" t="s">
        <v>3</v>
      </c>
      <c r="C1835" t="s">
        <v>6326</v>
      </c>
      <c r="D1835" t="s">
        <v>7820</v>
      </c>
      <c r="E1835" t="s">
        <v>24</v>
      </c>
      <c r="F1835" t="s">
        <v>35</v>
      </c>
    </row>
    <row r="1836" spans="2:6" x14ac:dyDescent="0.3">
      <c r="B1836" t="s">
        <v>3</v>
      </c>
      <c r="C1836" t="s">
        <v>6326</v>
      </c>
      <c r="D1836" t="s">
        <v>5248</v>
      </c>
      <c r="E1836" t="s">
        <v>20</v>
      </c>
      <c r="F1836" t="s">
        <v>35</v>
      </c>
    </row>
    <row r="1837" spans="2:6" x14ac:dyDescent="0.3">
      <c r="B1837" t="s">
        <v>3</v>
      </c>
      <c r="C1837" t="s">
        <v>6326</v>
      </c>
      <c r="D1837" t="s">
        <v>7821</v>
      </c>
      <c r="E1837" t="s">
        <v>18</v>
      </c>
      <c r="F1837" t="s">
        <v>35</v>
      </c>
    </row>
    <row r="1838" spans="2:6" x14ac:dyDescent="0.3">
      <c r="B1838" t="s">
        <v>3</v>
      </c>
      <c r="C1838" t="s">
        <v>6326</v>
      </c>
      <c r="D1838" t="s">
        <v>7822</v>
      </c>
      <c r="E1838" t="s">
        <v>24</v>
      </c>
      <c r="F1838" t="s">
        <v>35</v>
      </c>
    </row>
    <row r="1839" spans="2:6" x14ac:dyDescent="0.3">
      <c r="B1839" t="s">
        <v>3</v>
      </c>
      <c r="C1839" t="s">
        <v>6326</v>
      </c>
      <c r="D1839" t="s">
        <v>1316</v>
      </c>
      <c r="E1839" t="s">
        <v>24</v>
      </c>
      <c r="F1839" t="s">
        <v>35</v>
      </c>
    </row>
    <row r="1840" spans="2:6" x14ac:dyDescent="0.3">
      <c r="B1840" t="s">
        <v>3</v>
      </c>
      <c r="C1840" t="s">
        <v>6326</v>
      </c>
      <c r="D1840" t="s">
        <v>7823</v>
      </c>
      <c r="E1840" t="s">
        <v>15</v>
      </c>
      <c r="F1840" t="s">
        <v>35</v>
      </c>
    </row>
    <row r="1841" spans="2:6" x14ac:dyDescent="0.3">
      <c r="B1841" t="s">
        <v>3</v>
      </c>
      <c r="C1841" t="s">
        <v>6326</v>
      </c>
      <c r="D1841" t="s">
        <v>7824</v>
      </c>
      <c r="E1841" t="s">
        <v>24</v>
      </c>
      <c r="F1841" t="s">
        <v>262</v>
      </c>
    </row>
    <row r="1842" spans="2:6" x14ac:dyDescent="0.3">
      <c r="B1842" t="s">
        <v>3</v>
      </c>
      <c r="C1842" t="s">
        <v>6326</v>
      </c>
      <c r="D1842" t="s">
        <v>5653</v>
      </c>
      <c r="E1842" t="s">
        <v>15</v>
      </c>
      <c r="F1842" t="s">
        <v>262</v>
      </c>
    </row>
    <row r="1843" spans="2:6" x14ac:dyDescent="0.3">
      <c r="B1843" t="s">
        <v>3</v>
      </c>
      <c r="C1843" t="s">
        <v>6326</v>
      </c>
      <c r="D1843" t="s">
        <v>7825</v>
      </c>
      <c r="E1843" t="s">
        <v>18</v>
      </c>
      <c r="F1843" t="s">
        <v>35</v>
      </c>
    </row>
    <row r="1844" spans="2:6" x14ac:dyDescent="0.3">
      <c r="B1844" t="s">
        <v>3</v>
      </c>
      <c r="C1844" t="s">
        <v>6326</v>
      </c>
      <c r="D1844" t="s">
        <v>7826</v>
      </c>
      <c r="E1844" t="s">
        <v>24</v>
      </c>
      <c r="F1844" t="s">
        <v>35</v>
      </c>
    </row>
    <row r="1845" spans="2:6" x14ac:dyDescent="0.3">
      <c r="B1845" t="s">
        <v>3</v>
      </c>
      <c r="C1845" t="s">
        <v>6326</v>
      </c>
      <c r="D1845" t="s">
        <v>3692</v>
      </c>
      <c r="E1845" t="s">
        <v>20</v>
      </c>
      <c r="F1845" t="s">
        <v>35</v>
      </c>
    </row>
    <row r="1846" spans="2:6" x14ac:dyDescent="0.3">
      <c r="B1846" t="s">
        <v>3</v>
      </c>
      <c r="C1846" t="s">
        <v>6326</v>
      </c>
      <c r="D1846" t="s">
        <v>7827</v>
      </c>
      <c r="E1846" t="s">
        <v>27</v>
      </c>
      <c r="F1846" t="s">
        <v>35</v>
      </c>
    </row>
    <row r="1847" spans="2:6" x14ac:dyDescent="0.3">
      <c r="B1847" t="s">
        <v>3</v>
      </c>
      <c r="C1847" t="s">
        <v>6326</v>
      </c>
      <c r="D1847" t="s">
        <v>5654</v>
      </c>
      <c r="E1847" t="s">
        <v>179</v>
      </c>
      <c r="F1847" t="s">
        <v>35</v>
      </c>
    </row>
    <row r="1848" spans="2:6" x14ac:dyDescent="0.3">
      <c r="B1848" t="s">
        <v>3</v>
      </c>
      <c r="C1848" t="s">
        <v>6326</v>
      </c>
      <c r="D1848" t="s">
        <v>7828</v>
      </c>
      <c r="E1848" t="s">
        <v>24</v>
      </c>
      <c r="F1848" t="s">
        <v>35</v>
      </c>
    </row>
    <row r="1849" spans="2:6" x14ac:dyDescent="0.3">
      <c r="B1849" t="s">
        <v>3</v>
      </c>
      <c r="C1849" t="s">
        <v>6326</v>
      </c>
      <c r="D1849" t="s">
        <v>7829</v>
      </c>
      <c r="E1849" t="s">
        <v>24</v>
      </c>
      <c r="F1849" t="s">
        <v>35</v>
      </c>
    </row>
    <row r="1850" spans="2:6" x14ac:dyDescent="0.3">
      <c r="B1850" t="s">
        <v>3</v>
      </c>
      <c r="C1850" t="s">
        <v>6326</v>
      </c>
      <c r="D1850" t="s">
        <v>7830</v>
      </c>
      <c r="E1850" t="s">
        <v>15</v>
      </c>
      <c r="F1850" t="s">
        <v>35</v>
      </c>
    </row>
    <row r="1851" spans="2:6" x14ac:dyDescent="0.3">
      <c r="B1851" t="s">
        <v>3</v>
      </c>
      <c r="C1851" t="s">
        <v>6326</v>
      </c>
      <c r="D1851" t="s">
        <v>7831</v>
      </c>
      <c r="E1851" t="s">
        <v>27</v>
      </c>
      <c r="F1851" t="s">
        <v>35</v>
      </c>
    </row>
    <row r="1852" spans="2:6" x14ac:dyDescent="0.3">
      <c r="B1852" t="s">
        <v>3</v>
      </c>
      <c r="C1852" t="s">
        <v>6326</v>
      </c>
      <c r="D1852" t="s">
        <v>7832</v>
      </c>
      <c r="E1852" t="s">
        <v>24</v>
      </c>
      <c r="F1852" t="s">
        <v>35</v>
      </c>
    </row>
    <row r="1853" spans="2:6" x14ac:dyDescent="0.3">
      <c r="B1853" t="s">
        <v>3</v>
      </c>
      <c r="C1853" t="s">
        <v>6326</v>
      </c>
      <c r="D1853" t="s">
        <v>7833</v>
      </c>
      <c r="E1853" t="s">
        <v>15</v>
      </c>
      <c r="F1853" t="s">
        <v>35</v>
      </c>
    </row>
    <row r="1854" spans="2:6" x14ac:dyDescent="0.3">
      <c r="B1854" t="s">
        <v>3</v>
      </c>
      <c r="C1854" t="s">
        <v>6326</v>
      </c>
      <c r="D1854" t="s">
        <v>5060</v>
      </c>
      <c r="E1854" t="s">
        <v>20</v>
      </c>
      <c r="F1854" t="s">
        <v>35</v>
      </c>
    </row>
    <row r="1855" spans="2:6" x14ac:dyDescent="0.3">
      <c r="B1855" t="s">
        <v>3</v>
      </c>
      <c r="C1855" t="s">
        <v>6326</v>
      </c>
      <c r="D1855" t="s">
        <v>3769</v>
      </c>
      <c r="E1855" t="s">
        <v>24</v>
      </c>
      <c r="F1855" t="s">
        <v>262</v>
      </c>
    </row>
    <row r="1856" spans="2:6" x14ac:dyDescent="0.3">
      <c r="B1856" t="s">
        <v>3</v>
      </c>
      <c r="C1856" t="s">
        <v>6326</v>
      </c>
      <c r="D1856" t="s">
        <v>7834</v>
      </c>
      <c r="E1856" t="s">
        <v>27</v>
      </c>
      <c r="F1856" t="s">
        <v>35</v>
      </c>
    </row>
    <row r="1857" spans="2:6" x14ac:dyDescent="0.3">
      <c r="B1857" t="s">
        <v>3</v>
      </c>
      <c r="C1857" t="s">
        <v>6326</v>
      </c>
      <c r="D1857" t="s">
        <v>4413</v>
      </c>
      <c r="E1857" t="s">
        <v>20</v>
      </c>
      <c r="F1857" t="s">
        <v>35</v>
      </c>
    </row>
    <row r="1858" spans="2:6" x14ac:dyDescent="0.3">
      <c r="B1858" t="s">
        <v>3</v>
      </c>
      <c r="C1858" t="s">
        <v>6326</v>
      </c>
      <c r="D1858" t="s">
        <v>7835</v>
      </c>
      <c r="E1858" t="s">
        <v>18</v>
      </c>
      <c r="F1858" t="s">
        <v>35</v>
      </c>
    </row>
    <row r="1859" spans="2:6" x14ac:dyDescent="0.3">
      <c r="B1859" t="s">
        <v>3</v>
      </c>
      <c r="C1859" t="s">
        <v>6326</v>
      </c>
      <c r="D1859" t="s">
        <v>7836</v>
      </c>
      <c r="E1859" t="s">
        <v>15</v>
      </c>
      <c r="F1859" t="s">
        <v>35</v>
      </c>
    </row>
    <row r="1860" spans="2:6" x14ac:dyDescent="0.3">
      <c r="B1860" t="s">
        <v>3</v>
      </c>
      <c r="C1860" t="s">
        <v>6326</v>
      </c>
      <c r="D1860" t="s">
        <v>7837</v>
      </c>
      <c r="E1860" t="s">
        <v>24</v>
      </c>
      <c r="F1860" t="s">
        <v>35</v>
      </c>
    </row>
    <row r="1861" spans="2:6" x14ac:dyDescent="0.3">
      <c r="B1861" t="s">
        <v>3</v>
      </c>
      <c r="C1861" t="s">
        <v>6326</v>
      </c>
      <c r="D1861" t="s">
        <v>7838</v>
      </c>
      <c r="E1861" t="s">
        <v>27</v>
      </c>
      <c r="F1861" t="s">
        <v>35</v>
      </c>
    </row>
    <row r="1862" spans="2:6" x14ac:dyDescent="0.3">
      <c r="B1862" t="s">
        <v>3</v>
      </c>
      <c r="C1862" t="s">
        <v>6326</v>
      </c>
      <c r="D1862" t="s">
        <v>7839</v>
      </c>
      <c r="E1862" t="s">
        <v>24</v>
      </c>
      <c r="F1862" t="s">
        <v>35</v>
      </c>
    </row>
    <row r="1863" spans="2:6" x14ac:dyDescent="0.3">
      <c r="B1863" t="s">
        <v>3</v>
      </c>
      <c r="C1863" t="s">
        <v>6326</v>
      </c>
      <c r="D1863" t="s">
        <v>7840</v>
      </c>
      <c r="E1863" t="s">
        <v>27</v>
      </c>
      <c r="F1863" t="s">
        <v>35</v>
      </c>
    </row>
    <row r="1864" spans="2:6" x14ac:dyDescent="0.3">
      <c r="B1864" t="s">
        <v>3</v>
      </c>
      <c r="C1864" t="s">
        <v>6326</v>
      </c>
      <c r="D1864" t="s">
        <v>7841</v>
      </c>
      <c r="E1864" t="s">
        <v>27</v>
      </c>
      <c r="F1864" t="s">
        <v>35</v>
      </c>
    </row>
    <row r="1865" spans="2:6" x14ac:dyDescent="0.3">
      <c r="B1865" t="s">
        <v>3</v>
      </c>
      <c r="C1865" t="s">
        <v>6326</v>
      </c>
      <c r="D1865" t="s">
        <v>7842</v>
      </c>
      <c r="E1865" t="s">
        <v>24</v>
      </c>
      <c r="F1865" t="s">
        <v>262</v>
      </c>
    </row>
    <row r="1866" spans="2:6" x14ac:dyDescent="0.3">
      <c r="B1866" t="s">
        <v>3</v>
      </c>
      <c r="C1866" t="s">
        <v>6326</v>
      </c>
      <c r="D1866" t="s">
        <v>7843</v>
      </c>
      <c r="E1866" t="s">
        <v>24</v>
      </c>
      <c r="F1866" t="s">
        <v>35</v>
      </c>
    </row>
    <row r="1867" spans="2:6" x14ac:dyDescent="0.3">
      <c r="B1867" t="s">
        <v>3</v>
      </c>
      <c r="C1867" t="s">
        <v>6326</v>
      </c>
      <c r="D1867" t="s">
        <v>7844</v>
      </c>
      <c r="E1867" t="s">
        <v>15</v>
      </c>
      <c r="F1867" t="s">
        <v>35</v>
      </c>
    </row>
    <row r="1868" spans="2:6" x14ac:dyDescent="0.3">
      <c r="B1868" t="s">
        <v>3</v>
      </c>
      <c r="C1868" t="s">
        <v>6326</v>
      </c>
      <c r="D1868" t="s">
        <v>3193</v>
      </c>
      <c r="E1868" t="s">
        <v>18</v>
      </c>
      <c r="F1868" t="s">
        <v>35</v>
      </c>
    </row>
    <row r="1869" spans="2:6" x14ac:dyDescent="0.3">
      <c r="B1869" t="s">
        <v>3</v>
      </c>
      <c r="C1869" t="s">
        <v>6326</v>
      </c>
      <c r="D1869" t="s">
        <v>3195</v>
      </c>
      <c r="E1869" t="s">
        <v>24</v>
      </c>
      <c r="F1869" t="s">
        <v>262</v>
      </c>
    </row>
    <row r="1870" spans="2:6" x14ac:dyDescent="0.3">
      <c r="B1870" t="s">
        <v>3</v>
      </c>
      <c r="C1870" t="s">
        <v>6326</v>
      </c>
      <c r="D1870" t="s">
        <v>7845</v>
      </c>
      <c r="E1870" t="s">
        <v>15</v>
      </c>
      <c r="F1870" t="s">
        <v>35</v>
      </c>
    </row>
    <row r="1871" spans="2:6" x14ac:dyDescent="0.3">
      <c r="B1871" t="s">
        <v>3</v>
      </c>
      <c r="C1871" t="s">
        <v>6326</v>
      </c>
      <c r="D1871" t="s">
        <v>7846</v>
      </c>
      <c r="E1871" t="s">
        <v>18</v>
      </c>
      <c r="F1871" t="s">
        <v>35</v>
      </c>
    </row>
    <row r="1872" spans="2:6" x14ac:dyDescent="0.3">
      <c r="B1872" t="s">
        <v>3</v>
      </c>
      <c r="C1872" t="s">
        <v>6326</v>
      </c>
      <c r="D1872" t="s">
        <v>7847</v>
      </c>
      <c r="E1872" t="s">
        <v>24</v>
      </c>
      <c r="F1872" t="s">
        <v>35</v>
      </c>
    </row>
    <row r="1873" spans="2:6" x14ac:dyDescent="0.3">
      <c r="B1873" t="s">
        <v>3</v>
      </c>
      <c r="C1873" t="s">
        <v>6326</v>
      </c>
      <c r="D1873" t="s">
        <v>7848</v>
      </c>
      <c r="E1873" t="s">
        <v>27</v>
      </c>
      <c r="F1873" t="s">
        <v>35</v>
      </c>
    </row>
    <row r="1874" spans="2:6" x14ac:dyDescent="0.3">
      <c r="B1874" t="s">
        <v>3</v>
      </c>
      <c r="C1874" t="s">
        <v>6326</v>
      </c>
      <c r="D1874" t="s">
        <v>2394</v>
      </c>
      <c r="E1874" t="s">
        <v>18</v>
      </c>
      <c r="F1874" t="s">
        <v>35</v>
      </c>
    </row>
    <row r="1875" spans="2:6" x14ac:dyDescent="0.3">
      <c r="B1875" t="s">
        <v>3</v>
      </c>
      <c r="C1875" t="s">
        <v>6326</v>
      </c>
      <c r="D1875" t="s">
        <v>7849</v>
      </c>
      <c r="E1875" t="s">
        <v>18</v>
      </c>
      <c r="F1875" t="s">
        <v>35</v>
      </c>
    </row>
    <row r="1876" spans="2:6" x14ac:dyDescent="0.3">
      <c r="B1876" t="s">
        <v>3</v>
      </c>
      <c r="C1876" t="s">
        <v>6326</v>
      </c>
      <c r="D1876" t="s">
        <v>7850</v>
      </c>
      <c r="E1876" t="s">
        <v>18</v>
      </c>
      <c r="F1876" t="s">
        <v>35</v>
      </c>
    </row>
    <row r="1877" spans="2:6" x14ac:dyDescent="0.3">
      <c r="B1877" t="s">
        <v>3</v>
      </c>
      <c r="C1877" t="s">
        <v>6326</v>
      </c>
      <c r="D1877" t="s">
        <v>7851</v>
      </c>
      <c r="E1877" t="s">
        <v>27</v>
      </c>
      <c r="F1877" t="s">
        <v>262</v>
      </c>
    </row>
    <row r="1878" spans="2:6" x14ac:dyDescent="0.3">
      <c r="B1878" t="s">
        <v>3</v>
      </c>
      <c r="C1878" t="s">
        <v>6326</v>
      </c>
      <c r="D1878" t="s">
        <v>7852</v>
      </c>
      <c r="E1878" t="s">
        <v>15</v>
      </c>
      <c r="F1878" t="s">
        <v>35</v>
      </c>
    </row>
    <row r="1879" spans="2:6" x14ac:dyDescent="0.3">
      <c r="B1879" t="s">
        <v>3</v>
      </c>
      <c r="C1879" t="s">
        <v>6326</v>
      </c>
      <c r="D1879" t="s">
        <v>7853</v>
      </c>
      <c r="E1879" t="s">
        <v>15</v>
      </c>
      <c r="F1879" t="s">
        <v>35</v>
      </c>
    </row>
    <row r="1880" spans="2:6" x14ac:dyDescent="0.3">
      <c r="B1880" t="s">
        <v>3</v>
      </c>
      <c r="C1880" t="s">
        <v>6326</v>
      </c>
      <c r="D1880" t="s">
        <v>7854</v>
      </c>
      <c r="E1880" t="s">
        <v>15</v>
      </c>
      <c r="F1880" t="s">
        <v>35</v>
      </c>
    </row>
    <row r="1881" spans="2:6" x14ac:dyDescent="0.3">
      <c r="B1881" t="s">
        <v>3</v>
      </c>
      <c r="C1881" t="s">
        <v>6326</v>
      </c>
      <c r="D1881" t="s">
        <v>7855</v>
      </c>
      <c r="E1881" t="s">
        <v>15</v>
      </c>
      <c r="F1881" t="s">
        <v>35</v>
      </c>
    </row>
    <row r="1882" spans="2:6" x14ac:dyDescent="0.3">
      <c r="B1882" t="s">
        <v>3</v>
      </c>
      <c r="C1882" t="s">
        <v>6326</v>
      </c>
      <c r="D1882" t="s">
        <v>7856</v>
      </c>
      <c r="E1882" t="s">
        <v>24</v>
      </c>
      <c r="F1882" t="s">
        <v>35</v>
      </c>
    </row>
    <row r="1883" spans="2:6" x14ac:dyDescent="0.3">
      <c r="B1883" t="s">
        <v>3</v>
      </c>
      <c r="C1883" t="s">
        <v>6326</v>
      </c>
      <c r="D1883" t="s">
        <v>7857</v>
      </c>
      <c r="E1883" t="s">
        <v>18</v>
      </c>
      <c r="F1883" t="s">
        <v>35</v>
      </c>
    </row>
    <row r="1884" spans="2:6" x14ac:dyDescent="0.3">
      <c r="B1884" t="s">
        <v>3</v>
      </c>
      <c r="C1884" t="s">
        <v>6326</v>
      </c>
      <c r="D1884" t="s">
        <v>7858</v>
      </c>
      <c r="E1884" t="s">
        <v>15</v>
      </c>
      <c r="F1884" t="s">
        <v>35</v>
      </c>
    </row>
    <row r="1885" spans="2:6" x14ac:dyDescent="0.3">
      <c r="B1885" t="s">
        <v>3</v>
      </c>
      <c r="C1885" t="s">
        <v>6326</v>
      </c>
      <c r="D1885" t="s">
        <v>7859</v>
      </c>
      <c r="E1885" t="s">
        <v>24</v>
      </c>
      <c r="F1885" t="s">
        <v>35</v>
      </c>
    </row>
    <row r="1886" spans="2:6" x14ac:dyDescent="0.3">
      <c r="B1886" t="s">
        <v>3</v>
      </c>
      <c r="C1886" t="s">
        <v>6326</v>
      </c>
      <c r="D1886" t="s">
        <v>997</v>
      </c>
      <c r="E1886" t="s">
        <v>15</v>
      </c>
      <c r="F1886" t="s">
        <v>262</v>
      </c>
    </row>
    <row r="1887" spans="2:6" x14ac:dyDescent="0.3">
      <c r="B1887" t="s">
        <v>3</v>
      </c>
      <c r="C1887" t="s">
        <v>6326</v>
      </c>
      <c r="D1887" t="s">
        <v>4367</v>
      </c>
      <c r="E1887" t="s">
        <v>18</v>
      </c>
      <c r="F1887" t="s">
        <v>35</v>
      </c>
    </row>
    <row r="1888" spans="2:6" x14ac:dyDescent="0.3">
      <c r="B1888" t="s">
        <v>3</v>
      </c>
      <c r="C1888" t="s">
        <v>6326</v>
      </c>
      <c r="D1888" t="s">
        <v>1673</v>
      </c>
      <c r="E1888" t="s">
        <v>24</v>
      </c>
      <c r="F1888" t="s">
        <v>262</v>
      </c>
    </row>
    <row r="1889" spans="2:6" x14ac:dyDescent="0.3">
      <c r="B1889" t="s">
        <v>3</v>
      </c>
      <c r="C1889" t="s">
        <v>6326</v>
      </c>
      <c r="D1889" t="s">
        <v>2397</v>
      </c>
      <c r="E1889" t="s">
        <v>20</v>
      </c>
      <c r="F1889" t="s">
        <v>35</v>
      </c>
    </row>
    <row r="1890" spans="2:6" x14ac:dyDescent="0.3">
      <c r="B1890" t="s">
        <v>3</v>
      </c>
      <c r="C1890" t="s">
        <v>6326</v>
      </c>
      <c r="D1890" t="s">
        <v>7860</v>
      </c>
      <c r="E1890" t="s">
        <v>24</v>
      </c>
      <c r="F1890" t="s">
        <v>35</v>
      </c>
    </row>
    <row r="1891" spans="2:6" x14ac:dyDescent="0.3">
      <c r="B1891" t="s">
        <v>3</v>
      </c>
      <c r="C1891" t="s">
        <v>6326</v>
      </c>
      <c r="D1891" t="s">
        <v>7861</v>
      </c>
      <c r="E1891" t="s">
        <v>18</v>
      </c>
      <c r="F1891" t="s">
        <v>35</v>
      </c>
    </row>
    <row r="1892" spans="2:6" x14ac:dyDescent="0.3">
      <c r="B1892" t="s">
        <v>3</v>
      </c>
      <c r="C1892" t="s">
        <v>6326</v>
      </c>
      <c r="D1892" t="s">
        <v>7862</v>
      </c>
      <c r="E1892" t="s">
        <v>24</v>
      </c>
      <c r="F1892" t="s">
        <v>35</v>
      </c>
    </row>
    <row r="1893" spans="2:6" x14ac:dyDescent="0.3">
      <c r="B1893" t="s">
        <v>3</v>
      </c>
      <c r="C1893" t="s">
        <v>6326</v>
      </c>
      <c r="D1893" t="s">
        <v>7863</v>
      </c>
      <c r="E1893" t="s">
        <v>27</v>
      </c>
      <c r="F1893" t="s">
        <v>35</v>
      </c>
    </row>
    <row r="1894" spans="2:6" x14ac:dyDescent="0.3">
      <c r="B1894" t="s">
        <v>3</v>
      </c>
      <c r="C1894" t="s">
        <v>6326</v>
      </c>
      <c r="D1894" t="s">
        <v>7864</v>
      </c>
      <c r="E1894" t="s">
        <v>27</v>
      </c>
      <c r="F1894" t="s">
        <v>35</v>
      </c>
    </row>
    <row r="1895" spans="2:6" x14ac:dyDescent="0.3">
      <c r="B1895" t="s">
        <v>3</v>
      </c>
      <c r="C1895" t="s">
        <v>6326</v>
      </c>
      <c r="D1895" t="s">
        <v>7865</v>
      </c>
      <c r="E1895" t="s">
        <v>24</v>
      </c>
      <c r="F1895" t="s">
        <v>35</v>
      </c>
    </row>
    <row r="1896" spans="2:6" x14ac:dyDescent="0.3">
      <c r="B1896" t="s">
        <v>3</v>
      </c>
      <c r="C1896" t="s">
        <v>6326</v>
      </c>
      <c r="D1896" t="s">
        <v>7866</v>
      </c>
      <c r="E1896" t="s">
        <v>24</v>
      </c>
      <c r="F1896" t="s">
        <v>262</v>
      </c>
    </row>
    <row r="1897" spans="2:6" x14ac:dyDescent="0.3">
      <c r="B1897" t="s">
        <v>3</v>
      </c>
      <c r="C1897" t="s">
        <v>6326</v>
      </c>
      <c r="D1897" t="s">
        <v>1674</v>
      </c>
      <c r="E1897" t="s">
        <v>20</v>
      </c>
      <c r="F1897" t="s">
        <v>35</v>
      </c>
    </row>
    <row r="1898" spans="2:6" x14ac:dyDescent="0.3">
      <c r="B1898" t="s">
        <v>3</v>
      </c>
      <c r="C1898" t="s">
        <v>6326</v>
      </c>
      <c r="D1898" t="s">
        <v>7867</v>
      </c>
      <c r="E1898" t="s">
        <v>15</v>
      </c>
      <c r="F1898" t="s">
        <v>35</v>
      </c>
    </row>
    <row r="1899" spans="2:6" x14ac:dyDescent="0.3">
      <c r="B1899" t="s">
        <v>3</v>
      </c>
      <c r="C1899" t="s">
        <v>6326</v>
      </c>
      <c r="D1899" t="s">
        <v>1002</v>
      </c>
      <c r="E1899" t="s">
        <v>27</v>
      </c>
      <c r="F1899" t="s">
        <v>262</v>
      </c>
    </row>
    <row r="1900" spans="2:6" x14ac:dyDescent="0.3">
      <c r="B1900" t="s">
        <v>3</v>
      </c>
      <c r="C1900" t="s">
        <v>6326</v>
      </c>
      <c r="D1900" t="s">
        <v>7868</v>
      </c>
      <c r="E1900" t="s">
        <v>18</v>
      </c>
      <c r="F1900" t="s">
        <v>35</v>
      </c>
    </row>
    <row r="1901" spans="2:6" x14ac:dyDescent="0.3">
      <c r="B1901" t="s">
        <v>3</v>
      </c>
      <c r="C1901" t="s">
        <v>6326</v>
      </c>
      <c r="D1901" t="s">
        <v>7869</v>
      </c>
      <c r="E1901" t="s">
        <v>27</v>
      </c>
      <c r="F1901" t="s">
        <v>262</v>
      </c>
    </row>
    <row r="1902" spans="2:6" x14ac:dyDescent="0.3">
      <c r="B1902" t="s">
        <v>3</v>
      </c>
      <c r="C1902" t="s">
        <v>6326</v>
      </c>
      <c r="D1902" t="s">
        <v>7870</v>
      </c>
      <c r="E1902" t="s">
        <v>27</v>
      </c>
      <c r="F1902" t="s">
        <v>35</v>
      </c>
    </row>
    <row r="1903" spans="2:6" x14ac:dyDescent="0.3">
      <c r="B1903" t="s">
        <v>3</v>
      </c>
      <c r="C1903" t="s">
        <v>6326</v>
      </c>
      <c r="D1903" t="s">
        <v>7871</v>
      </c>
      <c r="E1903" t="s">
        <v>24</v>
      </c>
      <c r="F1903" t="s">
        <v>262</v>
      </c>
    </row>
    <row r="1904" spans="2:6" x14ac:dyDescent="0.3">
      <c r="B1904" t="s">
        <v>3</v>
      </c>
      <c r="C1904" t="s">
        <v>6326</v>
      </c>
      <c r="D1904" t="s">
        <v>5725</v>
      </c>
      <c r="E1904" t="s">
        <v>179</v>
      </c>
      <c r="F1904" t="s">
        <v>35</v>
      </c>
    </row>
    <row r="1905" spans="2:6" x14ac:dyDescent="0.3">
      <c r="B1905" t="s">
        <v>3</v>
      </c>
      <c r="C1905" t="s">
        <v>6326</v>
      </c>
      <c r="D1905" t="s">
        <v>7872</v>
      </c>
      <c r="E1905" t="s">
        <v>15</v>
      </c>
      <c r="F1905" t="s">
        <v>35</v>
      </c>
    </row>
    <row r="1906" spans="2:6" x14ac:dyDescent="0.3">
      <c r="B1906" t="s">
        <v>3</v>
      </c>
      <c r="C1906" t="s">
        <v>6326</v>
      </c>
      <c r="D1906" t="s">
        <v>5043</v>
      </c>
      <c r="E1906" t="s">
        <v>27</v>
      </c>
      <c r="F1906" t="s">
        <v>262</v>
      </c>
    </row>
    <row r="1907" spans="2:6" x14ac:dyDescent="0.3">
      <c r="B1907" t="s">
        <v>3</v>
      </c>
      <c r="C1907" t="s">
        <v>6326</v>
      </c>
      <c r="D1907" t="s">
        <v>7873</v>
      </c>
      <c r="E1907" t="s">
        <v>24</v>
      </c>
      <c r="F1907" t="s">
        <v>35</v>
      </c>
    </row>
    <row r="1908" spans="2:6" x14ac:dyDescent="0.3">
      <c r="B1908" t="s">
        <v>3</v>
      </c>
      <c r="C1908" t="s">
        <v>6326</v>
      </c>
      <c r="D1908" t="s">
        <v>7874</v>
      </c>
      <c r="E1908" t="s">
        <v>15</v>
      </c>
      <c r="F1908" t="s">
        <v>35</v>
      </c>
    </row>
    <row r="1909" spans="2:6" x14ac:dyDescent="0.3">
      <c r="B1909" t="s">
        <v>3</v>
      </c>
      <c r="C1909" t="s">
        <v>6326</v>
      </c>
      <c r="D1909" t="s">
        <v>7875</v>
      </c>
      <c r="E1909" t="s">
        <v>24</v>
      </c>
      <c r="F1909" t="s">
        <v>35</v>
      </c>
    </row>
    <row r="1910" spans="2:6" x14ac:dyDescent="0.3">
      <c r="B1910" t="s">
        <v>3</v>
      </c>
      <c r="C1910" t="s">
        <v>6326</v>
      </c>
      <c r="D1910" t="s">
        <v>6006</v>
      </c>
      <c r="E1910" t="s">
        <v>24</v>
      </c>
      <c r="F1910" t="s">
        <v>35</v>
      </c>
    </row>
    <row r="1911" spans="2:6" x14ac:dyDescent="0.3">
      <c r="B1911" t="s">
        <v>3</v>
      </c>
      <c r="C1911" t="s">
        <v>6326</v>
      </c>
      <c r="D1911" t="s">
        <v>7876</v>
      </c>
      <c r="E1911" t="s">
        <v>18</v>
      </c>
      <c r="F1911" t="s">
        <v>35</v>
      </c>
    </row>
    <row r="1912" spans="2:6" x14ac:dyDescent="0.3">
      <c r="B1912" t="s">
        <v>3</v>
      </c>
      <c r="C1912" t="s">
        <v>6326</v>
      </c>
      <c r="D1912" t="s">
        <v>7877</v>
      </c>
      <c r="E1912" t="s">
        <v>24</v>
      </c>
      <c r="F1912" t="s">
        <v>262</v>
      </c>
    </row>
    <row r="1913" spans="2:6" x14ac:dyDescent="0.3">
      <c r="B1913" t="s">
        <v>3</v>
      </c>
      <c r="C1913" t="s">
        <v>6326</v>
      </c>
      <c r="D1913" t="s">
        <v>2402</v>
      </c>
      <c r="E1913" t="s">
        <v>27</v>
      </c>
      <c r="F1913" t="s">
        <v>262</v>
      </c>
    </row>
    <row r="1914" spans="2:6" x14ac:dyDescent="0.3">
      <c r="B1914" t="s">
        <v>3</v>
      </c>
      <c r="C1914" t="s">
        <v>6326</v>
      </c>
      <c r="D1914" t="s">
        <v>7878</v>
      </c>
      <c r="E1914" t="s">
        <v>18</v>
      </c>
      <c r="F1914" t="s">
        <v>262</v>
      </c>
    </row>
    <row r="1915" spans="2:6" x14ac:dyDescent="0.3">
      <c r="B1915" t="s">
        <v>3</v>
      </c>
      <c r="C1915" t="s">
        <v>6326</v>
      </c>
      <c r="D1915" t="s">
        <v>7879</v>
      </c>
      <c r="E1915" t="s">
        <v>15</v>
      </c>
      <c r="F1915" t="s">
        <v>35</v>
      </c>
    </row>
    <row r="1916" spans="2:6" x14ac:dyDescent="0.3">
      <c r="B1916" t="s">
        <v>3</v>
      </c>
      <c r="C1916" t="s">
        <v>6326</v>
      </c>
      <c r="D1916" t="s">
        <v>4444</v>
      </c>
      <c r="E1916" t="s">
        <v>24</v>
      </c>
      <c r="F1916" t="s">
        <v>262</v>
      </c>
    </row>
    <row r="1917" spans="2:6" x14ac:dyDescent="0.3">
      <c r="B1917" t="s">
        <v>3</v>
      </c>
      <c r="C1917" t="s">
        <v>6326</v>
      </c>
      <c r="D1917" t="s">
        <v>408</v>
      </c>
      <c r="E1917" t="s">
        <v>20</v>
      </c>
      <c r="F1917" t="s">
        <v>35</v>
      </c>
    </row>
    <row r="1918" spans="2:6" x14ac:dyDescent="0.3">
      <c r="B1918" t="s">
        <v>3</v>
      </c>
      <c r="C1918" t="s">
        <v>6326</v>
      </c>
      <c r="D1918" t="s">
        <v>7880</v>
      </c>
      <c r="E1918" t="s">
        <v>24</v>
      </c>
      <c r="F1918" t="s">
        <v>35</v>
      </c>
    </row>
    <row r="1919" spans="2:6" x14ac:dyDescent="0.3">
      <c r="B1919" t="s">
        <v>3</v>
      </c>
      <c r="C1919" t="s">
        <v>6326</v>
      </c>
      <c r="D1919" t="s">
        <v>7881</v>
      </c>
      <c r="E1919" t="s">
        <v>24</v>
      </c>
      <c r="F1919" t="s">
        <v>35</v>
      </c>
    </row>
    <row r="1920" spans="2:6" x14ac:dyDescent="0.3">
      <c r="B1920" t="s">
        <v>3</v>
      </c>
      <c r="C1920" t="s">
        <v>6326</v>
      </c>
      <c r="D1920" t="s">
        <v>7882</v>
      </c>
      <c r="E1920" t="s">
        <v>24</v>
      </c>
      <c r="F1920" t="s">
        <v>35</v>
      </c>
    </row>
    <row r="1921" spans="2:6" x14ac:dyDescent="0.3">
      <c r="B1921" t="s">
        <v>3</v>
      </c>
      <c r="C1921" t="s">
        <v>6326</v>
      </c>
      <c r="D1921" t="s">
        <v>7883</v>
      </c>
      <c r="E1921" t="s">
        <v>15</v>
      </c>
      <c r="F1921" t="s">
        <v>35</v>
      </c>
    </row>
    <row r="1922" spans="2:6" x14ac:dyDescent="0.3">
      <c r="B1922" t="s">
        <v>3</v>
      </c>
      <c r="C1922" t="s">
        <v>6326</v>
      </c>
      <c r="D1922" t="s">
        <v>2674</v>
      </c>
      <c r="E1922" t="s">
        <v>20</v>
      </c>
      <c r="F1922" t="s">
        <v>35</v>
      </c>
    </row>
    <row r="1923" spans="2:6" x14ac:dyDescent="0.3">
      <c r="B1923" t="s">
        <v>3</v>
      </c>
      <c r="C1923" t="s">
        <v>6326</v>
      </c>
      <c r="D1923" t="s">
        <v>3374</v>
      </c>
      <c r="E1923" t="s">
        <v>18</v>
      </c>
      <c r="F1923" t="s">
        <v>35</v>
      </c>
    </row>
    <row r="1924" spans="2:6" x14ac:dyDescent="0.3">
      <c r="B1924" t="s">
        <v>3</v>
      </c>
      <c r="C1924" t="s">
        <v>6326</v>
      </c>
      <c r="D1924" t="s">
        <v>7884</v>
      </c>
      <c r="E1924" t="s">
        <v>24</v>
      </c>
      <c r="F1924" t="s">
        <v>35</v>
      </c>
    </row>
    <row r="1925" spans="2:6" x14ac:dyDescent="0.3">
      <c r="B1925" t="s">
        <v>3</v>
      </c>
      <c r="C1925" t="s">
        <v>6326</v>
      </c>
      <c r="D1925" t="s">
        <v>7885</v>
      </c>
      <c r="E1925" t="s">
        <v>15</v>
      </c>
      <c r="F1925" t="s">
        <v>35</v>
      </c>
    </row>
    <row r="1926" spans="2:6" x14ac:dyDescent="0.3">
      <c r="B1926" t="s">
        <v>3</v>
      </c>
      <c r="C1926" t="s">
        <v>6326</v>
      </c>
      <c r="D1926" t="s">
        <v>7886</v>
      </c>
      <c r="E1926" t="s">
        <v>15</v>
      </c>
      <c r="F1926" t="s">
        <v>35</v>
      </c>
    </row>
    <row r="1927" spans="2:6" x14ac:dyDescent="0.3">
      <c r="B1927" t="s">
        <v>3</v>
      </c>
      <c r="C1927" t="s">
        <v>6326</v>
      </c>
      <c r="D1927" t="s">
        <v>7887</v>
      </c>
      <c r="E1927" t="s">
        <v>24</v>
      </c>
      <c r="F1927" t="s">
        <v>35</v>
      </c>
    </row>
    <row r="1928" spans="2:6" x14ac:dyDescent="0.3">
      <c r="B1928" t="s">
        <v>3</v>
      </c>
      <c r="C1928" t="s">
        <v>6326</v>
      </c>
      <c r="D1928" t="s">
        <v>7888</v>
      </c>
      <c r="E1928" t="s">
        <v>24</v>
      </c>
      <c r="F1928" t="s">
        <v>35</v>
      </c>
    </row>
    <row r="1929" spans="2:6" x14ac:dyDescent="0.3">
      <c r="B1929" t="s">
        <v>3</v>
      </c>
      <c r="C1929" t="s">
        <v>6326</v>
      </c>
      <c r="D1929" t="s">
        <v>7889</v>
      </c>
      <c r="E1929" t="s">
        <v>15</v>
      </c>
      <c r="F1929" t="s">
        <v>35</v>
      </c>
    </row>
    <row r="1930" spans="2:6" x14ac:dyDescent="0.3">
      <c r="B1930" t="s">
        <v>3</v>
      </c>
      <c r="C1930" t="s">
        <v>6326</v>
      </c>
      <c r="D1930" t="s">
        <v>7890</v>
      </c>
      <c r="E1930" t="s">
        <v>27</v>
      </c>
      <c r="F1930" t="s">
        <v>35</v>
      </c>
    </row>
    <row r="1931" spans="2:6" x14ac:dyDescent="0.3">
      <c r="B1931" t="s">
        <v>3</v>
      </c>
      <c r="C1931" t="s">
        <v>6326</v>
      </c>
      <c r="D1931" t="s">
        <v>7891</v>
      </c>
      <c r="E1931" t="s">
        <v>18</v>
      </c>
      <c r="F1931" t="s">
        <v>35</v>
      </c>
    </row>
    <row r="1932" spans="2:6" x14ac:dyDescent="0.3">
      <c r="B1932" t="s">
        <v>3</v>
      </c>
      <c r="C1932" t="s">
        <v>6326</v>
      </c>
      <c r="D1932" t="s">
        <v>2678</v>
      </c>
      <c r="E1932" t="s">
        <v>18</v>
      </c>
      <c r="F1932" t="s">
        <v>262</v>
      </c>
    </row>
    <row r="1933" spans="2:6" x14ac:dyDescent="0.3">
      <c r="B1933" t="s">
        <v>3</v>
      </c>
      <c r="C1933" t="s">
        <v>6326</v>
      </c>
      <c r="D1933" t="s">
        <v>7892</v>
      </c>
      <c r="E1933" t="s">
        <v>18</v>
      </c>
      <c r="F1933" t="s">
        <v>35</v>
      </c>
    </row>
    <row r="1934" spans="2:6" x14ac:dyDescent="0.3">
      <c r="B1934" t="s">
        <v>3</v>
      </c>
      <c r="C1934" t="s">
        <v>6326</v>
      </c>
      <c r="D1934" t="s">
        <v>1989</v>
      </c>
      <c r="E1934" t="s">
        <v>24</v>
      </c>
      <c r="F1934" t="s">
        <v>35</v>
      </c>
    </row>
    <row r="1935" spans="2:6" x14ac:dyDescent="0.3">
      <c r="B1935" t="s">
        <v>3</v>
      </c>
      <c r="C1935" t="s">
        <v>6326</v>
      </c>
      <c r="D1935" t="s">
        <v>7893</v>
      </c>
      <c r="E1935" t="s">
        <v>15</v>
      </c>
      <c r="F1935" t="s">
        <v>35</v>
      </c>
    </row>
    <row r="1936" spans="2:6" x14ac:dyDescent="0.3">
      <c r="B1936" t="s">
        <v>3</v>
      </c>
      <c r="C1936" t="s">
        <v>6326</v>
      </c>
      <c r="D1936" t="s">
        <v>7894</v>
      </c>
      <c r="E1936" t="s">
        <v>27</v>
      </c>
      <c r="F1936" t="s">
        <v>35</v>
      </c>
    </row>
    <row r="1937" spans="2:6" x14ac:dyDescent="0.3">
      <c r="B1937" t="s">
        <v>3</v>
      </c>
      <c r="C1937" t="s">
        <v>6326</v>
      </c>
      <c r="D1937" t="s">
        <v>7895</v>
      </c>
      <c r="E1937" t="s">
        <v>15</v>
      </c>
      <c r="F1937" t="s">
        <v>35</v>
      </c>
    </row>
    <row r="1938" spans="2:6" x14ac:dyDescent="0.3">
      <c r="B1938" t="s">
        <v>3</v>
      </c>
      <c r="C1938" t="s">
        <v>6326</v>
      </c>
      <c r="D1938" t="s">
        <v>7896</v>
      </c>
      <c r="E1938" t="s">
        <v>15</v>
      </c>
      <c r="F1938" t="s">
        <v>35</v>
      </c>
    </row>
    <row r="1939" spans="2:6" x14ac:dyDescent="0.3">
      <c r="B1939" t="s">
        <v>3</v>
      </c>
      <c r="C1939" t="s">
        <v>6326</v>
      </c>
      <c r="D1939" t="s">
        <v>7897</v>
      </c>
      <c r="E1939" t="s">
        <v>24</v>
      </c>
      <c r="F1939" t="s">
        <v>35</v>
      </c>
    </row>
    <row r="1940" spans="2:6" x14ac:dyDescent="0.3">
      <c r="B1940" t="s">
        <v>3</v>
      </c>
      <c r="C1940" t="s">
        <v>6326</v>
      </c>
      <c r="D1940" t="s">
        <v>7898</v>
      </c>
      <c r="E1940" t="s">
        <v>24</v>
      </c>
      <c r="F1940" t="s">
        <v>35</v>
      </c>
    </row>
    <row r="1941" spans="2:6" x14ac:dyDescent="0.3">
      <c r="B1941" t="s">
        <v>3</v>
      </c>
      <c r="C1941" t="s">
        <v>6326</v>
      </c>
      <c r="D1941" t="s">
        <v>7899</v>
      </c>
      <c r="E1941" t="s">
        <v>24</v>
      </c>
      <c r="F1941" t="s">
        <v>35</v>
      </c>
    </row>
    <row r="1942" spans="2:6" x14ac:dyDescent="0.3">
      <c r="B1942" t="s">
        <v>3</v>
      </c>
      <c r="C1942" t="s">
        <v>6326</v>
      </c>
      <c r="D1942" t="s">
        <v>7900</v>
      </c>
      <c r="E1942" t="s">
        <v>15</v>
      </c>
      <c r="F1942" t="s">
        <v>35</v>
      </c>
    </row>
    <row r="1943" spans="2:6" x14ac:dyDescent="0.3">
      <c r="B1943" t="s">
        <v>3</v>
      </c>
      <c r="C1943" t="s">
        <v>6326</v>
      </c>
      <c r="D1943" t="s">
        <v>7901</v>
      </c>
      <c r="E1943" t="s">
        <v>18</v>
      </c>
      <c r="F1943" t="s">
        <v>35</v>
      </c>
    </row>
    <row r="1944" spans="2:6" x14ac:dyDescent="0.3">
      <c r="B1944" t="s">
        <v>3</v>
      </c>
      <c r="C1944" t="s">
        <v>6326</v>
      </c>
      <c r="D1944" t="s">
        <v>7902</v>
      </c>
      <c r="E1944" t="s">
        <v>24</v>
      </c>
      <c r="F1944" t="s">
        <v>35</v>
      </c>
    </row>
    <row r="1945" spans="2:6" x14ac:dyDescent="0.3">
      <c r="B1945" t="s">
        <v>3</v>
      </c>
      <c r="C1945" t="s">
        <v>6326</v>
      </c>
      <c r="D1945" t="s">
        <v>7903</v>
      </c>
      <c r="E1945" t="s">
        <v>27</v>
      </c>
      <c r="F1945" t="s">
        <v>35</v>
      </c>
    </row>
    <row r="1946" spans="2:6" x14ac:dyDescent="0.3">
      <c r="B1946" t="s">
        <v>3</v>
      </c>
      <c r="C1946" t="s">
        <v>6326</v>
      </c>
      <c r="D1946" t="s">
        <v>7904</v>
      </c>
      <c r="E1946" t="s">
        <v>18</v>
      </c>
      <c r="F1946" t="s">
        <v>35</v>
      </c>
    </row>
    <row r="1947" spans="2:6" x14ac:dyDescent="0.3">
      <c r="B1947" t="s">
        <v>3</v>
      </c>
      <c r="C1947" t="s">
        <v>6326</v>
      </c>
      <c r="D1947" t="s">
        <v>7905</v>
      </c>
      <c r="E1947" t="s">
        <v>18</v>
      </c>
      <c r="F1947" t="s">
        <v>35</v>
      </c>
    </row>
    <row r="1948" spans="2:6" x14ac:dyDescent="0.3">
      <c r="B1948" t="s">
        <v>3</v>
      </c>
      <c r="C1948" t="s">
        <v>6326</v>
      </c>
      <c r="D1948" t="s">
        <v>7906</v>
      </c>
      <c r="E1948" t="s">
        <v>18</v>
      </c>
      <c r="F1948" t="s">
        <v>35</v>
      </c>
    </row>
    <row r="1949" spans="2:6" x14ac:dyDescent="0.3">
      <c r="B1949" t="s">
        <v>3</v>
      </c>
      <c r="C1949" t="s">
        <v>6326</v>
      </c>
      <c r="D1949" t="s">
        <v>267</v>
      </c>
      <c r="E1949" t="s">
        <v>24</v>
      </c>
      <c r="F1949" t="s">
        <v>35</v>
      </c>
    </row>
    <row r="1950" spans="2:6" x14ac:dyDescent="0.3">
      <c r="B1950" t="s">
        <v>3</v>
      </c>
      <c r="C1950" t="s">
        <v>6326</v>
      </c>
      <c r="D1950" t="s">
        <v>7907</v>
      </c>
      <c r="E1950" t="s">
        <v>24</v>
      </c>
      <c r="F1950" t="s">
        <v>262</v>
      </c>
    </row>
    <row r="1951" spans="2:6" x14ac:dyDescent="0.3">
      <c r="B1951" t="s">
        <v>3</v>
      </c>
      <c r="C1951" t="s">
        <v>6326</v>
      </c>
      <c r="D1951" t="s">
        <v>7908</v>
      </c>
      <c r="E1951" t="s">
        <v>24</v>
      </c>
      <c r="F1951" t="s">
        <v>35</v>
      </c>
    </row>
    <row r="1952" spans="2:6" x14ac:dyDescent="0.3">
      <c r="B1952" t="s">
        <v>3</v>
      </c>
      <c r="C1952" t="s">
        <v>6326</v>
      </c>
      <c r="D1952" t="s">
        <v>7909</v>
      </c>
      <c r="E1952" t="s">
        <v>18</v>
      </c>
      <c r="F1952" t="s">
        <v>262</v>
      </c>
    </row>
    <row r="1953" spans="2:6" x14ac:dyDescent="0.3">
      <c r="B1953" t="s">
        <v>3</v>
      </c>
      <c r="C1953" t="s">
        <v>6326</v>
      </c>
      <c r="D1953" t="s">
        <v>1721</v>
      </c>
      <c r="E1953" t="s">
        <v>24</v>
      </c>
      <c r="F1953" t="s">
        <v>262</v>
      </c>
    </row>
    <row r="1954" spans="2:6" x14ac:dyDescent="0.3">
      <c r="B1954" t="s">
        <v>3</v>
      </c>
      <c r="C1954" t="s">
        <v>6326</v>
      </c>
      <c r="D1954" t="s">
        <v>7910</v>
      </c>
      <c r="E1954" t="s">
        <v>24</v>
      </c>
      <c r="F1954" t="s">
        <v>35</v>
      </c>
    </row>
    <row r="1955" spans="2:6" x14ac:dyDescent="0.3">
      <c r="B1955" t="s">
        <v>3</v>
      </c>
      <c r="C1955" t="s">
        <v>6326</v>
      </c>
      <c r="D1955" t="s">
        <v>4409</v>
      </c>
      <c r="E1955" t="s">
        <v>15</v>
      </c>
      <c r="F1955" t="s">
        <v>35</v>
      </c>
    </row>
    <row r="1956" spans="2:6" x14ac:dyDescent="0.3">
      <c r="B1956" t="s">
        <v>3</v>
      </c>
      <c r="C1956" t="s">
        <v>6326</v>
      </c>
      <c r="D1956" t="s">
        <v>7911</v>
      </c>
      <c r="E1956" t="s">
        <v>24</v>
      </c>
      <c r="F1956" t="s">
        <v>35</v>
      </c>
    </row>
    <row r="1957" spans="2:6" x14ac:dyDescent="0.3">
      <c r="B1957" t="s">
        <v>3</v>
      </c>
      <c r="C1957" t="s">
        <v>6326</v>
      </c>
      <c r="D1957" t="s">
        <v>7912</v>
      </c>
      <c r="E1957" t="s">
        <v>15</v>
      </c>
      <c r="F1957" t="s">
        <v>35</v>
      </c>
    </row>
    <row r="1958" spans="2:6" x14ac:dyDescent="0.3">
      <c r="B1958" t="s">
        <v>3</v>
      </c>
      <c r="C1958" t="s">
        <v>6326</v>
      </c>
      <c r="D1958" t="s">
        <v>7913</v>
      </c>
      <c r="E1958" t="s">
        <v>18</v>
      </c>
      <c r="F1958" t="s">
        <v>262</v>
      </c>
    </row>
    <row r="1959" spans="2:6" x14ac:dyDescent="0.3">
      <c r="B1959" t="s">
        <v>3</v>
      </c>
      <c r="C1959" t="s">
        <v>6326</v>
      </c>
      <c r="D1959" t="s">
        <v>7914</v>
      </c>
      <c r="E1959" t="s">
        <v>15</v>
      </c>
      <c r="F1959" t="s">
        <v>35</v>
      </c>
    </row>
    <row r="1960" spans="2:6" x14ac:dyDescent="0.3">
      <c r="B1960" t="s">
        <v>3</v>
      </c>
      <c r="C1960" t="s">
        <v>6326</v>
      </c>
      <c r="D1960" t="s">
        <v>7915</v>
      </c>
      <c r="E1960" t="s">
        <v>18</v>
      </c>
      <c r="F1960" t="s">
        <v>35</v>
      </c>
    </row>
    <row r="1961" spans="2:6" x14ac:dyDescent="0.3">
      <c r="B1961" t="s">
        <v>3</v>
      </c>
      <c r="C1961" t="s">
        <v>6326</v>
      </c>
      <c r="D1961" t="s">
        <v>7916</v>
      </c>
      <c r="E1961" t="s">
        <v>15</v>
      </c>
      <c r="F1961" t="s">
        <v>35</v>
      </c>
    </row>
    <row r="1962" spans="2:6" x14ac:dyDescent="0.3">
      <c r="B1962" t="s">
        <v>3</v>
      </c>
      <c r="C1962" t="s">
        <v>6326</v>
      </c>
      <c r="D1962" t="s">
        <v>7917</v>
      </c>
      <c r="E1962" t="s">
        <v>18</v>
      </c>
      <c r="F1962" t="s">
        <v>35</v>
      </c>
    </row>
    <row r="1963" spans="2:6" x14ac:dyDescent="0.3">
      <c r="B1963" t="s">
        <v>3</v>
      </c>
      <c r="C1963" t="s">
        <v>6326</v>
      </c>
      <c r="D1963" t="s">
        <v>7918</v>
      </c>
      <c r="E1963" t="s">
        <v>24</v>
      </c>
      <c r="F1963" t="s">
        <v>35</v>
      </c>
    </row>
    <row r="1964" spans="2:6" x14ac:dyDescent="0.3">
      <c r="B1964" t="s">
        <v>3</v>
      </c>
      <c r="C1964" t="s">
        <v>6326</v>
      </c>
      <c r="D1964" t="s">
        <v>7919</v>
      </c>
      <c r="E1964" t="s">
        <v>15</v>
      </c>
      <c r="F1964" t="s">
        <v>35</v>
      </c>
    </row>
    <row r="1965" spans="2:6" x14ac:dyDescent="0.3">
      <c r="B1965" t="s">
        <v>3</v>
      </c>
      <c r="C1965" t="s">
        <v>6326</v>
      </c>
      <c r="D1965" t="s">
        <v>7920</v>
      </c>
      <c r="E1965" t="s">
        <v>24</v>
      </c>
      <c r="F1965" t="s">
        <v>35</v>
      </c>
    </row>
    <row r="1966" spans="2:6" x14ac:dyDescent="0.3">
      <c r="B1966" t="s">
        <v>3</v>
      </c>
      <c r="C1966" t="s">
        <v>6326</v>
      </c>
      <c r="D1966" t="s">
        <v>7921</v>
      </c>
      <c r="E1966" t="s">
        <v>15</v>
      </c>
      <c r="F1966" t="s">
        <v>35</v>
      </c>
    </row>
    <row r="1967" spans="2:6" x14ac:dyDescent="0.3">
      <c r="B1967" t="s">
        <v>3</v>
      </c>
      <c r="C1967" t="s">
        <v>6326</v>
      </c>
      <c r="D1967" t="s">
        <v>7922</v>
      </c>
      <c r="E1967" t="s">
        <v>27</v>
      </c>
      <c r="F1967" t="s">
        <v>35</v>
      </c>
    </row>
    <row r="1968" spans="2:6" x14ac:dyDescent="0.3">
      <c r="B1968" t="s">
        <v>3</v>
      </c>
      <c r="C1968" t="s">
        <v>6326</v>
      </c>
      <c r="D1968" t="s">
        <v>7923</v>
      </c>
      <c r="E1968" t="s">
        <v>15</v>
      </c>
      <c r="F1968" t="s">
        <v>35</v>
      </c>
    </row>
    <row r="1969" spans="2:6" x14ac:dyDescent="0.3">
      <c r="B1969" t="s">
        <v>3</v>
      </c>
      <c r="C1969" t="s">
        <v>6326</v>
      </c>
      <c r="D1969" t="s">
        <v>7924</v>
      </c>
      <c r="E1969" t="s">
        <v>18</v>
      </c>
      <c r="F1969" t="s">
        <v>35</v>
      </c>
    </row>
    <row r="1970" spans="2:6" x14ac:dyDescent="0.3">
      <c r="B1970" t="s">
        <v>3</v>
      </c>
      <c r="C1970" t="s">
        <v>6326</v>
      </c>
      <c r="D1970" t="s">
        <v>7925</v>
      </c>
      <c r="E1970" t="s">
        <v>18</v>
      </c>
      <c r="F1970" t="s">
        <v>262</v>
      </c>
    </row>
    <row r="1971" spans="2:6" x14ac:dyDescent="0.3">
      <c r="B1971" t="s">
        <v>3</v>
      </c>
      <c r="C1971" t="s">
        <v>6326</v>
      </c>
      <c r="D1971" t="s">
        <v>7926</v>
      </c>
      <c r="E1971" t="s">
        <v>18</v>
      </c>
      <c r="F1971" t="s">
        <v>35</v>
      </c>
    </row>
    <row r="1972" spans="2:6" x14ac:dyDescent="0.3">
      <c r="B1972" t="s">
        <v>3</v>
      </c>
      <c r="C1972" t="s">
        <v>6326</v>
      </c>
      <c r="D1972" t="s">
        <v>7927</v>
      </c>
      <c r="E1972" t="s">
        <v>24</v>
      </c>
      <c r="F1972" t="s">
        <v>35</v>
      </c>
    </row>
    <row r="1973" spans="2:6" x14ac:dyDescent="0.3">
      <c r="B1973" t="s">
        <v>3</v>
      </c>
      <c r="C1973" t="s">
        <v>6326</v>
      </c>
      <c r="D1973" t="s">
        <v>1724</v>
      </c>
      <c r="E1973" t="s">
        <v>27</v>
      </c>
      <c r="F1973" t="s">
        <v>262</v>
      </c>
    </row>
    <row r="1974" spans="2:6" x14ac:dyDescent="0.3">
      <c r="B1974" t="s">
        <v>3</v>
      </c>
      <c r="C1974" t="s">
        <v>6326</v>
      </c>
      <c r="D1974" t="s">
        <v>7928</v>
      </c>
      <c r="E1974" t="s">
        <v>24</v>
      </c>
      <c r="F1974" t="s">
        <v>35</v>
      </c>
    </row>
    <row r="1975" spans="2:6" x14ac:dyDescent="0.3">
      <c r="B1975" t="s">
        <v>3</v>
      </c>
      <c r="C1975" t="s">
        <v>6326</v>
      </c>
      <c r="D1975" t="s">
        <v>7929</v>
      </c>
      <c r="E1975" t="s">
        <v>15</v>
      </c>
      <c r="F1975" t="s">
        <v>35</v>
      </c>
    </row>
    <row r="1976" spans="2:6" x14ac:dyDescent="0.3">
      <c r="B1976" t="s">
        <v>3</v>
      </c>
      <c r="C1976" t="s">
        <v>6326</v>
      </c>
      <c r="D1976" t="s">
        <v>4739</v>
      </c>
      <c r="E1976" t="s">
        <v>18</v>
      </c>
      <c r="F1976" t="s">
        <v>35</v>
      </c>
    </row>
    <row r="1977" spans="2:6" x14ac:dyDescent="0.3">
      <c r="B1977" t="s">
        <v>3</v>
      </c>
      <c r="C1977" t="s">
        <v>6326</v>
      </c>
      <c r="D1977" t="s">
        <v>7930</v>
      </c>
      <c r="E1977" t="s">
        <v>27</v>
      </c>
      <c r="F1977" t="s">
        <v>35</v>
      </c>
    </row>
    <row r="1978" spans="2:6" x14ac:dyDescent="0.3">
      <c r="B1978" t="s">
        <v>3</v>
      </c>
      <c r="C1978" t="s">
        <v>6326</v>
      </c>
      <c r="D1978" t="s">
        <v>7931</v>
      </c>
      <c r="E1978" t="s">
        <v>27</v>
      </c>
      <c r="F1978" t="s">
        <v>35</v>
      </c>
    </row>
    <row r="1979" spans="2:6" x14ac:dyDescent="0.3">
      <c r="B1979" t="s">
        <v>3</v>
      </c>
      <c r="C1979" t="s">
        <v>6326</v>
      </c>
      <c r="D1979" t="s">
        <v>7932</v>
      </c>
      <c r="E1979" t="s">
        <v>27</v>
      </c>
      <c r="F1979" t="s">
        <v>35</v>
      </c>
    </row>
    <row r="1980" spans="2:6" x14ac:dyDescent="0.3">
      <c r="B1980" t="s">
        <v>3</v>
      </c>
      <c r="C1980" t="s">
        <v>6326</v>
      </c>
      <c r="D1980" t="s">
        <v>7933</v>
      </c>
      <c r="E1980" t="s">
        <v>15</v>
      </c>
      <c r="F1980" t="s">
        <v>35</v>
      </c>
    </row>
    <row r="1981" spans="2:6" x14ac:dyDescent="0.3">
      <c r="B1981" t="s">
        <v>3</v>
      </c>
      <c r="C1981" t="s">
        <v>6326</v>
      </c>
      <c r="D1981" t="s">
        <v>7934</v>
      </c>
      <c r="E1981" t="s">
        <v>27</v>
      </c>
      <c r="F1981" t="s">
        <v>35</v>
      </c>
    </row>
    <row r="1982" spans="2:6" x14ac:dyDescent="0.3">
      <c r="B1982" t="s">
        <v>3</v>
      </c>
      <c r="C1982" t="s">
        <v>6326</v>
      </c>
      <c r="D1982" t="s">
        <v>7935</v>
      </c>
      <c r="E1982" t="s">
        <v>18</v>
      </c>
      <c r="F1982" t="s">
        <v>35</v>
      </c>
    </row>
    <row r="1983" spans="2:6" x14ac:dyDescent="0.3">
      <c r="B1983" t="s">
        <v>3</v>
      </c>
      <c r="C1983" t="s">
        <v>6326</v>
      </c>
      <c r="D1983" t="s">
        <v>2877</v>
      </c>
      <c r="E1983" t="s">
        <v>15</v>
      </c>
      <c r="F1983" t="s">
        <v>35</v>
      </c>
    </row>
    <row r="1984" spans="2:6" x14ac:dyDescent="0.3">
      <c r="B1984" t="s">
        <v>3</v>
      </c>
      <c r="C1984" t="s">
        <v>6326</v>
      </c>
      <c r="D1984" t="s">
        <v>7936</v>
      </c>
      <c r="E1984" t="s">
        <v>24</v>
      </c>
      <c r="F1984" t="s">
        <v>35</v>
      </c>
    </row>
    <row r="1985" spans="2:6" x14ac:dyDescent="0.3">
      <c r="B1985" t="s">
        <v>3</v>
      </c>
      <c r="C1985" t="s">
        <v>6326</v>
      </c>
      <c r="D1985" t="s">
        <v>7937</v>
      </c>
      <c r="E1985" t="s">
        <v>24</v>
      </c>
      <c r="F1985" t="s">
        <v>35</v>
      </c>
    </row>
    <row r="1986" spans="2:6" x14ac:dyDescent="0.3">
      <c r="B1986" t="s">
        <v>3</v>
      </c>
      <c r="C1986" t="s">
        <v>6326</v>
      </c>
      <c r="D1986" t="s">
        <v>2530</v>
      </c>
      <c r="E1986" t="s">
        <v>27</v>
      </c>
      <c r="F1986" t="s">
        <v>262</v>
      </c>
    </row>
    <row r="1987" spans="2:6" x14ac:dyDescent="0.3">
      <c r="B1987" t="s">
        <v>3</v>
      </c>
      <c r="C1987" t="s">
        <v>6326</v>
      </c>
      <c r="D1987" t="s">
        <v>7938</v>
      </c>
      <c r="E1987" t="s">
        <v>27</v>
      </c>
      <c r="F1987" t="s">
        <v>35</v>
      </c>
    </row>
    <row r="1988" spans="2:6" x14ac:dyDescent="0.3">
      <c r="B1988" t="s">
        <v>3</v>
      </c>
      <c r="C1988" t="s">
        <v>6326</v>
      </c>
      <c r="D1988" t="s">
        <v>7939</v>
      </c>
      <c r="E1988" t="s">
        <v>15</v>
      </c>
      <c r="F1988" t="s">
        <v>35</v>
      </c>
    </row>
    <row r="1989" spans="2:6" x14ac:dyDescent="0.3">
      <c r="B1989" t="s">
        <v>3</v>
      </c>
      <c r="C1989" t="s">
        <v>6326</v>
      </c>
      <c r="D1989" t="s">
        <v>7940</v>
      </c>
      <c r="E1989" t="s">
        <v>15</v>
      </c>
      <c r="F1989" t="s">
        <v>35</v>
      </c>
    </row>
    <row r="1990" spans="2:6" x14ac:dyDescent="0.3">
      <c r="B1990" t="s">
        <v>3</v>
      </c>
      <c r="C1990" t="s">
        <v>6326</v>
      </c>
      <c r="D1990" t="s">
        <v>4513</v>
      </c>
      <c r="E1990" t="s">
        <v>24</v>
      </c>
      <c r="F1990" t="s">
        <v>262</v>
      </c>
    </row>
    <row r="1991" spans="2:6" x14ac:dyDescent="0.3">
      <c r="B1991" t="s">
        <v>3</v>
      </c>
      <c r="C1991" t="s">
        <v>6326</v>
      </c>
      <c r="D1991" t="s">
        <v>7941</v>
      </c>
      <c r="E1991" t="s">
        <v>15</v>
      </c>
      <c r="F1991" t="s">
        <v>35</v>
      </c>
    </row>
    <row r="1992" spans="2:6" x14ac:dyDescent="0.3">
      <c r="B1992" t="s">
        <v>3</v>
      </c>
      <c r="C1992" t="s">
        <v>6326</v>
      </c>
      <c r="D1992" t="s">
        <v>7942</v>
      </c>
      <c r="E1992" t="s">
        <v>15</v>
      </c>
      <c r="F1992" t="s">
        <v>35</v>
      </c>
    </row>
    <row r="1993" spans="2:6" x14ac:dyDescent="0.3">
      <c r="B1993" t="s">
        <v>3</v>
      </c>
      <c r="C1993" t="s">
        <v>6326</v>
      </c>
      <c r="D1993" t="s">
        <v>7943</v>
      </c>
      <c r="E1993" t="s">
        <v>24</v>
      </c>
      <c r="F1993" t="s">
        <v>35</v>
      </c>
    </row>
    <row r="1994" spans="2:6" x14ac:dyDescent="0.3">
      <c r="B1994" t="s">
        <v>3</v>
      </c>
      <c r="C1994" t="s">
        <v>6326</v>
      </c>
      <c r="D1994" t="s">
        <v>1144</v>
      </c>
      <c r="E1994" t="s">
        <v>20</v>
      </c>
      <c r="F1994" t="s">
        <v>35</v>
      </c>
    </row>
    <row r="1995" spans="2:6" x14ac:dyDescent="0.3">
      <c r="B1995" t="s">
        <v>3</v>
      </c>
      <c r="C1995" t="s">
        <v>6326</v>
      </c>
      <c r="D1995" t="s">
        <v>7944</v>
      </c>
      <c r="E1995" t="s">
        <v>24</v>
      </c>
      <c r="F1995" t="s">
        <v>35</v>
      </c>
    </row>
    <row r="1996" spans="2:6" x14ac:dyDescent="0.3">
      <c r="B1996" t="s">
        <v>3</v>
      </c>
      <c r="C1996" t="s">
        <v>6326</v>
      </c>
      <c r="D1996" t="s">
        <v>7945</v>
      </c>
      <c r="E1996" t="s">
        <v>15</v>
      </c>
      <c r="F1996" t="s">
        <v>35</v>
      </c>
    </row>
    <row r="1997" spans="2:6" x14ac:dyDescent="0.3">
      <c r="B1997" t="s">
        <v>3</v>
      </c>
      <c r="C1997" t="s">
        <v>6326</v>
      </c>
      <c r="D1997" t="s">
        <v>7946</v>
      </c>
      <c r="E1997" t="s">
        <v>15</v>
      </c>
      <c r="F1997" t="s">
        <v>35</v>
      </c>
    </row>
    <row r="1998" spans="2:6" x14ac:dyDescent="0.3">
      <c r="B1998" t="s">
        <v>3</v>
      </c>
      <c r="C1998" t="s">
        <v>6326</v>
      </c>
      <c r="D1998" t="s">
        <v>7947</v>
      </c>
      <c r="E1998" t="s">
        <v>27</v>
      </c>
      <c r="F1998" t="s">
        <v>35</v>
      </c>
    </row>
    <row r="1999" spans="2:6" x14ac:dyDescent="0.3">
      <c r="B1999" t="s">
        <v>3</v>
      </c>
      <c r="C1999" t="s">
        <v>6326</v>
      </c>
      <c r="D1999" t="s">
        <v>7948</v>
      </c>
      <c r="E1999" t="s">
        <v>27</v>
      </c>
      <c r="F1999" t="s">
        <v>35</v>
      </c>
    </row>
    <row r="2000" spans="2:6" x14ac:dyDescent="0.3">
      <c r="B2000" t="s">
        <v>3</v>
      </c>
      <c r="C2000" t="s">
        <v>6326</v>
      </c>
      <c r="D2000" t="s">
        <v>7949</v>
      </c>
      <c r="E2000" t="s">
        <v>18</v>
      </c>
      <c r="F2000" t="s">
        <v>35</v>
      </c>
    </row>
    <row r="2001" spans="2:6" x14ac:dyDescent="0.3">
      <c r="B2001" t="s">
        <v>3</v>
      </c>
      <c r="C2001" t="s">
        <v>6326</v>
      </c>
      <c r="D2001" t="s">
        <v>7950</v>
      </c>
      <c r="E2001" t="s">
        <v>15</v>
      </c>
      <c r="F2001" t="s">
        <v>35</v>
      </c>
    </row>
    <row r="2002" spans="2:6" x14ac:dyDescent="0.3">
      <c r="B2002" t="s">
        <v>3</v>
      </c>
      <c r="C2002" t="s">
        <v>6326</v>
      </c>
      <c r="D2002" t="s">
        <v>7951</v>
      </c>
      <c r="E2002" t="s">
        <v>24</v>
      </c>
      <c r="F2002" t="s">
        <v>35</v>
      </c>
    </row>
    <row r="2003" spans="2:6" x14ac:dyDescent="0.3">
      <c r="B2003" t="s">
        <v>3</v>
      </c>
      <c r="C2003" t="s">
        <v>6326</v>
      </c>
      <c r="D2003" t="s">
        <v>7952</v>
      </c>
      <c r="E2003" t="s">
        <v>15</v>
      </c>
      <c r="F2003" t="s">
        <v>35</v>
      </c>
    </row>
    <row r="2004" spans="2:6" x14ac:dyDescent="0.3">
      <c r="B2004" t="s">
        <v>3</v>
      </c>
      <c r="C2004" t="s">
        <v>6326</v>
      </c>
      <c r="D2004" t="s">
        <v>7953</v>
      </c>
      <c r="E2004" t="s">
        <v>27</v>
      </c>
      <c r="F2004" t="s">
        <v>35</v>
      </c>
    </row>
    <row r="2005" spans="2:6" x14ac:dyDescent="0.3">
      <c r="B2005" t="s">
        <v>3</v>
      </c>
      <c r="C2005" t="s">
        <v>6326</v>
      </c>
      <c r="D2005" t="s">
        <v>7954</v>
      </c>
      <c r="E2005" t="s">
        <v>15</v>
      </c>
      <c r="F2005" t="s">
        <v>35</v>
      </c>
    </row>
    <row r="2006" spans="2:6" x14ac:dyDescent="0.3">
      <c r="B2006" t="s">
        <v>3</v>
      </c>
      <c r="C2006" t="s">
        <v>6326</v>
      </c>
      <c r="D2006" t="s">
        <v>7955</v>
      </c>
      <c r="E2006" t="s">
        <v>24</v>
      </c>
      <c r="F2006" t="s">
        <v>262</v>
      </c>
    </row>
    <row r="2007" spans="2:6" x14ac:dyDescent="0.3">
      <c r="B2007" t="s">
        <v>3</v>
      </c>
      <c r="C2007" t="s">
        <v>6326</v>
      </c>
      <c r="D2007" t="s">
        <v>3126</v>
      </c>
      <c r="E2007" t="s">
        <v>24</v>
      </c>
      <c r="F2007" t="s">
        <v>262</v>
      </c>
    </row>
    <row r="2008" spans="2:6" x14ac:dyDescent="0.3">
      <c r="B2008" t="s">
        <v>3</v>
      </c>
      <c r="C2008" t="s">
        <v>6326</v>
      </c>
      <c r="D2008" t="s">
        <v>2433</v>
      </c>
      <c r="E2008" t="s">
        <v>15</v>
      </c>
      <c r="F2008" t="s">
        <v>262</v>
      </c>
    </row>
    <row r="2009" spans="2:6" x14ac:dyDescent="0.3">
      <c r="B2009" t="s">
        <v>3</v>
      </c>
      <c r="C2009" t="s">
        <v>6326</v>
      </c>
      <c r="D2009" t="s">
        <v>7956</v>
      </c>
      <c r="E2009" t="s">
        <v>27</v>
      </c>
      <c r="F2009" t="s">
        <v>35</v>
      </c>
    </row>
    <row r="2010" spans="2:6" x14ac:dyDescent="0.3">
      <c r="B2010" t="s">
        <v>3</v>
      </c>
      <c r="C2010" t="s">
        <v>6326</v>
      </c>
      <c r="D2010" t="s">
        <v>7957</v>
      </c>
      <c r="E2010" t="s">
        <v>15</v>
      </c>
      <c r="F2010" t="s">
        <v>35</v>
      </c>
    </row>
    <row r="2011" spans="2:6" x14ac:dyDescent="0.3">
      <c r="B2011" t="s">
        <v>3</v>
      </c>
      <c r="C2011" t="s">
        <v>6326</v>
      </c>
      <c r="D2011" t="s">
        <v>5734</v>
      </c>
      <c r="E2011" t="s">
        <v>20</v>
      </c>
      <c r="F2011" t="s">
        <v>35</v>
      </c>
    </row>
    <row r="2012" spans="2:6" x14ac:dyDescent="0.3">
      <c r="B2012" t="s">
        <v>3</v>
      </c>
      <c r="C2012" t="s">
        <v>6326</v>
      </c>
      <c r="D2012" t="s">
        <v>7958</v>
      </c>
      <c r="E2012" t="s">
        <v>24</v>
      </c>
      <c r="F2012" t="s">
        <v>35</v>
      </c>
    </row>
    <row r="2013" spans="2:6" x14ac:dyDescent="0.3">
      <c r="B2013" t="s">
        <v>3</v>
      </c>
      <c r="C2013" t="s">
        <v>6326</v>
      </c>
      <c r="D2013" t="s">
        <v>7959</v>
      </c>
      <c r="E2013" t="s">
        <v>15</v>
      </c>
      <c r="F2013" t="s">
        <v>35</v>
      </c>
    </row>
    <row r="2014" spans="2:6" x14ac:dyDescent="0.3">
      <c r="B2014" t="s">
        <v>3</v>
      </c>
      <c r="C2014" t="s">
        <v>6326</v>
      </c>
      <c r="D2014" t="s">
        <v>3779</v>
      </c>
      <c r="E2014" t="s">
        <v>18</v>
      </c>
      <c r="F2014" t="s">
        <v>262</v>
      </c>
    </row>
    <row r="2015" spans="2:6" x14ac:dyDescent="0.3">
      <c r="B2015" t="s">
        <v>3</v>
      </c>
      <c r="C2015" t="s">
        <v>6326</v>
      </c>
      <c r="D2015" t="s">
        <v>7960</v>
      </c>
      <c r="E2015" t="s">
        <v>15</v>
      </c>
      <c r="F2015" t="s">
        <v>35</v>
      </c>
    </row>
    <row r="2016" spans="2:6" x14ac:dyDescent="0.3">
      <c r="B2016" t="s">
        <v>3</v>
      </c>
      <c r="C2016" t="s">
        <v>6326</v>
      </c>
      <c r="D2016" t="s">
        <v>7961</v>
      </c>
      <c r="E2016" t="s">
        <v>18</v>
      </c>
      <c r="F2016" t="s">
        <v>35</v>
      </c>
    </row>
    <row r="2017" spans="2:6" x14ac:dyDescent="0.3">
      <c r="B2017" t="s">
        <v>3</v>
      </c>
      <c r="C2017" t="s">
        <v>6326</v>
      </c>
      <c r="D2017" t="s">
        <v>7962</v>
      </c>
      <c r="E2017" t="s">
        <v>24</v>
      </c>
      <c r="F2017" t="s">
        <v>35</v>
      </c>
    </row>
    <row r="2018" spans="2:6" x14ac:dyDescent="0.3">
      <c r="B2018" t="s">
        <v>3</v>
      </c>
      <c r="C2018" t="s">
        <v>6326</v>
      </c>
      <c r="D2018" t="s">
        <v>6067</v>
      </c>
      <c r="E2018" t="s">
        <v>27</v>
      </c>
      <c r="F2018" t="s">
        <v>35</v>
      </c>
    </row>
    <row r="2019" spans="2:6" x14ac:dyDescent="0.3">
      <c r="B2019" t="s">
        <v>3</v>
      </c>
      <c r="C2019" t="s">
        <v>6326</v>
      </c>
      <c r="D2019" t="s">
        <v>7963</v>
      </c>
      <c r="E2019" t="s">
        <v>18</v>
      </c>
      <c r="F2019" t="s">
        <v>35</v>
      </c>
    </row>
    <row r="2020" spans="2:6" x14ac:dyDescent="0.3">
      <c r="B2020" t="s">
        <v>3</v>
      </c>
      <c r="C2020" t="s">
        <v>6326</v>
      </c>
      <c r="D2020" t="s">
        <v>7964</v>
      </c>
      <c r="E2020" t="s">
        <v>24</v>
      </c>
      <c r="F2020" t="s">
        <v>35</v>
      </c>
    </row>
    <row r="2021" spans="2:6" x14ac:dyDescent="0.3">
      <c r="B2021" t="s">
        <v>3</v>
      </c>
      <c r="C2021" t="s">
        <v>6326</v>
      </c>
      <c r="D2021" t="s">
        <v>7965</v>
      </c>
      <c r="E2021" t="s">
        <v>15</v>
      </c>
      <c r="F2021" t="s">
        <v>35</v>
      </c>
    </row>
    <row r="2022" spans="2:6" x14ac:dyDescent="0.3">
      <c r="B2022" t="s">
        <v>3</v>
      </c>
      <c r="C2022" t="s">
        <v>6326</v>
      </c>
      <c r="D2022" t="s">
        <v>7966</v>
      </c>
      <c r="E2022" t="s">
        <v>15</v>
      </c>
      <c r="F2022" t="s">
        <v>35</v>
      </c>
    </row>
    <row r="2023" spans="2:6" x14ac:dyDescent="0.3">
      <c r="B2023" t="s">
        <v>3</v>
      </c>
      <c r="C2023" t="s">
        <v>6326</v>
      </c>
      <c r="D2023" t="s">
        <v>2442</v>
      </c>
      <c r="E2023" t="s">
        <v>20</v>
      </c>
      <c r="F2023" t="s">
        <v>35</v>
      </c>
    </row>
    <row r="2024" spans="2:6" x14ac:dyDescent="0.3">
      <c r="B2024" t="s">
        <v>3</v>
      </c>
      <c r="C2024" t="s">
        <v>6326</v>
      </c>
      <c r="D2024" t="s">
        <v>7967</v>
      </c>
      <c r="E2024" t="s">
        <v>18</v>
      </c>
      <c r="F2024" t="s">
        <v>35</v>
      </c>
    </row>
    <row r="2025" spans="2:6" x14ac:dyDescent="0.3">
      <c r="B2025" t="s">
        <v>3</v>
      </c>
      <c r="C2025" t="s">
        <v>6326</v>
      </c>
      <c r="D2025" t="s">
        <v>7968</v>
      </c>
      <c r="E2025" t="s">
        <v>15</v>
      </c>
      <c r="F2025" t="s">
        <v>35</v>
      </c>
    </row>
    <row r="2026" spans="2:6" x14ac:dyDescent="0.3">
      <c r="B2026" t="s">
        <v>3</v>
      </c>
      <c r="C2026" t="s">
        <v>6326</v>
      </c>
      <c r="D2026" t="s">
        <v>5738</v>
      </c>
      <c r="E2026" t="s">
        <v>18</v>
      </c>
      <c r="F2026" t="s">
        <v>262</v>
      </c>
    </row>
    <row r="2027" spans="2:6" x14ac:dyDescent="0.3">
      <c r="B2027" t="s">
        <v>3</v>
      </c>
      <c r="C2027" t="s">
        <v>6326</v>
      </c>
      <c r="D2027" t="s">
        <v>7969</v>
      </c>
      <c r="E2027" t="s">
        <v>15</v>
      </c>
      <c r="F2027" t="s">
        <v>35</v>
      </c>
    </row>
    <row r="2028" spans="2:6" x14ac:dyDescent="0.3">
      <c r="B2028" t="s">
        <v>3</v>
      </c>
      <c r="C2028" t="s">
        <v>6326</v>
      </c>
      <c r="D2028" t="s">
        <v>7970</v>
      </c>
      <c r="E2028" t="s">
        <v>24</v>
      </c>
      <c r="F2028" t="s">
        <v>35</v>
      </c>
    </row>
    <row r="2029" spans="2:6" x14ac:dyDescent="0.3">
      <c r="B2029" t="s">
        <v>3</v>
      </c>
      <c r="C2029" t="s">
        <v>6326</v>
      </c>
      <c r="D2029" t="s">
        <v>5877</v>
      </c>
      <c r="E2029" t="s">
        <v>20</v>
      </c>
      <c r="F2029" t="s">
        <v>35</v>
      </c>
    </row>
    <row r="2030" spans="2:6" x14ac:dyDescent="0.3">
      <c r="B2030" t="s">
        <v>3</v>
      </c>
      <c r="C2030" t="s">
        <v>6326</v>
      </c>
      <c r="D2030" t="s">
        <v>7971</v>
      </c>
      <c r="E2030" t="s">
        <v>18</v>
      </c>
      <c r="F2030" t="s">
        <v>35</v>
      </c>
    </row>
    <row r="2031" spans="2:6" x14ac:dyDescent="0.3">
      <c r="B2031" t="s">
        <v>3</v>
      </c>
      <c r="C2031" t="s">
        <v>6326</v>
      </c>
      <c r="D2031" t="s">
        <v>545</v>
      </c>
      <c r="E2031" t="s">
        <v>20</v>
      </c>
      <c r="F2031" t="s">
        <v>35</v>
      </c>
    </row>
    <row r="2032" spans="2:6" x14ac:dyDescent="0.3">
      <c r="B2032" t="s">
        <v>3</v>
      </c>
      <c r="C2032" t="s">
        <v>6326</v>
      </c>
      <c r="D2032" t="s">
        <v>7972</v>
      </c>
      <c r="E2032" t="s">
        <v>15</v>
      </c>
      <c r="F2032" t="s">
        <v>35</v>
      </c>
    </row>
    <row r="2033" spans="2:6" x14ac:dyDescent="0.3">
      <c r="B2033" t="s">
        <v>3</v>
      </c>
      <c r="C2033" t="s">
        <v>6326</v>
      </c>
      <c r="D2033" t="s">
        <v>7973</v>
      </c>
      <c r="E2033" t="s">
        <v>18</v>
      </c>
      <c r="F2033" t="s">
        <v>35</v>
      </c>
    </row>
    <row r="2034" spans="2:6" x14ac:dyDescent="0.3">
      <c r="B2034" t="s">
        <v>3</v>
      </c>
      <c r="C2034" t="s">
        <v>6326</v>
      </c>
      <c r="D2034" t="s">
        <v>7974</v>
      </c>
      <c r="E2034" t="s">
        <v>24</v>
      </c>
      <c r="F2034" t="s">
        <v>35</v>
      </c>
    </row>
    <row r="2035" spans="2:6" x14ac:dyDescent="0.3">
      <c r="B2035" t="s">
        <v>3</v>
      </c>
      <c r="C2035" t="s">
        <v>6326</v>
      </c>
      <c r="D2035" t="s">
        <v>7975</v>
      </c>
      <c r="E2035" t="s">
        <v>18</v>
      </c>
      <c r="F2035" t="s">
        <v>35</v>
      </c>
    </row>
    <row r="2036" spans="2:6" x14ac:dyDescent="0.3">
      <c r="B2036" t="s">
        <v>3</v>
      </c>
      <c r="C2036" t="s">
        <v>6326</v>
      </c>
      <c r="D2036" t="s">
        <v>7976</v>
      </c>
      <c r="E2036" t="s">
        <v>15</v>
      </c>
      <c r="F2036" t="s">
        <v>35</v>
      </c>
    </row>
    <row r="2037" spans="2:6" x14ac:dyDescent="0.3">
      <c r="B2037" t="s">
        <v>3</v>
      </c>
      <c r="C2037" t="s">
        <v>6326</v>
      </c>
      <c r="D2037" t="s">
        <v>1919</v>
      </c>
      <c r="E2037" t="s">
        <v>20</v>
      </c>
      <c r="F2037" t="s">
        <v>35</v>
      </c>
    </row>
    <row r="2038" spans="2:6" x14ac:dyDescent="0.3">
      <c r="B2038" t="s">
        <v>3</v>
      </c>
      <c r="C2038" t="s">
        <v>6326</v>
      </c>
      <c r="D2038" t="s">
        <v>7977</v>
      </c>
      <c r="E2038" t="s">
        <v>18</v>
      </c>
      <c r="F2038" t="s">
        <v>35</v>
      </c>
    </row>
    <row r="2039" spans="2:6" x14ac:dyDescent="0.3">
      <c r="B2039" t="s">
        <v>3</v>
      </c>
      <c r="C2039" t="s">
        <v>6326</v>
      </c>
      <c r="D2039" t="s">
        <v>7978</v>
      </c>
      <c r="E2039" t="s">
        <v>24</v>
      </c>
      <c r="F2039" t="s">
        <v>35</v>
      </c>
    </row>
    <row r="2040" spans="2:6" x14ac:dyDescent="0.3">
      <c r="B2040" t="s">
        <v>3</v>
      </c>
      <c r="C2040" t="s">
        <v>6326</v>
      </c>
      <c r="D2040" t="s">
        <v>7979</v>
      </c>
      <c r="E2040" t="s">
        <v>24</v>
      </c>
      <c r="F2040" t="s">
        <v>35</v>
      </c>
    </row>
    <row r="2041" spans="2:6" x14ac:dyDescent="0.3">
      <c r="B2041" t="s">
        <v>3</v>
      </c>
      <c r="C2041" t="s">
        <v>6326</v>
      </c>
      <c r="D2041" t="s">
        <v>1233</v>
      </c>
      <c r="E2041" t="s">
        <v>20</v>
      </c>
      <c r="F2041" t="s">
        <v>35</v>
      </c>
    </row>
    <row r="2042" spans="2:6" x14ac:dyDescent="0.3">
      <c r="B2042" t="s">
        <v>3</v>
      </c>
      <c r="C2042" t="s">
        <v>6326</v>
      </c>
      <c r="D2042" t="s">
        <v>7980</v>
      </c>
      <c r="E2042" t="s">
        <v>27</v>
      </c>
      <c r="F2042" t="s">
        <v>35</v>
      </c>
    </row>
    <row r="2043" spans="2:6" x14ac:dyDescent="0.3">
      <c r="B2043" t="s">
        <v>3</v>
      </c>
      <c r="C2043" t="s">
        <v>6326</v>
      </c>
      <c r="D2043" t="s">
        <v>7981</v>
      </c>
      <c r="E2043" t="s">
        <v>15</v>
      </c>
      <c r="F2043" t="s">
        <v>35</v>
      </c>
    </row>
    <row r="2044" spans="2:6" x14ac:dyDescent="0.3">
      <c r="B2044" t="s">
        <v>3</v>
      </c>
      <c r="C2044" t="s">
        <v>6326</v>
      </c>
      <c r="D2044" t="s">
        <v>7982</v>
      </c>
      <c r="E2044" t="s">
        <v>46</v>
      </c>
      <c r="F2044" t="s">
        <v>262</v>
      </c>
    </row>
    <row r="2045" spans="2:6" x14ac:dyDescent="0.3">
      <c r="B2045" t="s">
        <v>3</v>
      </c>
      <c r="C2045" t="s">
        <v>6326</v>
      </c>
      <c r="D2045" t="s">
        <v>7983</v>
      </c>
      <c r="E2045" t="s">
        <v>15</v>
      </c>
      <c r="F2045" t="s">
        <v>35</v>
      </c>
    </row>
    <row r="2046" spans="2:6" x14ac:dyDescent="0.3">
      <c r="B2046" t="s">
        <v>3</v>
      </c>
      <c r="C2046" t="s">
        <v>6326</v>
      </c>
      <c r="D2046" t="s">
        <v>4611</v>
      </c>
      <c r="E2046" t="s">
        <v>20</v>
      </c>
      <c r="F2046" t="s">
        <v>35</v>
      </c>
    </row>
    <row r="2047" spans="2:6" x14ac:dyDescent="0.3">
      <c r="B2047" t="s">
        <v>3</v>
      </c>
      <c r="C2047" t="s">
        <v>6326</v>
      </c>
      <c r="D2047" t="s">
        <v>7984</v>
      </c>
      <c r="E2047" t="s">
        <v>24</v>
      </c>
      <c r="F2047" t="s">
        <v>35</v>
      </c>
    </row>
    <row r="2048" spans="2:6" x14ac:dyDescent="0.3">
      <c r="B2048" t="s">
        <v>3</v>
      </c>
      <c r="C2048" t="s">
        <v>6326</v>
      </c>
      <c r="D2048" t="s">
        <v>5468</v>
      </c>
      <c r="E2048" t="s">
        <v>18</v>
      </c>
      <c r="F2048" t="s">
        <v>35</v>
      </c>
    </row>
    <row r="2049" spans="2:6" x14ac:dyDescent="0.3">
      <c r="B2049" t="s">
        <v>3</v>
      </c>
      <c r="C2049" t="s">
        <v>6326</v>
      </c>
      <c r="D2049" t="s">
        <v>4944</v>
      </c>
      <c r="E2049" t="s">
        <v>15</v>
      </c>
      <c r="F2049" t="s">
        <v>35</v>
      </c>
    </row>
    <row r="2050" spans="2:6" x14ac:dyDescent="0.3">
      <c r="B2050" t="s">
        <v>3</v>
      </c>
      <c r="C2050" t="s">
        <v>6326</v>
      </c>
      <c r="D2050" t="s">
        <v>7985</v>
      </c>
      <c r="E2050" t="s">
        <v>18</v>
      </c>
      <c r="F2050" t="s">
        <v>35</v>
      </c>
    </row>
    <row r="2051" spans="2:6" x14ac:dyDescent="0.3">
      <c r="B2051" t="s">
        <v>3</v>
      </c>
      <c r="C2051" t="s">
        <v>6326</v>
      </c>
      <c r="D2051" t="s">
        <v>4461</v>
      </c>
      <c r="E2051" t="s">
        <v>18</v>
      </c>
      <c r="F2051" t="s">
        <v>262</v>
      </c>
    </row>
    <row r="2052" spans="2:6" x14ac:dyDescent="0.3">
      <c r="B2052" t="s">
        <v>3</v>
      </c>
      <c r="C2052" t="s">
        <v>6326</v>
      </c>
      <c r="D2052" t="s">
        <v>7986</v>
      </c>
      <c r="E2052" t="s">
        <v>15</v>
      </c>
      <c r="F2052" t="s">
        <v>35</v>
      </c>
    </row>
    <row r="2053" spans="2:6" x14ac:dyDescent="0.3">
      <c r="B2053" t="s">
        <v>3</v>
      </c>
      <c r="C2053" t="s">
        <v>6326</v>
      </c>
      <c r="D2053" t="s">
        <v>7987</v>
      </c>
      <c r="E2053" t="s">
        <v>24</v>
      </c>
      <c r="F2053" t="s">
        <v>35</v>
      </c>
    </row>
    <row r="2054" spans="2:6" x14ac:dyDescent="0.3">
      <c r="B2054" t="s">
        <v>3</v>
      </c>
      <c r="C2054" t="s">
        <v>6326</v>
      </c>
      <c r="D2054" t="s">
        <v>7988</v>
      </c>
      <c r="E2054" t="s">
        <v>27</v>
      </c>
      <c r="F2054" t="s">
        <v>35</v>
      </c>
    </row>
    <row r="2055" spans="2:6" x14ac:dyDescent="0.3">
      <c r="B2055" t="s">
        <v>3</v>
      </c>
      <c r="C2055" t="s">
        <v>6326</v>
      </c>
      <c r="D2055" t="s">
        <v>7989</v>
      </c>
      <c r="E2055" t="s">
        <v>27</v>
      </c>
      <c r="F2055" t="s">
        <v>35</v>
      </c>
    </row>
    <row r="2056" spans="2:6" x14ac:dyDescent="0.3">
      <c r="B2056" t="s">
        <v>3</v>
      </c>
      <c r="C2056" t="s">
        <v>6326</v>
      </c>
      <c r="D2056" t="s">
        <v>1072</v>
      </c>
      <c r="E2056" t="s">
        <v>24</v>
      </c>
      <c r="F2056" t="s">
        <v>262</v>
      </c>
    </row>
    <row r="2057" spans="2:6" x14ac:dyDescent="0.3">
      <c r="B2057" t="s">
        <v>3</v>
      </c>
      <c r="C2057" t="s">
        <v>6326</v>
      </c>
      <c r="D2057" t="s">
        <v>7990</v>
      </c>
      <c r="E2057" t="s">
        <v>24</v>
      </c>
      <c r="F2057" t="s">
        <v>35</v>
      </c>
    </row>
    <row r="2058" spans="2:6" x14ac:dyDescent="0.3">
      <c r="B2058" t="s">
        <v>3</v>
      </c>
      <c r="C2058" t="s">
        <v>6326</v>
      </c>
      <c r="D2058" t="s">
        <v>7991</v>
      </c>
      <c r="E2058" t="s">
        <v>27</v>
      </c>
      <c r="F2058" t="s">
        <v>35</v>
      </c>
    </row>
    <row r="2059" spans="2:6" x14ac:dyDescent="0.3">
      <c r="B2059" t="s">
        <v>3</v>
      </c>
      <c r="C2059" t="s">
        <v>6326</v>
      </c>
      <c r="D2059" t="s">
        <v>3721</v>
      </c>
      <c r="E2059" t="s">
        <v>18</v>
      </c>
      <c r="F2059" t="s">
        <v>262</v>
      </c>
    </row>
    <row r="2060" spans="2:6" x14ac:dyDescent="0.3">
      <c r="B2060" t="s">
        <v>3</v>
      </c>
      <c r="C2060" t="s">
        <v>6326</v>
      </c>
      <c r="D2060" t="s">
        <v>7992</v>
      </c>
      <c r="E2060" t="s">
        <v>15</v>
      </c>
      <c r="F2060" t="s">
        <v>35</v>
      </c>
    </row>
    <row r="2061" spans="2:6" x14ac:dyDescent="0.3">
      <c r="B2061" t="s">
        <v>3</v>
      </c>
      <c r="C2061" t="s">
        <v>6326</v>
      </c>
      <c r="D2061" t="s">
        <v>7993</v>
      </c>
      <c r="E2061" t="s">
        <v>15</v>
      </c>
      <c r="F2061" t="s">
        <v>35</v>
      </c>
    </row>
    <row r="2062" spans="2:6" x14ac:dyDescent="0.3">
      <c r="B2062" t="s">
        <v>3</v>
      </c>
      <c r="C2062" t="s">
        <v>6326</v>
      </c>
      <c r="D2062" t="s">
        <v>7994</v>
      </c>
      <c r="E2062" t="s">
        <v>18</v>
      </c>
      <c r="F2062" t="s">
        <v>35</v>
      </c>
    </row>
    <row r="2063" spans="2:6" x14ac:dyDescent="0.3">
      <c r="B2063" t="s">
        <v>3</v>
      </c>
      <c r="C2063" t="s">
        <v>6326</v>
      </c>
      <c r="D2063" t="s">
        <v>7995</v>
      </c>
      <c r="E2063" t="s">
        <v>24</v>
      </c>
      <c r="F2063" t="s">
        <v>35</v>
      </c>
    </row>
    <row r="2064" spans="2:6" x14ac:dyDescent="0.3">
      <c r="B2064" t="s">
        <v>3</v>
      </c>
      <c r="C2064" t="s">
        <v>6326</v>
      </c>
      <c r="D2064" t="s">
        <v>7996</v>
      </c>
      <c r="E2064" t="s">
        <v>15</v>
      </c>
      <c r="F2064" t="s">
        <v>35</v>
      </c>
    </row>
    <row r="2065" spans="2:6" x14ac:dyDescent="0.3">
      <c r="B2065" t="s">
        <v>3</v>
      </c>
      <c r="C2065" t="s">
        <v>6326</v>
      </c>
      <c r="D2065" t="s">
        <v>7997</v>
      </c>
      <c r="E2065" t="s">
        <v>15</v>
      </c>
      <c r="F2065" t="s">
        <v>35</v>
      </c>
    </row>
    <row r="2066" spans="2:6" x14ac:dyDescent="0.3">
      <c r="B2066" t="s">
        <v>3</v>
      </c>
      <c r="C2066" t="s">
        <v>6326</v>
      </c>
      <c r="D2066" t="s">
        <v>7998</v>
      </c>
      <c r="E2066" t="s">
        <v>24</v>
      </c>
      <c r="F2066" t="s">
        <v>35</v>
      </c>
    </row>
    <row r="2067" spans="2:6" x14ac:dyDescent="0.3">
      <c r="B2067" t="s">
        <v>3</v>
      </c>
      <c r="C2067" t="s">
        <v>6326</v>
      </c>
      <c r="D2067" t="s">
        <v>7999</v>
      </c>
      <c r="E2067" t="s">
        <v>24</v>
      </c>
      <c r="F2067" t="s">
        <v>35</v>
      </c>
    </row>
    <row r="2068" spans="2:6" x14ac:dyDescent="0.3">
      <c r="B2068" t="s">
        <v>3</v>
      </c>
      <c r="C2068" t="s">
        <v>6326</v>
      </c>
      <c r="D2068" t="s">
        <v>8000</v>
      </c>
      <c r="E2068" t="s">
        <v>27</v>
      </c>
      <c r="F2068" t="s">
        <v>35</v>
      </c>
    </row>
    <row r="2069" spans="2:6" x14ac:dyDescent="0.3">
      <c r="B2069" t="s">
        <v>3</v>
      </c>
      <c r="C2069" t="s">
        <v>6326</v>
      </c>
      <c r="D2069" t="s">
        <v>8001</v>
      </c>
      <c r="E2069" t="s">
        <v>27</v>
      </c>
      <c r="F2069" t="s">
        <v>35</v>
      </c>
    </row>
    <row r="2070" spans="2:6" x14ac:dyDescent="0.3">
      <c r="B2070" t="s">
        <v>3</v>
      </c>
      <c r="C2070" t="s">
        <v>6326</v>
      </c>
      <c r="D2070" t="s">
        <v>8002</v>
      </c>
      <c r="E2070" t="s">
        <v>15</v>
      </c>
      <c r="F2070" t="s">
        <v>35</v>
      </c>
    </row>
    <row r="2071" spans="2:6" x14ac:dyDescent="0.3">
      <c r="B2071" t="s">
        <v>3</v>
      </c>
      <c r="C2071" t="s">
        <v>6326</v>
      </c>
      <c r="D2071" t="s">
        <v>485</v>
      </c>
      <c r="E2071" t="s">
        <v>27</v>
      </c>
      <c r="F2071" t="s">
        <v>35</v>
      </c>
    </row>
    <row r="2072" spans="2:6" x14ac:dyDescent="0.3">
      <c r="B2072" t="s">
        <v>3</v>
      </c>
      <c r="C2072" t="s">
        <v>6326</v>
      </c>
      <c r="D2072" t="s">
        <v>8003</v>
      </c>
      <c r="E2072" t="s">
        <v>15</v>
      </c>
      <c r="F2072" t="s">
        <v>35</v>
      </c>
    </row>
    <row r="2073" spans="2:6" x14ac:dyDescent="0.3">
      <c r="B2073" t="s">
        <v>3</v>
      </c>
      <c r="C2073" t="s">
        <v>6326</v>
      </c>
      <c r="D2073" t="s">
        <v>8004</v>
      </c>
      <c r="E2073" t="s">
        <v>24</v>
      </c>
      <c r="F2073" t="s">
        <v>35</v>
      </c>
    </row>
    <row r="2074" spans="2:6" x14ac:dyDescent="0.3">
      <c r="B2074" t="s">
        <v>3</v>
      </c>
      <c r="C2074" t="s">
        <v>6326</v>
      </c>
      <c r="D2074" t="s">
        <v>8005</v>
      </c>
      <c r="E2074" t="s">
        <v>18</v>
      </c>
      <c r="F2074" t="s">
        <v>262</v>
      </c>
    </row>
    <row r="2075" spans="2:6" x14ac:dyDescent="0.3">
      <c r="B2075" t="s">
        <v>3</v>
      </c>
      <c r="C2075" t="s">
        <v>6326</v>
      </c>
      <c r="D2075" t="s">
        <v>8006</v>
      </c>
      <c r="E2075" t="s">
        <v>15</v>
      </c>
      <c r="F2075" t="s">
        <v>35</v>
      </c>
    </row>
    <row r="2076" spans="2:6" x14ac:dyDescent="0.3">
      <c r="B2076" t="s">
        <v>3</v>
      </c>
      <c r="C2076" t="s">
        <v>6326</v>
      </c>
      <c r="D2076" t="s">
        <v>8007</v>
      </c>
      <c r="E2076" t="s">
        <v>18</v>
      </c>
      <c r="F2076" t="s">
        <v>35</v>
      </c>
    </row>
    <row r="2077" spans="2:6" x14ac:dyDescent="0.3">
      <c r="B2077" t="s">
        <v>3</v>
      </c>
      <c r="C2077" t="s">
        <v>6326</v>
      </c>
      <c r="D2077" t="s">
        <v>8008</v>
      </c>
      <c r="E2077" t="s">
        <v>15</v>
      </c>
      <c r="F2077" t="s">
        <v>35</v>
      </c>
    </row>
    <row r="2078" spans="2:6" x14ac:dyDescent="0.3">
      <c r="B2078" t="s">
        <v>3</v>
      </c>
      <c r="C2078" t="s">
        <v>6326</v>
      </c>
      <c r="D2078" t="s">
        <v>8009</v>
      </c>
      <c r="E2078" t="s">
        <v>15</v>
      </c>
      <c r="F2078" t="s">
        <v>35</v>
      </c>
    </row>
    <row r="2079" spans="2:6" x14ac:dyDescent="0.3">
      <c r="B2079" t="s">
        <v>3</v>
      </c>
      <c r="C2079" t="s">
        <v>6326</v>
      </c>
      <c r="D2079" t="s">
        <v>8010</v>
      </c>
      <c r="E2079" t="s">
        <v>24</v>
      </c>
      <c r="F2079" t="s">
        <v>35</v>
      </c>
    </row>
    <row r="2080" spans="2:6" x14ac:dyDescent="0.3">
      <c r="B2080" t="s">
        <v>3</v>
      </c>
      <c r="C2080" t="s">
        <v>6326</v>
      </c>
      <c r="D2080" t="s">
        <v>8011</v>
      </c>
      <c r="E2080" t="s">
        <v>27</v>
      </c>
      <c r="F2080" t="s">
        <v>262</v>
      </c>
    </row>
    <row r="2081" spans="2:6" x14ac:dyDescent="0.3">
      <c r="B2081" t="s">
        <v>3</v>
      </c>
      <c r="C2081" t="s">
        <v>6326</v>
      </c>
      <c r="D2081" t="s">
        <v>8012</v>
      </c>
      <c r="E2081" t="s">
        <v>15</v>
      </c>
      <c r="F2081" t="s">
        <v>35</v>
      </c>
    </row>
    <row r="2082" spans="2:6" x14ac:dyDescent="0.3">
      <c r="B2082" t="s">
        <v>3</v>
      </c>
      <c r="C2082" t="s">
        <v>6326</v>
      </c>
      <c r="D2082" t="s">
        <v>8013</v>
      </c>
      <c r="E2082" t="s">
        <v>18</v>
      </c>
      <c r="F2082" t="s">
        <v>35</v>
      </c>
    </row>
    <row r="2083" spans="2:6" x14ac:dyDescent="0.3">
      <c r="B2083" t="s">
        <v>3</v>
      </c>
      <c r="C2083" t="s">
        <v>6326</v>
      </c>
      <c r="D2083" t="s">
        <v>8014</v>
      </c>
      <c r="E2083" t="s">
        <v>18</v>
      </c>
      <c r="F2083" t="s">
        <v>35</v>
      </c>
    </row>
    <row r="2084" spans="2:6" x14ac:dyDescent="0.3">
      <c r="B2084" t="s">
        <v>3</v>
      </c>
      <c r="C2084" t="s">
        <v>6326</v>
      </c>
      <c r="D2084" t="s">
        <v>8015</v>
      </c>
      <c r="E2084" t="s">
        <v>18</v>
      </c>
      <c r="F2084" t="s">
        <v>262</v>
      </c>
    </row>
    <row r="2085" spans="2:6" x14ac:dyDescent="0.3">
      <c r="B2085" t="s">
        <v>3</v>
      </c>
      <c r="C2085" t="s">
        <v>6326</v>
      </c>
      <c r="D2085" t="s">
        <v>1680</v>
      </c>
      <c r="E2085" t="s">
        <v>20</v>
      </c>
      <c r="F2085" t="s">
        <v>35</v>
      </c>
    </row>
    <row r="2086" spans="2:6" x14ac:dyDescent="0.3">
      <c r="B2086" t="s">
        <v>3</v>
      </c>
      <c r="C2086" t="s">
        <v>6326</v>
      </c>
      <c r="D2086" t="s">
        <v>5128</v>
      </c>
      <c r="E2086" t="s">
        <v>20</v>
      </c>
      <c r="F2086" t="s">
        <v>35</v>
      </c>
    </row>
    <row r="2087" spans="2:6" x14ac:dyDescent="0.3">
      <c r="B2087" t="s">
        <v>3</v>
      </c>
      <c r="C2087" t="s">
        <v>6326</v>
      </c>
      <c r="D2087" t="s">
        <v>8016</v>
      </c>
      <c r="E2087" t="s">
        <v>18</v>
      </c>
      <c r="F2087" t="s">
        <v>35</v>
      </c>
    </row>
    <row r="2088" spans="2:6" x14ac:dyDescent="0.3">
      <c r="B2088" t="s">
        <v>3</v>
      </c>
      <c r="C2088" t="s">
        <v>6326</v>
      </c>
      <c r="D2088" t="s">
        <v>8017</v>
      </c>
      <c r="E2088" t="s">
        <v>24</v>
      </c>
      <c r="F2088" t="s">
        <v>35</v>
      </c>
    </row>
    <row r="2089" spans="2:6" x14ac:dyDescent="0.3">
      <c r="B2089" t="s">
        <v>3</v>
      </c>
      <c r="C2089" t="s">
        <v>6326</v>
      </c>
      <c r="D2089" t="s">
        <v>8018</v>
      </c>
      <c r="E2089" t="s">
        <v>24</v>
      </c>
      <c r="F2089" t="s">
        <v>35</v>
      </c>
    </row>
    <row r="2090" spans="2:6" x14ac:dyDescent="0.3">
      <c r="B2090" t="s">
        <v>3</v>
      </c>
      <c r="C2090" t="s">
        <v>6326</v>
      </c>
      <c r="D2090" t="s">
        <v>8019</v>
      </c>
      <c r="E2090" t="s">
        <v>24</v>
      </c>
      <c r="F2090" t="s">
        <v>35</v>
      </c>
    </row>
    <row r="2091" spans="2:6" x14ac:dyDescent="0.3">
      <c r="B2091" t="s">
        <v>3</v>
      </c>
      <c r="C2091" t="s">
        <v>6326</v>
      </c>
      <c r="D2091" t="s">
        <v>738</v>
      </c>
      <c r="E2091" t="s">
        <v>24</v>
      </c>
      <c r="F2091" t="s">
        <v>35</v>
      </c>
    </row>
    <row r="2092" spans="2:6" x14ac:dyDescent="0.3">
      <c r="B2092" t="s">
        <v>3</v>
      </c>
      <c r="C2092" t="s">
        <v>6326</v>
      </c>
      <c r="D2092" t="s">
        <v>8020</v>
      </c>
      <c r="E2092" t="s">
        <v>15</v>
      </c>
      <c r="F2092" t="s">
        <v>35</v>
      </c>
    </row>
    <row r="2093" spans="2:6" x14ac:dyDescent="0.3">
      <c r="B2093" t="s">
        <v>3</v>
      </c>
      <c r="C2093" t="s">
        <v>6326</v>
      </c>
      <c r="D2093" t="s">
        <v>8021</v>
      </c>
      <c r="E2093" t="s">
        <v>27</v>
      </c>
      <c r="F2093" t="s">
        <v>35</v>
      </c>
    </row>
    <row r="2094" spans="2:6" x14ac:dyDescent="0.3">
      <c r="B2094" t="s">
        <v>3</v>
      </c>
      <c r="C2094" t="s">
        <v>6326</v>
      </c>
      <c r="D2094" t="s">
        <v>8022</v>
      </c>
      <c r="E2094" t="s">
        <v>24</v>
      </c>
      <c r="F2094" t="s">
        <v>35</v>
      </c>
    </row>
    <row r="2095" spans="2:6" x14ac:dyDescent="0.3">
      <c r="B2095" t="s">
        <v>3</v>
      </c>
      <c r="C2095" t="s">
        <v>6326</v>
      </c>
      <c r="D2095" t="s">
        <v>8023</v>
      </c>
      <c r="E2095" t="s">
        <v>24</v>
      </c>
      <c r="F2095" t="s">
        <v>35</v>
      </c>
    </row>
    <row r="2096" spans="2:6" x14ac:dyDescent="0.3">
      <c r="B2096" t="s">
        <v>3</v>
      </c>
      <c r="C2096" t="s">
        <v>6326</v>
      </c>
      <c r="D2096" t="s">
        <v>8024</v>
      </c>
      <c r="E2096" t="s">
        <v>24</v>
      </c>
      <c r="F2096" t="s">
        <v>35</v>
      </c>
    </row>
    <row r="2097" spans="2:6" x14ac:dyDescent="0.3">
      <c r="B2097" t="s">
        <v>3</v>
      </c>
      <c r="C2097" t="s">
        <v>6326</v>
      </c>
      <c r="D2097" t="s">
        <v>8025</v>
      </c>
      <c r="E2097" t="s">
        <v>24</v>
      </c>
      <c r="F2097" t="s">
        <v>262</v>
      </c>
    </row>
    <row r="2098" spans="2:6" x14ac:dyDescent="0.3">
      <c r="B2098" t="s">
        <v>3</v>
      </c>
      <c r="C2098" t="s">
        <v>6326</v>
      </c>
      <c r="D2098" t="s">
        <v>8026</v>
      </c>
      <c r="E2098" t="s">
        <v>24</v>
      </c>
      <c r="F2098" t="s">
        <v>35</v>
      </c>
    </row>
    <row r="2099" spans="2:6" x14ac:dyDescent="0.3">
      <c r="B2099" t="s">
        <v>3</v>
      </c>
      <c r="C2099" t="s">
        <v>6326</v>
      </c>
      <c r="D2099" t="s">
        <v>2594</v>
      </c>
      <c r="E2099" t="s">
        <v>15</v>
      </c>
      <c r="F2099" t="s">
        <v>262</v>
      </c>
    </row>
    <row r="2100" spans="2:6" x14ac:dyDescent="0.3">
      <c r="B2100" t="s">
        <v>3</v>
      </c>
      <c r="C2100" t="s">
        <v>6326</v>
      </c>
      <c r="D2100" t="s">
        <v>8027</v>
      </c>
      <c r="E2100" t="s">
        <v>15</v>
      </c>
      <c r="F2100" t="s">
        <v>35</v>
      </c>
    </row>
    <row r="2101" spans="2:6" x14ac:dyDescent="0.3">
      <c r="B2101" t="s">
        <v>3</v>
      </c>
      <c r="C2101" t="s">
        <v>6326</v>
      </c>
      <c r="D2101" t="s">
        <v>8028</v>
      </c>
      <c r="E2101" t="s">
        <v>18</v>
      </c>
      <c r="F2101" t="s">
        <v>35</v>
      </c>
    </row>
    <row r="2102" spans="2:6" x14ac:dyDescent="0.3">
      <c r="B2102" t="s">
        <v>3</v>
      </c>
      <c r="C2102" t="s">
        <v>6326</v>
      </c>
      <c r="D2102" t="s">
        <v>8029</v>
      </c>
      <c r="E2102" t="s">
        <v>18</v>
      </c>
      <c r="F2102" t="s">
        <v>35</v>
      </c>
    </row>
    <row r="2103" spans="2:6" x14ac:dyDescent="0.3">
      <c r="B2103" t="s">
        <v>3</v>
      </c>
      <c r="C2103" t="s">
        <v>6326</v>
      </c>
      <c r="D2103" t="s">
        <v>8030</v>
      </c>
      <c r="E2103" t="s">
        <v>24</v>
      </c>
      <c r="F2103" t="s">
        <v>35</v>
      </c>
    </row>
    <row r="2104" spans="2:6" x14ac:dyDescent="0.3">
      <c r="B2104" t="s">
        <v>3</v>
      </c>
      <c r="C2104" t="s">
        <v>6326</v>
      </c>
      <c r="D2104" t="s">
        <v>8031</v>
      </c>
      <c r="E2104" t="s">
        <v>15</v>
      </c>
      <c r="F2104" t="s">
        <v>35</v>
      </c>
    </row>
    <row r="2105" spans="2:6" x14ac:dyDescent="0.3">
      <c r="B2105" t="s">
        <v>3</v>
      </c>
      <c r="C2105" t="s">
        <v>6326</v>
      </c>
      <c r="D2105" t="s">
        <v>8032</v>
      </c>
      <c r="E2105" t="s">
        <v>24</v>
      </c>
      <c r="F2105" t="s">
        <v>35</v>
      </c>
    </row>
    <row r="2106" spans="2:6" x14ac:dyDescent="0.3">
      <c r="B2106" t="s">
        <v>3</v>
      </c>
      <c r="C2106" t="s">
        <v>6326</v>
      </c>
      <c r="D2106" t="s">
        <v>8033</v>
      </c>
      <c r="E2106" t="s">
        <v>15</v>
      </c>
      <c r="F2106" t="s">
        <v>35</v>
      </c>
    </row>
    <row r="2107" spans="2:6" x14ac:dyDescent="0.3">
      <c r="B2107" t="s">
        <v>3</v>
      </c>
      <c r="C2107" t="s">
        <v>6326</v>
      </c>
      <c r="D2107" t="s">
        <v>5261</v>
      </c>
      <c r="E2107" t="s">
        <v>20</v>
      </c>
      <c r="F2107" t="s">
        <v>35</v>
      </c>
    </row>
    <row r="2108" spans="2:6" x14ac:dyDescent="0.3">
      <c r="B2108" t="s">
        <v>3</v>
      </c>
      <c r="C2108" t="s">
        <v>6326</v>
      </c>
      <c r="D2108" t="s">
        <v>8034</v>
      </c>
      <c r="E2108" t="s">
        <v>24</v>
      </c>
      <c r="F2108" t="s">
        <v>35</v>
      </c>
    </row>
    <row r="2109" spans="2:6" x14ac:dyDescent="0.3">
      <c r="B2109" t="s">
        <v>3</v>
      </c>
      <c r="C2109" t="s">
        <v>6326</v>
      </c>
      <c r="D2109" t="s">
        <v>3949</v>
      </c>
      <c r="E2109" t="s">
        <v>20</v>
      </c>
      <c r="F2109" t="s">
        <v>35</v>
      </c>
    </row>
    <row r="2110" spans="2:6" x14ac:dyDescent="0.3">
      <c r="B2110" t="s">
        <v>3</v>
      </c>
      <c r="C2110" t="s">
        <v>6326</v>
      </c>
      <c r="D2110" t="s">
        <v>8035</v>
      </c>
      <c r="E2110" t="s">
        <v>18</v>
      </c>
      <c r="F2110" t="s">
        <v>35</v>
      </c>
    </row>
    <row r="2111" spans="2:6" x14ac:dyDescent="0.3">
      <c r="B2111" t="s">
        <v>3</v>
      </c>
      <c r="C2111" t="s">
        <v>6326</v>
      </c>
      <c r="D2111" t="s">
        <v>8036</v>
      </c>
      <c r="E2111" t="s">
        <v>18</v>
      </c>
      <c r="F2111" t="s">
        <v>35</v>
      </c>
    </row>
    <row r="2112" spans="2:6" x14ac:dyDescent="0.3">
      <c r="B2112" t="s">
        <v>3</v>
      </c>
      <c r="C2112" t="s">
        <v>6326</v>
      </c>
      <c r="D2112" t="s">
        <v>8037</v>
      </c>
      <c r="E2112" t="s">
        <v>24</v>
      </c>
      <c r="F2112" t="s">
        <v>35</v>
      </c>
    </row>
    <row r="2113" spans="2:6" x14ac:dyDescent="0.3">
      <c r="B2113" t="s">
        <v>3</v>
      </c>
      <c r="C2113" t="s">
        <v>6326</v>
      </c>
      <c r="D2113" t="s">
        <v>8038</v>
      </c>
      <c r="E2113" t="s">
        <v>24</v>
      </c>
      <c r="F2113" t="s">
        <v>35</v>
      </c>
    </row>
    <row r="2114" spans="2:6" x14ac:dyDescent="0.3">
      <c r="B2114" t="s">
        <v>3</v>
      </c>
      <c r="C2114" t="s">
        <v>6326</v>
      </c>
      <c r="D2114" t="s">
        <v>8039</v>
      </c>
      <c r="E2114" t="s">
        <v>24</v>
      </c>
      <c r="F2114" t="s">
        <v>35</v>
      </c>
    </row>
    <row r="2115" spans="2:6" x14ac:dyDescent="0.3">
      <c r="B2115" t="s">
        <v>3</v>
      </c>
      <c r="C2115" t="s">
        <v>6326</v>
      </c>
      <c r="D2115" t="s">
        <v>2623</v>
      </c>
      <c r="E2115" t="s">
        <v>179</v>
      </c>
      <c r="F2115" t="s">
        <v>35</v>
      </c>
    </row>
    <row r="2116" spans="2:6" x14ac:dyDescent="0.3">
      <c r="B2116" t="s">
        <v>3</v>
      </c>
      <c r="C2116" t="s">
        <v>6326</v>
      </c>
      <c r="D2116" t="s">
        <v>3302</v>
      </c>
      <c r="E2116" t="s">
        <v>24</v>
      </c>
      <c r="F2116" t="s">
        <v>262</v>
      </c>
    </row>
    <row r="2117" spans="2:6" x14ac:dyDescent="0.3">
      <c r="B2117" t="s">
        <v>3</v>
      </c>
      <c r="C2117" t="s">
        <v>6326</v>
      </c>
      <c r="D2117" t="s">
        <v>8040</v>
      </c>
      <c r="E2117" t="s">
        <v>15</v>
      </c>
      <c r="F2117" t="s">
        <v>35</v>
      </c>
    </row>
    <row r="2118" spans="2:6" x14ac:dyDescent="0.3">
      <c r="B2118" t="s">
        <v>3</v>
      </c>
      <c r="C2118" t="s">
        <v>6326</v>
      </c>
      <c r="D2118" t="s">
        <v>4595</v>
      </c>
      <c r="E2118" t="s">
        <v>18</v>
      </c>
      <c r="F2118" t="s">
        <v>262</v>
      </c>
    </row>
    <row r="2119" spans="2:6" x14ac:dyDescent="0.3">
      <c r="B2119" t="s">
        <v>3</v>
      </c>
      <c r="C2119" t="s">
        <v>6326</v>
      </c>
      <c r="D2119" t="s">
        <v>8041</v>
      </c>
      <c r="E2119" t="s">
        <v>27</v>
      </c>
      <c r="F2119" t="s">
        <v>35</v>
      </c>
    </row>
    <row r="2120" spans="2:6" x14ac:dyDescent="0.3">
      <c r="B2120" t="s">
        <v>3</v>
      </c>
      <c r="C2120" t="s">
        <v>6326</v>
      </c>
      <c r="D2120" t="s">
        <v>8042</v>
      </c>
      <c r="E2120" t="s">
        <v>18</v>
      </c>
      <c r="F2120" t="s">
        <v>35</v>
      </c>
    </row>
    <row r="2121" spans="2:6" x14ac:dyDescent="0.3">
      <c r="B2121" t="s">
        <v>3</v>
      </c>
      <c r="C2121" t="s">
        <v>6326</v>
      </c>
      <c r="D2121" t="s">
        <v>8043</v>
      </c>
      <c r="E2121" t="s">
        <v>24</v>
      </c>
      <c r="F2121" t="s">
        <v>35</v>
      </c>
    </row>
    <row r="2122" spans="2:6" x14ac:dyDescent="0.3">
      <c r="B2122" t="s">
        <v>3</v>
      </c>
      <c r="C2122" t="s">
        <v>6326</v>
      </c>
      <c r="D2122" t="s">
        <v>8044</v>
      </c>
      <c r="E2122" t="s">
        <v>15</v>
      </c>
      <c r="F2122" t="s">
        <v>35</v>
      </c>
    </row>
    <row r="2123" spans="2:6" x14ac:dyDescent="0.3">
      <c r="B2123" t="s">
        <v>3</v>
      </c>
      <c r="C2123" t="s">
        <v>6326</v>
      </c>
      <c r="D2123" t="s">
        <v>8045</v>
      </c>
      <c r="E2123" t="s">
        <v>27</v>
      </c>
      <c r="F2123" t="s">
        <v>35</v>
      </c>
    </row>
    <row r="2124" spans="2:6" x14ac:dyDescent="0.3">
      <c r="B2124" t="s">
        <v>3</v>
      </c>
      <c r="C2124" t="s">
        <v>6326</v>
      </c>
      <c r="D2124" t="s">
        <v>8046</v>
      </c>
      <c r="E2124" t="s">
        <v>15</v>
      </c>
      <c r="F2124" t="s">
        <v>35</v>
      </c>
    </row>
    <row r="2125" spans="2:6" x14ac:dyDescent="0.3">
      <c r="B2125" t="s">
        <v>3</v>
      </c>
      <c r="C2125" t="s">
        <v>6326</v>
      </c>
      <c r="D2125" t="s">
        <v>8047</v>
      </c>
      <c r="E2125" t="s">
        <v>15</v>
      </c>
      <c r="F2125" t="s">
        <v>35</v>
      </c>
    </row>
    <row r="2126" spans="2:6" x14ac:dyDescent="0.3">
      <c r="B2126" t="s">
        <v>3</v>
      </c>
      <c r="C2126" t="s">
        <v>6326</v>
      </c>
      <c r="D2126" t="s">
        <v>8048</v>
      </c>
      <c r="E2126" t="s">
        <v>15</v>
      </c>
      <c r="F2126" t="s">
        <v>35</v>
      </c>
    </row>
    <row r="2127" spans="2:6" x14ac:dyDescent="0.3">
      <c r="B2127" t="s">
        <v>3</v>
      </c>
      <c r="C2127" t="s">
        <v>6326</v>
      </c>
      <c r="D2127" t="s">
        <v>8049</v>
      </c>
      <c r="E2127" t="s">
        <v>27</v>
      </c>
      <c r="F2127" t="s">
        <v>35</v>
      </c>
    </row>
    <row r="2128" spans="2:6" x14ac:dyDescent="0.3">
      <c r="B2128" t="s">
        <v>3</v>
      </c>
      <c r="C2128" t="s">
        <v>6326</v>
      </c>
      <c r="D2128" t="s">
        <v>8050</v>
      </c>
      <c r="E2128" t="s">
        <v>15</v>
      </c>
      <c r="F2128" t="s">
        <v>35</v>
      </c>
    </row>
    <row r="2129" spans="2:6" x14ac:dyDescent="0.3">
      <c r="B2129" t="s">
        <v>3</v>
      </c>
      <c r="C2129" t="s">
        <v>6326</v>
      </c>
      <c r="D2129" t="s">
        <v>8051</v>
      </c>
      <c r="E2129" t="s">
        <v>15</v>
      </c>
      <c r="F2129" t="s">
        <v>35</v>
      </c>
    </row>
    <row r="2130" spans="2:6" x14ac:dyDescent="0.3">
      <c r="B2130" t="s">
        <v>3</v>
      </c>
      <c r="C2130" t="s">
        <v>6326</v>
      </c>
      <c r="D2130" t="s">
        <v>8052</v>
      </c>
      <c r="E2130" t="s">
        <v>15</v>
      </c>
      <c r="F2130" t="s">
        <v>35</v>
      </c>
    </row>
    <row r="2131" spans="2:6" x14ac:dyDescent="0.3">
      <c r="B2131" t="s">
        <v>3</v>
      </c>
      <c r="C2131" t="s">
        <v>6326</v>
      </c>
      <c r="D2131" t="s">
        <v>8053</v>
      </c>
      <c r="E2131" t="s">
        <v>27</v>
      </c>
      <c r="F2131" t="s">
        <v>35</v>
      </c>
    </row>
    <row r="2132" spans="2:6" x14ac:dyDescent="0.3">
      <c r="B2132" t="s">
        <v>3</v>
      </c>
      <c r="C2132" t="s">
        <v>6326</v>
      </c>
      <c r="D2132" t="s">
        <v>8054</v>
      </c>
      <c r="E2132" t="s">
        <v>24</v>
      </c>
      <c r="F2132" t="s">
        <v>35</v>
      </c>
    </row>
    <row r="2133" spans="2:6" x14ac:dyDescent="0.3">
      <c r="B2133" t="s">
        <v>3</v>
      </c>
      <c r="C2133" t="s">
        <v>6326</v>
      </c>
      <c r="D2133" t="s">
        <v>8055</v>
      </c>
      <c r="E2133" t="s">
        <v>24</v>
      </c>
      <c r="F2133" t="s">
        <v>35</v>
      </c>
    </row>
    <row r="2134" spans="2:6" x14ac:dyDescent="0.3">
      <c r="B2134" t="s">
        <v>3</v>
      </c>
      <c r="C2134" t="s">
        <v>6326</v>
      </c>
      <c r="D2134" t="s">
        <v>8056</v>
      </c>
      <c r="E2134" t="s">
        <v>15</v>
      </c>
      <c r="F2134" t="s">
        <v>35</v>
      </c>
    </row>
    <row r="2135" spans="2:6" x14ac:dyDescent="0.3">
      <c r="B2135" t="s">
        <v>3</v>
      </c>
      <c r="C2135" t="s">
        <v>6326</v>
      </c>
      <c r="D2135" t="s">
        <v>8057</v>
      </c>
      <c r="E2135" t="s">
        <v>15</v>
      </c>
      <c r="F2135" t="s">
        <v>35</v>
      </c>
    </row>
    <row r="2136" spans="2:6" x14ac:dyDescent="0.3">
      <c r="B2136" t="s">
        <v>3</v>
      </c>
      <c r="C2136" t="s">
        <v>6326</v>
      </c>
      <c r="D2136" t="s">
        <v>8058</v>
      </c>
      <c r="E2136" t="s">
        <v>27</v>
      </c>
      <c r="F2136" t="s">
        <v>35</v>
      </c>
    </row>
    <row r="2137" spans="2:6" x14ac:dyDescent="0.3">
      <c r="B2137" t="s">
        <v>3</v>
      </c>
      <c r="C2137" t="s">
        <v>6326</v>
      </c>
      <c r="D2137" t="s">
        <v>8059</v>
      </c>
      <c r="E2137" t="s">
        <v>18</v>
      </c>
      <c r="F2137" t="s">
        <v>35</v>
      </c>
    </row>
    <row r="2138" spans="2:6" x14ac:dyDescent="0.3">
      <c r="B2138" t="s">
        <v>3</v>
      </c>
      <c r="C2138" t="s">
        <v>6326</v>
      </c>
      <c r="D2138" t="s">
        <v>8060</v>
      </c>
      <c r="E2138" t="s">
        <v>24</v>
      </c>
      <c r="F2138" t="s">
        <v>35</v>
      </c>
    </row>
    <row r="2139" spans="2:6" x14ac:dyDescent="0.3">
      <c r="B2139" t="s">
        <v>3</v>
      </c>
      <c r="C2139" t="s">
        <v>6326</v>
      </c>
      <c r="D2139" t="s">
        <v>8061</v>
      </c>
      <c r="E2139" t="s">
        <v>18</v>
      </c>
      <c r="F2139" t="s">
        <v>35</v>
      </c>
    </row>
    <row r="2140" spans="2:6" x14ac:dyDescent="0.3">
      <c r="B2140" t="s">
        <v>3</v>
      </c>
      <c r="C2140" t="s">
        <v>6326</v>
      </c>
      <c r="D2140" t="s">
        <v>8062</v>
      </c>
      <c r="E2140" t="s">
        <v>27</v>
      </c>
      <c r="F2140" t="s">
        <v>35</v>
      </c>
    </row>
    <row r="2141" spans="2:6" x14ac:dyDescent="0.3">
      <c r="B2141" t="s">
        <v>3</v>
      </c>
      <c r="C2141" t="s">
        <v>6326</v>
      </c>
      <c r="D2141" t="s">
        <v>8063</v>
      </c>
      <c r="E2141" t="s">
        <v>15</v>
      </c>
      <c r="F2141" t="s">
        <v>35</v>
      </c>
    </row>
    <row r="2142" spans="2:6" x14ac:dyDescent="0.3">
      <c r="B2142" t="s">
        <v>3</v>
      </c>
      <c r="C2142" t="s">
        <v>6326</v>
      </c>
      <c r="D2142" t="s">
        <v>378</v>
      </c>
      <c r="E2142" t="s">
        <v>15</v>
      </c>
      <c r="F2142" t="s">
        <v>262</v>
      </c>
    </row>
    <row r="2143" spans="2:6" x14ac:dyDescent="0.3">
      <c r="B2143" t="s">
        <v>3</v>
      </c>
      <c r="C2143" t="s">
        <v>6326</v>
      </c>
      <c r="D2143" t="s">
        <v>8064</v>
      </c>
      <c r="E2143" t="s">
        <v>24</v>
      </c>
      <c r="F2143" t="s">
        <v>35</v>
      </c>
    </row>
    <row r="2144" spans="2:6" x14ac:dyDescent="0.3">
      <c r="B2144" t="s">
        <v>3</v>
      </c>
      <c r="C2144" t="s">
        <v>6326</v>
      </c>
      <c r="D2144" t="s">
        <v>4138</v>
      </c>
      <c r="E2144" t="s">
        <v>18</v>
      </c>
      <c r="F2144" t="s">
        <v>35</v>
      </c>
    </row>
    <row r="2145" spans="2:6" x14ac:dyDescent="0.3">
      <c r="B2145" t="s">
        <v>3</v>
      </c>
      <c r="C2145" t="s">
        <v>6326</v>
      </c>
      <c r="D2145" t="s">
        <v>8065</v>
      </c>
      <c r="E2145" t="s">
        <v>27</v>
      </c>
      <c r="F2145" t="s">
        <v>35</v>
      </c>
    </row>
    <row r="2146" spans="2:6" x14ac:dyDescent="0.3">
      <c r="B2146" t="s">
        <v>3</v>
      </c>
      <c r="C2146" t="s">
        <v>6326</v>
      </c>
      <c r="D2146" t="s">
        <v>8066</v>
      </c>
      <c r="E2146" t="s">
        <v>15</v>
      </c>
      <c r="F2146" t="s">
        <v>35</v>
      </c>
    </row>
    <row r="2147" spans="2:6" x14ac:dyDescent="0.3">
      <c r="B2147" t="s">
        <v>3</v>
      </c>
      <c r="C2147" t="s">
        <v>6326</v>
      </c>
      <c r="D2147" t="s">
        <v>8067</v>
      </c>
      <c r="E2147" t="s">
        <v>27</v>
      </c>
      <c r="F2147" t="s">
        <v>35</v>
      </c>
    </row>
    <row r="2148" spans="2:6" x14ac:dyDescent="0.3">
      <c r="B2148" t="s">
        <v>3</v>
      </c>
      <c r="C2148" t="s">
        <v>6326</v>
      </c>
      <c r="D2148" t="s">
        <v>8068</v>
      </c>
      <c r="E2148" t="s">
        <v>15</v>
      </c>
      <c r="F2148" t="s">
        <v>35</v>
      </c>
    </row>
    <row r="2149" spans="2:6" x14ac:dyDescent="0.3">
      <c r="B2149" t="s">
        <v>3</v>
      </c>
      <c r="C2149" t="s">
        <v>6326</v>
      </c>
      <c r="D2149" t="s">
        <v>8069</v>
      </c>
      <c r="E2149" t="s">
        <v>24</v>
      </c>
      <c r="F2149" t="s">
        <v>35</v>
      </c>
    </row>
    <row r="2150" spans="2:6" x14ac:dyDescent="0.3">
      <c r="B2150" t="s">
        <v>3</v>
      </c>
      <c r="C2150" t="s">
        <v>6326</v>
      </c>
      <c r="D2150" t="s">
        <v>8070</v>
      </c>
      <c r="E2150" t="s">
        <v>15</v>
      </c>
      <c r="F2150" t="s">
        <v>35</v>
      </c>
    </row>
    <row r="2151" spans="2:6" x14ac:dyDescent="0.3">
      <c r="B2151" t="s">
        <v>3</v>
      </c>
      <c r="C2151" t="s">
        <v>6326</v>
      </c>
      <c r="D2151" t="s">
        <v>8071</v>
      </c>
      <c r="E2151" t="s">
        <v>18</v>
      </c>
      <c r="F2151" t="s">
        <v>35</v>
      </c>
    </row>
    <row r="2152" spans="2:6" x14ac:dyDescent="0.3">
      <c r="B2152" t="s">
        <v>3</v>
      </c>
      <c r="C2152" t="s">
        <v>6326</v>
      </c>
      <c r="D2152" t="s">
        <v>8072</v>
      </c>
      <c r="E2152" t="s">
        <v>15</v>
      </c>
      <c r="F2152" t="s">
        <v>35</v>
      </c>
    </row>
    <row r="2153" spans="2:6" x14ac:dyDescent="0.3">
      <c r="B2153" t="s">
        <v>3</v>
      </c>
      <c r="C2153" t="s">
        <v>6326</v>
      </c>
      <c r="D2153" t="s">
        <v>8073</v>
      </c>
      <c r="E2153" t="s">
        <v>27</v>
      </c>
      <c r="F2153" t="s">
        <v>35</v>
      </c>
    </row>
    <row r="2154" spans="2:6" x14ac:dyDescent="0.3">
      <c r="B2154" t="s">
        <v>3</v>
      </c>
      <c r="C2154" t="s">
        <v>6326</v>
      </c>
      <c r="D2154" t="s">
        <v>8074</v>
      </c>
      <c r="E2154" t="s">
        <v>18</v>
      </c>
      <c r="F2154" t="s">
        <v>35</v>
      </c>
    </row>
    <row r="2155" spans="2:6" x14ac:dyDescent="0.3">
      <c r="B2155" t="s">
        <v>3</v>
      </c>
      <c r="C2155" t="s">
        <v>6326</v>
      </c>
      <c r="D2155" t="s">
        <v>3213</v>
      </c>
      <c r="E2155" t="s">
        <v>27</v>
      </c>
      <c r="F2155" t="s">
        <v>262</v>
      </c>
    </row>
    <row r="2156" spans="2:6" x14ac:dyDescent="0.3">
      <c r="B2156" t="s">
        <v>3</v>
      </c>
      <c r="C2156" t="s">
        <v>6326</v>
      </c>
      <c r="D2156" t="s">
        <v>8075</v>
      </c>
      <c r="E2156" t="s">
        <v>15</v>
      </c>
      <c r="F2156" t="s">
        <v>35</v>
      </c>
    </row>
    <row r="2157" spans="2:6" x14ac:dyDescent="0.3">
      <c r="B2157" t="s">
        <v>3</v>
      </c>
      <c r="C2157" t="s">
        <v>6326</v>
      </c>
      <c r="D2157" t="s">
        <v>8076</v>
      </c>
      <c r="E2157" t="s">
        <v>24</v>
      </c>
      <c r="F2157" t="s">
        <v>35</v>
      </c>
    </row>
    <row r="2158" spans="2:6" x14ac:dyDescent="0.3">
      <c r="B2158" t="s">
        <v>3</v>
      </c>
      <c r="C2158" t="s">
        <v>6326</v>
      </c>
      <c r="D2158" t="s">
        <v>8077</v>
      </c>
      <c r="E2158" t="s">
        <v>24</v>
      </c>
      <c r="F2158" t="s">
        <v>35</v>
      </c>
    </row>
    <row r="2159" spans="2:6" x14ac:dyDescent="0.3">
      <c r="B2159" t="s">
        <v>3</v>
      </c>
      <c r="C2159" t="s">
        <v>6326</v>
      </c>
      <c r="D2159" t="s">
        <v>8078</v>
      </c>
      <c r="E2159" t="s">
        <v>15</v>
      </c>
      <c r="F2159" t="s">
        <v>35</v>
      </c>
    </row>
    <row r="2160" spans="2:6" x14ac:dyDescent="0.3">
      <c r="B2160" t="s">
        <v>3</v>
      </c>
      <c r="C2160" t="s">
        <v>6326</v>
      </c>
      <c r="D2160" t="s">
        <v>8079</v>
      </c>
      <c r="E2160" t="s">
        <v>24</v>
      </c>
      <c r="F2160" t="s">
        <v>35</v>
      </c>
    </row>
    <row r="2161" spans="2:6" x14ac:dyDescent="0.3">
      <c r="B2161" t="s">
        <v>3</v>
      </c>
      <c r="C2161" t="s">
        <v>6326</v>
      </c>
      <c r="D2161" t="s">
        <v>8080</v>
      </c>
      <c r="E2161" t="s">
        <v>27</v>
      </c>
      <c r="F2161" t="s">
        <v>35</v>
      </c>
    </row>
    <row r="2162" spans="2:6" x14ac:dyDescent="0.3">
      <c r="B2162" t="s">
        <v>3</v>
      </c>
      <c r="C2162" t="s">
        <v>6326</v>
      </c>
      <c r="D2162" t="s">
        <v>8081</v>
      </c>
      <c r="E2162" t="s">
        <v>18</v>
      </c>
      <c r="F2162" t="s">
        <v>35</v>
      </c>
    </row>
    <row r="2163" spans="2:6" x14ac:dyDescent="0.3">
      <c r="B2163" t="s">
        <v>3</v>
      </c>
      <c r="C2163" t="s">
        <v>6326</v>
      </c>
      <c r="D2163" t="s">
        <v>8082</v>
      </c>
      <c r="E2163" t="s">
        <v>24</v>
      </c>
      <c r="F2163" t="s">
        <v>35</v>
      </c>
    </row>
    <row r="2164" spans="2:6" x14ac:dyDescent="0.3">
      <c r="B2164" t="s">
        <v>3</v>
      </c>
      <c r="C2164" t="s">
        <v>6326</v>
      </c>
      <c r="D2164" t="s">
        <v>8083</v>
      </c>
      <c r="E2164" t="s">
        <v>18</v>
      </c>
      <c r="F2164" t="s">
        <v>35</v>
      </c>
    </row>
    <row r="2165" spans="2:6" x14ac:dyDescent="0.3">
      <c r="B2165" t="s">
        <v>3</v>
      </c>
      <c r="C2165" t="s">
        <v>6326</v>
      </c>
      <c r="D2165" t="s">
        <v>8084</v>
      </c>
      <c r="E2165" t="s">
        <v>15</v>
      </c>
      <c r="F2165" t="s">
        <v>35</v>
      </c>
    </row>
    <row r="2166" spans="2:6" x14ac:dyDescent="0.3">
      <c r="B2166" t="s">
        <v>3</v>
      </c>
      <c r="C2166" t="s">
        <v>6326</v>
      </c>
      <c r="D2166" t="s">
        <v>8085</v>
      </c>
      <c r="E2166" t="s">
        <v>24</v>
      </c>
      <c r="F2166" t="s">
        <v>35</v>
      </c>
    </row>
    <row r="2167" spans="2:6" x14ac:dyDescent="0.3">
      <c r="B2167" t="s">
        <v>3</v>
      </c>
      <c r="C2167" t="s">
        <v>6326</v>
      </c>
      <c r="D2167" t="s">
        <v>8086</v>
      </c>
      <c r="E2167" t="s">
        <v>27</v>
      </c>
      <c r="F2167" t="s">
        <v>35</v>
      </c>
    </row>
    <row r="2168" spans="2:6" x14ac:dyDescent="0.3">
      <c r="B2168" t="s">
        <v>3</v>
      </c>
      <c r="C2168" t="s">
        <v>6326</v>
      </c>
      <c r="D2168" t="s">
        <v>8087</v>
      </c>
      <c r="E2168" t="s">
        <v>27</v>
      </c>
      <c r="F2168" t="s">
        <v>35</v>
      </c>
    </row>
    <row r="2169" spans="2:6" x14ac:dyDescent="0.3">
      <c r="B2169" t="s">
        <v>3</v>
      </c>
      <c r="C2169" t="s">
        <v>6326</v>
      </c>
      <c r="D2169" t="s">
        <v>8088</v>
      </c>
      <c r="E2169" t="s">
        <v>15</v>
      </c>
      <c r="F2169" t="s">
        <v>35</v>
      </c>
    </row>
    <row r="2170" spans="2:6" x14ac:dyDescent="0.3">
      <c r="B2170" t="s">
        <v>3</v>
      </c>
      <c r="C2170" t="s">
        <v>6326</v>
      </c>
      <c r="D2170" t="s">
        <v>8089</v>
      </c>
      <c r="E2170" t="s">
        <v>24</v>
      </c>
      <c r="F2170" t="s">
        <v>262</v>
      </c>
    </row>
    <row r="2171" spans="2:6" x14ac:dyDescent="0.3">
      <c r="B2171" t="s">
        <v>3</v>
      </c>
      <c r="C2171" t="s">
        <v>6326</v>
      </c>
      <c r="D2171" t="s">
        <v>8090</v>
      </c>
      <c r="E2171" t="s">
        <v>15</v>
      </c>
      <c r="F2171" t="s">
        <v>35</v>
      </c>
    </row>
    <row r="2172" spans="2:6" x14ac:dyDescent="0.3">
      <c r="B2172" t="s">
        <v>3</v>
      </c>
      <c r="C2172" t="s">
        <v>6326</v>
      </c>
      <c r="D2172" t="s">
        <v>8091</v>
      </c>
      <c r="E2172" t="s">
        <v>24</v>
      </c>
      <c r="F2172" t="s">
        <v>35</v>
      </c>
    </row>
    <row r="2173" spans="2:6" x14ac:dyDescent="0.3">
      <c r="B2173" t="s">
        <v>3</v>
      </c>
      <c r="C2173" t="s">
        <v>6326</v>
      </c>
      <c r="D2173" t="s">
        <v>2617</v>
      </c>
      <c r="E2173" t="s">
        <v>27</v>
      </c>
      <c r="F2173" t="s">
        <v>262</v>
      </c>
    </row>
    <row r="2174" spans="2:6" x14ac:dyDescent="0.3">
      <c r="B2174" t="s">
        <v>3</v>
      </c>
      <c r="C2174" t="s">
        <v>6326</v>
      </c>
      <c r="D2174" t="s">
        <v>8092</v>
      </c>
      <c r="E2174" t="s">
        <v>24</v>
      </c>
      <c r="F2174" t="s">
        <v>35</v>
      </c>
    </row>
    <row r="2175" spans="2:6" x14ac:dyDescent="0.3">
      <c r="B2175" t="s">
        <v>3</v>
      </c>
      <c r="C2175" t="s">
        <v>6326</v>
      </c>
      <c r="D2175" t="s">
        <v>5278</v>
      </c>
      <c r="E2175" t="s">
        <v>20</v>
      </c>
      <c r="F2175" t="s">
        <v>35</v>
      </c>
    </row>
    <row r="2176" spans="2:6" x14ac:dyDescent="0.3">
      <c r="B2176" t="s">
        <v>3</v>
      </c>
      <c r="C2176" t="s">
        <v>6326</v>
      </c>
      <c r="D2176" t="s">
        <v>8093</v>
      </c>
      <c r="E2176" t="s">
        <v>24</v>
      </c>
      <c r="F2176" t="s">
        <v>35</v>
      </c>
    </row>
    <row r="2177" spans="2:6" x14ac:dyDescent="0.3">
      <c r="B2177" t="s">
        <v>3</v>
      </c>
      <c r="C2177" t="s">
        <v>6326</v>
      </c>
      <c r="D2177" t="s">
        <v>8094</v>
      </c>
      <c r="E2177" t="s">
        <v>24</v>
      </c>
      <c r="F2177" t="s">
        <v>35</v>
      </c>
    </row>
    <row r="2178" spans="2:6" x14ac:dyDescent="0.3">
      <c r="B2178" t="s">
        <v>3</v>
      </c>
      <c r="C2178" t="s">
        <v>6326</v>
      </c>
      <c r="D2178" t="s">
        <v>8095</v>
      </c>
      <c r="E2178" t="s">
        <v>15</v>
      </c>
      <c r="F2178" t="s">
        <v>35</v>
      </c>
    </row>
    <row r="2179" spans="2:6" x14ac:dyDescent="0.3">
      <c r="B2179" t="s">
        <v>3</v>
      </c>
      <c r="C2179" t="s">
        <v>6326</v>
      </c>
      <c r="D2179" t="s">
        <v>8096</v>
      </c>
      <c r="E2179" t="s">
        <v>24</v>
      </c>
      <c r="F2179" t="s">
        <v>35</v>
      </c>
    </row>
    <row r="2180" spans="2:6" x14ac:dyDescent="0.3">
      <c r="B2180" t="s">
        <v>3</v>
      </c>
      <c r="C2180" t="s">
        <v>6326</v>
      </c>
      <c r="D2180" t="s">
        <v>8097</v>
      </c>
      <c r="E2180" t="s">
        <v>24</v>
      </c>
      <c r="F2180" t="s">
        <v>35</v>
      </c>
    </row>
    <row r="2181" spans="2:6" x14ac:dyDescent="0.3">
      <c r="B2181" t="s">
        <v>3</v>
      </c>
      <c r="C2181" t="s">
        <v>6326</v>
      </c>
      <c r="D2181" t="s">
        <v>8098</v>
      </c>
      <c r="E2181" t="s">
        <v>27</v>
      </c>
      <c r="F2181" t="s">
        <v>35</v>
      </c>
    </row>
    <row r="2182" spans="2:6" x14ac:dyDescent="0.3">
      <c r="B2182" t="s">
        <v>3</v>
      </c>
      <c r="C2182" t="s">
        <v>6326</v>
      </c>
      <c r="D2182" t="s">
        <v>8099</v>
      </c>
      <c r="E2182" t="s">
        <v>24</v>
      </c>
      <c r="F2182" t="s">
        <v>35</v>
      </c>
    </row>
    <row r="2183" spans="2:6" x14ac:dyDescent="0.3">
      <c r="B2183" t="s">
        <v>3</v>
      </c>
      <c r="C2183" t="s">
        <v>6326</v>
      </c>
      <c r="D2183" t="s">
        <v>8100</v>
      </c>
      <c r="E2183" t="s">
        <v>24</v>
      </c>
      <c r="F2183" t="s">
        <v>35</v>
      </c>
    </row>
    <row r="2184" spans="2:6" x14ac:dyDescent="0.3">
      <c r="B2184" t="s">
        <v>3</v>
      </c>
      <c r="C2184" t="s">
        <v>6326</v>
      </c>
      <c r="D2184" t="s">
        <v>8101</v>
      </c>
      <c r="E2184" t="s">
        <v>15</v>
      </c>
      <c r="F2184" t="s">
        <v>35</v>
      </c>
    </row>
    <row r="2185" spans="2:6" x14ac:dyDescent="0.3">
      <c r="B2185" t="s">
        <v>3</v>
      </c>
      <c r="C2185" t="s">
        <v>6326</v>
      </c>
      <c r="D2185" t="s">
        <v>8102</v>
      </c>
      <c r="E2185" t="s">
        <v>24</v>
      </c>
      <c r="F2185" t="s">
        <v>35</v>
      </c>
    </row>
    <row r="2186" spans="2:6" x14ac:dyDescent="0.3">
      <c r="B2186" t="s">
        <v>3</v>
      </c>
      <c r="C2186" t="s">
        <v>6326</v>
      </c>
      <c r="D2186" t="s">
        <v>8103</v>
      </c>
      <c r="E2186" t="s">
        <v>24</v>
      </c>
      <c r="F2186" t="s">
        <v>262</v>
      </c>
    </row>
    <row r="2187" spans="2:6" x14ac:dyDescent="0.3">
      <c r="B2187" t="s">
        <v>3</v>
      </c>
      <c r="C2187" t="s">
        <v>6326</v>
      </c>
      <c r="D2187" t="s">
        <v>8104</v>
      </c>
      <c r="E2187" t="s">
        <v>24</v>
      </c>
      <c r="F2187" t="s">
        <v>35</v>
      </c>
    </row>
    <row r="2188" spans="2:6" x14ac:dyDescent="0.3">
      <c r="B2188" t="s">
        <v>3</v>
      </c>
      <c r="C2188" t="s">
        <v>6326</v>
      </c>
      <c r="D2188" t="s">
        <v>6154</v>
      </c>
      <c r="E2188" t="s">
        <v>287</v>
      </c>
      <c r="F2188" t="s">
        <v>35</v>
      </c>
    </row>
    <row r="2189" spans="2:6" x14ac:dyDescent="0.3">
      <c r="B2189" t="s">
        <v>3</v>
      </c>
      <c r="C2189" t="s">
        <v>6326</v>
      </c>
      <c r="D2189" t="s">
        <v>1390</v>
      </c>
      <c r="E2189" t="s">
        <v>24</v>
      </c>
      <c r="F2189" t="s">
        <v>35</v>
      </c>
    </row>
    <row r="2190" spans="2:6" x14ac:dyDescent="0.3">
      <c r="B2190" t="s">
        <v>3</v>
      </c>
      <c r="C2190" t="s">
        <v>6326</v>
      </c>
      <c r="D2190" t="s">
        <v>5415</v>
      </c>
      <c r="E2190" t="s">
        <v>179</v>
      </c>
      <c r="F2190" t="s">
        <v>35</v>
      </c>
    </row>
    <row r="2191" spans="2:6" x14ac:dyDescent="0.3">
      <c r="B2191" t="s">
        <v>3</v>
      </c>
      <c r="C2191" t="s">
        <v>6326</v>
      </c>
      <c r="D2191" t="s">
        <v>8105</v>
      </c>
      <c r="E2191" t="s">
        <v>18</v>
      </c>
      <c r="F2191" t="s">
        <v>35</v>
      </c>
    </row>
    <row r="2192" spans="2:6" x14ac:dyDescent="0.3">
      <c r="B2192" t="s">
        <v>3</v>
      </c>
      <c r="C2192" t="s">
        <v>6326</v>
      </c>
      <c r="D2192" t="s">
        <v>8106</v>
      </c>
      <c r="E2192" t="s">
        <v>15</v>
      </c>
      <c r="F2192" t="s">
        <v>35</v>
      </c>
    </row>
    <row r="2193" spans="2:6" x14ac:dyDescent="0.3">
      <c r="B2193" t="s">
        <v>3</v>
      </c>
      <c r="C2193" t="s">
        <v>6326</v>
      </c>
      <c r="D2193" t="s">
        <v>8107</v>
      </c>
      <c r="E2193" t="s">
        <v>15</v>
      </c>
      <c r="F2193" t="s">
        <v>35</v>
      </c>
    </row>
    <row r="2194" spans="2:6" x14ac:dyDescent="0.3">
      <c r="B2194" t="s">
        <v>3</v>
      </c>
      <c r="C2194" t="s">
        <v>6326</v>
      </c>
      <c r="D2194" t="s">
        <v>8108</v>
      </c>
      <c r="E2194" t="s">
        <v>15</v>
      </c>
      <c r="F2194" t="s">
        <v>35</v>
      </c>
    </row>
    <row r="2195" spans="2:6" x14ac:dyDescent="0.3">
      <c r="B2195" t="s">
        <v>3</v>
      </c>
      <c r="C2195" t="s">
        <v>6326</v>
      </c>
      <c r="D2195" t="s">
        <v>8109</v>
      </c>
      <c r="E2195" t="s">
        <v>24</v>
      </c>
      <c r="F2195" t="s">
        <v>35</v>
      </c>
    </row>
    <row r="2196" spans="2:6" x14ac:dyDescent="0.3">
      <c r="B2196" t="s">
        <v>3</v>
      </c>
      <c r="C2196" t="s">
        <v>6326</v>
      </c>
      <c r="D2196" t="s">
        <v>6007</v>
      </c>
      <c r="E2196" t="s">
        <v>24</v>
      </c>
      <c r="F2196" t="s">
        <v>262</v>
      </c>
    </row>
    <row r="2197" spans="2:6" x14ac:dyDescent="0.3">
      <c r="B2197" t="s">
        <v>3</v>
      </c>
      <c r="C2197" t="s">
        <v>6326</v>
      </c>
      <c r="D2197" t="s">
        <v>8110</v>
      </c>
      <c r="E2197" t="s">
        <v>24</v>
      </c>
      <c r="F2197" t="s">
        <v>35</v>
      </c>
    </row>
    <row r="2198" spans="2:6" x14ac:dyDescent="0.3">
      <c r="B2198" t="s">
        <v>3</v>
      </c>
      <c r="C2198" t="s">
        <v>6326</v>
      </c>
      <c r="D2198" t="s">
        <v>8111</v>
      </c>
      <c r="E2198" t="s">
        <v>15</v>
      </c>
      <c r="F2198" t="s">
        <v>35</v>
      </c>
    </row>
    <row r="2199" spans="2:6" x14ac:dyDescent="0.3">
      <c r="B2199" t="s">
        <v>3</v>
      </c>
      <c r="C2199" t="s">
        <v>6326</v>
      </c>
      <c r="D2199" t="s">
        <v>3744</v>
      </c>
      <c r="E2199" t="s">
        <v>24</v>
      </c>
      <c r="F2199" t="s">
        <v>35</v>
      </c>
    </row>
    <row r="2200" spans="2:6" x14ac:dyDescent="0.3">
      <c r="B2200" t="s">
        <v>3</v>
      </c>
      <c r="C2200" t="s">
        <v>6326</v>
      </c>
      <c r="D2200" t="s">
        <v>8112</v>
      </c>
      <c r="E2200" t="s">
        <v>15</v>
      </c>
      <c r="F2200" t="s">
        <v>35</v>
      </c>
    </row>
    <row r="2201" spans="2:6" x14ac:dyDescent="0.3">
      <c r="B2201" t="s">
        <v>3</v>
      </c>
      <c r="C2201" t="s">
        <v>6326</v>
      </c>
      <c r="D2201" t="s">
        <v>8113</v>
      </c>
      <c r="E2201" t="s">
        <v>18</v>
      </c>
      <c r="F2201" t="s">
        <v>35</v>
      </c>
    </row>
    <row r="2202" spans="2:6" x14ac:dyDescent="0.3">
      <c r="B2202" t="s">
        <v>3</v>
      </c>
      <c r="C2202" t="s">
        <v>6326</v>
      </c>
      <c r="D2202" t="s">
        <v>2062</v>
      </c>
      <c r="E2202" t="s">
        <v>15</v>
      </c>
      <c r="F2202" t="s">
        <v>35</v>
      </c>
    </row>
    <row r="2203" spans="2:6" x14ac:dyDescent="0.3">
      <c r="B2203" t="s">
        <v>3</v>
      </c>
      <c r="C2203" t="s">
        <v>6326</v>
      </c>
      <c r="D2203" t="s">
        <v>8114</v>
      </c>
      <c r="E2203" t="s">
        <v>24</v>
      </c>
      <c r="F2203" t="s">
        <v>35</v>
      </c>
    </row>
    <row r="2204" spans="2:6" x14ac:dyDescent="0.3">
      <c r="B2204" t="s">
        <v>3</v>
      </c>
      <c r="C2204" t="s">
        <v>6326</v>
      </c>
      <c r="D2204" t="s">
        <v>1338</v>
      </c>
      <c r="E2204" t="s">
        <v>15</v>
      </c>
      <c r="F2204" t="s">
        <v>262</v>
      </c>
    </row>
    <row r="2205" spans="2:6" x14ac:dyDescent="0.3">
      <c r="B2205" t="s">
        <v>3</v>
      </c>
      <c r="C2205" t="s">
        <v>6326</v>
      </c>
      <c r="D2205" t="s">
        <v>8115</v>
      </c>
      <c r="E2205" t="s">
        <v>15</v>
      </c>
      <c r="F2205" t="s">
        <v>35</v>
      </c>
    </row>
    <row r="2206" spans="2:6" x14ac:dyDescent="0.3">
      <c r="B2206" t="s">
        <v>3</v>
      </c>
      <c r="C2206" t="s">
        <v>6326</v>
      </c>
      <c r="D2206" t="s">
        <v>669</v>
      </c>
      <c r="E2206" t="s">
        <v>18</v>
      </c>
      <c r="F2206" t="s">
        <v>262</v>
      </c>
    </row>
    <row r="2207" spans="2:6" x14ac:dyDescent="0.3">
      <c r="B2207" t="s">
        <v>3</v>
      </c>
      <c r="C2207" t="s">
        <v>6326</v>
      </c>
      <c r="D2207" t="s">
        <v>8116</v>
      </c>
      <c r="E2207" t="s">
        <v>27</v>
      </c>
      <c r="F2207" t="s">
        <v>262</v>
      </c>
    </row>
    <row r="2208" spans="2:6" x14ac:dyDescent="0.3">
      <c r="B2208" t="s">
        <v>3</v>
      </c>
      <c r="C2208" t="s">
        <v>6326</v>
      </c>
      <c r="D2208" t="s">
        <v>8117</v>
      </c>
      <c r="E2208" t="s">
        <v>15</v>
      </c>
      <c r="F2208" t="s">
        <v>35</v>
      </c>
    </row>
    <row r="2209" spans="2:6" x14ac:dyDescent="0.3">
      <c r="B2209" t="s">
        <v>3</v>
      </c>
      <c r="C2209" t="s">
        <v>6326</v>
      </c>
      <c r="D2209" t="s">
        <v>8118</v>
      </c>
      <c r="E2209" t="s">
        <v>24</v>
      </c>
      <c r="F2209" t="s">
        <v>35</v>
      </c>
    </row>
    <row r="2210" spans="2:6" x14ac:dyDescent="0.3">
      <c r="B2210" t="s">
        <v>3</v>
      </c>
      <c r="C2210" t="s">
        <v>6326</v>
      </c>
      <c r="D2210" t="s">
        <v>8119</v>
      </c>
      <c r="E2210" t="s">
        <v>15</v>
      </c>
      <c r="F2210" t="s">
        <v>35</v>
      </c>
    </row>
    <row r="2211" spans="2:6" x14ac:dyDescent="0.3">
      <c r="B2211" t="s">
        <v>3</v>
      </c>
      <c r="C2211" t="s">
        <v>6326</v>
      </c>
      <c r="D2211" t="s">
        <v>6010</v>
      </c>
      <c r="E2211" t="s">
        <v>20</v>
      </c>
      <c r="F2211" t="s">
        <v>35</v>
      </c>
    </row>
    <row r="2212" spans="2:6" x14ac:dyDescent="0.3">
      <c r="B2212" t="s">
        <v>3</v>
      </c>
      <c r="C2212" t="s">
        <v>6326</v>
      </c>
      <c r="D2212" t="s">
        <v>8120</v>
      </c>
      <c r="E2212" t="s">
        <v>15</v>
      </c>
      <c r="F2212" t="s">
        <v>35</v>
      </c>
    </row>
    <row r="2213" spans="2:6" x14ac:dyDescent="0.3">
      <c r="B2213" t="s">
        <v>3</v>
      </c>
      <c r="C2213" t="s">
        <v>6326</v>
      </c>
      <c r="D2213" t="s">
        <v>8121</v>
      </c>
      <c r="E2213" t="s">
        <v>24</v>
      </c>
      <c r="F2213" t="s">
        <v>35</v>
      </c>
    </row>
    <row r="2214" spans="2:6" x14ac:dyDescent="0.3">
      <c r="B2214" t="s">
        <v>3</v>
      </c>
      <c r="C2214" t="s">
        <v>6326</v>
      </c>
      <c r="D2214" t="s">
        <v>2064</v>
      </c>
      <c r="E2214" t="s">
        <v>15</v>
      </c>
      <c r="F2214" t="s">
        <v>262</v>
      </c>
    </row>
    <row r="2215" spans="2:6" x14ac:dyDescent="0.3">
      <c r="B2215" t="s">
        <v>3</v>
      </c>
      <c r="C2215" t="s">
        <v>6326</v>
      </c>
      <c r="D2215" t="s">
        <v>8122</v>
      </c>
      <c r="E2215" t="s">
        <v>27</v>
      </c>
      <c r="F2215" t="s">
        <v>35</v>
      </c>
    </row>
    <row r="2216" spans="2:6" x14ac:dyDescent="0.3">
      <c r="B2216" t="s">
        <v>3</v>
      </c>
      <c r="C2216" t="s">
        <v>6326</v>
      </c>
      <c r="D2216" t="s">
        <v>8123</v>
      </c>
      <c r="E2216" t="s">
        <v>27</v>
      </c>
      <c r="F2216" t="s">
        <v>35</v>
      </c>
    </row>
    <row r="2217" spans="2:6" x14ac:dyDescent="0.3">
      <c r="B2217" t="s">
        <v>3</v>
      </c>
      <c r="C2217" t="s">
        <v>6326</v>
      </c>
      <c r="D2217" t="s">
        <v>8124</v>
      </c>
      <c r="E2217" t="s">
        <v>24</v>
      </c>
      <c r="F2217" t="s">
        <v>35</v>
      </c>
    </row>
    <row r="2218" spans="2:6" x14ac:dyDescent="0.3">
      <c r="B2218" t="s">
        <v>3</v>
      </c>
      <c r="C2218" t="s">
        <v>6326</v>
      </c>
      <c r="D2218" t="s">
        <v>1344</v>
      </c>
      <c r="E2218" t="s">
        <v>24</v>
      </c>
      <c r="F2218" t="s">
        <v>35</v>
      </c>
    </row>
    <row r="2219" spans="2:6" x14ac:dyDescent="0.3">
      <c r="B2219" t="s">
        <v>3</v>
      </c>
      <c r="C2219" t="s">
        <v>6326</v>
      </c>
      <c r="D2219" t="s">
        <v>8125</v>
      </c>
      <c r="E2219" t="s">
        <v>18</v>
      </c>
      <c r="F2219" t="s">
        <v>35</v>
      </c>
    </row>
    <row r="2220" spans="2:6" x14ac:dyDescent="0.3">
      <c r="B2220" t="s">
        <v>3</v>
      </c>
      <c r="C2220" t="s">
        <v>6326</v>
      </c>
      <c r="D2220" t="s">
        <v>8126</v>
      </c>
      <c r="E2220" t="s">
        <v>24</v>
      </c>
      <c r="F2220" t="s">
        <v>35</v>
      </c>
    </row>
    <row r="2221" spans="2:6" x14ac:dyDescent="0.3">
      <c r="B2221" t="s">
        <v>3</v>
      </c>
      <c r="C2221" t="s">
        <v>6326</v>
      </c>
      <c r="D2221" t="s">
        <v>8127</v>
      </c>
      <c r="E2221" t="s">
        <v>24</v>
      </c>
      <c r="F2221" t="s">
        <v>35</v>
      </c>
    </row>
    <row r="2222" spans="2:6" x14ac:dyDescent="0.3">
      <c r="B2222" t="s">
        <v>3</v>
      </c>
      <c r="C2222" t="s">
        <v>6326</v>
      </c>
      <c r="D2222" t="s">
        <v>8128</v>
      </c>
      <c r="E2222" t="s">
        <v>24</v>
      </c>
      <c r="F2222" t="s">
        <v>35</v>
      </c>
    </row>
    <row r="2223" spans="2:6" x14ac:dyDescent="0.3">
      <c r="B2223" t="s">
        <v>3</v>
      </c>
      <c r="C2223" t="s">
        <v>6326</v>
      </c>
      <c r="D2223" t="s">
        <v>8129</v>
      </c>
      <c r="E2223" t="s">
        <v>24</v>
      </c>
      <c r="F2223" t="s">
        <v>35</v>
      </c>
    </row>
    <row r="2224" spans="2:6" x14ac:dyDescent="0.3">
      <c r="B2224" t="s">
        <v>3</v>
      </c>
      <c r="C2224" t="s">
        <v>6326</v>
      </c>
      <c r="D2224" t="s">
        <v>5424</v>
      </c>
      <c r="E2224" t="s">
        <v>18</v>
      </c>
      <c r="F2224" t="s">
        <v>262</v>
      </c>
    </row>
    <row r="2225" spans="2:6" x14ac:dyDescent="0.3">
      <c r="B2225" t="s">
        <v>3</v>
      </c>
      <c r="C2225" t="s">
        <v>6326</v>
      </c>
      <c r="D2225" t="s">
        <v>8130</v>
      </c>
      <c r="E2225" t="s">
        <v>27</v>
      </c>
      <c r="F2225" t="s">
        <v>262</v>
      </c>
    </row>
    <row r="2226" spans="2:6" x14ac:dyDescent="0.3">
      <c r="B2226" t="s">
        <v>3</v>
      </c>
      <c r="C2226" t="s">
        <v>6326</v>
      </c>
      <c r="D2226" t="s">
        <v>8131</v>
      </c>
      <c r="E2226" t="s">
        <v>24</v>
      </c>
      <c r="F2226" t="s">
        <v>35</v>
      </c>
    </row>
    <row r="2227" spans="2:6" x14ac:dyDescent="0.3">
      <c r="B2227" t="s">
        <v>3</v>
      </c>
      <c r="C2227" t="s">
        <v>6326</v>
      </c>
      <c r="D2227" t="s">
        <v>4868</v>
      </c>
      <c r="E2227" t="s">
        <v>24</v>
      </c>
      <c r="F2227" t="s">
        <v>262</v>
      </c>
    </row>
    <row r="2228" spans="2:6" x14ac:dyDescent="0.3">
      <c r="B2228" t="s">
        <v>3</v>
      </c>
      <c r="C2228" t="s">
        <v>6326</v>
      </c>
      <c r="D2228" t="s">
        <v>8132</v>
      </c>
      <c r="E2228" t="s">
        <v>15</v>
      </c>
      <c r="F2228" t="s">
        <v>35</v>
      </c>
    </row>
    <row r="2229" spans="2:6" x14ac:dyDescent="0.3">
      <c r="B2229" t="s">
        <v>3</v>
      </c>
      <c r="C2229" t="s">
        <v>6326</v>
      </c>
      <c r="D2229" t="s">
        <v>8133</v>
      </c>
      <c r="E2229" t="s">
        <v>24</v>
      </c>
      <c r="F2229" t="s">
        <v>35</v>
      </c>
    </row>
    <row r="2230" spans="2:6" x14ac:dyDescent="0.3">
      <c r="B2230" t="s">
        <v>3</v>
      </c>
      <c r="C2230" t="s">
        <v>6326</v>
      </c>
      <c r="D2230" t="s">
        <v>8134</v>
      </c>
      <c r="E2230" t="s">
        <v>24</v>
      </c>
      <c r="F2230" t="s">
        <v>35</v>
      </c>
    </row>
    <row r="2231" spans="2:6" x14ac:dyDescent="0.3">
      <c r="B2231" t="s">
        <v>3</v>
      </c>
      <c r="C2231" t="s">
        <v>6326</v>
      </c>
      <c r="D2231" t="s">
        <v>8135</v>
      </c>
      <c r="E2231" t="s">
        <v>27</v>
      </c>
      <c r="F2231" t="s">
        <v>35</v>
      </c>
    </row>
    <row r="2232" spans="2:6" x14ac:dyDescent="0.3">
      <c r="B2232" t="s">
        <v>3</v>
      </c>
      <c r="C2232" t="s">
        <v>6326</v>
      </c>
      <c r="D2232" t="s">
        <v>4157</v>
      </c>
      <c r="E2232" t="s">
        <v>287</v>
      </c>
      <c r="F2232" t="s">
        <v>262</v>
      </c>
    </row>
    <row r="2233" spans="2:6" x14ac:dyDescent="0.3">
      <c r="B2233" t="s">
        <v>3</v>
      </c>
      <c r="C2233" t="s">
        <v>6326</v>
      </c>
      <c r="D2233" t="s">
        <v>8136</v>
      </c>
      <c r="E2233" t="s">
        <v>24</v>
      </c>
      <c r="F2233" t="s">
        <v>35</v>
      </c>
    </row>
    <row r="2234" spans="2:6" x14ac:dyDescent="0.3">
      <c r="B2234" t="s">
        <v>3</v>
      </c>
      <c r="C2234" t="s">
        <v>6326</v>
      </c>
      <c r="D2234" t="s">
        <v>8137</v>
      </c>
      <c r="E2234" t="s">
        <v>15</v>
      </c>
      <c r="F2234" t="s">
        <v>35</v>
      </c>
    </row>
    <row r="2235" spans="2:6" x14ac:dyDescent="0.3">
      <c r="B2235" t="s">
        <v>3</v>
      </c>
      <c r="C2235" t="s">
        <v>6326</v>
      </c>
      <c r="D2235" t="s">
        <v>8138</v>
      </c>
      <c r="E2235" t="s">
        <v>27</v>
      </c>
      <c r="F2235" t="s">
        <v>35</v>
      </c>
    </row>
    <row r="2236" spans="2:6" x14ac:dyDescent="0.3">
      <c r="B2236" t="s">
        <v>3</v>
      </c>
      <c r="C2236" t="s">
        <v>6326</v>
      </c>
      <c r="D2236" t="s">
        <v>8139</v>
      </c>
      <c r="E2236" t="s">
        <v>15</v>
      </c>
      <c r="F2236" t="s">
        <v>35</v>
      </c>
    </row>
    <row r="2237" spans="2:6" x14ac:dyDescent="0.3">
      <c r="B2237" t="s">
        <v>3</v>
      </c>
      <c r="C2237" t="s">
        <v>6326</v>
      </c>
      <c r="D2237" t="s">
        <v>8140</v>
      </c>
      <c r="E2237" t="s">
        <v>24</v>
      </c>
      <c r="F2237" t="s">
        <v>35</v>
      </c>
    </row>
    <row r="2238" spans="2:6" x14ac:dyDescent="0.3">
      <c r="B2238" t="s">
        <v>3</v>
      </c>
      <c r="C2238" t="s">
        <v>6326</v>
      </c>
      <c r="D2238" t="s">
        <v>8141</v>
      </c>
      <c r="E2238" t="s">
        <v>15</v>
      </c>
      <c r="F2238" t="s">
        <v>35</v>
      </c>
    </row>
    <row r="2239" spans="2:6" x14ac:dyDescent="0.3">
      <c r="B2239" t="s">
        <v>3</v>
      </c>
      <c r="C2239" t="s">
        <v>6326</v>
      </c>
      <c r="D2239" t="s">
        <v>8142</v>
      </c>
      <c r="E2239" t="s">
        <v>15</v>
      </c>
      <c r="F2239" t="s">
        <v>35</v>
      </c>
    </row>
    <row r="2240" spans="2:6" x14ac:dyDescent="0.3">
      <c r="B2240" t="s">
        <v>3</v>
      </c>
      <c r="C2240" t="s">
        <v>6326</v>
      </c>
      <c r="D2240" t="s">
        <v>3868</v>
      </c>
      <c r="E2240" t="s">
        <v>20</v>
      </c>
      <c r="F2240" t="s">
        <v>35</v>
      </c>
    </row>
    <row r="2241" spans="2:6" x14ac:dyDescent="0.3">
      <c r="B2241" t="s">
        <v>3</v>
      </c>
      <c r="C2241" t="s">
        <v>6326</v>
      </c>
      <c r="D2241" t="s">
        <v>8143</v>
      </c>
      <c r="E2241" t="s">
        <v>27</v>
      </c>
      <c r="F2241" t="s">
        <v>35</v>
      </c>
    </row>
    <row r="2242" spans="2:6" x14ac:dyDescent="0.3">
      <c r="B2242" t="s">
        <v>3</v>
      </c>
      <c r="C2242" t="s">
        <v>6326</v>
      </c>
      <c r="D2242" t="s">
        <v>3869</v>
      </c>
      <c r="E2242" t="s">
        <v>20</v>
      </c>
      <c r="F2242" t="s">
        <v>35</v>
      </c>
    </row>
    <row r="2243" spans="2:6" x14ac:dyDescent="0.3">
      <c r="B2243" t="s">
        <v>3</v>
      </c>
      <c r="C2243" t="s">
        <v>6326</v>
      </c>
      <c r="D2243" t="s">
        <v>8144</v>
      </c>
      <c r="E2243" t="s">
        <v>18</v>
      </c>
      <c r="F2243" t="s">
        <v>35</v>
      </c>
    </row>
    <row r="2244" spans="2:6" x14ac:dyDescent="0.3">
      <c r="B2244" t="s">
        <v>3</v>
      </c>
      <c r="C2244" t="s">
        <v>6326</v>
      </c>
      <c r="D2244" t="s">
        <v>8145</v>
      </c>
      <c r="E2244" t="s">
        <v>15</v>
      </c>
      <c r="F2244" t="s">
        <v>35</v>
      </c>
    </row>
    <row r="2245" spans="2:6" x14ac:dyDescent="0.3">
      <c r="B2245" t="s">
        <v>3</v>
      </c>
      <c r="C2245" t="s">
        <v>6326</v>
      </c>
      <c r="D2245" t="s">
        <v>8146</v>
      </c>
      <c r="E2245" t="s">
        <v>15</v>
      </c>
      <c r="F2245" t="s">
        <v>35</v>
      </c>
    </row>
    <row r="2246" spans="2:6" x14ac:dyDescent="0.3">
      <c r="B2246" t="s">
        <v>3</v>
      </c>
      <c r="C2246" t="s">
        <v>6326</v>
      </c>
      <c r="D2246" t="s">
        <v>8147</v>
      </c>
      <c r="E2246" t="s">
        <v>24</v>
      </c>
      <c r="F2246" t="s">
        <v>35</v>
      </c>
    </row>
    <row r="2247" spans="2:6" x14ac:dyDescent="0.3">
      <c r="B2247" t="s">
        <v>3</v>
      </c>
      <c r="C2247" t="s">
        <v>6326</v>
      </c>
      <c r="D2247" t="s">
        <v>8148</v>
      </c>
      <c r="E2247" t="s">
        <v>15</v>
      </c>
      <c r="F2247" t="s">
        <v>35</v>
      </c>
    </row>
    <row r="2248" spans="2:6" x14ac:dyDescent="0.3">
      <c r="B2248" t="s">
        <v>3</v>
      </c>
      <c r="C2248" t="s">
        <v>6326</v>
      </c>
      <c r="D2248" t="s">
        <v>8149</v>
      </c>
      <c r="E2248" t="s">
        <v>18</v>
      </c>
      <c r="F2248" t="s">
        <v>35</v>
      </c>
    </row>
    <row r="2249" spans="2:6" x14ac:dyDescent="0.3">
      <c r="B2249" t="s">
        <v>3</v>
      </c>
      <c r="C2249" t="s">
        <v>6326</v>
      </c>
      <c r="D2249" t="s">
        <v>2533</v>
      </c>
      <c r="E2249" t="s">
        <v>20</v>
      </c>
      <c r="F2249" t="s">
        <v>35</v>
      </c>
    </row>
    <row r="2250" spans="2:6" x14ac:dyDescent="0.3">
      <c r="B2250" t="s">
        <v>3</v>
      </c>
      <c r="C2250" t="s">
        <v>6326</v>
      </c>
      <c r="D2250" t="s">
        <v>8150</v>
      </c>
      <c r="E2250" t="s">
        <v>15</v>
      </c>
      <c r="F2250" t="s">
        <v>35</v>
      </c>
    </row>
    <row r="2251" spans="2:6" x14ac:dyDescent="0.3">
      <c r="B2251" t="s">
        <v>3</v>
      </c>
      <c r="C2251" t="s">
        <v>6326</v>
      </c>
      <c r="D2251" t="s">
        <v>5183</v>
      </c>
      <c r="E2251" t="s">
        <v>20</v>
      </c>
      <c r="F2251" t="s">
        <v>35</v>
      </c>
    </row>
    <row r="2252" spans="2:6" x14ac:dyDescent="0.3">
      <c r="B2252" t="s">
        <v>3</v>
      </c>
      <c r="C2252" t="s">
        <v>6326</v>
      </c>
      <c r="D2252" t="s">
        <v>8151</v>
      </c>
      <c r="E2252" t="s">
        <v>27</v>
      </c>
      <c r="F2252" t="s">
        <v>35</v>
      </c>
    </row>
    <row r="2253" spans="2:6" x14ac:dyDescent="0.3">
      <c r="B2253" t="s">
        <v>3</v>
      </c>
      <c r="C2253" t="s">
        <v>6326</v>
      </c>
      <c r="D2253" t="s">
        <v>8152</v>
      </c>
      <c r="E2253" t="s">
        <v>15</v>
      </c>
      <c r="F2253" t="s">
        <v>35</v>
      </c>
    </row>
    <row r="2254" spans="2:6" x14ac:dyDescent="0.3">
      <c r="B2254" t="s">
        <v>3</v>
      </c>
      <c r="C2254" t="s">
        <v>6326</v>
      </c>
      <c r="D2254" t="s">
        <v>8153</v>
      </c>
      <c r="E2254" t="s">
        <v>24</v>
      </c>
      <c r="F2254" t="s">
        <v>35</v>
      </c>
    </row>
    <row r="2255" spans="2:6" x14ac:dyDescent="0.3">
      <c r="B2255" t="s">
        <v>3</v>
      </c>
      <c r="C2255" t="s">
        <v>6326</v>
      </c>
      <c r="D2255" t="s">
        <v>8154</v>
      </c>
      <c r="E2255" t="s">
        <v>24</v>
      </c>
      <c r="F2255" t="s">
        <v>35</v>
      </c>
    </row>
    <row r="2256" spans="2:6" x14ac:dyDescent="0.3">
      <c r="B2256" t="s">
        <v>3</v>
      </c>
      <c r="C2256" t="s">
        <v>6326</v>
      </c>
      <c r="D2256" t="s">
        <v>8155</v>
      </c>
      <c r="E2256" t="s">
        <v>18</v>
      </c>
      <c r="F2256" t="s">
        <v>35</v>
      </c>
    </row>
    <row r="2257" spans="2:6" x14ac:dyDescent="0.3">
      <c r="B2257" t="s">
        <v>3</v>
      </c>
      <c r="C2257" t="s">
        <v>6326</v>
      </c>
      <c r="D2257" t="s">
        <v>8156</v>
      </c>
      <c r="E2257" t="s">
        <v>15</v>
      </c>
      <c r="F2257" t="s">
        <v>35</v>
      </c>
    </row>
    <row r="2258" spans="2:6" x14ac:dyDescent="0.3">
      <c r="B2258" t="s">
        <v>3</v>
      </c>
      <c r="C2258" t="s">
        <v>6326</v>
      </c>
      <c r="D2258" t="s">
        <v>8157</v>
      </c>
      <c r="E2258" t="s">
        <v>24</v>
      </c>
      <c r="F2258" t="s">
        <v>35</v>
      </c>
    </row>
    <row r="2259" spans="2:6" x14ac:dyDescent="0.3">
      <c r="B2259" t="s">
        <v>3</v>
      </c>
      <c r="C2259" t="s">
        <v>6326</v>
      </c>
      <c r="D2259" t="s">
        <v>8158</v>
      </c>
      <c r="E2259" t="s">
        <v>15</v>
      </c>
      <c r="F2259" t="s">
        <v>35</v>
      </c>
    </row>
    <row r="2260" spans="2:6" x14ac:dyDescent="0.3">
      <c r="B2260" t="s">
        <v>3</v>
      </c>
      <c r="C2260" t="s">
        <v>6326</v>
      </c>
      <c r="D2260" t="s">
        <v>8159</v>
      </c>
      <c r="E2260" t="s">
        <v>15</v>
      </c>
      <c r="F2260" t="s">
        <v>35</v>
      </c>
    </row>
    <row r="2261" spans="2:6" x14ac:dyDescent="0.3">
      <c r="B2261" t="s">
        <v>3</v>
      </c>
      <c r="C2261" t="s">
        <v>6326</v>
      </c>
      <c r="D2261" t="s">
        <v>8160</v>
      </c>
      <c r="E2261" t="s">
        <v>20</v>
      </c>
      <c r="F2261" t="s">
        <v>35</v>
      </c>
    </row>
    <row r="2262" spans="2:6" x14ac:dyDescent="0.3">
      <c r="B2262" t="s">
        <v>3</v>
      </c>
      <c r="C2262" t="s">
        <v>6326</v>
      </c>
      <c r="D2262" t="s">
        <v>8161</v>
      </c>
      <c r="E2262" t="s">
        <v>24</v>
      </c>
      <c r="F2262" t="s">
        <v>35</v>
      </c>
    </row>
    <row r="2263" spans="2:6" x14ac:dyDescent="0.3">
      <c r="B2263" t="s">
        <v>3</v>
      </c>
      <c r="C2263" t="s">
        <v>6326</v>
      </c>
      <c r="D2263" t="s">
        <v>8162</v>
      </c>
      <c r="E2263" t="s">
        <v>24</v>
      </c>
      <c r="F2263" t="s">
        <v>35</v>
      </c>
    </row>
    <row r="2264" spans="2:6" x14ac:dyDescent="0.3">
      <c r="B2264" t="s">
        <v>3</v>
      </c>
      <c r="C2264" t="s">
        <v>6326</v>
      </c>
      <c r="D2264" t="s">
        <v>8163</v>
      </c>
      <c r="E2264" t="s">
        <v>15</v>
      </c>
      <c r="F2264" t="s">
        <v>35</v>
      </c>
    </row>
    <row r="2265" spans="2:6" x14ac:dyDescent="0.3">
      <c r="B2265" t="s">
        <v>3</v>
      </c>
      <c r="C2265" t="s">
        <v>6326</v>
      </c>
      <c r="D2265" t="s">
        <v>8164</v>
      </c>
      <c r="E2265" t="s">
        <v>27</v>
      </c>
      <c r="F2265" t="s">
        <v>35</v>
      </c>
    </row>
    <row r="2266" spans="2:6" x14ac:dyDescent="0.3">
      <c r="B2266" t="s">
        <v>3</v>
      </c>
      <c r="C2266" t="s">
        <v>6326</v>
      </c>
      <c r="D2266" t="s">
        <v>8165</v>
      </c>
      <c r="E2266" t="s">
        <v>24</v>
      </c>
      <c r="F2266" t="s">
        <v>35</v>
      </c>
    </row>
    <row r="2267" spans="2:6" x14ac:dyDescent="0.3">
      <c r="B2267" t="s">
        <v>3</v>
      </c>
      <c r="C2267" t="s">
        <v>6326</v>
      </c>
      <c r="D2267" t="s">
        <v>8166</v>
      </c>
      <c r="E2267" t="s">
        <v>15</v>
      </c>
      <c r="F2267" t="s">
        <v>35</v>
      </c>
    </row>
    <row r="2268" spans="2:6" x14ac:dyDescent="0.3">
      <c r="B2268" t="s">
        <v>3</v>
      </c>
      <c r="C2268" t="s">
        <v>6326</v>
      </c>
      <c r="D2268" t="s">
        <v>8167</v>
      </c>
      <c r="E2268" t="s">
        <v>18</v>
      </c>
      <c r="F2268" t="s">
        <v>35</v>
      </c>
    </row>
    <row r="2269" spans="2:6" x14ac:dyDescent="0.3">
      <c r="B2269" t="s">
        <v>3</v>
      </c>
      <c r="C2269" t="s">
        <v>6326</v>
      </c>
      <c r="D2269" t="s">
        <v>8168</v>
      </c>
      <c r="E2269" t="s">
        <v>18</v>
      </c>
      <c r="F2269" t="s">
        <v>35</v>
      </c>
    </row>
    <row r="2270" spans="2:6" x14ac:dyDescent="0.3">
      <c r="B2270" t="s">
        <v>3</v>
      </c>
      <c r="C2270" t="s">
        <v>6326</v>
      </c>
      <c r="D2270" t="s">
        <v>8169</v>
      </c>
      <c r="E2270" t="s">
        <v>18</v>
      </c>
      <c r="F2270" t="s">
        <v>35</v>
      </c>
    </row>
    <row r="2271" spans="2:6" x14ac:dyDescent="0.3">
      <c r="B2271" t="s">
        <v>3</v>
      </c>
      <c r="C2271" t="s">
        <v>6326</v>
      </c>
      <c r="D2271" t="s">
        <v>8170</v>
      </c>
      <c r="E2271" t="s">
        <v>24</v>
      </c>
      <c r="F2271" t="s">
        <v>35</v>
      </c>
    </row>
    <row r="2272" spans="2:6" x14ac:dyDescent="0.3">
      <c r="B2272" t="s">
        <v>3</v>
      </c>
      <c r="C2272" t="s">
        <v>6326</v>
      </c>
      <c r="D2272" t="s">
        <v>8171</v>
      </c>
      <c r="E2272" t="s">
        <v>27</v>
      </c>
      <c r="F2272" t="s">
        <v>35</v>
      </c>
    </row>
    <row r="2273" spans="2:6" x14ac:dyDescent="0.3">
      <c r="B2273" t="s">
        <v>3</v>
      </c>
      <c r="C2273" t="s">
        <v>6326</v>
      </c>
      <c r="D2273" t="s">
        <v>8172</v>
      </c>
      <c r="E2273" t="s">
        <v>24</v>
      </c>
      <c r="F2273" t="s">
        <v>35</v>
      </c>
    </row>
    <row r="2274" spans="2:6" x14ac:dyDescent="0.3">
      <c r="B2274" t="s">
        <v>3</v>
      </c>
      <c r="C2274" t="s">
        <v>6326</v>
      </c>
      <c r="D2274" t="s">
        <v>8173</v>
      </c>
      <c r="E2274" t="s">
        <v>15</v>
      </c>
      <c r="F2274" t="s">
        <v>35</v>
      </c>
    </row>
    <row r="2275" spans="2:6" x14ac:dyDescent="0.3">
      <c r="B2275" t="s">
        <v>3</v>
      </c>
      <c r="C2275" t="s">
        <v>6326</v>
      </c>
      <c r="D2275" t="s">
        <v>8174</v>
      </c>
      <c r="E2275" t="s">
        <v>24</v>
      </c>
      <c r="F2275" t="s">
        <v>262</v>
      </c>
    </row>
    <row r="2276" spans="2:6" x14ac:dyDescent="0.3">
      <c r="B2276" t="s">
        <v>3</v>
      </c>
      <c r="C2276" t="s">
        <v>6326</v>
      </c>
      <c r="D2276" t="s">
        <v>8175</v>
      </c>
      <c r="E2276" t="s">
        <v>18</v>
      </c>
      <c r="F2276" t="s">
        <v>35</v>
      </c>
    </row>
    <row r="2277" spans="2:6" x14ac:dyDescent="0.3">
      <c r="B2277" t="s">
        <v>3</v>
      </c>
      <c r="C2277" t="s">
        <v>6326</v>
      </c>
      <c r="D2277" t="s">
        <v>8176</v>
      </c>
      <c r="E2277" t="s">
        <v>18</v>
      </c>
      <c r="F2277" t="s">
        <v>35</v>
      </c>
    </row>
    <row r="2278" spans="2:6" x14ac:dyDescent="0.3">
      <c r="B2278" t="s">
        <v>3</v>
      </c>
      <c r="C2278" t="s">
        <v>6326</v>
      </c>
      <c r="D2278" t="s">
        <v>8177</v>
      </c>
      <c r="E2278" t="s">
        <v>24</v>
      </c>
      <c r="F2278" t="s">
        <v>35</v>
      </c>
    </row>
    <row r="2279" spans="2:6" x14ac:dyDescent="0.3">
      <c r="B2279" t="s">
        <v>3</v>
      </c>
      <c r="C2279" t="s">
        <v>6326</v>
      </c>
      <c r="D2279" t="s">
        <v>8178</v>
      </c>
      <c r="E2279" t="s">
        <v>18</v>
      </c>
      <c r="F2279" t="s">
        <v>35</v>
      </c>
    </row>
    <row r="2280" spans="2:6" x14ac:dyDescent="0.3">
      <c r="B2280" t="s">
        <v>3</v>
      </c>
      <c r="C2280" t="s">
        <v>6326</v>
      </c>
      <c r="D2280" t="s">
        <v>8179</v>
      </c>
      <c r="E2280" t="s">
        <v>15</v>
      </c>
      <c r="F2280" t="s">
        <v>35</v>
      </c>
    </row>
    <row r="2281" spans="2:6" x14ac:dyDescent="0.3">
      <c r="B2281" t="s">
        <v>3</v>
      </c>
      <c r="C2281" t="s">
        <v>6326</v>
      </c>
      <c r="D2281" t="s">
        <v>3363</v>
      </c>
      <c r="E2281" t="s">
        <v>20</v>
      </c>
      <c r="F2281" t="s">
        <v>262</v>
      </c>
    </row>
    <row r="2282" spans="2:6" x14ac:dyDescent="0.3">
      <c r="B2282" t="s">
        <v>3</v>
      </c>
      <c r="C2282" t="s">
        <v>6326</v>
      </c>
      <c r="D2282" t="s">
        <v>8180</v>
      </c>
      <c r="E2282" t="s">
        <v>24</v>
      </c>
      <c r="F2282" t="s">
        <v>35</v>
      </c>
    </row>
    <row r="2283" spans="2:6" x14ac:dyDescent="0.3">
      <c r="B2283" t="s">
        <v>3</v>
      </c>
      <c r="C2283" t="s">
        <v>6326</v>
      </c>
      <c r="D2283" t="s">
        <v>8181</v>
      </c>
      <c r="E2283" t="s">
        <v>24</v>
      </c>
      <c r="F2283" t="s">
        <v>35</v>
      </c>
    </row>
    <row r="2284" spans="2:6" x14ac:dyDescent="0.3">
      <c r="B2284" t="s">
        <v>3</v>
      </c>
      <c r="C2284" t="s">
        <v>6326</v>
      </c>
      <c r="D2284" t="s">
        <v>8182</v>
      </c>
      <c r="E2284" t="s">
        <v>15</v>
      </c>
      <c r="F2284" t="s">
        <v>35</v>
      </c>
    </row>
    <row r="2285" spans="2:6" x14ac:dyDescent="0.3">
      <c r="B2285" t="s">
        <v>3</v>
      </c>
      <c r="C2285" t="s">
        <v>6326</v>
      </c>
      <c r="D2285" t="s">
        <v>8183</v>
      </c>
      <c r="E2285" t="s">
        <v>24</v>
      </c>
      <c r="F2285" t="s">
        <v>35</v>
      </c>
    </row>
    <row r="2286" spans="2:6" x14ac:dyDescent="0.3">
      <c r="B2286" t="s">
        <v>3</v>
      </c>
      <c r="C2286" t="s">
        <v>6326</v>
      </c>
      <c r="D2286" t="s">
        <v>8184</v>
      </c>
      <c r="E2286" t="s">
        <v>15</v>
      </c>
      <c r="F2286" t="s">
        <v>35</v>
      </c>
    </row>
    <row r="2287" spans="2:6" x14ac:dyDescent="0.3">
      <c r="B2287" t="s">
        <v>3</v>
      </c>
      <c r="C2287" t="s">
        <v>6326</v>
      </c>
      <c r="D2287" t="s">
        <v>3364</v>
      </c>
      <c r="E2287" t="s">
        <v>20</v>
      </c>
      <c r="F2287" t="s">
        <v>35</v>
      </c>
    </row>
    <row r="2288" spans="2:6" x14ac:dyDescent="0.3">
      <c r="B2288" t="s">
        <v>3</v>
      </c>
      <c r="C2288" t="s">
        <v>6326</v>
      </c>
      <c r="D2288" t="s">
        <v>8185</v>
      </c>
      <c r="E2288" t="s">
        <v>18</v>
      </c>
      <c r="F2288" t="s">
        <v>35</v>
      </c>
    </row>
    <row r="2289" spans="2:6" x14ac:dyDescent="0.3">
      <c r="B2289" t="s">
        <v>3</v>
      </c>
      <c r="C2289" t="s">
        <v>6326</v>
      </c>
      <c r="D2289" t="s">
        <v>8186</v>
      </c>
      <c r="E2289" t="s">
        <v>15</v>
      </c>
      <c r="F2289" t="s">
        <v>35</v>
      </c>
    </row>
    <row r="2290" spans="2:6" x14ac:dyDescent="0.3">
      <c r="B2290" t="s">
        <v>3</v>
      </c>
      <c r="C2290" t="s">
        <v>6326</v>
      </c>
      <c r="D2290" t="s">
        <v>8187</v>
      </c>
      <c r="E2290" t="s">
        <v>18</v>
      </c>
      <c r="F2290" t="s">
        <v>35</v>
      </c>
    </row>
    <row r="2291" spans="2:6" x14ac:dyDescent="0.3">
      <c r="B2291" t="s">
        <v>3</v>
      </c>
      <c r="C2291" t="s">
        <v>6326</v>
      </c>
      <c r="D2291" t="s">
        <v>8188</v>
      </c>
      <c r="E2291" t="s">
        <v>18</v>
      </c>
      <c r="F2291" t="s">
        <v>35</v>
      </c>
    </row>
    <row r="2292" spans="2:6" x14ac:dyDescent="0.3">
      <c r="B2292" t="s">
        <v>3</v>
      </c>
      <c r="C2292" t="s">
        <v>6326</v>
      </c>
      <c r="D2292" t="s">
        <v>8189</v>
      </c>
      <c r="E2292" t="s">
        <v>24</v>
      </c>
      <c r="F2292" t="s">
        <v>35</v>
      </c>
    </row>
    <row r="2293" spans="2:6" x14ac:dyDescent="0.3">
      <c r="B2293" t="s">
        <v>3</v>
      </c>
      <c r="C2293" t="s">
        <v>6326</v>
      </c>
      <c r="D2293" t="s">
        <v>5964</v>
      </c>
      <c r="E2293" t="s">
        <v>24</v>
      </c>
      <c r="F2293" t="s">
        <v>262</v>
      </c>
    </row>
    <row r="2294" spans="2:6" x14ac:dyDescent="0.3">
      <c r="B2294" t="s">
        <v>3</v>
      </c>
      <c r="C2294" t="s">
        <v>6326</v>
      </c>
      <c r="D2294" t="s">
        <v>3765</v>
      </c>
      <c r="E2294" t="s">
        <v>24</v>
      </c>
      <c r="F2294" t="s">
        <v>35</v>
      </c>
    </row>
    <row r="2295" spans="2:6" x14ac:dyDescent="0.3">
      <c r="B2295" t="s">
        <v>3</v>
      </c>
      <c r="C2295" t="s">
        <v>6326</v>
      </c>
      <c r="D2295" t="s">
        <v>8190</v>
      </c>
      <c r="E2295" t="s">
        <v>18</v>
      </c>
      <c r="F2295" t="s">
        <v>35</v>
      </c>
    </row>
    <row r="2296" spans="2:6" x14ac:dyDescent="0.3">
      <c r="B2296" t="s">
        <v>3</v>
      </c>
      <c r="C2296" t="s">
        <v>6326</v>
      </c>
      <c r="D2296" t="s">
        <v>8191</v>
      </c>
      <c r="E2296" t="s">
        <v>24</v>
      </c>
      <c r="F2296" t="s">
        <v>35</v>
      </c>
    </row>
    <row r="2297" spans="2:6" x14ac:dyDescent="0.3">
      <c r="B2297" t="s">
        <v>3</v>
      </c>
      <c r="C2297" t="s">
        <v>6326</v>
      </c>
      <c r="D2297" t="s">
        <v>5966</v>
      </c>
      <c r="E2297" t="s">
        <v>287</v>
      </c>
      <c r="F2297" t="s">
        <v>262</v>
      </c>
    </row>
    <row r="2298" spans="2:6" x14ac:dyDescent="0.3">
      <c r="B2298" t="s">
        <v>3</v>
      </c>
      <c r="C2298" t="s">
        <v>6326</v>
      </c>
      <c r="D2298" t="s">
        <v>8192</v>
      </c>
      <c r="E2298" t="s">
        <v>24</v>
      </c>
      <c r="F2298" t="s">
        <v>35</v>
      </c>
    </row>
    <row r="2299" spans="2:6" x14ac:dyDescent="0.3">
      <c r="B2299" t="s">
        <v>3</v>
      </c>
      <c r="C2299" t="s">
        <v>6326</v>
      </c>
      <c r="D2299" t="s">
        <v>8193</v>
      </c>
      <c r="E2299" t="s">
        <v>15</v>
      </c>
      <c r="F2299" t="s">
        <v>35</v>
      </c>
    </row>
    <row r="2300" spans="2:6" x14ac:dyDescent="0.3">
      <c r="B2300" t="s">
        <v>3</v>
      </c>
      <c r="C2300" t="s">
        <v>6326</v>
      </c>
      <c r="D2300" t="s">
        <v>1332</v>
      </c>
      <c r="E2300" t="s">
        <v>15</v>
      </c>
      <c r="F2300" t="s">
        <v>262</v>
      </c>
    </row>
    <row r="2301" spans="2:6" x14ac:dyDescent="0.3">
      <c r="B2301" t="s">
        <v>3</v>
      </c>
      <c r="C2301" t="s">
        <v>6326</v>
      </c>
      <c r="D2301" t="s">
        <v>8194</v>
      </c>
      <c r="E2301" t="s">
        <v>15</v>
      </c>
      <c r="F2301" t="s">
        <v>35</v>
      </c>
    </row>
    <row r="2302" spans="2:6" x14ac:dyDescent="0.3">
      <c r="B2302" t="s">
        <v>3</v>
      </c>
      <c r="C2302" t="s">
        <v>6326</v>
      </c>
      <c r="D2302" t="s">
        <v>2760</v>
      </c>
      <c r="E2302" t="s">
        <v>20</v>
      </c>
      <c r="F2302" t="s">
        <v>35</v>
      </c>
    </row>
    <row r="2303" spans="2:6" x14ac:dyDescent="0.3">
      <c r="B2303" t="s">
        <v>3</v>
      </c>
      <c r="C2303" t="s">
        <v>6326</v>
      </c>
      <c r="D2303" t="s">
        <v>2424</v>
      </c>
      <c r="E2303" t="s">
        <v>15</v>
      </c>
      <c r="F2303" t="s">
        <v>35</v>
      </c>
    </row>
    <row r="2304" spans="2:6" x14ac:dyDescent="0.3">
      <c r="B2304" t="s">
        <v>3</v>
      </c>
      <c r="C2304" t="s">
        <v>6326</v>
      </c>
      <c r="D2304" t="s">
        <v>5399</v>
      </c>
      <c r="E2304" t="s">
        <v>20</v>
      </c>
      <c r="F2304" t="s">
        <v>35</v>
      </c>
    </row>
    <row r="2305" spans="2:6" x14ac:dyDescent="0.3">
      <c r="B2305" t="s">
        <v>3</v>
      </c>
      <c r="C2305" t="s">
        <v>6326</v>
      </c>
      <c r="D2305" t="s">
        <v>8195</v>
      </c>
      <c r="E2305" t="s">
        <v>27</v>
      </c>
      <c r="F2305" t="s">
        <v>35</v>
      </c>
    </row>
    <row r="2306" spans="2:6" x14ac:dyDescent="0.3">
      <c r="B2306" t="s">
        <v>3</v>
      </c>
      <c r="C2306" t="s">
        <v>6326</v>
      </c>
      <c r="D2306" t="s">
        <v>8196</v>
      </c>
      <c r="E2306" t="s">
        <v>27</v>
      </c>
      <c r="F2306" t="s">
        <v>35</v>
      </c>
    </row>
    <row r="2307" spans="2:6" x14ac:dyDescent="0.3">
      <c r="B2307" t="s">
        <v>3</v>
      </c>
      <c r="C2307" t="s">
        <v>6326</v>
      </c>
      <c r="D2307" t="s">
        <v>8197</v>
      </c>
      <c r="E2307" t="s">
        <v>15</v>
      </c>
      <c r="F2307" t="s">
        <v>35</v>
      </c>
    </row>
    <row r="2308" spans="2:6" x14ac:dyDescent="0.3">
      <c r="B2308" t="s">
        <v>3</v>
      </c>
      <c r="C2308" t="s">
        <v>6326</v>
      </c>
      <c r="D2308" t="s">
        <v>8198</v>
      </c>
      <c r="E2308" t="s">
        <v>24</v>
      </c>
      <c r="F2308" t="s">
        <v>35</v>
      </c>
    </row>
    <row r="2309" spans="2:6" x14ac:dyDescent="0.3">
      <c r="B2309" t="s">
        <v>3</v>
      </c>
      <c r="C2309" t="s">
        <v>6326</v>
      </c>
      <c r="D2309" t="s">
        <v>8199</v>
      </c>
      <c r="E2309" t="s">
        <v>15</v>
      </c>
      <c r="F2309" t="s">
        <v>35</v>
      </c>
    </row>
    <row r="2310" spans="2:6" x14ac:dyDescent="0.3">
      <c r="B2310" t="s">
        <v>3</v>
      </c>
      <c r="C2310" t="s">
        <v>6326</v>
      </c>
      <c r="D2310" t="s">
        <v>8200</v>
      </c>
      <c r="E2310" t="s">
        <v>24</v>
      </c>
      <c r="F2310" t="s">
        <v>262</v>
      </c>
    </row>
    <row r="2311" spans="2:6" x14ac:dyDescent="0.3">
      <c r="B2311" t="s">
        <v>3</v>
      </c>
      <c r="C2311" t="s">
        <v>6326</v>
      </c>
      <c r="D2311" t="s">
        <v>8201</v>
      </c>
      <c r="E2311" t="s">
        <v>15</v>
      </c>
      <c r="F2311" t="s">
        <v>35</v>
      </c>
    </row>
    <row r="2312" spans="2:6" x14ac:dyDescent="0.3">
      <c r="B2312" t="s">
        <v>3</v>
      </c>
      <c r="C2312" t="s">
        <v>6326</v>
      </c>
      <c r="D2312" t="s">
        <v>8202</v>
      </c>
      <c r="E2312" t="s">
        <v>29</v>
      </c>
      <c r="F2312" t="s">
        <v>35</v>
      </c>
    </row>
    <row r="2313" spans="2:6" x14ac:dyDescent="0.3">
      <c r="B2313" t="s">
        <v>3</v>
      </c>
      <c r="C2313" t="s">
        <v>6326</v>
      </c>
      <c r="D2313" t="s">
        <v>8203</v>
      </c>
      <c r="E2313" t="s">
        <v>24</v>
      </c>
      <c r="F2313" t="s">
        <v>35</v>
      </c>
    </row>
    <row r="2314" spans="2:6" x14ac:dyDescent="0.3">
      <c r="B2314" t="s">
        <v>3</v>
      </c>
      <c r="C2314" t="s">
        <v>6326</v>
      </c>
      <c r="D2314" t="s">
        <v>8204</v>
      </c>
      <c r="E2314" t="s">
        <v>15</v>
      </c>
      <c r="F2314" t="s">
        <v>35</v>
      </c>
    </row>
    <row r="2315" spans="2:6" x14ac:dyDescent="0.3">
      <c r="B2315" t="s">
        <v>3</v>
      </c>
      <c r="C2315" t="s">
        <v>6326</v>
      </c>
      <c r="D2315" t="s">
        <v>3959</v>
      </c>
      <c r="E2315" t="s">
        <v>15</v>
      </c>
      <c r="F2315" t="s">
        <v>35</v>
      </c>
    </row>
    <row r="2316" spans="2:6" x14ac:dyDescent="0.3">
      <c r="B2316" t="s">
        <v>3</v>
      </c>
      <c r="C2316" t="s">
        <v>6326</v>
      </c>
      <c r="D2316" t="s">
        <v>8205</v>
      </c>
      <c r="E2316" t="s">
        <v>15</v>
      </c>
      <c r="F2316" t="s">
        <v>35</v>
      </c>
    </row>
    <row r="2317" spans="2:6" x14ac:dyDescent="0.3">
      <c r="B2317" t="s">
        <v>3</v>
      </c>
      <c r="C2317" t="s">
        <v>6326</v>
      </c>
      <c r="D2317" t="s">
        <v>8206</v>
      </c>
      <c r="E2317" t="s">
        <v>24</v>
      </c>
      <c r="F2317" t="s">
        <v>35</v>
      </c>
    </row>
    <row r="2318" spans="2:6" x14ac:dyDescent="0.3">
      <c r="B2318" t="s">
        <v>3</v>
      </c>
      <c r="C2318" t="s">
        <v>6326</v>
      </c>
      <c r="D2318" t="s">
        <v>8207</v>
      </c>
      <c r="E2318" t="s">
        <v>15</v>
      </c>
      <c r="F2318" t="s">
        <v>35</v>
      </c>
    </row>
    <row r="2319" spans="2:6" x14ac:dyDescent="0.3">
      <c r="B2319" t="s">
        <v>3</v>
      </c>
      <c r="C2319" t="s">
        <v>6326</v>
      </c>
      <c r="D2319" t="s">
        <v>8208</v>
      </c>
      <c r="E2319" t="s">
        <v>27</v>
      </c>
      <c r="F2319" t="s">
        <v>35</v>
      </c>
    </row>
    <row r="2320" spans="2:6" x14ac:dyDescent="0.3">
      <c r="B2320" t="s">
        <v>3</v>
      </c>
      <c r="C2320" t="s">
        <v>6326</v>
      </c>
      <c r="D2320" t="s">
        <v>8209</v>
      </c>
      <c r="E2320" t="s">
        <v>15</v>
      </c>
      <c r="F2320" t="s">
        <v>35</v>
      </c>
    </row>
    <row r="2321" spans="2:6" x14ac:dyDescent="0.3">
      <c r="B2321" t="s">
        <v>3</v>
      </c>
      <c r="C2321" t="s">
        <v>6326</v>
      </c>
      <c r="D2321" t="s">
        <v>8210</v>
      </c>
      <c r="E2321" t="s">
        <v>46</v>
      </c>
      <c r="F2321" t="s">
        <v>35</v>
      </c>
    </row>
    <row r="2322" spans="2:6" x14ac:dyDescent="0.3">
      <c r="B2322" t="s">
        <v>3</v>
      </c>
      <c r="C2322" t="s">
        <v>6326</v>
      </c>
      <c r="D2322" t="s">
        <v>8211</v>
      </c>
      <c r="E2322" t="s">
        <v>15</v>
      </c>
      <c r="F2322" t="s">
        <v>35</v>
      </c>
    </row>
    <row r="2323" spans="2:6" x14ac:dyDescent="0.3">
      <c r="B2323" t="s">
        <v>3</v>
      </c>
      <c r="C2323" t="s">
        <v>6326</v>
      </c>
      <c r="D2323" t="s">
        <v>8212</v>
      </c>
      <c r="E2323" t="s">
        <v>15</v>
      </c>
      <c r="F2323" t="s">
        <v>35</v>
      </c>
    </row>
    <row r="2324" spans="2:6" x14ac:dyDescent="0.3">
      <c r="B2324" t="s">
        <v>3</v>
      </c>
      <c r="C2324" t="s">
        <v>6326</v>
      </c>
      <c r="D2324" t="s">
        <v>8213</v>
      </c>
      <c r="E2324" t="s">
        <v>15</v>
      </c>
      <c r="F2324" t="s">
        <v>35</v>
      </c>
    </row>
    <row r="2325" spans="2:6" x14ac:dyDescent="0.3">
      <c r="B2325" t="s">
        <v>3</v>
      </c>
      <c r="C2325" t="s">
        <v>6326</v>
      </c>
      <c r="D2325" t="s">
        <v>8214</v>
      </c>
      <c r="E2325" t="s">
        <v>27</v>
      </c>
      <c r="F2325" t="s">
        <v>35</v>
      </c>
    </row>
    <row r="2326" spans="2:6" x14ac:dyDescent="0.3">
      <c r="B2326" t="s">
        <v>3</v>
      </c>
      <c r="C2326" t="s">
        <v>6326</v>
      </c>
      <c r="D2326" t="s">
        <v>1385</v>
      </c>
      <c r="E2326" t="s">
        <v>15</v>
      </c>
      <c r="F2326" t="s">
        <v>262</v>
      </c>
    </row>
    <row r="2327" spans="2:6" x14ac:dyDescent="0.3">
      <c r="B2327" t="s">
        <v>3</v>
      </c>
      <c r="C2327" t="s">
        <v>6326</v>
      </c>
      <c r="D2327" t="s">
        <v>8215</v>
      </c>
      <c r="E2327" t="s">
        <v>24</v>
      </c>
      <c r="F2327" t="s">
        <v>35</v>
      </c>
    </row>
    <row r="2328" spans="2:6" x14ac:dyDescent="0.3">
      <c r="B2328" t="s">
        <v>3</v>
      </c>
      <c r="C2328" t="s">
        <v>6326</v>
      </c>
      <c r="D2328" t="s">
        <v>6018</v>
      </c>
      <c r="E2328" t="s">
        <v>24</v>
      </c>
      <c r="F2328" t="s">
        <v>262</v>
      </c>
    </row>
    <row r="2329" spans="2:6" x14ac:dyDescent="0.3">
      <c r="B2329" t="s">
        <v>3</v>
      </c>
      <c r="C2329" t="s">
        <v>6326</v>
      </c>
      <c r="D2329" t="s">
        <v>8216</v>
      </c>
      <c r="E2329" t="s">
        <v>24</v>
      </c>
      <c r="F2329" t="s">
        <v>35</v>
      </c>
    </row>
    <row r="2330" spans="2:6" x14ac:dyDescent="0.3">
      <c r="B2330" t="s">
        <v>3</v>
      </c>
      <c r="C2330" t="s">
        <v>6326</v>
      </c>
      <c r="D2330" t="s">
        <v>8217</v>
      </c>
      <c r="E2330" t="s">
        <v>15</v>
      </c>
      <c r="F2330" t="s">
        <v>35</v>
      </c>
    </row>
    <row r="2331" spans="2:6" x14ac:dyDescent="0.3">
      <c r="B2331" t="s">
        <v>3</v>
      </c>
      <c r="C2331" t="s">
        <v>6326</v>
      </c>
      <c r="D2331" t="s">
        <v>8218</v>
      </c>
      <c r="E2331" t="s">
        <v>24</v>
      </c>
      <c r="F2331" t="s">
        <v>262</v>
      </c>
    </row>
    <row r="2332" spans="2:6" x14ac:dyDescent="0.3">
      <c r="B2332" t="s">
        <v>3</v>
      </c>
      <c r="C2332" t="s">
        <v>6326</v>
      </c>
      <c r="D2332" t="s">
        <v>8219</v>
      </c>
      <c r="E2332" t="s">
        <v>24</v>
      </c>
      <c r="F2332" t="s">
        <v>35</v>
      </c>
    </row>
    <row r="2333" spans="2:6" x14ac:dyDescent="0.3">
      <c r="B2333" t="s">
        <v>3</v>
      </c>
      <c r="C2333" t="s">
        <v>6326</v>
      </c>
      <c r="D2333" t="s">
        <v>8220</v>
      </c>
      <c r="E2333" t="s">
        <v>15</v>
      </c>
      <c r="F2333" t="s">
        <v>35</v>
      </c>
    </row>
    <row r="2334" spans="2:6" x14ac:dyDescent="0.3">
      <c r="B2334" t="s">
        <v>3</v>
      </c>
      <c r="C2334" t="s">
        <v>6326</v>
      </c>
      <c r="D2334" t="s">
        <v>8221</v>
      </c>
      <c r="E2334" t="s">
        <v>27</v>
      </c>
      <c r="F2334" t="s">
        <v>35</v>
      </c>
    </row>
    <row r="2335" spans="2:6" x14ac:dyDescent="0.3">
      <c r="B2335" t="s">
        <v>3</v>
      </c>
      <c r="C2335" t="s">
        <v>6326</v>
      </c>
      <c r="D2335" t="s">
        <v>8222</v>
      </c>
      <c r="E2335" t="s">
        <v>24</v>
      </c>
      <c r="F2335" t="s">
        <v>35</v>
      </c>
    </row>
    <row r="2336" spans="2:6" x14ac:dyDescent="0.3">
      <c r="B2336" t="s">
        <v>3</v>
      </c>
      <c r="C2336" t="s">
        <v>6326</v>
      </c>
      <c r="D2336" t="s">
        <v>8223</v>
      </c>
      <c r="E2336" t="s">
        <v>27</v>
      </c>
      <c r="F2336" t="s">
        <v>262</v>
      </c>
    </row>
    <row r="2337" spans="2:6" x14ac:dyDescent="0.3">
      <c r="B2337" t="s">
        <v>3</v>
      </c>
      <c r="C2337" t="s">
        <v>6326</v>
      </c>
      <c r="D2337" t="s">
        <v>8224</v>
      </c>
      <c r="E2337" t="s">
        <v>27</v>
      </c>
      <c r="F2337" t="s">
        <v>35</v>
      </c>
    </row>
    <row r="2338" spans="2:6" x14ac:dyDescent="0.3">
      <c r="B2338" t="s">
        <v>3</v>
      </c>
      <c r="C2338" t="s">
        <v>6326</v>
      </c>
      <c r="D2338" t="s">
        <v>8225</v>
      </c>
      <c r="E2338" t="s">
        <v>27</v>
      </c>
      <c r="F2338" t="s">
        <v>35</v>
      </c>
    </row>
    <row r="2339" spans="2:6" x14ac:dyDescent="0.3">
      <c r="B2339" t="s">
        <v>3</v>
      </c>
      <c r="C2339" t="s">
        <v>6326</v>
      </c>
      <c r="D2339" t="s">
        <v>8226</v>
      </c>
      <c r="E2339" t="s">
        <v>24</v>
      </c>
      <c r="F2339" t="s">
        <v>35</v>
      </c>
    </row>
    <row r="2340" spans="2:6" x14ac:dyDescent="0.3">
      <c r="B2340" t="s">
        <v>3</v>
      </c>
      <c r="C2340" t="s">
        <v>6326</v>
      </c>
      <c r="D2340" t="s">
        <v>5879</v>
      </c>
      <c r="E2340" t="s">
        <v>24</v>
      </c>
      <c r="F2340" t="s">
        <v>35</v>
      </c>
    </row>
    <row r="2341" spans="2:6" x14ac:dyDescent="0.3">
      <c r="B2341" t="s">
        <v>3</v>
      </c>
      <c r="C2341" t="s">
        <v>6326</v>
      </c>
      <c r="D2341" t="s">
        <v>8227</v>
      </c>
      <c r="E2341" t="s">
        <v>15</v>
      </c>
      <c r="F2341" t="s">
        <v>35</v>
      </c>
    </row>
    <row r="2342" spans="2:6" x14ac:dyDescent="0.3">
      <c r="B2342" t="s">
        <v>3</v>
      </c>
      <c r="C2342" t="s">
        <v>6326</v>
      </c>
      <c r="D2342" t="s">
        <v>8228</v>
      </c>
      <c r="E2342" t="s">
        <v>15</v>
      </c>
      <c r="F2342" t="s">
        <v>35</v>
      </c>
    </row>
    <row r="2343" spans="2:6" x14ac:dyDescent="0.3">
      <c r="B2343" t="s">
        <v>3</v>
      </c>
      <c r="C2343" t="s">
        <v>6326</v>
      </c>
      <c r="D2343" t="s">
        <v>1019</v>
      </c>
      <c r="E2343" t="s">
        <v>24</v>
      </c>
      <c r="F2343" t="s">
        <v>35</v>
      </c>
    </row>
    <row r="2344" spans="2:6" x14ac:dyDescent="0.3">
      <c r="B2344" t="s">
        <v>3</v>
      </c>
      <c r="C2344" t="s">
        <v>6326</v>
      </c>
      <c r="D2344" t="s">
        <v>8229</v>
      </c>
      <c r="E2344" t="s">
        <v>27</v>
      </c>
      <c r="F2344" t="s">
        <v>35</v>
      </c>
    </row>
    <row r="2345" spans="2:6" x14ac:dyDescent="0.3">
      <c r="B2345" t="s">
        <v>3</v>
      </c>
      <c r="C2345" t="s">
        <v>6326</v>
      </c>
      <c r="D2345" t="s">
        <v>8230</v>
      </c>
      <c r="E2345" t="s">
        <v>24</v>
      </c>
      <c r="F2345" t="s">
        <v>35</v>
      </c>
    </row>
    <row r="2346" spans="2:6" x14ac:dyDescent="0.3">
      <c r="B2346" t="s">
        <v>3</v>
      </c>
      <c r="C2346" t="s">
        <v>6326</v>
      </c>
      <c r="D2346" t="s">
        <v>8231</v>
      </c>
      <c r="E2346" t="s">
        <v>15</v>
      </c>
      <c r="F2346" t="s">
        <v>35</v>
      </c>
    </row>
    <row r="2347" spans="2:6" x14ac:dyDescent="0.3">
      <c r="B2347" t="s">
        <v>3</v>
      </c>
      <c r="C2347" t="s">
        <v>6326</v>
      </c>
      <c r="D2347" t="s">
        <v>5906</v>
      </c>
      <c r="E2347" t="s">
        <v>15</v>
      </c>
      <c r="F2347" t="s">
        <v>262</v>
      </c>
    </row>
    <row r="2348" spans="2:6" x14ac:dyDescent="0.3">
      <c r="B2348" t="s">
        <v>3</v>
      </c>
      <c r="C2348" t="s">
        <v>6326</v>
      </c>
      <c r="D2348" t="s">
        <v>8232</v>
      </c>
      <c r="E2348" t="s">
        <v>27</v>
      </c>
      <c r="F2348" t="s">
        <v>35</v>
      </c>
    </row>
    <row r="2349" spans="2:6" x14ac:dyDescent="0.3">
      <c r="B2349" t="s">
        <v>3</v>
      </c>
      <c r="C2349" t="s">
        <v>6326</v>
      </c>
      <c r="D2349" t="s">
        <v>8233</v>
      </c>
      <c r="E2349" t="s">
        <v>46</v>
      </c>
      <c r="F2349" t="s">
        <v>35</v>
      </c>
    </row>
    <row r="2350" spans="2:6" x14ac:dyDescent="0.3">
      <c r="B2350" t="s">
        <v>3</v>
      </c>
      <c r="C2350" t="s">
        <v>6326</v>
      </c>
      <c r="D2350" t="s">
        <v>333</v>
      </c>
      <c r="E2350" t="s">
        <v>27</v>
      </c>
      <c r="F2350" t="s">
        <v>35</v>
      </c>
    </row>
    <row r="2351" spans="2:6" x14ac:dyDescent="0.3">
      <c r="B2351" t="s">
        <v>3</v>
      </c>
      <c r="C2351" t="s">
        <v>6326</v>
      </c>
      <c r="D2351" t="s">
        <v>8234</v>
      </c>
      <c r="E2351" t="s">
        <v>18</v>
      </c>
      <c r="F2351" t="s">
        <v>35</v>
      </c>
    </row>
    <row r="2352" spans="2:6" x14ac:dyDescent="0.3">
      <c r="B2352" t="s">
        <v>3</v>
      </c>
      <c r="C2352" t="s">
        <v>6326</v>
      </c>
      <c r="D2352" t="s">
        <v>6046</v>
      </c>
      <c r="E2352" t="s">
        <v>27</v>
      </c>
      <c r="F2352" t="s">
        <v>35</v>
      </c>
    </row>
    <row r="2353" spans="2:6" x14ac:dyDescent="0.3">
      <c r="B2353" t="s">
        <v>3</v>
      </c>
      <c r="C2353" t="s">
        <v>6326</v>
      </c>
      <c r="D2353" t="s">
        <v>8235</v>
      </c>
      <c r="E2353" t="s">
        <v>24</v>
      </c>
      <c r="F2353" t="s">
        <v>35</v>
      </c>
    </row>
    <row r="2354" spans="2:6" x14ac:dyDescent="0.3">
      <c r="B2354" t="s">
        <v>3</v>
      </c>
      <c r="C2354" t="s">
        <v>6326</v>
      </c>
      <c r="D2354" t="s">
        <v>8236</v>
      </c>
      <c r="E2354" t="s">
        <v>24</v>
      </c>
      <c r="F2354" t="s">
        <v>35</v>
      </c>
    </row>
    <row r="2355" spans="2:6" x14ac:dyDescent="0.3">
      <c r="B2355" t="s">
        <v>3</v>
      </c>
      <c r="C2355" t="s">
        <v>6326</v>
      </c>
      <c r="D2355" t="s">
        <v>8237</v>
      </c>
      <c r="E2355" t="s">
        <v>15</v>
      </c>
      <c r="F2355" t="s">
        <v>35</v>
      </c>
    </row>
    <row r="2356" spans="2:6" x14ac:dyDescent="0.3">
      <c r="B2356" t="s">
        <v>3</v>
      </c>
      <c r="C2356" t="s">
        <v>6326</v>
      </c>
      <c r="D2356" t="s">
        <v>8238</v>
      </c>
      <c r="E2356" t="s">
        <v>18</v>
      </c>
      <c r="F2356" t="s">
        <v>35</v>
      </c>
    </row>
    <row r="2357" spans="2:6" x14ac:dyDescent="0.3">
      <c r="B2357" t="s">
        <v>3</v>
      </c>
      <c r="C2357" t="s">
        <v>6326</v>
      </c>
      <c r="D2357" t="s">
        <v>8239</v>
      </c>
      <c r="E2357" t="s">
        <v>24</v>
      </c>
      <c r="F2357" t="s">
        <v>35</v>
      </c>
    </row>
    <row r="2358" spans="2:6" x14ac:dyDescent="0.3">
      <c r="B2358" t="s">
        <v>3</v>
      </c>
      <c r="C2358" t="s">
        <v>6326</v>
      </c>
      <c r="D2358" t="s">
        <v>4660</v>
      </c>
      <c r="E2358" t="s">
        <v>20</v>
      </c>
      <c r="F2358" t="s">
        <v>35</v>
      </c>
    </row>
    <row r="2359" spans="2:6" x14ac:dyDescent="0.3">
      <c r="B2359" t="s">
        <v>3</v>
      </c>
      <c r="C2359" t="s">
        <v>6326</v>
      </c>
      <c r="D2359" t="s">
        <v>8240</v>
      </c>
      <c r="E2359" t="s">
        <v>24</v>
      </c>
      <c r="F2359" t="s">
        <v>35</v>
      </c>
    </row>
    <row r="2360" spans="2:6" x14ac:dyDescent="0.3">
      <c r="B2360" t="s">
        <v>3</v>
      </c>
      <c r="C2360" t="s">
        <v>6326</v>
      </c>
      <c r="D2360" t="s">
        <v>8241</v>
      </c>
      <c r="E2360" t="s">
        <v>24</v>
      </c>
      <c r="F2360" t="s">
        <v>35</v>
      </c>
    </row>
    <row r="2361" spans="2:6" x14ac:dyDescent="0.3">
      <c r="B2361" t="s">
        <v>3</v>
      </c>
      <c r="C2361" t="s">
        <v>6326</v>
      </c>
      <c r="D2361" t="s">
        <v>8242</v>
      </c>
      <c r="E2361" t="s">
        <v>18</v>
      </c>
      <c r="F2361" t="s">
        <v>35</v>
      </c>
    </row>
    <row r="2362" spans="2:6" x14ac:dyDescent="0.3">
      <c r="B2362" t="s">
        <v>3</v>
      </c>
      <c r="C2362" t="s">
        <v>6326</v>
      </c>
      <c r="D2362" t="s">
        <v>8243</v>
      </c>
      <c r="E2362" t="s">
        <v>24</v>
      </c>
      <c r="F2362" t="s">
        <v>35</v>
      </c>
    </row>
    <row r="2363" spans="2:6" x14ac:dyDescent="0.3">
      <c r="B2363" t="s">
        <v>3</v>
      </c>
      <c r="C2363" t="s">
        <v>6326</v>
      </c>
      <c r="D2363" t="s">
        <v>8244</v>
      </c>
      <c r="E2363" t="s">
        <v>24</v>
      </c>
      <c r="F2363" t="s">
        <v>35</v>
      </c>
    </row>
    <row r="2364" spans="2:6" x14ac:dyDescent="0.3">
      <c r="B2364" t="s">
        <v>3</v>
      </c>
      <c r="C2364" t="s">
        <v>6326</v>
      </c>
      <c r="D2364" t="s">
        <v>8245</v>
      </c>
      <c r="E2364" t="s">
        <v>15</v>
      </c>
      <c r="F2364" t="s">
        <v>35</v>
      </c>
    </row>
    <row r="2365" spans="2:6" x14ac:dyDescent="0.3">
      <c r="B2365" t="s">
        <v>3</v>
      </c>
      <c r="C2365" t="s">
        <v>6326</v>
      </c>
      <c r="D2365" t="s">
        <v>8246</v>
      </c>
      <c r="E2365" t="s">
        <v>15</v>
      </c>
      <c r="F2365" t="s">
        <v>35</v>
      </c>
    </row>
    <row r="2366" spans="2:6" x14ac:dyDescent="0.3">
      <c r="B2366" t="s">
        <v>3</v>
      </c>
      <c r="C2366" t="s">
        <v>6326</v>
      </c>
      <c r="D2366" t="s">
        <v>8247</v>
      </c>
      <c r="E2366" t="s">
        <v>27</v>
      </c>
      <c r="F2366" t="s">
        <v>262</v>
      </c>
    </row>
    <row r="2367" spans="2:6" x14ac:dyDescent="0.3">
      <c r="B2367" t="s">
        <v>3</v>
      </c>
      <c r="C2367" t="s">
        <v>6326</v>
      </c>
      <c r="D2367" t="s">
        <v>8248</v>
      </c>
      <c r="E2367" t="s">
        <v>15</v>
      </c>
      <c r="F2367" t="s">
        <v>35</v>
      </c>
    </row>
    <row r="2368" spans="2:6" x14ac:dyDescent="0.3">
      <c r="B2368" t="s">
        <v>3</v>
      </c>
      <c r="C2368" t="s">
        <v>6326</v>
      </c>
      <c r="D2368" t="s">
        <v>8249</v>
      </c>
      <c r="E2368" t="s">
        <v>15</v>
      </c>
      <c r="F2368" t="s">
        <v>35</v>
      </c>
    </row>
    <row r="2369" spans="2:6" x14ac:dyDescent="0.3">
      <c r="B2369" t="s">
        <v>3</v>
      </c>
      <c r="C2369" t="s">
        <v>6326</v>
      </c>
      <c r="D2369" t="s">
        <v>8250</v>
      </c>
      <c r="E2369" t="s">
        <v>15</v>
      </c>
      <c r="F2369" t="s">
        <v>35</v>
      </c>
    </row>
    <row r="2370" spans="2:6" x14ac:dyDescent="0.3">
      <c r="B2370" t="s">
        <v>3</v>
      </c>
      <c r="C2370" t="s">
        <v>6326</v>
      </c>
      <c r="D2370" t="s">
        <v>8251</v>
      </c>
      <c r="E2370" t="s">
        <v>20</v>
      </c>
      <c r="F2370" t="s">
        <v>35</v>
      </c>
    </row>
    <row r="2371" spans="2:6" x14ac:dyDescent="0.3">
      <c r="B2371" t="s">
        <v>3</v>
      </c>
      <c r="C2371" t="s">
        <v>6326</v>
      </c>
      <c r="D2371" t="s">
        <v>8252</v>
      </c>
      <c r="E2371" t="s">
        <v>18</v>
      </c>
      <c r="F2371" t="s">
        <v>35</v>
      </c>
    </row>
    <row r="2372" spans="2:6" x14ac:dyDescent="0.3">
      <c r="B2372" t="s">
        <v>3</v>
      </c>
      <c r="C2372" t="s">
        <v>6326</v>
      </c>
      <c r="D2372" t="s">
        <v>8253</v>
      </c>
      <c r="E2372" t="s">
        <v>24</v>
      </c>
      <c r="F2372" t="s">
        <v>35</v>
      </c>
    </row>
    <row r="2373" spans="2:6" x14ac:dyDescent="0.3">
      <c r="B2373" t="s">
        <v>3</v>
      </c>
      <c r="C2373" t="s">
        <v>6326</v>
      </c>
      <c r="D2373" t="s">
        <v>8254</v>
      </c>
      <c r="E2373" t="s">
        <v>24</v>
      </c>
      <c r="F2373" t="s">
        <v>35</v>
      </c>
    </row>
    <row r="2374" spans="2:6" x14ac:dyDescent="0.3">
      <c r="B2374" t="s">
        <v>3</v>
      </c>
      <c r="C2374" t="s">
        <v>6326</v>
      </c>
      <c r="D2374" t="s">
        <v>8255</v>
      </c>
      <c r="E2374" t="s">
        <v>46</v>
      </c>
      <c r="F2374" t="s">
        <v>35</v>
      </c>
    </row>
    <row r="2375" spans="2:6" x14ac:dyDescent="0.3">
      <c r="B2375" t="s">
        <v>3</v>
      </c>
      <c r="C2375" t="s">
        <v>6326</v>
      </c>
      <c r="D2375" t="s">
        <v>2587</v>
      </c>
      <c r="E2375" t="s">
        <v>20</v>
      </c>
      <c r="F2375" t="s">
        <v>35</v>
      </c>
    </row>
    <row r="2376" spans="2:6" x14ac:dyDescent="0.3">
      <c r="B2376" t="s">
        <v>3</v>
      </c>
      <c r="C2376" t="s">
        <v>6326</v>
      </c>
      <c r="D2376" t="s">
        <v>8256</v>
      </c>
      <c r="E2376" t="s">
        <v>15</v>
      </c>
      <c r="F2376" t="s">
        <v>35</v>
      </c>
    </row>
    <row r="2377" spans="2:6" x14ac:dyDescent="0.3">
      <c r="B2377" t="s">
        <v>3</v>
      </c>
      <c r="C2377" t="s">
        <v>6326</v>
      </c>
      <c r="D2377" t="s">
        <v>8257</v>
      </c>
      <c r="E2377" t="s">
        <v>24</v>
      </c>
      <c r="F2377" t="s">
        <v>35</v>
      </c>
    </row>
    <row r="2378" spans="2:6" x14ac:dyDescent="0.3">
      <c r="B2378" t="s">
        <v>3</v>
      </c>
      <c r="C2378" t="s">
        <v>6326</v>
      </c>
      <c r="D2378" t="s">
        <v>8258</v>
      </c>
      <c r="E2378" t="s">
        <v>15</v>
      </c>
      <c r="F2378" t="s">
        <v>35</v>
      </c>
    </row>
    <row r="2379" spans="2:6" x14ac:dyDescent="0.3">
      <c r="B2379" t="s">
        <v>3</v>
      </c>
      <c r="C2379" t="s">
        <v>6326</v>
      </c>
      <c r="D2379" t="s">
        <v>8259</v>
      </c>
      <c r="E2379" t="s">
        <v>18</v>
      </c>
      <c r="F2379" t="s">
        <v>35</v>
      </c>
    </row>
    <row r="2380" spans="2:6" x14ac:dyDescent="0.3">
      <c r="B2380" t="s">
        <v>3</v>
      </c>
      <c r="C2380" t="s">
        <v>6326</v>
      </c>
      <c r="D2380" t="s">
        <v>5221</v>
      </c>
      <c r="E2380" t="s">
        <v>20</v>
      </c>
      <c r="F2380" t="s">
        <v>35</v>
      </c>
    </row>
    <row r="2381" spans="2:6" x14ac:dyDescent="0.3">
      <c r="B2381" t="s">
        <v>3</v>
      </c>
      <c r="C2381" t="s">
        <v>6326</v>
      </c>
      <c r="D2381" t="s">
        <v>8260</v>
      </c>
      <c r="E2381" t="s">
        <v>24</v>
      </c>
      <c r="F2381" t="s">
        <v>35</v>
      </c>
    </row>
    <row r="2382" spans="2:6" x14ac:dyDescent="0.3">
      <c r="B2382" t="s">
        <v>3</v>
      </c>
      <c r="C2382" t="s">
        <v>6326</v>
      </c>
      <c r="D2382" t="s">
        <v>8261</v>
      </c>
      <c r="E2382" t="s">
        <v>27</v>
      </c>
      <c r="F2382" t="s">
        <v>35</v>
      </c>
    </row>
    <row r="2383" spans="2:6" x14ac:dyDescent="0.3">
      <c r="B2383" t="s">
        <v>3</v>
      </c>
      <c r="C2383" t="s">
        <v>6326</v>
      </c>
      <c r="D2383" t="s">
        <v>8262</v>
      </c>
      <c r="E2383" t="s">
        <v>18</v>
      </c>
      <c r="F2383" t="s">
        <v>35</v>
      </c>
    </row>
    <row r="2384" spans="2:6" x14ac:dyDescent="0.3">
      <c r="B2384" t="s">
        <v>3</v>
      </c>
      <c r="C2384" t="s">
        <v>6326</v>
      </c>
      <c r="D2384" t="s">
        <v>8263</v>
      </c>
      <c r="E2384" t="s">
        <v>18</v>
      </c>
      <c r="F2384" t="s">
        <v>35</v>
      </c>
    </row>
    <row r="2385" spans="2:6" x14ac:dyDescent="0.3">
      <c r="B2385" t="s">
        <v>3</v>
      </c>
      <c r="C2385" t="s">
        <v>6326</v>
      </c>
      <c r="D2385" t="s">
        <v>2589</v>
      </c>
      <c r="E2385" t="s">
        <v>20</v>
      </c>
      <c r="F2385" t="s">
        <v>35</v>
      </c>
    </row>
    <row r="2386" spans="2:6" x14ac:dyDescent="0.3">
      <c r="B2386" t="s">
        <v>3</v>
      </c>
      <c r="C2386" t="s">
        <v>6326</v>
      </c>
      <c r="D2386" t="s">
        <v>8264</v>
      </c>
      <c r="E2386" t="s">
        <v>15</v>
      </c>
      <c r="F2386" t="s">
        <v>35</v>
      </c>
    </row>
    <row r="2387" spans="2:6" x14ac:dyDescent="0.3">
      <c r="B2387" t="s">
        <v>3</v>
      </c>
      <c r="C2387" t="s">
        <v>6326</v>
      </c>
      <c r="D2387" t="s">
        <v>8265</v>
      </c>
      <c r="E2387" t="s">
        <v>18</v>
      </c>
      <c r="F2387" t="s">
        <v>35</v>
      </c>
    </row>
    <row r="2388" spans="2:6" x14ac:dyDescent="0.3">
      <c r="B2388" t="s">
        <v>3</v>
      </c>
      <c r="C2388" t="s">
        <v>6326</v>
      </c>
      <c r="D2388" t="s">
        <v>8266</v>
      </c>
      <c r="E2388" t="s">
        <v>24</v>
      </c>
      <c r="F2388" t="s">
        <v>35</v>
      </c>
    </row>
    <row r="2389" spans="2:6" x14ac:dyDescent="0.3">
      <c r="B2389" t="s">
        <v>3</v>
      </c>
      <c r="C2389" t="s">
        <v>6326</v>
      </c>
      <c r="D2389" t="s">
        <v>8267</v>
      </c>
      <c r="E2389" t="s">
        <v>24</v>
      </c>
      <c r="F2389" t="s">
        <v>35</v>
      </c>
    </row>
    <row r="2390" spans="2:6" x14ac:dyDescent="0.3">
      <c r="B2390" t="s">
        <v>3</v>
      </c>
      <c r="C2390" t="s">
        <v>6326</v>
      </c>
      <c r="D2390" t="s">
        <v>8268</v>
      </c>
      <c r="E2390" t="s">
        <v>24</v>
      </c>
      <c r="F2390" t="s">
        <v>35</v>
      </c>
    </row>
    <row r="2391" spans="2:6" x14ac:dyDescent="0.3">
      <c r="B2391" t="s">
        <v>3</v>
      </c>
      <c r="C2391" t="s">
        <v>6326</v>
      </c>
      <c r="D2391" t="s">
        <v>8269</v>
      </c>
      <c r="E2391" t="s">
        <v>24</v>
      </c>
      <c r="F2391" t="s">
        <v>35</v>
      </c>
    </row>
    <row r="2392" spans="2:6" x14ac:dyDescent="0.3">
      <c r="B2392" t="s">
        <v>3</v>
      </c>
      <c r="C2392" t="s">
        <v>6326</v>
      </c>
      <c r="D2392" t="s">
        <v>8270</v>
      </c>
      <c r="E2392" t="s">
        <v>15</v>
      </c>
      <c r="F2392" t="s">
        <v>35</v>
      </c>
    </row>
    <row r="2393" spans="2:6" x14ac:dyDescent="0.3">
      <c r="B2393" t="s">
        <v>3</v>
      </c>
      <c r="C2393" t="s">
        <v>6326</v>
      </c>
      <c r="D2393" t="s">
        <v>8271</v>
      </c>
      <c r="E2393" t="s">
        <v>18</v>
      </c>
      <c r="F2393" t="s">
        <v>35</v>
      </c>
    </row>
    <row r="2394" spans="2:6" x14ac:dyDescent="0.3">
      <c r="B2394" t="s">
        <v>3</v>
      </c>
      <c r="C2394" t="s">
        <v>6326</v>
      </c>
      <c r="D2394" t="s">
        <v>8272</v>
      </c>
      <c r="E2394" t="s">
        <v>18</v>
      </c>
      <c r="F2394" t="s">
        <v>35</v>
      </c>
    </row>
    <row r="2395" spans="2:6" x14ac:dyDescent="0.3">
      <c r="B2395" t="s">
        <v>3</v>
      </c>
      <c r="C2395" t="s">
        <v>6326</v>
      </c>
      <c r="D2395" t="s">
        <v>8273</v>
      </c>
      <c r="E2395" t="s">
        <v>27</v>
      </c>
      <c r="F2395" t="s">
        <v>35</v>
      </c>
    </row>
    <row r="2396" spans="2:6" x14ac:dyDescent="0.3">
      <c r="B2396" t="s">
        <v>3</v>
      </c>
      <c r="C2396" t="s">
        <v>6326</v>
      </c>
      <c r="D2396" t="s">
        <v>8274</v>
      </c>
      <c r="E2396" t="s">
        <v>15</v>
      </c>
      <c r="F2396" t="s">
        <v>35</v>
      </c>
    </row>
    <row r="2397" spans="2:6" x14ac:dyDescent="0.3">
      <c r="B2397" t="s">
        <v>3</v>
      </c>
      <c r="C2397" t="s">
        <v>6326</v>
      </c>
      <c r="D2397" t="s">
        <v>8275</v>
      </c>
      <c r="E2397" t="s">
        <v>24</v>
      </c>
      <c r="F2397" t="s">
        <v>35</v>
      </c>
    </row>
    <row r="2398" spans="2:6" x14ac:dyDescent="0.3">
      <c r="B2398" t="s">
        <v>3</v>
      </c>
      <c r="C2398" t="s">
        <v>6326</v>
      </c>
      <c r="D2398" t="s">
        <v>1909</v>
      </c>
      <c r="E2398" t="s">
        <v>24</v>
      </c>
      <c r="F2398" t="s">
        <v>262</v>
      </c>
    </row>
    <row r="2399" spans="2:6" x14ac:dyDescent="0.3">
      <c r="B2399" t="s">
        <v>3</v>
      </c>
      <c r="C2399" t="s">
        <v>6326</v>
      </c>
      <c r="D2399" t="s">
        <v>5263</v>
      </c>
      <c r="E2399" t="s">
        <v>20</v>
      </c>
      <c r="F2399" t="s">
        <v>35</v>
      </c>
    </row>
    <row r="2400" spans="2:6" x14ac:dyDescent="0.3">
      <c r="B2400" t="s">
        <v>3</v>
      </c>
      <c r="C2400" t="s">
        <v>6326</v>
      </c>
      <c r="D2400" t="s">
        <v>3950</v>
      </c>
      <c r="E2400" t="s">
        <v>287</v>
      </c>
      <c r="F2400" t="s">
        <v>262</v>
      </c>
    </row>
    <row r="2401" spans="2:6" x14ac:dyDescent="0.3">
      <c r="B2401" t="s">
        <v>3</v>
      </c>
      <c r="C2401" t="s">
        <v>6326</v>
      </c>
      <c r="D2401" t="s">
        <v>8276</v>
      </c>
      <c r="E2401" t="s">
        <v>46</v>
      </c>
      <c r="F2401" t="s">
        <v>35</v>
      </c>
    </row>
    <row r="2402" spans="2:6" x14ac:dyDescent="0.3">
      <c r="B2402" t="s">
        <v>3</v>
      </c>
      <c r="C2402" t="s">
        <v>6326</v>
      </c>
      <c r="D2402" t="s">
        <v>8277</v>
      </c>
      <c r="E2402" t="s">
        <v>18</v>
      </c>
      <c r="F2402" t="s">
        <v>35</v>
      </c>
    </row>
    <row r="2403" spans="2:6" x14ac:dyDescent="0.3">
      <c r="B2403" t="s">
        <v>3</v>
      </c>
      <c r="C2403" t="s">
        <v>6326</v>
      </c>
      <c r="D2403" t="s">
        <v>8278</v>
      </c>
      <c r="E2403" t="s">
        <v>15</v>
      </c>
      <c r="F2403" t="s">
        <v>35</v>
      </c>
    </row>
    <row r="2404" spans="2:6" x14ac:dyDescent="0.3">
      <c r="B2404" t="s">
        <v>3</v>
      </c>
      <c r="C2404" t="s">
        <v>6326</v>
      </c>
      <c r="D2404" t="s">
        <v>8279</v>
      </c>
      <c r="E2404" t="s">
        <v>24</v>
      </c>
      <c r="F2404" t="s">
        <v>35</v>
      </c>
    </row>
    <row r="2405" spans="2:6" x14ac:dyDescent="0.3">
      <c r="B2405" t="s">
        <v>3</v>
      </c>
      <c r="C2405" t="s">
        <v>6326</v>
      </c>
      <c r="D2405" t="s">
        <v>8280</v>
      </c>
      <c r="E2405" t="s">
        <v>15</v>
      </c>
      <c r="F2405" t="s">
        <v>35</v>
      </c>
    </row>
    <row r="2406" spans="2:6" x14ac:dyDescent="0.3">
      <c r="B2406" t="s">
        <v>3</v>
      </c>
      <c r="C2406" t="s">
        <v>6326</v>
      </c>
      <c r="D2406" t="s">
        <v>8281</v>
      </c>
      <c r="E2406" t="s">
        <v>24</v>
      </c>
      <c r="F2406" t="s">
        <v>35</v>
      </c>
    </row>
    <row r="2407" spans="2:6" x14ac:dyDescent="0.3">
      <c r="B2407" t="s">
        <v>3</v>
      </c>
      <c r="C2407" t="s">
        <v>6326</v>
      </c>
      <c r="D2407" t="s">
        <v>8282</v>
      </c>
      <c r="E2407" t="s">
        <v>24</v>
      </c>
      <c r="F2407" t="s">
        <v>35</v>
      </c>
    </row>
    <row r="2408" spans="2:6" x14ac:dyDescent="0.3">
      <c r="B2408" t="s">
        <v>3</v>
      </c>
      <c r="C2408" t="s">
        <v>6326</v>
      </c>
      <c r="D2408" t="s">
        <v>8283</v>
      </c>
      <c r="E2408" t="s">
        <v>27</v>
      </c>
      <c r="F2408" t="s">
        <v>262</v>
      </c>
    </row>
    <row r="2409" spans="2:6" x14ac:dyDescent="0.3">
      <c r="B2409" t="s">
        <v>3</v>
      </c>
      <c r="C2409" t="s">
        <v>6326</v>
      </c>
      <c r="D2409" t="s">
        <v>8284</v>
      </c>
      <c r="E2409" t="s">
        <v>24</v>
      </c>
      <c r="F2409" t="s">
        <v>262</v>
      </c>
    </row>
    <row r="2410" spans="2:6" x14ac:dyDescent="0.3">
      <c r="B2410" t="s">
        <v>3</v>
      </c>
      <c r="C2410" t="s">
        <v>6326</v>
      </c>
      <c r="D2410" t="s">
        <v>4599</v>
      </c>
      <c r="E2410" t="s">
        <v>24</v>
      </c>
      <c r="F2410" t="s">
        <v>35</v>
      </c>
    </row>
    <row r="2411" spans="2:6" x14ac:dyDescent="0.3">
      <c r="B2411" t="s">
        <v>3</v>
      </c>
      <c r="C2411" t="s">
        <v>6326</v>
      </c>
      <c r="D2411" t="s">
        <v>8285</v>
      </c>
      <c r="E2411" t="s">
        <v>24</v>
      </c>
      <c r="F2411" t="s">
        <v>35</v>
      </c>
    </row>
    <row r="2412" spans="2:6" x14ac:dyDescent="0.3">
      <c r="B2412" t="s">
        <v>3</v>
      </c>
      <c r="C2412" t="s">
        <v>6326</v>
      </c>
      <c r="D2412" t="s">
        <v>8286</v>
      </c>
      <c r="E2412" t="s">
        <v>15</v>
      </c>
      <c r="F2412" t="s">
        <v>35</v>
      </c>
    </row>
    <row r="2413" spans="2:6" x14ac:dyDescent="0.3">
      <c r="B2413" t="s">
        <v>3</v>
      </c>
      <c r="C2413" t="s">
        <v>6326</v>
      </c>
      <c r="D2413" t="s">
        <v>8287</v>
      </c>
      <c r="E2413" t="s">
        <v>27</v>
      </c>
      <c r="F2413" t="s">
        <v>35</v>
      </c>
    </row>
    <row r="2414" spans="2:6" x14ac:dyDescent="0.3">
      <c r="B2414" t="s">
        <v>3</v>
      </c>
      <c r="C2414" t="s">
        <v>6326</v>
      </c>
      <c r="D2414" t="s">
        <v>8288</v>
      </c>
      <c r="E2414" t="s">
        <v>18</v>
      </c>
      <c r="F2414" t="s">
        <v>35</v>
      </c>
    </row>
    <row r="2415" spans="2:6" x14ac:dyDescent="0.3">
      <c r="B2415" t="s">
        <v>3</v>
      </c>
      <c r="C2415" t="s">
        <v>6326</v>
      </c>
      <c r="D2415" t="s">
        <v>8289</v>
      </c>
      <c r="E2415" t="s">
        <v>15</v>
      </c>
      <c r="F2415" t="s">
        <v>35</v>
      </c>
    </row>
    <row r="2416" spans="2:6" x14ac:dyDescent="0.3">
      <c r="B2416" t="s">
        <v>3</v>
      </c>
      <c r="C2416" t="s">
        <v>6326</v>
      </c>
      <c r="D2416" t="s">
        <v>4602</v>
      </c>
      <c r="E2416" t="s">
        <v>20</v>
      </c>
      <c r="F2416" t="s">
        <v>35</v>
      </c>
    </row>
    <row r="2417" spans="2:6" x14ac:dyDescent="0.3">
      <c r="B2417" t="s">
        <v>3</v>
      </c>
      <c r="C2417" t="s">
        <v>6326</v>
      </c>
      <c r="D2417" t="s">
        <v>8290</v>
      </c>
      <c r="E2417" t="s">
        <v>24</v>
      </c>
      <c r="F2417" t="s">
        <v>35</v>
      </c>
    </row>
    <row r="2418" spans="2:6" x14ac:dyDescent="0.3">
      <c r="B2418" t="s">
        <v>3</v>
      </c>
      <c r="C2418" t="s">
        <v>6326</v>
      </c>
      <c r="D2418" t="s">
        <v>8291</v>
      </c>
      <c r="E2418" t="s">
        <v>15</v>
      </c>
      <c r="F2418" t="s">
        <v>35</v>
      </c>
    </row>
    <row r="2419" spans="2:6" x14ac:dyDescent="0.3">
      <c r="B2419" t="s">
        <v>3</v>
      </c>
      <c r="C2419" t="s">
        <v>6326</v>
      </c>
      <c r="D2419" t="s">
        <v>4603</v>
      </c>
      <c r="E2419" t="s">
        <v>287</v>
      </c>
      <c r="F2419" t="s">
        <v>35</v>
      </c>
    </row>
    <row r="2420" spans="2:6" x14ac:dyDescent="0.3">
      <c r="B2420" t="s">
        <v>3</v>
      </c>
      <c r="C2420" t="s">
        <v>6326</v>
      </c>
      <c r="D2420" t="s">
        <v>1248</v>
      </c>
      <c r="E2420" t="s">
        <v>20</v>
      </c>
      <c r="F2420" t="s">
        <v>35</v>
      </c>
    </row>
    <row r="2421" spans="2:6" x14ac:dyDescent="0.3">
      <c r="B2421" t="s">
        <v>3</v>
      </c>
      <c r="C2421" t="s">
        <v>6326</v>
      </c>
      <c r="D2421" t="s">
        <v>8292</v>
      </c>
      <c r="E2421" t="s">
        <v>15</v>
      </c>
      <c r="F2421" t="s">
        <v>35</v>
      </c>
    </row>
    <row r="2422" spans="2:6" x14ac:dyDescent="0.3">
      <c r="B2422" t="s">
        <v>3</v>
      </c>
      <c r="C2422" t="s">
        <v>6326</v>
      </c>
      <c r="D2422" t="s">
        <v>8293</v>
      </c>
      <c r="E2422" t="s">
        <v>24</v>
      </c>
      <c r="F2422" t="s">
        <v>35</v>
      </c>
    </row>
    <row r="2423" spans="2:6" x14ac:dyDescent="0.3">
      <c r="B2423" t="s">
        <v>3</v>
      </c>
      <c r="C2423" t="s">
        <v>6326</v>
      </c>
      <c r="D2423" t="s">
        <v>8294</v>
      </c>
      <c r="E2423" t="s">
        <v>15</v>
      </c>
      <c r="F2423" t="s">
        <v>35</v>
      </c>
    </row>
    <row r="2424" spans="2:6" x14ac:dyDescent="0.3">
      <c r="B2424" t="s">
        <v>3</v>
      </c>
      <c r="C2424" t="s">
        <v>6326</v>
      </c>
      <c r="D2424" t="s">
        <v>8295</v>
      </c>
      <c r="E2424" t="s">
        <v>18</v>
      </c>
      <c r="F2424" t="s">
        <v>35</v>
      </c>
    </row>
    <row r="2425" spans="2:6" x14ac:dyDescent="0.3">
      <c r="B2425" t="s">
        <v>3</v>
      </c>
      <c r="C2425" t="s">
        <v>6326</v>
      </c>
      <c r="D2425" t="s">
        <v>8296</v>
      </c>
      <c r="E2425" t="s">
        <v>15</v>
      </c>
      <c r="F2425" t="s">
        <v>35</v>
      </c>
    </row>
    <row r="2426" spans="2:6" x14ac:dyDescent="0.3">
      <c r="B2426" t="s">
        <v>3</v>
      </c>
      <c r="C2426" t="s">
        <v>6326</v>
      </c>
      <c r="D2426" t="s">
        <v>8297</v>
      </c>
      <c r="E2426" t="s">
        <v>18</v>
      </c>
      <c r="F2426" t="s">
        <v>35</v>
      </c>
    </row>
    <row r="2427" spans="2:6" x14ac:dyDescent="0.3">
      <c r="B2427" t="s">
        <v>3</v>
      </c>
      <c r="C2427" t="s">
        <v>6326</v>
      </c>
      <c r="D2427" t="s">
        <v>8298</v>
      </c>
      <c r="E2427" t="s">
        <v>24</v>
      </c>
      <c r="F2427" t="s">
        <v>35</v>
      </c>
    </row>
    <row r="2428" spans="2:6" x14ac:dyDescent="0.3">
      <c r="B2428" t="s">
        <v>3</v>
      </c>
      <c r="C2428" t="s">
        <v>6326</v>
      </c>
      <c r="D2428" t="s">
        <v>8299</v>
      </c>
      <c r="E2428" t="s">
        <v>24</v>
      </c>
      <c r="F2428" t="s">
        <v>35</v>
      </c>
    </row>
    <row r="2429" spans="2:6" x14ac:dyDescent="0.3">
      <c r="B2429" t="s">
        <v>3</v>
      </c>
      <c r="C2429" t="s">
        <v>6326</v>
      </c>
      <c r="D2429" t="s">
        <v>8300</v>
      </c>
      <c r="E2429" t="s">
        <v>24</v>
      </c>
      <c r="F2429" t="s">
        <v>35</v>
      </c>
    </row>
    <row r="2430" spans="2:6" x14ac:dyDescent="0.3">
      <c r="B2430" t="s">
        <v>3</v>
      </c>
      <c r="C2430" t="s">
        <v>6326</v>
      </c>
      <c r="D2430" t="s">
        <v>8301</v>
      </c>
      <c r="E2430" t="s">
        <v>24</v>
      </c>
      <c r="F2430" t="s">
        <v>35</v>
      </c>
    </row>
    <row r="2431" spans="2:6" x14ac:dyDescent="0.3">
      <c r="B2431" t="s">
        <v>3</v>
      </c>
      <c r="C2431" t="s">
        <v>6326</v>
      </c>
      <c r="D2431" t="s">
        <v>8302</v>
      </c>
      <c r="E2431" t="s">
        <v>15</v>
      </c>
      <c r="F2431" t="s">
        <v>35</v>
      </c>
    </row>
    <row r="2432" spans="2:6" x14ac:dyDescent="0.3">
      <c r="B2432" t="s">
        <v>3</v>
      </c>
      <c r="C2432" t="s">
        <v>6326</v>
      </c>
      <c r="D2432" t="s">
        <v>8303</v>
      </c>
      <c r="E2432" t="s">
        <v>24</v>
      </c>
      <c r="F2432" t="s">
        <v>35</v>
      </c>
    </row>
    <row r="2433" spans="2:6" x14ac:dyDescent="0.3">
      <c r="B2433" t="s">
        <v>3</v>
      </c>
      <c r="C2433" t="s">
        <v>6326</v>
      </c>
      <c r="D2433" t="s">
        <v>8304</v>
      </c>
      <c r="E2433" t="s">
        <v>18</v>
      </c>
      <c r="F2433" t="s">
        <v>35</v>
      </c>
    </row>
    <row r="2434" spans="2:6" x14ac:dyDescent="0.3">
      <c r="B2434" t="s">
        <v>3</v>
      </c>
      <c r="C2434" t="s">
        <v>6326</v>
      </c>
      <c r="D2434" t="s">
        <v>8305</v>
      </c>
      <c r="E2434" t="s">
        <v>24</v>
      </c>
      <c r="F2434" t="s">
        <v>35</v>
      </c>
    </row>
    <row r="2435" spans="2:6" x14ac:dyDescent="0.3">
      <c r="B2435" t="s">
        <v>3</v>
      </c>
      <c r="C2435" t="s">
        <v>6326</v>
      </c>
      <c r="D2435" t="s">
        <v>1095</v>
      </c>
      <c r="E2435" t="s">
        <v>24</v>
      </c>
      <c r="F2435" t="s">
        <v>35</v>
      </c>
    </row>
    <row r="2436" spans="2:6" x14ac:dyDescent="0.3">
      <c r="B2436" t="s">
        <v>3</v>
      </c>
      <c r="C2436" t="s">
        <v>6326</v>
      </c>
      <c r="D2436" t="s">
        <v>8306</v>
      </c>
      <c r="E2436" t="s">
        <v>18</v>
      </c>
      <c r="F2436" t="s">
        <v>35</v>
      </c>
    </row>
    <row r="2437" spans="2:6" x14ac:dyDescent="0.3">
      <c r="B2437" t="s">
        <v>3</v>
      </c>
      <c r="C2437" t="s">
        <v>6326</v>
      </c>
      <c r="D2437" t="s">
        <v>8307</v>
      </c>
      <c r="E2437" t="s">
        <v>24</v>
      </c>
      <c r="F2437" t="s">
        <v>35</v>
      </c>
    </row>
    <row r="2438" spans="2:6" x14ac:dyDescent="0.3">
      <c r="B2438" t="s">
        <v>3</v>
      </c>
      <c r="C2438" t="s">
        <v>6326</v>
      </c>
      <c r="D2438" t="s">
        <v>8308</v>
      </c>
      <c r="E2438" t="s">
        <v>24</v>
      </c>
      <c r="F2438" t="s">
        <v>35</v>
      </c>
    </row>
    <row r="2439" spans="2:6" x14ac:dyDescent="0.3">
      <c r="B2439" t="s">
        <v>3</v>
      </c>
      <c r="C2439" t="s">
        <v>6326</v>
      </c>
      <c r="D2439" t="s">
        <v>8309</v>
      </c>
      <c r="E2439" t="s">
        <v>27</v>
      </c>
      <c r="F2439" t="s">
        <v>35</v>
      </c>
    </row>
    <row r="2440" spans="2:6" x14ac:dyDescent="0.3">
      <c r="B2440" t="s">
        <v>3</v>
      </c>
      <c r="C2440" t="s">
        <v>6326</v>
      </c>
      <c r="D2440" t="s">
        <v>8310</v>
      </c>
      <c r="E2440" t="s">
        <v>27</v>
      </c>
      <c r="F2440" t="s">
        <v>35</v>
      </c>
    </row>
    <row r="2441" spans="2:6" x14ac:dyDescent="0.3">
      <c r="B2441" t="s">
        <v>3</v>
      </c>
      <c r="C2441" t="s">
        <v>6326</v>
      </c>
      <c r="D2441" t="s">
        <v>8311</v>
      </c>
      <c r="E2441" t="s">
        <v>15</v>
      </c>
      <c r="F2441" t="s">
        <v>35</v>
      </c>
    </row>
    <row r="2442" spans="2:6" x14ac:dyDescent="0.3">
      <c r="B2442" t="s">
        <v>3</v>
      </c>
      <c r="C2442" t="s">
        <v>6326</v>
      </c>
      <c r="D2442" t="s">
        <v>3951</v>
      </c>
      <c r="E2442" t="s">
        <v>27</v>
      </c>
      <c r="F2442" t="s">
        <v>35</v>
      </c>
    </row>
    <row r="2443" spans="2:6" x14ac:dyDescent="0.3">
      <c r="B2443" t="s">
        <v>3</v>
      </c>
      <c r="C2443" t="s">
        <v>6326</v>
      </c>
      <c r="D2443" t="s">
        <v>8312</v>
      </c>
      <c r="E2443" t="s">
        <v>24</v>
      </c>
      <c r="F2443" t="s">
        <v>262</v>
      </c>
    </row>
    <row r="2444" spans="2:6" x14ac:dyDescent="0.3">
      <c r="B2444" t="s">
        <v>3</v>
      </c>
      <c r="C2444" t="s">
        <v>6326</v>
      </c>
      <c r="D2444" t="s">
        <v>8313</v>
      </c>
      <c r="E2444" t="s">
        <v>18</v>
      </c>
      <c r="F2444" t="s">
        <v>35</v>
      </c>
    </row>
    <row r="2445" spans="2:6" x14ac:dyDescent="0.3">
      <c r="B2445" t="s">
        <v>3</v>
      </c>
      <c r="C2445" t="s">
        <v>6326</v>
      </c>
      <c r="D2445" t="s">
        <v>8314</v>
      </c>
      <c r="E2445" t="s">
        <v>15</v>
      </c>
      <c r="F2445" t="s">
        <v>35</v>
      </c>
    </row>
    <row r="2446" spans="2:6" x14ac:dyDescent="0.3">
      <c r="B2446" t="s">
        <v>3</v>
      </c>
      <c r="C2446" t="s">
        <v>6326</v>
      </c>
      <c r="D2446" t="s">
        <v>8315</v>
      </c>
      <c r="E2446" t="s">
        <v>15</v>
      </c>
      <c r="F2446" t="s">
        <v>35</v>
      </c>
    </row>
    <row r="2447" spans="2:6" x14ac:dyDescent="0.3">
      <c r="B2447" t="s">
        <v>3</v>
      </c>
      <c r="C2447" t="s">
        <v>6326</v>
      </c>
      <c r="D2447" t="s">
        <v>8316</v>
      </c>
      <c r="E2447" t="s">
        <v>15</v>
      </c>
      <c r="F2447" t="s">
        <v>35</v>
      </c>
    </row>
    <row r="2448" spans="2:6" x14ac:dyDescent="0.3">
      <c r="B2448" t="s">
        <v>3</v>
      </c>
      <c r="C2448" t="s">
        <v>6326</v>
      </c>
      <c r="D2448" t="s">
        <v>2852</v>
      </c>
      <c r="E2448" t="s">
        <v>27</v>
      </c>
      <c r="F2448" t="s">
        <v>35</v>
      </c>
    </row>
    <row r="2449" spans="2:6" x14ac:dyDescent="0.3">
      <c r="B2449" t="s">
        <v>3</v>
      </c>
      <c r="C2449" t="s">
        <v>6326</v>
      </c>
      <c r="D2449" t="s">
        <v>8317</v>
      </c>
      <c r="E2449" t="s">
        <v>24</v>
      </c>
      <c r="F2449" t="s">
        <v>35</v>
      </c>
    </row>
    <row r="2450" spans="2:6" x14ac:dyDescent="0.3">
      <c r="B2450" t="s">
        <v>3</v>
      </c>
      <c r="C2450" t="s">
        <v>6326</v>
      </c>
      <c r="D2450" t="s">
        <v>8318</v>
      </c>
      <c r="E2450" t="s">
        <v>24</v>
      </c>
      <c r="F2450" t="s">
        <v>35</v>
      </c>
    </row>
    <row r="2451" spans="2:6" x14ac:dyDescent="0.3">
      <c r="B2451" t="s">
        <v>3</v>
      </c>
      <c r="C2451" t="s">
        <v>6326</v>
      </c>
      <c r="D2451" t="s">
        <v>8319</v>
      </c>
      <c r="E2451" t="s">
        <v>15</v>
      </c>
      <c r="F2451" t="s">
        <v>35</v>
      </c>
    </row>
    <row r="2452" spans="2:6" x14ac:dyDescent="0.3">
      <c r="B2452" t="s">
        <v>3</v>
      </c>
      <c r="C2452" t="s">
        <v>6326</v>
      </c>
      <c r="D2452" t="s">
        <v>3164</v>
      </c>
      <c r="E2452" t="s">
        <v>15</v>
      </c>
      <c r="F2452" t="s">
        <v>262</v>
      </c>
    </row>
    <row r="2453" spans="2:6" x14ac:dyDescent="0.3">
      <c r="B2453" t="s">
        <v>3</v>
      </c>
      <c r="C2453" t="s">
        <v>6326</v>
      </c>
      <c r="D2453" t="s">
        <v>8320</v>
      </c>
      <c r="E2453" t="s">
        <v>27</v>
      </c>
      <c r="F2453" t="s">
        <v>35</v>
      </c>
    </row>
    <row r="2454" spans="2:6" x14ac:dyDescent="0.3">
      <c r="B2454" t="s">
        <v>3</v>
      </c>
      <c r="C2454" t="s">
        <v>6326</v>
      </c>
      <c r="D2454" t="s">
        <v>8321</v>
      </c>
      <c r="E2454" t="s">
        <v>24</v>
      </c>
      <c r="F2454" t="s">
        <v>35</v>
      </c>
    </row>
    <row r="2455" spans="2:6" x14ac:dyDescent="0.3">
      <c r="B2455" t="s">
        <v>3</v>
      </c>
      <c r="C2455" t="s">
        <v>6326</v>
      </c>
      <c r="D2455" t="s">
        <v>8322</v>
      </c>
      <c r="E2455" t="s">
        <v>27</v>
      </c>
      <c r="F2455" t="s">
        <v>262</v>
      </c>
    </row>
    <row r="2456" spans="2:6" x14ac:dyDescent="0.3">
      <c r="B2456" t="s">
        <v>3</v>
      </c>
      <c r="C2456" t="s">
        <v>6326</v>
      </c>
      <c r="D2456" t="s">
        <v>8323</v>
      </c>
      <c r="E2456" t="s">
        <v>24</v>
      </c>
      <c r="F2456" t="s">
        <v>35</v>
      </c>
    </row>
    <row r="2457" spans="2:6" x14ac:dyDescent="0.3">
      <c r="B2457" t="s">
        <v>3</v>
      </c>
      <c r="C2457" t="s">
        <v>6326</v>
      </c>
      <c r="D2457" t="s">
        <v>4122</v>
      </c>
      <c r="E2457" t="s">
        <v>15</v>
      </c>
      <c r="F2457" t="s">
        <v>35</v>
      </c>
    </row>
    <row r="2458" spans="2:6" x14ac:dyDescent="0.3">
      <c r="B2458" t="s">
        <v>3</v>
      </c>
      <c r="C2458" t="s">
        <v>6326</v>
      </c>
      <c r="D2458" t="s">
        <v>4451</v>
      </c>
      <c r="E2458" t="s">
        <v>24</v>
      </c>
      <c r="F2458" t="s">
        <v>262</v>
      </c>
    </row>
    <row r="2459" spans="2:6" x14ac:dyDescent="0.3">
      <c r="B2459" t="s">
        <v>3</v>
      </c>
      <c r="C2459" t="s">
        <v>6326</v>
      </c>
      <c r="D2459" t="s">
        <v>8324</v>
      </c>
      <c r="E2459" t="s">
        <v>24</v>
      </c>
      <c r="F2459" t="s">
        <v>35</v>
      </c>
    </row>
    <row r="2460" spans="2:6" x14ac:dyDescent="0.3">
      <c r="B2460" t="s">
        <v>3</v>
      </c>
      <c r="C2460" t="s">
        <v>6326</v>
      </c>
      <c r="D2460" t="s">
        <v>8325</v>
      </c>
      <c r="E2460" t="s">
        <v>24</v>
      </c>
      <c r="F2460" t="s">
        <v>35</v>
      </c>
    </row>
    <row r="2461" spans="2:6" x14ac:dyDescent="0.3">
      <c r="B2461" t="s">
        <v>3</v>
      </c>
      <c r="C2461" t="s">
        <v>6326</v>
      </c>
      <c r="D2461" t="s">
        <v>8326</v>
      </c>
      <c r="E2461" t="s">
        <v>24</v>
      </c>
      <c r="F2461" t="s">
        <v>35</v>
      </c>
    </row>
    <row r="2462" spans="2:6" x14ac:dyDescent="0.3">
      <c r="B2462" t="s">
        <v>3</v>
      </c>
      <c r="C2462" t="s">
        <v>6326</v>
      </c>
      <c r="D2462" t="s">
        <v>2096</v>
      </c>
      <c r="E2462" t="s">
        <v>287</v>
      </c>
      <c r="F2462" t="s">
        <v>35</v>
      </c>
    </row>
    <row r="2463" spans="2:6" x14ac:dyDescent="0.3">
      <c r="B2463" t="s">
        <v>3</v>
      </c>
      <c r="C2463" t="s">
        <v>6326</v>
      </c>
      <c r="D2463" t="s">
        <v>1782</v>
      </c>
      <c r="E2463" t="s">
        <v>20</v>
      </c>
      <c r="F2463" t="s">
        <v>35</v>
      </c>
    </row>
    <row r="2464" spans="2:6" x14ac:dyDescent="0.3">
      <c r="B2464" t="s">
        <v>3</v>
      </c>
      <c r="C2464" t="s">
        <v>6326</v>
      </c>
      <c r="D2464" t="s">
        <v>8327</v>
      </c>
      <c r="E2464" t="s">
        <v>15</v>
      </c>
      <c r="F2464" t="s">
        <v>35</v>
      </c>
    </row>
    <row r="2465" spans="2:6" x14ac:dyDescent="0.3">
      <c r="B2465" t="s">
        <v>3</v>
      </c>
      <c r="C2465" t="s">
        <v>6326</v>
      </c>
      <c r="D2465" t="s">
        <v>1783</v>
      </c>
      <c r="E2465" t="s">
        <v>24</v>
      </c>
      <c r="F2465" t="s">
        <v>35</v>
      </c>
    </row>
    <row r="2466" spans="2:6" x14ac:dyDescent="0.3">
      <c r="B2466" t="s">
        <v>3</v>
      </c>
      <c r="C2466" t="s">
        <v>6326</v>
      </c>
      <c r="D2466" t="s">
        <v>4550</v>
      </c>
      <c r="E2466" t="s">
        <v>18</v>
      </c>
      <c r="F2466" t="s">
        <v>262</v>
      </c>
    </row>
    <row r="2467" spans="2:6" x14ac:dyDescent="0.3">
      <c r="B2467" t="s">
        <v>3</v>
      </c>
      <c r="C2467" t="s">
        <v>6326</v>
      </c>
      <c r="D2467" t="s">
        <v>8328</v>
      </c>
      <c r="E2467" t="s">
        <v>24</v>
      </c>
      <c r="F2467" t="s">
        <v>35</v>
      </c>
    </row>
    <row r="2468" spans="2:6" x14ac:dyDescent="0.3">
      <c r="B2468" t="s">
        <v>3</v>
      </c>
      <c r="C2468" t="s">
        <v>6326</v>
      </c>
      <c r="D2468" t="s">
        <v>8329</v>
      </c>
      <c r="E2468" t="s">
        <v>24</v>
      </c>
      <c r="F2468" t="s">
        <v>35</v>
      </c>
    </row>
    <row r="2469" spans="2:6" x14ac:dyDescent="0.3">
      <c r="B2469" t="s">
        <v>3</v>
      </c>
      <c r="C2469" t="s">
        <v>6326</v>
      </c>
      <c r="D2469" t="s">
        <v>8330</v>
      </c>
      <c r="E2469" t="s">
        <v>24</v>
      </c>
      <c r="F2469" t="s">
        <v>35</v>
      </c>
    </row>
    <row r="2470" spans="2:6" x14ac:dyDescent="0.3">
      <c r="B2470" t="s">
        <v>3</v>
      </c>
      <c r="C2470" t="s">
        <v>6326</v>
      </c>
      <c r="D2470" t="s">
        <v>5225</v>
      </c>
      <c r="E2470" t="s">
        <v>287</v>
      </c>
      <c r="F2470" t="s">
        <v>262</v>
      </c>
    </row>
    <row r="2471" spans="2:6" x14ac:dyDescent="0.3">
      <c r="B2471" t="s">
        <v>3</v>
      </c>
      <c r="C2471" t="s">
        <v>6326</v>
      </c>
      <c r="D2471" t="s">
        <v>3908</v>
      </c>
      <c r="E2471" t="s">
        <v>15</v>
      </c>
      <c r="F2471" t="s">
        <v>262</v>
      </c>
    </row>
    <row r="2472" spans="2:6" x14ac:dyDescent="0.3">
      <c r="B2472" t="s">
        <v>3</v>
      </c>
      <c r="C2472" t="s">
        <v>6326</v>
      </c>
      <c r="D2472" t="s">
        <v>5226</v>
      </c>
      <c r="E2472" t="s">
        <v>24</v>
      </c>
      <c r="F2472" t="s">
        <v>262</v>
      </c>
    </row>
    <row r="2473" spans="2:6" x14ac:dyDescent="0.3">
      <c r="B2473" t="s">
        <v>3</v>
      </c>
      <c r="C2473" t="s">
        <v>6326</v>
      </c>
      <c r="D2473" t="s">
        <v>8331</v>
      </c>
      <c r="E2473" t="s">
        <v>24</v>
      </c>
      <c r="F2473" t="s">
        <v>35</v>
      </c>
    </row>
    <row r="2474" spans="2:6" x14ac:dyDescent="0.3">
      <c r="B2474" t="s">
        <v>3</v>
      </c>
      <c r="C2474" t="s">
        <v>6326</v>
      </c>
      <c r="D2474" t="s">
        <v>8332</v>
      </c>
      <c r="E2474" t="s">
        <v>15</v>
      </c>
      <c r="F2474" t="s">
        <v>35</v>
      </c>
    </row>
    <row r="2475" spans="2:6" x14ac:dyDescent="0.3">
      <c r="B2475" t="s">
        <v>3</v>
      </c>
      <c r="C2475" t="s">
        <v>6326</v>
      </c>
      <c r="D2475" t="s">
        <v>8333</v>
      </c>
      <c r="E2475" t="s">
        <v>27</v>
      </c>
      <c r="F2475" t="s">
        <v>35</v>
      </c>
    </row>
    <row r="2476" spans="2:6" x14ac:dyDescent="0.3">
      <c r="B2476" t="s">
        <v>3</v>
      </c>
      <c r="C2476" t="s">
        <v>6326</v>
      </c>
      <c r="D2476" t="s">
        <v>1863</v>
      </c>
      <c r="E2476" t="s">
        <v>15</v>
      </c>
      <c r="F2476" t="s">
        <v>262</v>
      </c>
    </row>
    <row r="2477" spans="2:6" x14ac:dyDescent="0.3">
      <c r="B2477" t="s">
        <v>3</v>
      </c>
      <c r="C2477" t="s">
        <v>6326</v>
      </c>
      <c r="D2477" t="s">
        <v>8334</v>
      </c>
      <c r="E2477" t="s">
        <v>18</v>
      </c>
      <c r="F2477" t="s">
        <v>35</v>
      </c>
    </row>
    <row r="2478" spans="2:6" x14ac:dyDescent="0.3">
      <c r="B2478" t="s">
        <v>3</v>
      </c>
      <c r="C2478" t="s">
        <v>6326</v>
      </c>
      <c r="D2478" t="s">
        <v>8335</v>
      </c>
      <c r="E2478" t="s">
        <v>27</v>
      </c>
      <c r="F2478" t="s">
        <v>35</v>
      </c>
    </row>
    <row r="2479" spans="2:6" x14ac:dyDescent="0.3">
      <c r="B2479" t="s">
        <v>3</v>
      </c>
      <c r="C2479" t="s">
        <v>6326</v>
      </c>
      <c r="D2479" t="s">
        <v>8336</v>
      </c>
      <c r="E2479" t="s">
        <v>24</v>
      </c>
      <c r="F2479" t="s">
        <v>35</v>
      </c>
    </row>
    <row r="2480" spans="2:6" x14ac:dyDescent="0.3">
      <c r="B2480" t="s">
        <v>3</v>
      </c>
      <c r="C2480" t="s">
        <v>6326</v>
      </c>
      <c r="D2480" t="s">
        <v>8337</v>
      </c>
      <c r="E2480" t="s">
        <v>15</v>
      </c>
      <c r="F2480" t="s">
        <v>35</v>
      </c>
    </row>
    <row r="2481" spans="2:6" x14ac:dyDescent="0.3">
      <c r="B2481" t="s">
        <v>3</v>
      </c>
      <c r="C2481" t="s">
        <v>6326</v>
      </c>
      <c r="D2481" t="s">
        <v>8338</v>
      </c>
      <c r="E2481" t="s">
        <v>24</v>
      </c>
      <c r="F2481" t="s">
        <v>35</v>
      </c>
    </row>
    <row r="2482" spans="2:6" x14ac:dyDescent="0.3">
      <c r="B2482" t="s">
        <v>3</v>
      </c>
      <c r="C2482" t="s">
        <v>6326</v>
      </c>
      <c r="D2482" t="s">
        <v>8339</v>
      </c>
      <c r="E2482" t="s">
        <v>24</v>
      </c>
      <c r="F2482" t="s">
        <v>35</v>
      </c>
    </row>
    <row r="2483" spans="2:6" x14ac:dyDescent="0.3">
      <c r="B2483" t="s">
        <v>3</v>
      </c>
      <c r="C2483" t="s">
        <v>6326</v>
      </c>
      <c r="D2483" t="s">
        <v>8340</v>
      </c>
      <c r="E2483" t="s">
        <v>24</v>
      </c>
      <c r="F2483" t="s">
        <v>35</v>
      </c>
    </row>
    <row r="2484" spans="2:6" x14ac:dyDescent="0.3">
      <c r="B2484" t="s">
        <v>3</v>
      </c>
      <c r="C2484" t="s">
        <v>6326</v>
      </c>
      <c r="D2484" t="s">
        <v>2740</v>
      </c>
      <c r="E2484" t="s">
        <v>20</v>
      </c>
      <c r="F2484" t="s">
        <v>35</v>
      </c>
    </row>
    <row r="2485" spans="2:6" x14ac:dyDescent="0.3">
      <c r="B2485" t="s">
        <v>3</v>
      </c>
      <c r="C2485" t="s">
        <v>6326</v>
      </c>
      <c r="D2485" t="s">
        <v>8341</v>
      </c>
      <c r="E2485" t="s">
        <v>24</v>
      </c>
      <c r="F2485" t="s">
        <v>35</v>
      </c>
    </row>
    <row r="2486" spans="2:6" x14ac:dyDescent="0.3">
      <c r="B2486" t="s">
        <v>3</v>
      </c>
      <c r="C2486" t="s">
        <v>6326</v>
      </c>
      <c r="D2486" t="s">
        <v>8342</v>
      </c>
      <c r="E2486" t="s">
        <v>24</v>
      </c>
      <c r="F2486" t="s">
        <v>35</v>
      </c>
    </row>
    <row r="2487" spans="2:6" x14ac:dyDescent="0.3">
      <c r="B2487" t="s">
        <v>3</v>
      </c>
      <c r="C2487" t="s">
        <v>6326</v>
      </c>
      <c r="D2487" t="s">
        <v>8343</v>
      </c>
      <c r="E2487" t="s">
        <v>27</v>
      </c>
      <c r="F2487" t="s">
        <v>35</v>
      </c>
    </row>
    <row r="2488" spans="2:6" x14ac:dyDescent="0.3">
      <c r="B2488" t="s">
        <v>3</v>
      </c>
      <c r="C2488" t="s">
        <v>6326</v>
      </c>
      <c r="D2488" t="s">
        <v>2010</v>
      </c>
      <c r="E2488" t="s">
        <v>18</v>
      </c>
      <c r="F2488" t="s">
        <v>35</v>
      </c>
    </row>
    <row r="2489" spans="2:6" x14ac:dyDescent="0.3">
      <c r="B2489" t="s">
        <v>3</v>
      </c>
      <c r="C2489" t="s">
        <v>6326</v>
      </c>
      <c r="D2489" t="s">
        <v>8344</v>
      </c>
      <c r="E2489" t="s">
        <v>24</v>
      </c>
      <c r="F2489" t="s">
        <v>35</v>
      </c>
    </row>
    <row r="2490" spans="2:6" x14ac:dyDescent="0.3">
      <c r="B2490" t="s">
        <v>3</v>
      </c>
      <c r="C2490" t="s">
        <v>6326</v>
      </c>
      <c r="D2490" t="s">
        <v>8345</v>
      </c>
      <c r="E2490" t="s">
        <v>24</v>
      </c>
      <c r="F2490" t="s">
        <v>35</v>
      </c>
    </row>
    <row r="2491" spans="2:6" x14ac:dyDescent="0.3">
      <c r="B2491" t="s">
        <v>3</v>
      </c>
      <c r="C2491" t="s">
        <v>6326</v>
      </c>
      <c r="D2491" t="s">
        <v>8346</v>
      </c>
      <c r="E2491" t="s">
        <v>24</v>
      </c>
      <c r="F2491" t="s">
        <v>35</v>
      </c>
    </row>
    <row r="2492" spans="2:6" x14ac:dyDescent="0.3">
      <c r="B2492" t="s">
        <v>3</v>
      </c>
      <c r="C2492" t="s">
        <v>6326</v>
      </c>
      <c r="D2492" t="s">
        <v>8347</v>
      </c>
      <c r="E2492" t="s">
        <v>15</v>
      </c>
      <c r="F2492" t="s">
        <v>35</v>
      </c>
    </row>
    <row r="2493" spans="2:6" x14ac:dyDescent="0.3">
      <c r="B2493" t="s">
        <v>3</v>
      </c>
      <c r="C2493" t="s">
        <v>6326</v>
      </c>
      <c r="D2493" t="s">
        <v>8348</v>
      </c>
      <c r="E2493" t="s">
        <v>24</v>
      </c>
      <c r="F2493" t="s">
        <v>35</v>
      </c>
    </row>
    <row r="2494" spans="2:6" x14ac:dyDescent="0.3">
      <c r="B2494" t="s">
        <v>3</v>
      </c>
      <c r="C2494" t="s">
        <v>6326</v>
      </c>
      <c r="D2494" t="s">
        <v>8349</v>
      </c>
      <c r="E2494" t="s">
        <v>24</v>
      </c>
      <c r="F2494" t="s">
        <v>35</v>
      </c>
    </row>
    <row r="2495" spans="2:6" x14ac:dyDescent="0.3">
      <c r="B2495" t="s">
        <v>3</v>
      </c>
      <c r="C2495" t="s">
        <v>6326</v>
      </c>
      <c r="D2495" t="s">
        <v>8350</v>
      </c>
      <c r="E2495" t="s">
        <v>18</v>
      </c>
      <c r="F2495" t="s">
        <v>35</v>
      </c>
    </row>
    <row r="2496" spans="2:6" x14ac:dyDescent="0.3">
      <c r="B2496" t="s">
        <v>3</v>
      </c>
      <c r="C2496" t="s">
        <v>6326</v>
      </c>
      <c r="D2496" t="s">
        <v>2475</v>
      </c>
      <c r="E2496" t="s">
        <v>20</v>
      </c>
      <c r="F2496" t="s">
        <v>35</v>
      </c>
    </row>
    <row r="2497" spans="2:6" x14ac:dyDescent="0.3">
      <c r="B2497" t="s">
        <v>3</v>
      </c>
      <c r="C2497" t="s">
        <v>6326</v>
      </c>
      <c r="D2497" t="s">
        <v>8351</v>
      </c>
      <c r="E2497" t="s">
        <v>18</v>
      </c>
      <c r="F2497" t="s">
        <v>35</v>
      </c>
    </row>
    <row r="2498" spans="2:6" x14ac:dyDescent="0.3">
      <c r="B2498" t="s">
        <v>3</v>
      </c>
      <c r="C2498" t="s">
        <v>6326</v>
      </c>
      <c r="D2498" t="s">
        <v>8352</v>
      </c>
      <c r="E2498" t="s">
        <v>15</v>
      </c>
      <c r="F2498" t="s">
        <v>35</v>
      </c>
    </row>
    <row r="2499" spans="2:6" x14ac:dyDescent="0.3">
      <c r="B2499" t="s">
        <v>3</v>
      </c>
      <c r="C2499" t="s">
        <v>6326</v>
      </c>
      <c r="D2499" t="s">
        <v>8353</v>
      </c>
      <c r="E2499" t="s">
        <v>15</v>
      </c>
      <c r="F2499" t="s">
        <v>35</v>
      </c>
    </row>
    <row r="2500" spans="2:6" x14ac:dyDescent="0.3">
      <c r="B2500" t="s">
        <v>3</v>
      </c>
      <c r="C2500" t="s">
        <v>6326</v>
      </c>
      <c r="D2500" t="s">
        <v>8354</v>
      </c>
      <c r="E2500" t="s">
        <v>18</v>
      </c>
      <c r="F2500" t="s">
        <v>35</v>
      </c>
    </row>
    <row r="2501" spans="2:6" x14ac:dyDescent="0.3">
      <c r="B2501" t="s">
        <v>3</v>
      </c>
      <c r="C2501" t="s">
        <v>6326</v>
      </c>
      <c r="D2501" t="s">
        <v>8355</v>
      </c>
      <c r="E2501" t="s">
        <v>15</v>
      </c>
      <c r="F2501" t="s">
        <v>35</v>
      </c>
    </row>
    <row r="2502" spans="2:6" x14ac:dyDescent="0.3">
      <c r="B2502" t="s">
        <v>3</v>
      </c>
      <c r="C2502" t="s">
        <v>6326</v>
      </c>
      <c r="D2502" t="s">
        <v>1839</v>
      </c>
      <c r="E2502" t="s">
        <v>20</v>
      </c>
      <c r="F2502" t="s">
        <v>35</v>
      </c>
    </row>
    <row r="2503" spans="2:6" x14ac:dyDescent="0.3">
      <c r="B2503" t="s">
        <v>3</v>
      </c>
      <c r="C2503" t="s">
        <v>6326</v>
      </c>
      <c r="D2503" t="s">
        <v>8356</v>
      </c>
      <c r="E2503" t="s">
        <v>18</v>
      </c>
      <c r="F2503" t="s">
        <v>35</v>
      </c>
    </row>
    <row r="2504" spans="2:6" x14ac:dyDescent="0.3">
      <c r="B2504" t="s">
        <v>3</v>
      </c>
      <c r="C2504" t="s">
        <v>6326</v>
      </c>
      <c r="D2504" t="s">
        <v>2478</v>
      </c>
      <c r="E2504" t="s">
        <v>24</v>
      </c>
      <c r="F2504" t="s">
        <v>262</v>
      </c>
    </row>
    <row r="2505" spans="2:6" x14ac:dyDescent="0.3">
      <c r="B2505" t="s">
        <v>3</v>
      </c>
      <c r="C2505" t="s">
        <v>6326</v>
      </c>
      <c r="D2505" t="s">
        <v>8357</v>
      </c>
      <c r="E2505" t="s">
        <v>24</v>
      </c>
      <c r="F2505" t="s">
        <v>35</v>
      </c>
    </row>
    <row r="2506" spans="2:6" x14ac:dyDescent="0.3">
      <c r="B2506" t="s">
        <v>3</v>
      </c>
      <c r="C2506" t="s">
        <v>6326</v>
      </c>
      <c r="D2506" t="s">
        <v>8358</v>
      </c>
      <c r="E2506" t="s">
        <v>27</v>
      </c>
      <c r="F2506" t="s">
        <v>35</v>
      </c>
    </row>
    <row r="2507" spans="2:6" x14ac:dyDescent="0.3">
      <c r="B2507" t="s">
        <v>3</v>
      </c>
      <c r="C2507" t="s">
        <v>6326</v>
      </c>
      <c r="D2507" t="s">
        <v>5828</v>
      </c>
      <c r="E2507" t="s">
        <v>20</v>
      </c>
      <c r="F2507" t="s">
        <v>35</v>
      </c>
    </row>
    <row r="2508" spans="2:6" x14ac:dyDescent="0.3">
      <c r="B2508" t="s">
        <v>3</v>
      </c>
      <c r="C2508" t="s">
        <v>6326</v>
      </c>
      <c r="D2508" t="s">
        <v>8359</v>
      </c>
      <c r="E2508" t="s">
        <v>15</v>
      </c>
      <c r="F2508" t="s">
        <v>35</v>
      </c>
    </row>
    <row r="2509" spans="2:6" x14ac:dyDescent="0.3">
      <c r="B2509" t="s">
        <v>3</v>
      </c>
      <c r="C2509" t="s">
        <v>6326</v>
      </c>
      <c r="D2509" t="s">
        <v>8360</v>
      </c>
      <c r="E2509" t="s">
        <v>24</v>
      </c>
      <c r="F2509" t="s">
        <v>35</v>
      </c>
    </row>
    <row r="2510" spans="2:6" x14ac:dyDescent="0.3">
      <c r="B2510" t="s">
        <v>3</v>
      </c>
      <c r="C2510" t="s">
        <v>6326</v>
      </c>
      <c r="D2510" t="s">
        <v>5829</v>
      </c>
      <c r="E2510" t="s">
        <v>20</v>
      </c>
      <c r="F2510" t="s">
        <v>35</v>
      </c>
    </row>
    <row r="2511" spans="2:6" x14ac:dyDescent="0.3">
      <c r="B2511" t="s">
        <v>3</v>
      </c>
      <c r="C2511" t="s">
        <v>6326</v>
      </c>
      <c r="D2511" t="s">
        <v>8361</v>
      </c>
      <c r="E2511" t="s">
        <v>15</v>
      </c>
      <c r="F2511" t="s">
        <v>35</v>
      </c>
    </row>
    <row r="2512" spans="2:6" x14ac:dyDescent="0.3">
      <c r="B2512" t="s">
        <v>3</v>
      </c>
      <c r="C2512" t="s">
        <v>6326</v>
      </c>
      <c r="D2512" t="s">
        <v>467</v>
      </c>
      <c r="E2512" t="s">
        <v>18</v>
      </c>
      <c r="F2512" t="s">
        <v>262</v>
      </c>
    </row>
    <row r="2513" spans="2:6" x14ac:dyDescent="0.3">
      <c r="B2513" t="s">
        <v>3</v>
      </c>
      <c r="C2513" t="s">
        <v>6326</v>
      </c>
      <c r="D2513" t="s">
        <v>8362</v>
      </c>
      <c r="E2513" t="s">
        <v>15</v>
      </c>
      <c r="F2513" t="s">
        <v>35</v>
      </c>
    </row>
    <row r="2514" spans="2:6" x14ac:dyDescent="0.3">
      <c r="B2514" t="s">
        <v>3</v>
      </c>
      <c r="C2514" t="s">
        <v>6326</v>
      </c>
      <c r="D2514" t="s">
        <v>8363</v>
      </c>
      <c r="E2514" t="s">
        <v>24</v>
      </c>
      <c r="F2514" t="s">
        <v>35</v>
      </c>
    </row>
    <row r="2515" spans="2:6" x14ac:dyDescent="0.3">
      <c r="B2515" t="s">
        <v>3</v>
      </c>
      <c r="C2515" t="s">
        <v>6326</v>
      </c>
      <c r="D2515" t="s">
        <v>8364</v>
      </c>
      <c r="E2515" t="s">
        <v>24</v>
      </c>
      <c r="F2515" t="s">
        <v>35</v>
      </c>
    </row>
    <row r="2516" spans="2:6" x14ac:dyDescent="0.3">
      <c r="B2516" t="s">
        <v>3</v>
      </c>
      <c r="C2516" t="s">
        <v>6326</v>
      </c>
      <c r="D2516" t="s">
        <v>8365</v>
      </c>
      <c r="E2516" t="s">
        <v>18</v>
      </c>
      <c r="F2516" t="s">
        <v>35</v>
      </c>
    </row>
    <row r="2517" spans="2:6" x14ac:dyDescent="0.3">
      <c r="B2517" t="s">
        <v>3</v>
      </c>
      <c r="C2517" t="s">
        <v>6326</v>
      </c>
      <c r="D2517" t="s">
        <v>8366</v>
      </c>
      <c r="E2517" t="s">
        <v>24</v>
      </c>
      <c r="F2517" t="s">
        <v>35</v>
      </c>
    </row>
    <row r="2518" spans="2:6" x14ac:dyDescent="0.3">
      <c r="B2518" t="s">
        <v>3</v>
      </c>
      <c r="C2518" t="s">
        <v>6326</v>
      </c>
      <c r="D2518" t="s">
        <v>8367</v>
      </c>
      <c r="E2518" t="s">
        <v>27</v>
      </c>
      <c r="F2518" t="s">
        <v>262</v>
      </c>
    </row>
    <row r="2519" spans="2:6" x14ac:dyDescent="0.3">
      <c r="B2519" t="s">
        <v>3</v>
      </c>
      <c r="C2519" t="s">
        <v>6326</v>
      </c>
      <c r="D2519" t="s">
        <v>1215</v>
      </c>
      <c r="E2519" t="s">
        <v>20</v>
      </c>
      <c r="F2519" t="s">
        <v>35</v>
      </c>
    </row>
    <row r="2520" spans="2:6" x14ac:dyDescent="0.3">
      <c r="B2520" t="s">
        <v>3</v>
      </c>
      <c r="C2520" t="s">
        <v>6326</v>
      </c>
      <c r="D2520" t="s">
        <v>8368</v>
      </c>
      <c r="E2520" t="s">
        <v>24</v>
      </c>
      <c r="F2520" t="s">
        <v>262</v>
      </c>
    </row>
    <row r="2521" spans="2:6" x14ac:dyDescent="0.3">
      <c r="B2521" t="s">
        <v>3</v>
      </c>
      <c r="C2521" t="s">
        <v>6326</v>
      </c>
      <c r="D2521" t="s">
        <v>8369</v>
      </c>
      <c r="E2521" t="s">
        <v>18</v>
      </c>
      <c r="F2521" t="s">
        <v>35</v>
      </c>
    </row>
    <row r="2522" spans="2:6" x14ac:dyDescent="0.3">
      <c r="B2522" t="s">
        <v>3</v>
      </c>
      <c r="C2522" t="s">
        <v>6326</v>
      </c>
      <c r="D2522" t="s">
        <v>8370</v>
      </c>
      <c r="E2522" t="s">
        <v>24</v>
      </c>
      <c r="F2522" t="s">
        <v>35</v>
      </c>
    </row>
    <row r="2523" spans="2:6" x14ac:dyDescent="0.3">
      <c r="B2523" t="s">
        <v>3</v>
      </c>
      <c r="C2523" t="s">
        <v>6326</v>
      </c>
      <c r="D2523" t="s">
        <v>4051</v>
      </c>
      <c r="E2523" t="s">
        <v>287</v>
      </c>
      <c r="F2523" t="s">
        <v>262</v>
      </c>
    </row>
    <row r="2524" spans="2:6" x14ac:dyDescent="0.3">
      <c r="B2524" t="s">
        <v>3</v>
      </c>
      <c r="C2524" t="s">
        <v>6326</v>
      </c>
      <c r="D2524" t="s">
        <v>2810</v>
      </c>
      <c r="E2524" t="s">
        <v>15</v>
      </c>
      <c r="F2524" t="s">
        <v>35</v>
      </c>
    </row>
    <row r="2525" spans="2:6" x14ac:dyDescent="0.3">
      <c r="B2525" t="s">
        <v>3</v>
      </c>
      <c r="C2525" t="s">
        <v>6326</v>
      </c>
      <c r="D2525" t="s">
        <v>8371</v>
      </c>
      <c r="E2525" t="s">
        <v>46</v>
      </c>
      <c r="F2525" t="s">
        <v>35</v>
      </c>
    </row>
    <row r="2526" spans="2:6" x14ac:dyDescent="0.3">
      <c r="B2526" t="s">
        <v>3</v>
      </c>
      <c r="C2526" t="s">
        <v>6326</v>
      </c>
      <c r="D2526" t="s">
        <v>8372</v>
      </c>
      <c r="E2526" t="s">
        <v>24</v>
      </c>
      <c r="F2526" t="s">
        <v>35</v>
      </c>
    </row>
    <row r="2527" spans="2:6" x14ac:dyDescent="0.3">
      <c r="B2527" t="s">
        <v>3</v>
      </c>
      <c r="C2527" t="s">
        <v>6326</v>
      </c>
      <c r="D2527" t="s">
        <v>2996</v>
      </c>
      <c r="E2527" t="s">
        <v>15</v>
      </c>
      <c r="F2527" t="s">
        <v>35</v>
      </c>
    </row>
    <row r="2528" spans="2:6" x14ac:dyDescent="0.3">
      <c r="B2528" t="s">
        <v>3</v>
      </c>
      <c r="C2528" t="s">
        <v>6326</v>
      </c>
      <c r="D2528" t="s">
        <v>8373</v>
      </c>
      <c r="E2528" t="s">
        <v>15</v>
      </c>
      <c r="F2528" t="s">
        <v>35</v>
      </c>
    </row>
    <row r="2529" spans="2:6" x14ac:dyDescent="0.3">
      <c r="B2529" t="s">
        <v>3</v>
      </c>
      <c r="C2529" t="s">
        <v>6326</v>
      </c>
      <c r="D2529" t="s">
        <v>8374</v>
      </c>
      <c r="E2529" t="s">
        <v>24</v>
      </c>
      <c r="F2529" t="s">
        <v>35</v>
      </c>
    </row>
    <row r="2530" spans="2:6" x14ac:dyDescent="0.3">
      <c r="B2530" t="s">
        <v>3</v>
      </c>
      <c r="C2530" t="s">
        <v>6326</v>
      </c>
      <c r="D2530" t="s">
        <v>8375</v>
      </c>
      <c r="E2530" t="s">
        <v>18</v>
      </c>
      <c r="F2530" t="s">
        <v>35</v>
      </c>
    </row>
    <row r="2531" spans="2:6" x14ac:dyDescent="0.3">
      <c r="B2531" t="s">
        <v>3</v>
      </c>
      <c r="C2531" t="s">
        <v>6326</v>
      </c>
      <c r="D2531" t="s">
        <v>8376</v>
      </c>
      <c r="E2531" t="s">
        <v>15</v>
      </c>
      <c r="F2531" t="s">
        <v>35</v>
      </c>
    </row>
    <row r="2532" spans="2:6" x14ac:dyDescent="0.3">
      <c r="B2532" t="s">
        <v>3</v>
      </c>
      <c r="C2532" t="s">
        <v>6326</v>
      </c>
      <c r="D2532" t="s">
        <v>4065</v>
      </c>
      <c r="E2532" t="s">
        <v>15</v>
      </c>
      <c r="F2532" t="s">
        <v>262</v>
      </c>
    </row>
    <row r="2533" spans="2:6" x14ac:dyDescent="0.3">
      <c r="B2533" t="s">
        <v>3</v>
      </c>
      <c r="C2533" t="s">
        <v>6326</v>
      </c>
      <c r="D2533" t="s">
        <v>8377</v>
      </c>
      <c r="E2533" t="s">
        <v>15</v>
      </c>
      <c r="F2533" t="s">
        <v>35</v>
      </c>
    </row>
    <row r="2534" spans="2:6" x14ac:dyDescent="0.3">
      <c r="B2534" t="s">
        <v>3</v>
      </c>
      <c r="C2534" t="s">
        <v>6326</v>
      </c>
      <c r="D2534" t="s">
        <v>8378</v>
      </c>
      <c r="E2534" t="s">
        <v>24</v>
      </c>
      <c r="F2534" t="s">
        <v>35</v>
      </c>
    </row>
    <row r="2535" spans="2:6" x14ac:dyDescent="0.3">
      <c r="B2535" t="s">
        <v>3</v>
      </c>
      <c r="C2535" t="s">
        <v>6326</v>
      </c>
      <c r="D2535" t="s">
        <v>8379</v>
      </c>
      <c r="E2535" t="s">
        <v>24</v>
      </c>
      <c r="F2535" t="s">
        <v>262</v>
      </c>
    </row>
    <row r="2536" spans="2:6" x14ac:dyDescent="0.3">
      <c r="B2536" t="s">
        <v>3</v>
      </c>
      <c r="C2536" t="s">
        <v>6326</v>
      </c>
      <c r="D2536" t="s">
        <v>8380</v>
      </c>
      <c r="E2536" t="s">
        <v>24</v>
      </c>
      <c r="F2536" t="s">
        <v>35</v>
      </c>
    </row>
    <row r="2537" spans="2:6" x14ac:dyDescent="0.3">
      <c r="B2537" t="s">
        <v>3</v>
      </c>
      <c r="C2537" t="s">
        <v>6326</v>
      </c>
      <c r="D2537" t="s">
        <v>8381</v>
      </c>
      <c r="E2537" t="s">
        <v>27</v>
      </c>
      <c r="F2537" t="s">
        <v>35</v>
      </c>
    </row>
    <row r="2538" spans="2:6" x14ac:dyDescent="0.3">
      <c r="B2538" t="s">
        <v>3</v>
      </c>
      <c r="C2538" t="s">
        <v>6326</v>
      </c>
      <c r="D2538" t="s">
        <v>8382</v>
      </c>
      <c r="E2538" t="s">
        <v>20</v>
      </c>
      <c r="F2538" t="s">
        <v>35</v>
      </c>
    </row>
    <row r="2539" spans="2:6" x14ac:dyDescent="0.3">
      <c r="B2539" t="s">
        <v>3</v>
      </c>
      <c r="C2539" t="s">
        <v>6326</v>
      </c>
      <c r="D2539" t="s">
        <v>8383</v>
      </c>
      <c r="E2539" t="s">
        <v>15</v>
      </c>
      <c r="F2539" t="s">
        <v>35</v>
      </c>
    </row>
    <row r="2540" spans="2:6" x14ac:dyDescent="0.3">
      <c r="B2540" t="s">
        <v>3</v>
      </c>
      <c r="C2540" t="s">
        <v>6326</v>
      </c>
      <c r="D2540" t="s">
        <v>8384</v>
      </c>
      <c r="E2540" t="s">
        <v>15</v>
      </c>
      <c r="F2540" t="s">
        <v>35</v>
      </c>
    </row>
    <row r="2541" spans="2:6" x14ac:dyDescent="0.3">
      <c r="B2541" t="s">
        <v>3</v>
      </c>
      <c r="C2541" t="s">
        <v>6326</v>
      </c>
      <c r="D2541" t="s">
        <v>8385</v>
      </c>
      <c r="E2541" t="s">
        <v>24</v>
      </c>
      <c r="F2541" t="s">
        <v>35</v>
      </c>
    </row>
    <row r="2542" spans="2:6" x14ac:dyDescent="0.3">
      <c r="B2542" t="s">
        <v>3</v>
      </c>
      <c r="C2542" t="s">
        <v>6326</v>
      </c>
      <c r="D2542" t="s">
        <v>8386</v>
      </c>
      <c r="E2542" t="s">
        <v>18</v>
      </c>
      <c r="F2542" t="s">
        <v>35</v>
      </c>
    </row>
    <row r="2543" spans="2:6" x14ac:dyDescent="0.3">
      <c r="B2543" t="s">
        <v>3</v>
      </c>
      <c r="C2543" t="s">
        <v>6326</v>
      </c>
      <c r="D2543" t="s">
        <v>8387</v>
      </c>
      <c r="E2543" t="s">
        <v>15</v>
      </c>
      <c r="F2543" t="s">
        <v>35</v>
      </c>
    </row>
    <row r="2544" spans="2:6" x14ac:dyDescent="0.3">
      <c r="B2544" t="s">
        <v>3</v>
      </c>
      <c r="C2544" t="s">
        <v>6326</v>
      </c>
      <c r="D2544" t="s">
        <v>8388</v>
      </c>
      <c r="E2544" t="s">
        <v>18</v>
      </c>
      <c r="F2544" t="s">
        <v>35</v>
      </c>
    </row>
    <row r="2545" spans="2:6" x14ac:dyDescent="0.3">
      <c r="B2545" t="s">
        <v>3</v>
      </c>
      <c r="C2545" t="s">
        <v>6326</v>
      </c>
      <c r="D2545" t="s">
        <v>8389</v>
      </c>
      <c r="E2545" t="s">
        <v>24</v>
      </c>
      <c r="F2545" t="s">
        <v>35</v>
      </c>
    </row>
    <row r="2546" spans="2:6" x14ac:dyDescent="0.3">
      <c r="B2546" t="s">
        <v>3</v>
      </c>
      <c r="C2546" t="s">
        <v>6326</v>
      </c>
      <c r="D2546" t="s">
        <v>8390</v>
      </c>
      <c r="E2546" t="s">
        <v>24</v>
      </c>
      <c r="F2546" t="s">
        <v>35</v>
      </c>
    </row>
    <row r="2547" spans="2:6" x14ac:dyDescent="0.3">
      <c r="B2547" t="s">
        <v>3</v>
      </c>
      <c r="C2547" t="s">
        <v>6326</v>
      </c>
      <c r="D2547" t="s">
        <v>8391</v>
      </c>
      <c r="E2547" t="s">
        <v>24</v>
      </c>
      <c r="F2547" t="s">
        <v>35</v>
      </c>
    </row>
    <row r="2548" spans="2:6" x14ac:dyDescent="0.3">
      <c r="B2548" t="s">
        <v>3</v>
      </c>
      <c r="C2548" t="s">
        <v>6326</v>
      </c>
      <c r="D2548" t="s">
        <v>8392</v>
      </c>
      <c r="E2548" t="s">
        <v>15</v>
      </c>
      <c r="F2548" t="s">
        <v>35</v>
      </c>
    </row>
    <row r="2549" spans="2:6" x14ac:dyDescent="0.3">
      <c r="B2549" t="s">
        <v>3</v>
      </c>
      <c r="C2549" t="s">
        <v>6326</v>
      </c>
      <c r="D2549" t="s">
        <v>8393</v>
      </c>
      <c r="E2549" t="s">
        <v>27</v>
      </c>
      <c r="F2549" t="s">
        <v>262</v>
      </c>
    </row>
    <row r="2550" spans="2:6" x14ac:dyDescent="0.3">
      <c r="B2550" t="s">
        <v>3</v>
      </c>
      <c r="C2550" t="s">
        <v>6326</v>
      </c>
      <c r="D2550" t="s">
        <v>8394</v>
      </c>
      <c r="E2550" t="s">
        <v>15</v>
      </c>
      <c r="F2550" t="s">
        <v>35</v>
      </c>
    </row>
    <row r="2551" spans="2:6" x14ac:dyDescent="0.3">
      <c r="B2551" t="s">
        <v>3</v>
      </c>
      <c r="C2551" t="s">
        <v>6326</v>
      </c>
      <c r="D2551" t="s">
        <v>8395</v>
      </c>
      <c r="E2551" t="s">
        <v>15</v>
      </c>
      <c r="F2551" t="s">
        <v>35</v>
      </c>
    </row>
    <row r="2552" spans="2:6" x14ac:dyDescent="0.3">
      <c r="B2552" t="s">
        <v>3</v>
      </c>
      <c r="C2552" t="s">
        <v>6326</v>
      </c>
      <c r="D2552" t="s">
        <v>8396</v>
      </c>
      <c r="E2552" t="s">
        <v>27</v>
      </c>
      <c r="F2552" t="s">
        <v>35</v>
      </c>
    </row>
    <row r="2553" spans="2:6" x14ac:dyDescent="0.3">
      <c r="B2553" t="s">
        <v>3</v>
      </c>
      <c r="C2553" t="s">
        <v>6326</v>
      </c>
      <c r="D2553" t="s">
        <v>8397</v>
      </c>
      <c r="E2553" t="s">
        <v>15</v>
      </c>
      <c r="F2553" t="s">
        <v>35</v>
      </c>
    </row>
    <row r="2554" spans="2:6" x14ac:dyDescent="0.3">
      <c r="B2554" t="s">
        <v>3</v>
      </c>
      <c r="C2554" t="s">
        <v>6326</v>
      </c>
      <c r="D2554" t="s">
        <v>8398</v>
      </c>
      <c r="E2554" t="s">
        <v>15</v>
      </c>
      <c r="F2554" t="s">
        <v>35</v>
      </c>
    </row>
    <row r="2555" spans="2:6" x14ac:dyDescent="0.3">
      <c r="B2555" t="s">
        <v>3</v>
      </c>
      <c r="C2555" t="s">
        <v>6326</v>
      </c>
      <c r="D2555" t="s">
        <v>8399</v>
      </c>
      <c r="E2555" t="s">
        <v>15</v>
      </c>
      <c r="F2555" t="s">
        <v>35</v>
      </c>
    </row>
    <row r="2556" spans="2:6" x14ac:dyDescent="0.3">
      <c r="B2556" t="s">
        <v>3</v>
      </c>
      <c r="C2556" t="s">
        <v>6326</v>
      </c>
      <c r="D2556" t="s">
        <v>8400</v>
      </c>
      <c r="E2556" t="s">
        <v>15</v>
      </c>
      <c r="F2556" t="s">
        <v>35</v>
      </c>
    </row>
    <row r="2557" spans="2:6" x14ac:dyDescent="0.3">
      <c r="B2557" t="s">
        <v>3</v>
      </c>
      <c r="C2557" t="s">
        <v>6326</v>
      </c>
      <c r="D2557" t="s">
        <v>3957</v>
      </c>
      <c r="E2557" t="s">
        <v>20</v>
      </c>
      <c r="F2557" t="s">
        <v>35</v>
      </c>
    </row>
    <row r="2558" spans="2:6" x14ac:dyDescent="0.3">
      <c r="B2558" t="s">
        <v>3</v>
      </c>
      <c r="C2558" t="s">
        <v>6326</v>
      </c>
      <c r="D2558" t="s">
        <v>8401</v>
      </c>
      <c r="E2558" t="s">
        <v>27</v>
      </c>
      <c r="F2558" t="s">
        <v>262</v>
      </c>
    </row>
    <row r="2559" spans="2:6" x14ac:dyDescent="0.3">
      <c r="B2559" t="s">
        <v>3</v>
      </c>
      <c r="C2559" t="s">
        <v>6326</v>
      </c>
      <c r="D2559" t="s">
        <v>4712</v>
      </c>
      <c r="E2559" t="s">
        <v>20</v>
      </c>
      <c r="F2559" t="s">
        <v>35</v>
      </c>
    </row>
    <row r="2560" spans="2:6" x14ac:dyDescent="0.3">
      <c r="B2560" t="s">
        <v>3</v>
      </c>
      <c r="C2560" t="s">
        <v>6326</v>
      </c>
      <c r="D2560" t="s">
        <v>8402</v>
      </c>
      <c r="E2560" t="s">
        <v>18</v>
      </c>
      <c r="F2560" t="s">
        <v>35</v>
      </c>
    </row>
    <row r="2561" spans="2:6" x14ac:dyDescent="0.3">
      <c r="B2561" t="s">
        <v>3</v>
      </c>
      <c r="C2561" t="s">
        <v>6326</v>
      </c>
      <c r="D2561" t="s">
        <v>8403</v>
      </c>
      <c r="E2561" t="s">
        <v>18</v>
      </c>
      <c r="F2561" t="s">
        <v>35</v>
      </c>
    </row>
    <row r="2562" spans="2:6" x14ac:dyDescent="0.3">
      <c r="B2562" t="s">
        <v>3</v>
      </c>
      <c r="C2562" t="s">
        <v>6326</v>
      </c>
      <c r="D2562" t="s">
        <v>8404</v>
      </c>
      <c r="E2562" t="s">
        <v>15</v>
      </c>
      <c r="F2562" t="s">
        <v>35</v>
      </c>
    </row>
    <row r="2563" spans="2:6" x14ac:dyDescent="0.3">
      <c r="B2563" t="s">
        <v>3</v>
      </c>
      <c r="C2563" t="s">
        <v>6326</v>
      </c>
      <c r="D2563" t="s">
        <v>8405</v>
      </c>
      <c r="E2563" t="s">
        <v>27</v>
      </c>
      <c r="F2563" t="s">
        <v>35</v>
      </c>
    </row>
    <row r="2564" spans="2:6" x14ac:dyDescent="0.3">
      <c r="B2564" t="s">
        <v>3</v>
      </c>
      <c r="C2564" t="s">
        <v>6326</v>
      </c>
      <c r="D2564" t="s">
        <v>8406</v>
      </c>
      <c r="E2564" t="s">
        <v>15</v>
      </c>
      <c r="F2564" t="s">
        <v>35</v>
      </c>
    </row>
    <row r="2565" spans="2:6" x14ac:dyDescent="0.3">
      <c r="B2565" t="s">
        <v>3</v>
      </c>
      <c r="C2565" t="s">
        <v>6326</v>
      </c>
      <c r="D2565" t="s">
        <v>8407</v>
      </c>
      <c r="E2565" t="s">
        <v>15</v>
      </c>
      <c r="F2565" t="s">
        <v>35</v>
      </c>
    </row>
    <row r="2566" spans="2:6" x14ac:dyDescent="0.3">
      <c r="B2566" t="s">
        <v>3</v>
      </c>
      <c r="C2566" t="s">
        <v>6326</v>
      </c>
      <c r="D2566" t="s">
        <v>8408</v>
      </c>
      <c r="E2566" t="s">
        <v>24</v>
      </c>
      <c r="F2566" t="s">
        <v>35</v>
      </c>
    </row>
    <row r="2567" spans="2:6" x14ac:dyDescent="0.3">
      <c r="B2567" t="s">
        <v>3</v>
      </c>
      <c r="C2567" t="s">
        <v>6326</v>
      </c>
      <c r="D2567" t="s">
        <v>8409</v>
      </c>
      <c r="E2567" t="s">
        <v>27</v>
      </c>
      <c r="F2567" t="s">
        <v>262</v>
      </c>
    </row>
    <row r="2568" spans="2:6" x14ac:dyDescent="0.3">
      <c r="B2568" t="s">
        <v>3</v>
      </c>
      <c r="C2568" t="s">
        <v>6326</v>
      </c>
      <c r="D2568" t="s">
        <v>8410</v>
      </c>
      <c r="E2568" t="s">
        <v>15</v>
      </c>
      <c r="F2568" t="s">
        <v>35</v>
      </c>
    </row>
    <row r="2569" spans="2:6" x14ac:dyDescent="0.3">
      <c r="B2569" t="s">
        <v>3</v>
      </c>
      <c r="C2569" t="s">
        <v>6326</v>
      </c>
      <c r="D2569" t="s">
        <v>8411</v>
      </c>
      <c r="E2569" t="s">
        <v>27</v>
      </c>
      <c r="F2569" t="s">
        <v>35</v>
      </c>
    </row>
    <row r="2570" spans="2:6" x14ac:dyDescent="0.3">
      <c r="B2570" t="s">
        <v>3</v>
      </c>
      <c r="C2570" t="s">
        <v>6326</v>
      </c>
      <c r="D2570" t="s">
        <v>8412</v>
      </c>
      <c r="E2570" t="s">
        <v>15</v>
      </c>
      <c r="F2570" t="s">
        <v>35</v>
      </c>
    </row>
    <row r="2571" spans="2:6" x14ac:dyDescent="0.3">
      <c r="B2571" t="s">
        <v>3</v>
      </c>
      <c r="C2571" t="s">
        <v>6326</v>
      </c>
      <c r="D2571" t="s">
        <v>8413</v>
      </c>
      <c r="E2571" t="s">
        <v>18</v>
      </c>
      <c r="F2571" t="s">
        <v>35</v>
      </c>
    </row>
    <row r="2572" spans="2:6" x14ac:dyDescent="0.3">
      <c r="B2572" t="s">
        <v>3</v>
      </c>
      <c r="C2572" t="s">
        <v>6326</v>
      </c>
      <c r="D2572" t="s">
        <v>8414</v>
      </c>
      <c r="E2572" t="s">
        <v>27</v>
      </c>
      <c r="F2572" t="s">
        <v>35</v>
      </c>
    </row>
    <row r="2573" spans="2:6" x14ac:dyDescent="0.3">
      <c r="B2573" t="s">
        <v>3</v>
      </c>
      <c r="C2573" t="s">
        <v>6326</v>
      </c>
      <c r="D2573" t="s">
        <v>8415</v>
      </c>
      <c r="E2573" t="s">
        <v>24</v>
      </c>
      <c r="F2573" t="s">
        <v>35</v>
      </c>
    </row>
    <row r="2574" spans="2:6" x14ac:dyDescent="0.3">
      <c r="B2574" t="s">
        <v>3</v>
      </c>
      <c r="C2574" t="s">
        <v>6326</v>
      </c>
      <c r="D2574" t="s">
        <v>8416</v>
      </c>
      <c r="E2574" t="s">
        <v>24</v>
      </c>
      <c r="F2574" t="s">
        <v>35</v>
      </c>
    </row>
    <row r="2575" spans="2:6" x14ac:dyDescent="0.3">
      <c r="B2575" t="s">
        <v>3</v>
      </c>
      <c r="C2575" t="s">
        <v>6326</v>
      </c>
      <c r="D2575" t="s">
        <v>5276</v>
      </c>
      <c r="E2575" t="s">
        <v>15</v>
      </c>
      <c r="F2575" t="s">
        <v>35</v>
      </c>
    </row>
    <row r="2576" spans="2:6" x14ac:dyDescent="0.3">
      <c r="B2576" t="s">
        <v>3</v>
      </c>
      <c r="C2576" t="s">
        <v>6326</v>
      </c>
      <c r="D2576" t="s">
        <v>8417</v>
      </c>
      <c r="E2576" t="s">
        <v>27</v>
      </c>
      <c r="F2576" t="s">
        <v>262</v>
      </c>
    </row>
    <row r="2577" spans="2:6" x14ac:dyDescent="0.3">
      <c r="B2577" t="s">
        <v>3</v>
      </c>
      <c r="C2577" t="s">
        <v>6326</v>
      </c>
      <c r="D2577" t="s">
        <v>8418</v>
      </c>
      <c r="E2577" t="s">
        <v>27</v>
      </c>
      <c r="F2577" t="s">
        <v>35</v>
      </c>
    </row>
    <row r="2578" spans="2:6" x14ac:dyDescent="0.3">
      <c r="B2578" t="s">
        <v>3</v>
      </c>
      <c r="C2578" t="s">
        <v>6326</v>
      </c>
      <c r="D2578" t="s">
        <v>689</v>
      </c>
      <c r="E2578" t="s">
        <v>20</v>
      </c>
      <c r="F2578" t="s">
        <v>35</v>
      </c>
    </row>
    <row r="2579" spans="2:6" x14ac:dyDescent="0.3">
      <c r="B2579" t="s">
        <v>3</v>
      </c>
      <c r="C2579" t="s">
        <v>6326</v>
      </c>
      <c r="D2579" t="s">
        <v>1406</v>
      </c>
      <c r="E2579" t="s">
        <v>15</v>
      </c>
      <c r="F2579" t="s">
        <v>35</v>
      </c>
    </row>
    <row r="2580" spans="2:6" x14ac:dyDescent="0.3">
      <c r="B2580" t="s">
        <v>3</v>
      </c>
      <c r="C2580" t="s">
        <v>6326</v>
      </c>
      <c r="D2580" t="s">
        <v>8419</v>
      </c>
      <c r="E2580" t="s">
        <v>15</v>
      </c>
      <c r="F2580" t="s">
        <v>35</v>
      </c>
    </row>
    <row r="2581" spans="2:6" x14ac:dyDescent="0.3">
      <c r="B2581" t="s">
        <v>3</v>
      </c>
      <c r="C2581" t="s">
        <v>6326</v>
      </c>
      <c r="D2581" t="s">
        <v>8420</v>
      </c>
      <c r="E2581" t="s">
        <v>24</v>
      </c>
      <c r="F2581" t="s">
        <v>35</v>
      </c>
    </row>
    <row r="2582" spans="2:6" x14ac:dyDescent="0.3">
      <c r="B2582" t="s">
        <v>3</v>
      </c>
      <c r="C2582" t="s">
        <v>6326</v>
      </c>
      <c r="D2582" t="s">
        <v>8421</v>
      </c>
      <c r="E2582" t="s">
        <v>15</v>
      </c>
      <c r="F2582" t="s">
        <v>35</v>
      </c>
    </row>
    <row r="2583" spans="2:6" x14ac:dyDescent="0.3">
      <c r="B2583" t="s">
        <v>3</v>
      </c>
      <c r="C2583" t="s">
        <v>6326</v>
      </c>
      <c r="D2583" t="s">
        <v>8422</v>
      </c>
      <c r="E2583" t="s">
        <v>15</v>
      </c>
      <c r="F2583" t="s">
        <v>35</v>
      </c>
    </row>
    <row r="2584" spans="2:6" x14ac:dyDescent="0.3">
      <c r="B2584" t="s">
        <v>3</v>
      </c>
      <c r="C2584" t="s">
        <v>6326</v>
      </c>
      <c r="D2584" t="s">
        <v>8423</v>
      </c>
      <c r="E2584" t="s">
        <v>24</v>
      </c>
      <c r="F2584" t="s">
        <v>35</v>
      </c>
    </row>
    <row r="2585" spans="2:6" x14ac:dyDescent="0.3">
      <c r="B2585" t="s">
        <v>3</v>
      </c>
      <c r="C2585" t="s">
        <v>6326</v>
      </c>
      <c r="D2585" t="s">
        <v>8424</v>
      </c>
      <c r="E2585" t="s">
        <v>18</v>
      </c>
      <c r="F2585" t="s">
        <v>35</v>
      </c>
    </row>
    <row r="2586" spans="2:6" x14ac:dyDescent="0.3">
      <c r="B2586" t="s">
        <v>3</v>
      </c>
      <c r="C2586" t="s">
        <v>6326</v>
      </c>
      <c r="D2586" t="s">
        <v>8425</v>
      </c>
      <c r="E2586" t="s">
        <v>15</v>
      </c>
      <c r="F2586" t="s">
        <v>35</v>
      </c>
    </row>
    <row r="2587" spans="2:6" x14ac:dyDescent="0.3">
      <c r="B2587" t="s">
        <v>3</v>
      </c>
      <c r="C2587" t="s">
        <v>6326</v>
      </c>
      <c r="D2587" t="s">
        <v>8426</v>
      </c>
      <c r="E2587" t="s">
        <v>24</v>
      </c>
      <c r="F2587" t="s">
        <v>35</v>
      </c>
    </row>
    <row r="2588" spans="2:6" x14ac:dyDescent="0.3">
      <c r="B2588" t="s">
        <v>3</v>
      </c>
      <c r="C2588" t="s">
        <v>6326</v>
      </c>
      <c r="D2588" t="s">
        <v>8427</v>
      </c>
      <c r="E2588" t="s">
        <v>24</v>
      </c>
      <c r="F2588" t="s">
        <v>262</v>
      </c>
    </row>
    <row r="2589" spans="2:6" x14ac:dyDescent="0.3">
      <c r="B2589" t="s">
        <v>3</v>
      </c>
      <c r="C2589" t="s">
        <v>6326</v>
      </c>
      <c r="D2589" t="s">
        <v>8428</v>
      </c>
      <c r="E2589" t="s">
        <v>15</v>
      </c>
      <c r="F2589" t="s">
        <v>35</v>
      </c>
    </row>
    <row r="2590" spans="2:6" x14ac:dyDescent="0.3">
      <c r="B2590" t="s">
        <v>3</v>
      </c>
      <c r="C2590" t="s">
        <v>6326</v>
      </c>
      <c r="D2590" t="s">
        <v>8429</v>
      </c>
      <c r="E2590" t="s">
        <v>24</v>
      </c>
      <c r="F2590" t="s">
        <v>262</v>
      </c>
    </row>
    <row r="2591" spans="2:6" x14ac:dyDescent="0.3">
      <c r="B2591" t="s">
        <v>3</v>
      </c>
      <c r="C2591" t="s">
        <v>6326</v>
      </c>
      <c r="D2591" t="s">
        <v>8430</v>
      </c>
      <c r="E2591" t="s">
        <v>15</v>
      </c>
      <c r="F2591" t="s">
        <v>35</v>
      </c>
    </row>
    <row r="2592" spans="2:6" x14ac:dyDescent="0.3">
      <c r="B2592" t="s">
        <v>3</v>
      </c>
      <c r="C2592" t="s">
        <v>6326</v>
      </c>
      <c r="D2592" t="s">
        <v>8431</v>
      </c>
      <c r="E2592" t="s">
        <v>24</v>
      </c>
      <c r="F2592" t="s">
        <v>35</v>
      </c>
    </row>
    <row r="2593" spans="2:6" x14ac:dyDescent="0.3">
      <c r="B2593" t="s">
        <v>3</v>
      </c>
      <c r="C2593" t="s">
        <v>6326</v>
      </c>
      <c r="D2593" t="s">
        <v>8432</v>
      </c>
      <c r="E2593" t="s">
        <v>24</v>
      </c>
      <c r="F2593" t="s">
        <v>35</v>
      </c>
    </row>
    <row r="2594" spans="2:6" x14ac:dyDescent="0.3">
      <c r="B2594" t="s">
        <v>3</v>
      </c>
      <c r="C2594" t="s">
        <v>6326</v>
      </c>
      <c r="D2594" t="s">
        <v>8433</v>
      </c>
      <c r="E2594" t="s">
        <v>15</v>
      </c>
      <c r="F2594" t="s">
        <v>35</v>
      </c>
    </row>
    <row r="2595" spans="2:6" x14ac:dyDescent="0.3">
      <c r="B2595" t="s">
        <v>3</v>
      </c>
      <c r="C2595" t="s">
        <v>6326</v>
      </c>
      <c r="D2595" t="s">
        <v>8434</v>
      </c>
      <c r="E2595" t="s">
        <v>18</v>
      </c>
      <c r="F2595" t="s">
        <v>35</v>
      </c>
    </row>
    <row r="2596" spans="2:6" x14ac:dyDescent="0.3">
      <c r="B2596" t="s">
        <v>3</v>
      </c>
      <c r="C2596" t="s">
        <v>6326</v>
      </c>
      <c r="D2596" t="s">
        <v>8435</v>
      </c>
      <c r="E2596" t="s">
        <v>24</v>
      </c>
      <c r="F2596" t="s">
        <v>262</v>
      </c>
    </row>
    <row r="2597" spans="2:6" x14ac:dyDescent="0.3">
      <c r="B2597" t="s">
        <v>3</v>
      </c>
      <c r="C2597" t="s">
        <v>6326</v>
      </c>
      <c r="D2597" t="s">
        <v>8436</v>
      </c>
      <c r="E2597" t="s">
        <v>24</v>
      </c>
      <c r="F2597" t="s">
        <v>35</v>
      </c>
    </row>
    <row r="2598" spans="2:6" x14ac:dyDescent="0.3">
      <c r="B2598" t="s">
        <v>3</v>
      </c>
      <c r="C2598" t="s">
        <v>6326</v>
      </c>
      <c r="D2598" t="s">
        <v>8437</v>
      </c>
      <c r="E2598" t="s">
        <v>24</v>
      </c>
      <c r="F2598" t="s">
        <v>262</v>
      </c>
    </row>
    <row r="2599" spans="2:6" x14ac:dyDescent="0.3">
      <c r="B2599" t="s">
        <v>3</v>
      </c>
      <c r="C2599" t="s">
        <v>6326</v>
      </c>
      <c r="D2599" t="s">
        <v>8438</v>
      </c>
      <c r="E2599" t="s">
        <v>24</v>
      </c>
      <c r="F2599" t="s">
        <v>35</v>
      </c>
    </row>
    <row r="2600" spans="2:6" x14ac:dyDescent="0.3">
      <c r="B2600" t="s">
        <v>3</v>
      </c>
      <c r="C2600" t="s">
        <v>6326</v>
      </c>
      <c r="D2600" t="s">
        <v>4802</v>
      </c>
      <c r="E2600" t="s">
        <v>20</v>
      </c>
      <c r="F2600" t="s">
        <v>35</v>
      </c>
    </row>
    <row r="2601" spans="2:6" x14ac:dyDescent="0.3">
      <c r="B2601" t="s">
        <v>3</v>
      </c>
      <c r="C2601" t="s">
        <v>6326</v>
      </c>
      <c r="D2601" t="s">
        <v>8439</v>
      </c>
      <c r="E2601" t="s">
        <v>27</v>
      </c>
      <c r="F2601" t="s">
        <v>35</v>
      </c>
    </row>
    <row r="2602" spans="2:6" x14ac:dyDescent="0.3">
      <c r="B2602" t="s">
        <v>3</v>
      </c>
      <c r="C2602" t="s">
        <v>6326</v>
      </c>
      <c r="D2602" t="s">
        <v>8440</v>
      </c>
      <c r="E2602" t="s">
        <v>24</v>
      </c>
      <c r="F2602" t="s">
        <v>35</v>
      </c>
    </row>
    <row r="2603" spans="2:6" x14ac:dyDescent="0.3">
      <c r="B2603" t="s">
        <v>3</v>
      </c>
      <c r="C2603" t="s">
        <v>6326</v>
      </c>
      <c r="D2603" t="s">
        <v>8441</v>
      </c>
      <c r="E2603" t="s">
        <v>18</v>
      </c>
      <c r="F2603" t="s">
        <v>35</v>
      </c>
    </row>
    <row r="2604" spans="2:6" x14ac:dyDescent="0.3">
      <c r="B2604" t="s">
        <v>3</v>
      </c>
      <c r="C2604" t="s">
        <v>6326</v>
      </c>
      <c r="D2604" t="s">
        <v>8442</v>
      </c>
      <c r="E2604" t="s">
        <v>27</v>
      </c>
      <c r="F2604" t="s">
        <v>35</v>
      </c>
    </row>
    <row r="2605" spans="2:6" x14ac:dyDescent="0.3">
      <c r="B2605" t="s">
        <v>3</v>
      </c>
      <c r="C2605" t="s">
        <v>6326</v>
      </c>
      <c r="D2605" t="s">
        <v>8443</v>
      </c>
      <c r="E2605" t="s">
        <v>24</v>
      </c>
      <c r="F2605" t="s">
        <v>35</v>
      </c>
    </row>
    <row r="2606" spans="2:6" x14ac:dyDescent="0.3">
      <c r="B2606" t="s">
        <v>3</v>
      </c>
      <c r="C2606" t="s">
        <v>6326</v>
      </c>
      <c r="D2606" t="s">
        <v>8444</v>
      </c>
      <c r="E2606" t="s">
        <v>18</v>
      </c>
      <c r="F2606" t="s">
        <v>35</v>
      </c>
    </row>
    <row r="2607" spans="2:6" x14ac:dyDescent="0.3">
      <c r="B2607" t="s">
        <v>3</v>
      </c>
      <c r="C2607" t="s">
        <v>6326</v>
      </c>
      <c r="D2607" t="s">
        <v>768</v>
      </c>
      <c r="E2607" t="s">
        <v>20</v>
      </c>
      <c r="F2607" t="s">
        <v>35</v>
      </c>
    </row>
    <row r="2608" spans="2:6" x14ac:dyDescent="0.3">
      <c r="B2608" t="s">
        <v>3</v>
      </c>
      <c r="C2608" t="s">
        <v>6326</v>
      </c>
      <c r="D2608" t="s">
        <v>8445</v>
      </c>
      <c r="E2608" t="s">
        <v>24</v>
      </c>
      <c r="F2608" t="s">
        <v>262</v>
      </c>
    </row>
    <row r="2609" spans="2:6" x14ac:dyDescent="0.3">
      <c r="B2609" t="s">
        <v>3</v>
      </c>
      <c r="C2609" t="s">
        <v>6326</v>
      </c>
      <c r="D2609" t="s">
        <v>8446</v>
      </c>
      <c r="E2609" t="s">
        <v>18</v>
      </c>
      <c r="F2609" t="s">
        <v>35</v>
      </c>
    </row>
    <row r="2610" spans="2:6" x14ac:dyDescent="0.3">
      <c r="B2610" t="s">
        <v>3</v>
      </c>
      <c r="C2610" t="s">
        <v>6326</v>
      </c>
      <c r="D2610" t="s">
        <v>5542</v>
      </c>
      <c r="E2610" t="s">
        <v>20</v>
      </c>
      <c r="F2610" t="s">
        <v>35</v>
      </c>
    </row>
    <row r="2611" spans="2:6" x14ac:dyDescent="0.3">
      <c r="B2611" t="s">
        <v>3</v>
      </c>
      <c r="C2611" t="s">
        <v>6326</v>
      </c>
      <c r="D2611" t="s">
        <v>8447</v>
      </c>
      <c r="E2611" t="s">
        <v>24</v>
      </c>
      <c r="F2611" t="s">
        <v>35</v>
      </c>
    </row>
    <row r="2612" spans="2:6" x14ac:dyDescent="0.3">
      <c r="B2612" t="s">
        <v>3</v>
      </c>
      <c r="C2612" t="s">
        <v>6326</v>
      </c>
      <c r="D2612" t="s">
        <v>1454</v>
      </c>
      <c r="E2612" t="s">
        <v>20</v>
      </c>
      <c r="F2612" t="s">
        <v>35</v>
      </c>
    </row>
    <row r="2613" spans="2:6" x14ac:dyDescent="0.3">
      <c r="B2613" t="s">
        <v>3</v>
      </c>
      <c r="C2613" t="s">
        <v>6326</v>
      </c>
      <c r="D2613" t="s">
        <v>6190</v>
      </c>
      <c r="E2613" t="s">
        <v>179</v>
      </c>
      <c r="F2613" t="s">
        <v>35</v>
      </c>
    </row>
    <row r="2614" spans="2:6" x14ac:dyDescent="0.3">
      <c r="B2614" t="s">
        <v>3</v>
      </c>
      <c r="C2614" t="s">
        <v>6326</v>
      </c>
      <c r="D2614" t="s">
        <v>8448</v>
      </c>
      <c r="E2614" t="s">
        <v>27</v>
      </c>
      <c r="F2614" t="s">
        <v>35</v>
      </c>
    </row>
    <row r="2615" spans="2:6" x14ac:dyDescent="0.3">
      <c r="B2615" t="s">
        <v>3</v>
      </c>
      <c r="C2615" t="s">
        <v>6326</v>
      </c>
      <c r="D2615" t="s">
        <v>8449</v>
      </c>
      <c r="E2615" t="s">
        <v>18</v>
      </c>
      <c r="F2615" t="s">
        <v>262</v>
      </c>
    </row>
    <row r="2616" spans="2:6" x14ac:dyDescent="0.3">
      <c r="B2616" t="s">
        <v>3</v>
      </c>
      <c r="C2616" t="s">
        <v>6326</v>
      </c>
      <c r="D2616" t="s">
        <v>8450</v>
      </c>
      <c r="E2616" t="s">
        <v>18</v>
      </c>
      <c r="F2616" t="s">
        <v>35</v>
      </c>
    </row>
    <row r="2617" spans="2:6" x14ac:dyDescent="0.3">
      <c r="B2617" t="s">
        <v>3</v>
      </c>
      <c r="C2617" t="s">
        <v>6326</v>
      </c>
      <c r="D2617" t="s">
        <v>8451</v>
      </c>
      <c r="E2617" t="s">
        <v>24</v>
      </c>
      <c r="F2617" t="s">
        <v>35</v>
      </c>
    </row>
    <row r="2618" spans="2:6" x14ac:dyDescent="0.3">
      <c r="B2618" t="s">
        <v>3</v>
      </c>
      <c r="C2618" t="s">
        <v>6326</v>
      </c>
      <c r="D2618" t="s">
        <v>8452</v>
      </c>
      <c r="E2618" t="s">
        <v>24</v>
      </c>
      <c r="F2618" t="s">
        <v>262</v>
      </c>
    </row>
    <row r="2619" spans="2:6" x14ac:dyDescent="0.3">
      <c r="B2619" t="s">
        <v>3</v>
      </c>
      <c r="C2619" t="s">
        <v>6326</v>
      </c>
      <c r="D2619" t="s">
        <v>8453</v>
      </c>
      <c r="E2619" t="s">
        <v>15</v>
      </c>
      <c r="F2619" t="s">
        <v>35</v>
      </c>
    </row>
    <row r="2620" spans="2:6" x14ac:dyDescent="0.3">
      <c r="B2620" t="s">
        <v>3</v>
      </c>
      <c r="C2620" t="s">
        <v>6326</v>
      </c>
      <c r="D2620" t="s">
        <v>860</v>
      </c>
      <c r="E2620" t="s">
        <v>20</v>
      </c>
      <c r="F2620" t="s">
        <v>35</v>
      </c>
    </row>
    <row r="2621" spans="2:6" x14ac:dyDescent="0.3">
      <c r="B2621" t="s">
        <v>3</v>
      </c>
      <c r="C2621" t="s">
        <v>6326</v>
      </c>
      <c r="D2621" t="s">
        <v>8454</v>
      </c>
      <c r="E2621" t="s">
        <v>15</v>
      </c>
      <c r="F2621" t="s">
        <v>35</v>
      </c>
    </row>
    <row r="2622" spans="2:6" x14ac:dyDescent="0.3">
      <c r="B2622" t="s">
        <v>3</v>
      </c>
      <c r="C2622" t="s">
        <v>6326</v>
      </c>
      <c r="D2622" t="s">
        <v>8455</v>
      </c>
      <c r="E2622" t="s">
        <v>15</v>
      </c>
      <c r="F2622" t="s">
        <v>35</v>
      </c>
    </row>
    <row r="2623" spans="2:6" x14ac:dyDescent="0.3">
      <c r="B2623" t="s">
        <v>3</v>
      </c>
      <c r="C2623" t="s">
        <v>6326</v>
      </c>
      <c r="D2623" t="s">
        <v>8456</v>
      </c>
      <c r="E2623" t="s">
        <v>24</v>
      </c>
      <c r="F2623" t="s">
        <v>262</v>
      </c>
    </row>
    <row r="2624" spans="2:6" x14ac:dyDescent="0.3">
      <c r="B2624" t="s">
        <v>3</v>
      </c>
      <c r="C2624" t="s">
        <v>6326</v>
      </c>
      <c r="D2624" t="s">
        <v>8457</v>
      </c>
      <c r="E2624" t="s">
        <v>15</v>
      </c>
      <c r="F2624" t="s">
        <v>35</v>
      </c>
    </row>
    <row r="2625" spans="2:6" x14ac:dyDescent="0.3">
      <c r="B2625" t="s">
        <v>3</v>
      </c>
      <c r="C2625" t="s">
        <v>6326</v>
      </c>
      <c r="D2625" t="s">
        <v>2237</v>
      </c>
      <c r="E2625" t="s">
        <v>15</v>
      </c>
      <c r="F2625" t="s">
        <v>262</v>
      </c>
    </row>
    <row r="2626" spans="2:6" x14ac:dyDescent="0.3">
      <c r="B2626" t="s">
        <v>3</v>
      </c>
      <c r="C2626" t="s">
        <v>6326</v>
      </c>
      <c r="D2626" t="s">
        <v>8458</v>
      </c>
      <c r="E2626" t="s">
        <v>15</v>
      </c>
      <c r="F2626" t="s">
        <v>35</v>
      </c>
    </row>
    <row r="2627" spans="2:6" x14ac:dyDescent="0.3">
      <c r="B2627" t="s">
        <v>3</v>
      </c>
      <c r="C2627" t="s">
        <v>6326</v>
      </c>
      <c r="D2627" t="s">
        <v>8459</v>
      </c>
      <c r="E2627" t="s">
        <v>24</v>
      </c>
      <c r="F2627" t="s">
        <v>35</v>
      </c>
    </row>
    <row r="2628" spans="2:6" x14ac:dyDescent="0.3">
      <c r="B2628" t="s">
        <v>3</v>
      </c>
      <c r="C2628" t="s">
        <v>6326</v>
      </c>
      <c r="D2628" t="s">
        <v>8460</v>
      </c>
      <c r="E2628" t="s">
        <v>24</v>
      </c>
      <c r="F2628" t="s">
        <v>35</v>
      </c>
    </row>
    <row r="2629" spans="2:6" x14ac:dyDescent="0.3">
      <c r="B2629" t="s">
        <v>3</v>
      </c>
      <c r="C2629" t="s">
        <v>6326</v>
      </c>
      <c r="D2629" t="s">
        <v>8461</v>
      </c>
      <c r="E2629" t="s">
        <v>15</v>
      </c>
      <c r="F2629" t="s">
        <v>35</v>
      </c>
    </row>
    <row r="2630" spans="2:6" x14ac:dyDescent="0.3">
      <c r="B2630" t="s">
        <v>3</v>
      </c>
      <c r="C2630" t="s">
        <v>6326</v>
      </c>
      <c r="D2630" t="s">
        <v>8462</v>
      </c>
      <c r="E2630" t="s">
        <v>24</v>
      </c>
      <c r="F2630" t="s">
        <v>35</v>
      </c>
    </row>
    <row r="2631" spans="2:6" x14ac:dyDescent="0.3">
      <c r="B2631" t="s">
        <v>3</v>
      </c>
      <c r="C2631" t="s">
        <v>6326</v>
      </c>
      <c r="D2631" t="s">
        <v>8463</v>
      </c>
      <c r="E2631" t="s">
        <v>15</v>
      </c>
      <c r="F2631" t="s">
        <v>35</v>
      </c>
    </row>
    <row r="2632" spans="2:6" x14ac:dyDescent="0.3">
      <c r="B2632" t="s">
        <v>3</v>
      </c>
      <c r="C2632" t="s">
        <v>6326</v>
      </c>
      <c r="D2632" t="s">
        <v>8464</v>
      </c>
      <c r="E2632" t="s">
        <v>20</v>
      </c>
      <c r="F2632" t="s">
        <v>35</v>
      </c>
    </row>
    <row r="2633" spans="2:6" x14ac:dyDescent="0.3">
      <c r="B2633" t="s">
        <v>3</v>
      </c>
      <c r="C2633" t="s">
        <v>6326</v>
      </c>
      <c r="D2633" t="s">
        <v>8465</v>
      </c>
      <c r="E2633" t="s">
        <v>18</v>
      </c>
      <c r="F2633" t="s">
        <v>35</v>
      </c>
    </row>
    <row r="2634" spans="2:6" x14ac:dyDescent="0.3">
      <c r="B2634" t="s">
        <v>3</v>
      </c>
      <c r="C2634" t="s">
        <v>6326</v>
      </c>
      <c r="D2634" t="s">
        <v>8466</v>
      </c>
      <c r="E2634" t="s">
        <v>27</v>
      </c>
      <c r="F2634" t="s">
        <v>35</v>
      </c>
    </row>
    <row r="2635" spans="2:6" x14ac:dyDescent="0.3">
      <c r="B2635" t="s">
        <v>3</v>
      </c>
      <c r="C2635" t="s">
        <v>6326</v>
      </c>
      <c r="D2635" t="s">
        <v>8467</v>
      </c>
      <c r="E2635" t="s">
        <v>15</v>
      </c>
      <c r="F2635" t="s">
        <v>35</v>
      </c>
    </row>
    <row r="2636" spans="2:6" x14ac:dyDescent="0.3">
      <c r="B2636" t="s">
        <v>3</v>
      </c>
      <c r="C2636" t="s">
        <v>6326</v>
      </c>
      <c r="D2636" t="s">
        <v>8468</v>
      </c>
      <c r="E2636" t="s">
        <v>15</v>
      </c>
      <c r="F2636" t="s">
        <v>35</v>
      </c>
    </row>
    <row r="2637" spans="2:6" x14ac:dyDescent="0.3">
      <c r="B2637" t="s">
        <v>3</v>
      </c>
      <c r="C2637" t="s">
        <v>6326</v>
      </c>
      <c r="D2637" t="s">
        <v>8469</v>
      </c>
      <c r="E2637" t="s">
        <v>15</v>
      </c>
      <c r="F2637" t="s">
        <v>35</v>
      </c>
    </row>
    <row r="2638" spans="2:6" x14ac:dyDescent="0.3">
      <c r="B2638" t="s">
        <v>3</v>
      </c>
      <c r="C2638" t="s">
        <v>6326</v>
      </c>
      <c r="D2638" t="s">
        <v>8470</v>
      </c>
      <c r="E2638" t="s">
        <v>24</v>
      </c>
      <c r="F2638" t="s">
        <v>35</v>
      </c>
    </row>
    <row r="2639" spans="2:6" x14ac:dyDescent="0.3">
      <c r="B2639" t="s">
        <v>3</v>
      </c>
      <c r="C2639" t="s">
        <v>6326</v>
      </c>
      <c r="D2639" t="s">
        <v>4697</v>
      </c>
      <c r="E2639" t="s">
        <v>18</v>
      </c>
      <c r="F2639" t="s">
        <v>262</v>
      </c>
    </row>
    <row r="2640" spans="2:6" x14ac:dyDescent="0.3">
      <c r="B2640" t="s">
        <v>3</v>
      </c>
      <c r="C2640" t="s">
        <v>6326</v>
      </c>
      <c r="D2640" t="s">
        <v>3385</v>
      </c>
      <c r="E2640" t="s">
        <v>20</v>
      </c>
      <c r="F2640" t="s">
        <v>35</v>
      </c>
    </row>
    <row r="2641" spans="2:6" x14ac:dyDescent="0.3">
      <c r="B2641" t="s">
        <v>3</v>
      </c>
      <c r="C2641" t="s">
        <v>6326</v>
      </c>
      <c r="D2641" t="s">
        <v>8471</v>
      </c>
      <c r="E2641" t="s">
        <v>24</v>
      </c>
      <c r="F2641" t="s">
        <v>35</v>
      </c>
    </row>
    <row r="2642" spans="2:6" x14ac:dyDescent="0.3">
      <c r="B2642" t="s">
        <v>3</v>
      </c>
      <c r="C2642" t="s">
        <v>6326</v>
      </c>
      <c r="D2642" t="s">
        <v>8472</v>
      </c>
      <c r="E2642" t="s">
        <v>15</v>
      </c>
      <c r="F2642" t="s">
        <v>35</v>
      </c>
    </row>
    <row r="2643" spans="2:6" x14ac:dyDescent="0.3">
      <c r="B2643" t="s">
        <v>3</v>
      </c>
      <c r="C2643" t="s">
        <v>6326</v>
      </c>
      <c r="D2643" t="s">
        <v>8473</v>
      </c>
      <c r="E2643" t="s">
        <v>15</v>
      </c>
      <c r="F2643" t="s">
        <v>35</v>
      </c>
    </row>
    <row r="2644" spans="2:6" x14ac:dyDescent="0.3">
      <c r="B2644" t="s">
        <v>3</v>
      </c>
      <c r="C2644" t="s">
        <v>6326</v>
      </c>
      <c r="D2644" t="s">
        <v>8474</v>
      </c>
      <c r="E2644" t="s">
        <v>24</v>
      </c>
      <c r="F2644" t="s">
        <v>35</v>
      </c>
    </row>
    <row r="2645" spans="2:6" x14ac:dyDescent="0.3">
      <c r="B2645" t="s">
        <v>3</v>
      </c>
      <c r="C2645" t="s">
        <v>6326</v>
      </c>
      <c r="D2645" t="s">
        <v>3792</v>
      </c>
      <c r="E2645" t="s">
        <v>18</v>
      </c>
      <c r="F2645" t="s">
        <v>35</v>
      </c>
    </row>
    <row r="2646" spans="2:6" x14ac:dyDescent="0.3">
      <c r="B2646" t="s">
        <v>3</v>
      </c>
      <c r="C2646" t="s">
        <v>6326</v>
      </c>
      <c r="D2646" t="s">
        <v>8475</v>
      </c>
      <c r="E2646" t="s">
        <v>24</v>
      </c>
      <c r="F2646" t="s">
        <v>35</v>
      </c>
    </row>
    <row r="2647" spans="2:6" x14ac:dyDescent="0.3">
      <c r="B2647" t="s">
        <v>3</v>
      </c>
      <c r="C2647" t="s">
        <v>6326</v>
      </c>
      <c r="D2647" t="s">
        <v>8476</v>
      </c>
      <c r="E2647" t="s">
        <v>15</v>
      </c>
      <c r="F2647" t="s">
        <v>35</v>
      </c>
    </row>
    <row r="2648" spans="2:6" x14ac:dyDescent="0.3">
      <c r="B2648" t="s">
        <v>3</v>
      </c>
      <c r="C2648" t="s">
        <v>6326</v>
      </c>
      <c r="D2648" t="s">
        <v>8477</v>
      </c>
      <c r="E2648" t="s">
        <v>29</v>
      </c>
      <c r="F2648" t="s">
        <v>35</v>
      </c>
    </row>
    <row r="2649" spans="2:6" x14ac:dyDescent="0.3">
      <c r="B2649" t="s">
        <v>3</v>
      </c>
      <c r="C2649" t="s">
        <v>6326</v>
      </c>
      <c r="D2649" t="s">
        <v>8478</v>
      </c>
      <c r="E2649" t="s">
        <v>27</v>
      </c>
      <c r="F2649" t="s">
        <v>35</v>
      </c>
    </row>
    <row r="2650" spans="2:6" x14ac:dyDescent="0.3">
      <c r="B2650" t="s">
        <v>3</v>
      </c>
      <c r="C2650" t="s">
        <v>6326</v>
      </c>
      <c r="D2650" t="s">
        <v>3448</v>
      </c>
      <c r="E2650" t="s">
        <v>15</v>
      </c>
      <c r="F2650" t="s">
        <v>262</v>
      </c>
    </row>
    <row r="2651" spans="2:6" x14ac:dyDescent="0.3">
      <c r="B2651" t="s">
        <v>3</v>
      </c>
      <c r="C2651" t="s">
        <v>6326</v>
      </c>
      <c r="D2651" t="s">
        <v>4699</v>
      </c>
      <c r="E2651" t="s">
        <v>20</v>
      </c>
      <c r="F2651" t="s">
        <v>35</v>
      </c>
    </row>
    <row r="2652" spans="2:6" x14ac:dyDescent="0.3">
      <c r="B2652" t="s">
        <v>3</v>
      </c>
      <c r="C2652" t="s">
        <v>6326</v>
      </c>
      <c r="D2652" t="s">
        <v>8479</v>
      </c>
      <c r="E2652" t="s">
        <v>15</v>
      </c>
      <c r="F2652" t="s">
        <v>35</v>
      </c>
    </row>
    <row r="2653" spans="2:6" x14ac:dyDescent="0.3">
      <c r="B2653" t="s">
        <v>3</v>
      </c>
      <c r="C2653" t="s">
        <v>6326</v>
      </c>
      <c r="D2653" t="s">
        <v>8480</v>
      </c>
      <c r="E2653" t="s">
        <v>15</v>
      </c>
      <c r="F2653" t="s">
        <v>35</v>
      </c>
    </row>
    <row r="2654" spans="2:6" x14ac:dyDescent="0.3">
      <c r="B2654" t="s">
        <v>3</v>
      </c>
      <c r="C2654" t="s">
        <v>6326</v>
      </c>
      <c r="D2654" t="s">
        <v>8481</v>
      </c>
      <c r="E2654" t="s">
        <v>15</v>
      </c>
      <c r="F2654" t="s">
        <v>35</v>
      </c>
    </row>
    <row r="2655" spans="2:6" x14ac:dyDescent="0.3">
      <c r="B2655" t="s">
        <v>3</v>
      </c>
      <c r="C2655" t="s">
        <v>6326</v>
      </c>
      <c r="D2655" t="s">
        <v>8482</v>
      </c>
      <c r="E2655" t="s">
        <v>24</v>
      </c>
      <c r="F2655" t="s">
        <v>35</v>
      </c>
    </row>
    <row r="2656" spans="2:6" x14ac:dyDescent="0.3">
      <c r="B2656" t="s">
        <v>3</v>
      </c>
      <c r="C2656" t="s">
        <v>6326</v>
      </c>
      <c r="D2656" t="s">
        <v>8483</v>
      </c>
      <c r="E2656" t="s">
        <v>15</v>
      </c>
      <c r="F2656" t="s">
        <v>35</v>
      </c>
    </row>
    <row r="2657" spans="2:6" x14ac:dyDescent="0.3">
      <c r="B2657" t="s">
        <v>3</v>
      </c>
      <c r="C2657" t="s">
        <v>6326</v>
      </c>
      <c r="D2657" t="s">
        <v>6020</v>
      </c>
      <c r="E2657" t="s">
        <v>18</v>
      </c>
      <c r="F2657" t="s">
        <v>35</v>
      </c>
    </row>
    <row r="2658" spans="2:6" x14ac:dyDescent="0.3">
      <c r="B2658" t="s">
        <v>3</v>
      </c>
      <c r="C2658" t="s">
        <v>6326</v>
      </c>
      <c r="D2658" t="s">
        <v>8484</v>
      </c>
      <c r="E2658" t="s">
        <v>24</v>
      </c>
      <c r="F2658" t="s">
        <v>35</v>
      </c>
    </row>
    <row r="2659" spans="2:6" x14ac:dyDescent="0.3">
      <c r="B2659" t="s">
        <v>3</v>
      </c>
      <c r="C2659" t="s">
        <v>6326</v>
      </c>
      <c r="D2659" t="s">
        <v>8485</v>
      </c>
      <c r="E2659" t="s">
        <v>15</v>
      </c>
      <c r="F2659" t="s">
        <v>35</v>
      </c>
    </row>
    <row r="2660" spans="2:6" x14ac:dyDescent="0.3">
      <c r="B2660" t="s">
        <v>3</v>
      </c>
      <c r="C2660" t="s">
        <v>6326</v>
      </c>
      <c r="D2660" t="s">
        <v>8486</v>
      </c>
      <c r="E2660" t="s">
        <v>24</v>
      </c>
      <c r="F2660" t="s">
        <v>35</v>
      </c>
    </row>
    <row r="2661" spans="2:6" x14ac:dyDescent="0.3">
      <c r="B2661" t="s">
        <v>3</v>
      </c>
      <c r="C2661" t="s">
        <v>6326</v>
      </c>
      <c r="D2661" t="s">
        <v>8487</v>
      </c>
      <c r="E2661" t="s">
        <v>15</v>
      </c>
      <c r="F2661" t="s">
        <v>35</v>
      </c>
    </row>
    <row r="2662" spans="2:6" x14ac:dyDescent="0.3">
      <c r="B2662" t="s">
        <v>3</v>
      </c>
      <c r="C2662" t="s">
        <v>6326</v>
      </c>
      <c r="D2662" t="s">
        <v>8488</v>
      </c>
      <c r="E2662" t="s">
        <v>15</v>
      </c>
      <c r="F2662" t="s">
        <v>35</v>
      </c>
    </row>
    <row r="2663" spans="2:6" x14ac:dyDescent="0.3">
      <c r="B2663" t="s">
        <v>3</v>
      </c>
      <c r="C2663" t="s">
        <v>6326</v>
      </c>
      <c r="D2663" t="s">
        <v>8489</v>
      </c>
      <c r="E2663" t="s">
        <v>24</v>
      </c>
      <c r="F2663" t="s">
        <v>35</v>
      </c>
    </row>
    <row r="2664" spans="2:6" x14ac:dyDescent="0.3">
      <c r="B2664" t="s">
        <v>3</v>
      </c>
      <c r="C2664" t="s">
        <v>6326</v>
      </c>
      <c r="D2664" t="s">
        <v>8490</v>
      </c>
      <c r="E2664" t="s">
        <v>24</v>
      </c>
      <c r="F2664" t="s">
        <v>35</v>
      </c>
    </row>
    <row r="2665" spans="2:6" x14ac:dyDescent="0.3">
      <c r="B2665" t="s">
        <v>3</v>
      </c>
      <c r="C2665" t="s">
        <v>6326</v>
      </c>
      <c r="D2665" t="s">
        <v>8491</v>
      </c>
      <c r="E2665" t="s">
        <v>24</v>
      </c>
      <c r="F2665" t="s">
        <v>35</v>
      </c>
    </row>
    <row r="2666" spans="2:6" x14ac:dyDescent="0.3">
      <c r="B2666" t="s">
        <v>3</v>
      </c>
      <c r="C2666" t="s">
        <v>6326</v>
      </c>
      <c r="D2666" t="s">
        <v>8492</v>
      </c>
      <c r="E2666" t="s">
        <v>24</v>
      </c>
      <c r="F2666" t="s">
        <v>35</v>
      </c>
    </row>
    <row r="2667" spans="2:6" x14ac:dyDescent="0.3">
      <c r="B2667" t="s">
        <v>3</v>
      </c>
      <c r="C2667" t="s">
        <v>6326</v>
      </c>
      <c r="D2667" t="s">
        <v>8493</v>
      </c>
      <c r="E2667" t="s">
        <v>15</v>
      </c>
      <c r="F2667" t="s">
        <v>35</v>
      </c>
    </row>
    <row r="2668" spans="2:6" x14ac:dyDescent="0.3">
      <c r="B2668" t="s">
        <v>3</v>
      </c>
      <c r="C2668" t="s">
        <v>6326</v>
      </c>
      <c r="D2668" t="s">
        <v>699</v>
      </c>
      <c r="E2668" t="s">
        <v>20</v>
      </c>
      <c r="F2668" t="s">
        <v>35</v>
      </c>
    </row>
    <row r="2669" spans="2:6" x14ac:dyDescent="0.3">
      <c r="B2669" t="s">
        <v>3</v>
      </c>
      <c r="C2669" t="s">
        <v>6326</v>
      </c>
      <c r="D2669" t="s">
        <v>8494</v>
      </c>
      <c r="E2669" t="s">
        <v>24</v>
      </c>
      <c r="F2669" t="s">
        <v>35</v>
      </c>
    </row>
    <row r="2670" spans="2:6" x14ac:dyDescent="0.3">
      <c r="B2670" t="s">
        <v>3</v>
      </c>
      <c r="C2670" t="s">
        <v>6326</v>
      </c>
      <c r="D2670" t="s">
        <v>8495</v>
      </c>
      <c r="E2670" t="s">
        <v>18</v>
      </c>
      <c r="F2670" t="s">
        <v>35</v>
      </c>
    </row>
    <row r="2671" spans="2:6" x14ac:dyDescent="0.3">
      <c r="B2671" t="s">
        <v>3</v>
      </c>
      <c r="C2671" t="s">
        <v>6326</v>
      </c>
      <c r="D2671" t="s">
        <v>8496</v>
      </c>
      <c r="E2671" t="s">
        <v>15</v>
      </c>
      <c r="F2671" t="s">
        <v>35</v>
      </c>
    </row>
    <row r="2672" spans="2:6" x14ac:dyDescent="0.3">
      <c r="B2672" t="s">
        <v>3</v>
      </c>
      <c r="C2672" t="s">
        <v>6326</v>
      </c>
      <c r="D2672" t="s">
        <v>8497</v>
      </c>
      <c r="E2672" t="s">
        <v>27</v>
      </c>
      <c r="F2672" t="s">
        <v>35</v>
      </c>
    </row>
    <row r="2673" spans="2:6" x14ac:dyDescent="0.3">
      <c r="B2673" t="s">
        <v>3</v>
      </c>
      <c r="C2673" t="s">
        <v>6326</v>
      </c>
      <c r="D2673" t="s">
        <v>2075</v>
      </c>
      <c r="E2673" t="s">
        <v>15</v>
      </c>
      <c r="F2673" t="s">
        <v>262</v>
      </c>
    </row>
    <row r="2674" spans="2:6" x14ac:dyDescent="0.3">
      <c r="B2674" t="s">
        <v>3</v>
      </c>
      <c r="C2674" t="s">
        <v>6326</v>
      </c>
      <c r="D2674" t="s">
        <v>8498</v>
      </c>
      <c r="E2674" t="s">
        <v>24</v>
      </c>
      <c r="F2674" t="s">
        <v>35</v>
      </c>
    </row>
    <row r="2675" spans="2:6" x14ac:dyDescent="0.3">
      <c r="B2675" t="s">
        <v>3</v>
      </c>
      <c r="C2675" t="s">
        <v>6326</v>
      </c>
      <c r="D2675" t="s">
        <v>8499</v>
      </c>
      <c r="E2675" t="s">
        <v>24</v>
      </c>
      <c r="F2675" t="s">
        <v>35</v>
      </c>
    </row>
    <row r="2676" spans="2:6" x14ac:dyDescent="0.3">
      <c r="B2676" t="s">
        <v>3</v>
      </c>
      <c r="C2676" t="s">
        <v>6326</v>
      </c>
      <c r="D2676" t="s">
        <v>2770</v>
      </c>
      <c r="E2676" t="s">
        <v>20</v>
      </c>
      <c r="F2676" t="s">
        <v>35</v>
      </c>
    </row>
    <row r="2677" spans="2:6" x14ac:dyDescent="0.3">
      <c r="B2677" t="s">
        <v>3</v>
      </c>
      <c r="C2677" t="s">
        <v>6326</v>
      </c>
      <c r="D2677" t="s">
        <v>8500</v>
      </c>
      <c r="E2677" t="s">
        <v>24</v>
      </c>
      <c r="F2677" t="s">
        <v>35</v>
      </c>
    </row>
    <row r="2678" spans="2:6" x14ac:dyDescent="0.3">
      <c r="B2678" t="s">
        <v>3</v>
      </c>
      <c r="C2678" t="s">
        <v>6326</v>
      </c>
      <c r="D2678" t="s">
        <v>8501</v>
      </c>
      <c r="E2678" t="s">
        <v>15</v>
      </c>
      <c r="F2678" t="s">
        <v>35</v>
      </c>
    </row>
    <row r="2679" spans="2:6" x14ac:dyDescent="0.3">
      <c r="B2679" t="s">
        <v>3</v>
      </c>
      <c r="C2679" t="s">
        <v>6326</v>
      </c>
      <c r="D2679" t="s">
        <v>8502</v>
      </c>
      <c r="E2679" t="s">
        <v>15</v>
      </c>
      <c r="F2679" t="s">
        <v>35</v>
      </c>
    </row>
    <row r="2680" spans="2:6" x14ac:dyDescent="0.3">
      <c r="B2680" t="s">
        <v>3</v>
      </c>
      <c r="C2680" t="s">
        <v>6326</v>
      </c>
      <c r="D2680" t="s">
        <v>8503</v>
      </c>
      <c r="E2680" t="s">
        <v>15</v>
      </c>
      <c r="F2680" t="s">
        <v>35</v>
      </c>
    </row>
    <row r="2681" spans="2:6" x14ac:dyDescent="0.3">
      <c r="B2681" t="s">
        <v>3</v>
      </c>
      <c r="C2681" t="s">
        <v>6326</v>
      </c>
      <c r="D2681" t="s">
        <v>8504</v>
      </c>
      <c r="E2681" t="s">
        <v>24</v>
      </c>
      <c r="F2681" t="s">
        <v>35</v>
      </c>
    </row>
    <row r="2682" spans="2:6" x14ac:dyDescent="0.3">
      <c r="B2682" t="s">
        <v>3</v>
      </c>
      <c r="C2682" t="s">
        <v>6326</v>
      </c>
      <c r="D2682" t="s">
        <v>8505</v>
      </c>
      <c r="E2682" t="s">
        <v>15</v>
      </c>
      <c r="F2682" t="s">
        <v>35</v>
      </c>
    </row>
    <row r="2683" spans="2:6" x14ac:dyDescent="0.3">
      <c r="B2683" t="s">
        <v>3</v>
      </c>
      <c r="C2683" t="s">
        <v>6326</v>
      </c>
      <c r="D2683" t="s">
        <v>8506</v>
      </c>
      <c r="E2683" t="s">
        <v>15</v>
      </c>
      <c r="F2683" t="s">
        <v>35</v>
      </c>
    </row>
    <row r="2684" spans="2:6" x14ac:dyDescent="0.3">
      <c r="B2684" t="s">
        <v>3</v>
      </c>
      <c r="C2684" t="s">
        <v>6326</v>
      </c>
      <c r="D2684" t="s">
        <v>8507</v>
      </c>
      <c r="E2684" t="s">
        <v>27</v>
      </c>
      <c r="F2684" t="s">
        <v>35</v>
      </c>
    </row>
    <row r="2685" spans="2:6" x14ac:dyDescent="0.3">
      <c r="B2685" t="s">
        <v>3</v>
      </c>
      <c r="C2685" t="s">
        <v>6326</v>
      </c>
      <c r="D2685" t="s">
        <v>8508</v>
      </c>
      <c r="E2685" t="s">
        <v>24</v>
      </c>
      <c r="F2685" t="s">
        <v>35</v>
      </c>
    </row>
    <row r="2686" spans="2:6" x14ac:dyDescent="0.3">
      <c r="B2686" t="s">
        <v>3</v>
      </c>
      <c r="C2686" t="s">
        <v>6326</v>
      </c>
      <c r="D2686" t="s">
        <v>8509</v>
      </c>
      <c r="E2686" t="s">
        <v>15</v>
      </c>
      <c r="F2686" t="s">
        <v>35</v>
      </c>
    </row>
    <row r="2687" spans="2:6" x14ac:dyDescent="0.3">
      <c r="B2687" t="s">
        <v>3</v>
      </c>
      <c r="C2687" t="s">
        <v>6326</v>
      </c>
      <c r="D2687" t="s">
        <v>8510</v>
      </c>
      <c r="E2687" t="s">
        <v>15</v>
      </c>
      <c r="F2687" t="s">
        <v>35</v>
      </c>
    </row>
    <row r="2688" spans="2:6" x14ac:dyDescent="0.3">
      <c r="B2688" t="s">
        <v>3</v>
      </c>
      <c r="C2688" t="s">
        <v>6326</v>
      </c>
      <c r="D2688" t="s">
        <v>8511</v>
      </c>
      <c r="E2688" t="s">
        <v>24</v>
      </c>
      <c r="F2688" t="s">
        <v>35</v>
      </c>
    </row>
    <row r="2689" spans="2:6" x14ac:dyDescent="0.3">
      <c r="B2689" t="s">
        <v>3</v>
      </c>
      <c r="C2689" t="s">
        <v>6326</v>
      </c>
      <c r="D2689" t="s">
        <v>8512</v>
      </c>
      <c r="E2689" t="s">
        <v>18</v>
      </c>
      <c r="F2689" t="s">
        <v>35</v>
      </c>
    </row>
    <row r="2690" spans="2:6" x14ac:dyDescent="0.3">
      <c r="B2690" t="s">
        <v>3</v>
      </c>
      <c r="C2690" t="s">
        <v>6326</v>
      </c>
      <c r="D2690" t="s">
        <v>8513</v>
      </c>
      <c r="E2690" t="s">
        <v>18</v>
      </c>
      <c r="F2690" t="s">
        <v>35</v>
      </c>
    </row>
    <row r="2691" spans="2:6" x14ac:dyDescent="0.3">
      <c r="B2691" t="s">
        <v>3</v>
      </c>
      <c r="C2691" t="s">
        <v>6326</v>
      </c>
      <c r="D2691" t="s">
        <v>8514</v>
      </c>
      <c r="E2691" t="s">
        <v>27</v>
      </c>
      <c r="F2691" t="s">
        <v>35</v>
      </c>
    </row>
    <row r="2692" spans="2:6" x14ac:dyDescent="0.3">
      <c r="B2692" t="s">
        <v>3</v>
      </c>
      <c r="C2692" t="s">
        <v>6326</v>
      </c>
      <c r="D2692" t="s">
        <v>1415</v>
      </c>
      <c r="E2692" t="s">
        <v>20</v>
      </c>
      <c r="F2692" t="s">
        <v>35</v>
      </c>
    </row>
    <row r="2693" spans="2:6" x14ac:dyDescent="0.3">
      <c r="B2693" t="s">
        <v>3</v>
      </c>
      <c r="C2693" t="s">
        <v>6326</v>
      </c>
      <c r="D2693" t="s">
        <v>8515</v>
      </c>
      <c r="E2693" t="s">
        <v>18</v>
      </c>
      <c r="F2693" t="s">
        <v>35</v>
      </c>
    </row>
    <row r="2694" spans="2:6" x14ac:dyDescent="0.3">
      <c r="B2694" t="s">
        <v>3</v>
      </c>
      <c r="C2694" t="s">
        <v>6326</v>
      </c>
      <c r="D2694" t="s">
        <v>8516</v>
      </c>
      <c r="E2694" t="s">
        <v>15</v>
      </c>
      <c r="F2694" t="s">
        <v>35</v>
      </c>
    </row>
    <row r="2695" spans="2:6" x14ac:dyDescent="0.3">
      <c r="B2695" t="s">
        <v>3</v>
      </c>
      <c r="C2695" t="s">
        <v>6326</v>
      </c>
      <c r="D2695" t="s">
        <v>8517</v>
      </c>
      <c r="E2695" t="s">
        <v>24</v>
      </c>
      <c r="F2695" t="s">
        <v>35</v>
      </c>
    </row>
    <row r="2696" spans="2:6" x14ac:dyDescent="0.3">
      <c r="B2696" t="s">
        <v>3</v>
      </c>
      <c r="C2696" t="s">
        <v>6326</v>
      </c>
      <c r="D2696" t="s">
        <v>8518</v>
      </c>
      <c r="E2696" t="s">
        <v>18</v>
      </c>
      <c r="F2696" t="s">
        <v>35</v>
      </c>
    </row>
    <row r="2697" spans="2:6" x14ac:dyDescent="0.3">
      <c r="B2697" t="s">
        <v>3</v>
      </c>
      <c r="C2697" t="s">
        <v>6326</v>
      </c>
      <c r="D2697" t="s">
        <v>8519</v>
      </c>
      <c r="E2697" t="s">
        <v>24</v>
      </c>
      <c r="F2697" t="s">
        <v>35</v>
      </c>
    </row>
    <row r="2698" spans="2:6" x14ac:dyDescent="0.3">
      <c r="B2698" t="s">
        <v>3</v>
      </c>
      <c r="C2698" t="s">
        <v>6326</v>
      </c>
      <c r="D2698" t="s">
        <v>4098</v>
      </c>
      <c r="E2698" t="s">
        <v>20</v>
      </c>
      <c r="F2698" t="s">
        <v>35</v>
      </c>
    </row>
    <row r="2699" spans="2:6" x14ac:dyDescent="0.3">
      <c r="B2699" t="s">
        <v>3</v>
      </c>
      <c r="C2699" t="s">
        <v>6326</v>
      </c>
      <c r="D2699" t="s">
        <v>8520</v>
      </c>
      <c r="E2699" t="s">
        <v>15</v>
      </c>
      <c r="F2699" t="s">
        <v>35</v>
      </c>
    </row>
    <row r="2700" spans="2:6" x14ac:dyDescent="0.3">
      <c r="B2700" t="s">
        <v>3</v>
      </c>
      <c r="C2700" t="s">
        <v>6326</v>
      </c>
      <c r="D2700" t="s">
        <v>8521</v>
      </c>
      <c r="E2700" t="s">
        <v>18</v>
      </c>
      <c r="F2700" t="s">
        <v>35</v>
      </c>
    </row>
    <row r="2701" spans="2:6" x14ac:dyDescent="0.3">
      <c r="B2701" t="s">
        <v>3</v>
      </c>
      <c r="C2701" t="s">
        <v>6326</v>
      </c>
      <c r="D2701" t="s">
        <v>3474</v>
      </c>
      <c r="E2701" t="s">
        <v>18</v>
      </c>
      <c r="F2701" t="s">
        <v>35</v>
      </c>
    </row>
    <row r="2702" spans="2:6" x14ac:dyDescent="0.3">
      <c r="B2702" t="s">
        <v>3</v>
      </c>
      <c r="C2702" t="s">
        <v>6326</v>
      </c>
      <c r="D2702" t="s">
        <v>8522</v>
      </c>
      <c r="E2702" t="s">
        <v>24</v>
      </c>
      <c r="F2702" t="s">
        <v>35</v>
      </c>
    </row>
    <row r="2703" spans="2:6" x14ac:dyDescent="0.3">
      <c r="B2703" t="s">
        <v>3</v>
      </c>
      <c r="C2703" t="s">
        <v>6326</v>
      </c>
      <c r="D2703" t="s">
        <v>8523</v>
      </c>
      <c r="E2703" t="s">
        <v>15</v>
      </c>
      <c r="F2703" t="s">
        <v>35</v>
      </c>
    </row>
    <row r="2704" spans="2:6" x14ac:dyDescent="0.3">
      <c r="B2704" t="s">
        <v>3</v>
      </c>
      <c r="C2704" t="s">
        <v>6326</v>
      </c>
      <c r="D2704" t="s">
        <v>8524</v>
      </c>
      <c r="E2704" t="s">
        <v>24</v>
      </c>
      <c r="F2704" t="s">
        <v>262</v>
      </c>
    </row>
    <row r="2705" spans="2:6" x14ac:dyDescent="0.3">
      <c r="B2705" t="s">
        <v>3</v>
      </c>
      <c r="C2705" t="s">
        <v>6326</v>
      </c>
      <c r="D2705" t="s">
        <v>8525</v>
      </c>
      <c r="E2705" t="s">
        <v>24</v>
      </c>
      <c r="F2705" t="s">
        <v>35</v>
      </c>
    </row>
    <row r="2706" spans="2:6" x14ac:dyDescent="0.3">
      <c r="B2706" t="s">
        <v>3</v>
      </c>
      <c r="C2706" t="s">
        <v>6326</v>
      </c>
      <c r="D2706" t="s">
        <v>8526</v>
      </c>
      <c r="E2706" t="s">
        <v>27</v>
      </c>
      <c r="F2706" t="s">
        <v>35</v>
      </c>
    </row>
    <row r="2707" spans="2:6" x14ac:dyDescent="0.3">
      <c r="B2707" t="s">
        <v>3</v>
      </c>
      <c r="C2707" t="s">
        <v>6326</v>
      </c>
      <c r="D2707" t="s">
        <v>8527</v>
      </c>
      <c r="E2707" t="s">
        <v>24</v>
      </c>
      <c r="F2707" t="s">
        <v>35</v>
      </c>
    </row>
    <row r="2708" spans="2:6" x14ac:dyDescent="0.3">
      <c r="B2708" t="s">
        <v>3</v>
      </c>
      <c r="C2708" t="s">
        <v>6326</v>
      </c>
      <c r="D2708" t="s">
        <v>8528</v>
      </c>
      <c r="E2708" t="s">
        <v>24</v>
      </c>
      <c r="F2708" t="s">
        <v>35</v>
      </c>
    </row>
    <row r="2709" spans="2:6" x14ac:dyDescent="0.3">
      <c r="B2709" t="s">
        <v>3</v>
      </c>
      <c r="C2709" t="s">
        <v>6326</v>
      </c>
      <c r="D2709" t="s">
        <v>8529</v>
      </c>
      <c r="E2709" t="s">
        <v>18</v>
      </c>
      <c r="F2709" t="s">
        <v>35</v>
      </c>
    </row>
    <row r="2710" spans="2:6" x14ac:dyDescent="0.3">
      <c r="B2710" t="s">
        <v>3</v>
      </c>
      <c r="C2710" t="s">
        <v>6326</v>
      </c>
      <c r="D2710" t="s">
        <v>8530</v>
      </c>
      <c r="E2710" t="s">
        <v>27</v>
      </c>
      <c r="F2710" t="s">
        <v>35</v>
      </c>
    </row>
    <row r="2711" spans="2:6" x14ac:dyDescent="0.3">
      <c r="B2711" t="s">
        <v>3</v>
      </c>
      <c r="C2711" t="s">
        <v>6326</v>
      </c>
      <c r="D2711" t="s">
        <v>8531</v>
      </c>
      <c r="E2711" t="s">
        <v>24</v>
      </c>
      <c r="F2711" t="s">
        <v>35</v>
      </c>
    </row>
    <row r="2712" spans="2:6" x14ac:dyDescent="0.3">
      <c r="B2712" t="s">
        <v>3</v>
      </c>
      <c r="C2712" t="s">
        <v>6326</v>
      </c>
      <c r="D2712" t="s">
        <v>8532</v>
      </c>
      <c r="E2712" t="s">
        <v>15</v>
      </c>
      <c r="F2712" t="s">
        <v>35</v>
      </c>
    </row>
    <row r="2713" spans="2:6" x14ac:dyDescent="0.3">
      <c r="B2713" t="s">
        <v>3</v>
      </c>
      <c r="C2713" t="s">
        <v>6326</v>
      </c>
      <c r="D2713" t="s">
        <v>8533</v>
      </c>
      <c r="E2713" t="s">
        <v>24</v>
      </c>
      <c r="F2713" t="s">
        <v>35</v>
      </c>
    </row>
    <row r="2714" spans="2:6" x14ac:dyDescent="0.3">
      <c r="B2714" t="s">
        <v>3</v>
      </c>
      <c r="C2714" t="s">
        <v>6326</v>
      </c>
      <c r="D2714" t="s">
        <v>8534</v>
      </c>
      <c r="E2714" t="s">
        <v>24</v>
      </c>
      <c r="F2714" t="s">
        <v>35</v>
      </c>
    </row>
    <row r="2715" spans="2:6" x14ac:dyDescent="0.3">
      <c r="B2715" t="s">
        <v>3</v>
      </c>
      <c r="C2715" t="s">
        <v>6326</v>
      </c>
      <c r="D2715" t="s">
        <v>2788</v>
      </c>
      <c r="E2715" t="s">
        <v>24</v>
      </c>
      <c r="F2715" t="s">
        <v>262</v>
      </c>
    </row>
    <row r="2716" spans="2:6" x14ac:dyDescent="0.3">
      <c r="B2716" t="s">
        <v>3</v>
      </c>
      <c r="C2716" t="s">
        <v>6326</v>
      </c>
      <c r="D2716" t="s">
        <v>8535</v>
      </c>
      <c r="E2716" t="s">
        <v>27</v>
      </c>
      <c r="F2716" t="s">
        <v>35</v>
      </c>
    </row>
    <row r="2717" spans="2:6" x14ac:dyDescent="0.3">
      <c r="B2717" t="s">
        <v>3</v>
      </c>
      <c r="C2717" t="s">
        <v>6326</v>
      </c>
      <c r="D2717" t="s">
        <v>4741</v>
      </c>
      <c r="E2717" t="s">
        <v>20</v>
      </c>
      <c r="F2717" t="s">
        <v>35</v>
      </c>
    </row>
    <row r="2718" spans="2:6" x14ac:dyDescent="0.3">
      <c r="B2718" t="s">
        <v>3</v>
      </c>
      <c r="C2718" t="s">
        <v>6326</v>
      </c>
      <c r="D2718" t="s">
        <v>5405</v>
      </c>
      <c r="E2718" t="s">
        <v>27</v>
      </c>
      <c r="F2718" t="s">
        <v>262</v>
      </c>
    </row>
    <row r="2719" spans="2:6" x14ac:dyDescent="0.3">
      <c r="B2719" t="s">
        <v>3</v>
      </c>
      <c r="C2719" t="s">
        <v>6326</v>
      </c>
      <c r="D2719" t="s">
        <v>8536</v>
      </c>
      <c r="E2719" t="s">
        <v>27</v>
      </c>
      <c r="F2719" t="s">
        <v>35</v>
      </c>
    </row>
    <row r="2720" spans="2:6" x14ac:dyDescent="0.3">
      <c r="B2720" t="s">
        <v>3</v>
      </c>
      <c r="C2720" t="s">
        <v>6326</v>
      </c>
      <c r="D2720" t="s">
        <v>8537</v>
      </c>
      <c r="E2720" t="s">
        <v>18</v>
      </c>
      <c r="F2720" t="s">
        <v>35</v>
      </c>
    </row>
    <row r="2721" spans="2:6" x14ac:dyDescent="0.3">
      <c r="B2721" t="s">
        <v>3</v>
      </c>
      <c r="C2721" t="s">
        <v>6326</v>
      </c>
      <c r="D2721" t="s">
        <v>8538</v>
      </c>
      <c r="E2721" t="s">
        <v>24</v>
      </c>
      <c r="F2721" t="s">
        <v>35</v>
      </c>
    </row>
    <row r="2722" spans="2:6" x14ac:dyDescent="0.3">
      <c r="B2722" t="s">
        <v>3</v>
      </c>
      <c r="C2722" t="s">
        <v>6326</v>
      </c>
      <c r="D2722" t="s">
        <v>2834</v>
      </c>
      <c r="E2722" t="s">
        <v>18</v>
      </c>
      <c r="F2722" t="s">
        <v>262</v>
      </c>
    </row>
    <row r="2723" spans="2:6" x14ac:dyDescent="0.3">
      <c r="B2723" t="s">
        <v>3</v>
      </c>
      <c r="C2723" t="s">
        <v>6326</v>
      </c>
      <c r="D2723" t="s">
        <v>8539</v>
      </c>
      <c r="E2723" t="s">
        <v>24</v>
      </c>
      <c r="F2723" t="s">
        <v>35</v>
      </c>
    </row>
    <row r="2724" spans="2:6" x14ac:dyDescent="0.3">
      <c r="B2724" t="s">
        <v>3</v>
      </c>
      <c r="C2724" t="s">
        <v>6326</v>
      </c>
      <c r="D2724" t="s">
        <v>8540</v>
      </c>
      <c r="E2724" t="s">
        <v>24</v>
      </c>
      <c r="F2724" t="s">
        <v>35</v>
      </c>
    </row>
    <row r="2725" spans="2:6" x14ac:dyDescent="0.3">
      <c r="B2725" t="s">
        <v>3</v>
      </c>
      <c r="C2725" t="s">
        <v>6326</v>
      </c>
      <c r="D2725" t="s">
        <v>4167</v>
      </c>
      <c r="E2725" t="s">
        <v>20</v>
      </c>
      <c r="F2725" t="s">
        <v>35</v>
      </c>
    </row>
    <row r="2726" spans="2:6" x14ac:dyDescent="0.3">
      <c r="B2726" t="s">
        <v>3</v>
      </c>
      <c r="C2726" t="s">
        <v>6326</v>
      </c>
      <c r="D2726" t="s">
        <v>8541</v>
      </c>
      <c r="E2726" t="s">
        <v>15</v>
      </c>
      <c r="F2726" t="s">
        <v>35</v>
      </c>
    </row>
    <row r="2727" spans="2:6" x14ac:dyDescent="0.3">
      <c r="B2727" t="s">
        <v>3</v>
      </c>
      <c r="C2727" t="s">
        <v>6326</v>
      </c>
      <c r="D2727" t="s">
        <v>8542</v>
      </c>
      <c r="E2727" t="s">
        <v>24</v>
      </c>
      <c r="F2727" t="s">
        <v>35</v>
      </c>
    </row>
    <row r="2728" spans="2:6" x14ac:dyDescent="0.3">
      <c r="B2728" t="s">
        <v>3</v>
      </c>
      <c r="C2728" t="s">
        <v>6326</v>
      </c>
      <c r="D2728" t="s">
        <v>8543</v>
      </c>
      <c r="E2728" t="s">
        <v>15</v>
      </c>
      <c r="F2728" t="s">
        <v>35</v>
      </c>
    </row>
    <row r="2729" spans="2:6" x14ac:dyDescent="0.3">
      <c r="B2729" t="s">
        <v>3</v>
      </c>
      <c r="C2729" t="s">
        <v>6326</v>
      </c>
      <c r="D2729" t="s">
        <v>8544</v>
      </c>
      <c r="E2729" t="s">
        <v>24</v>
      </c>
      <c r="F2729" t="s">
        <v>35</v>
      </c>
    </row>
    <row r="2730" spans="2:6" x14ac:dyDescent="0.3">
      <c r="B2730" t="s">
        <v>3</v>
      </c>
      <c r="C2730" t="s">
        <v>6326</v>
      </c>
      <c r="D2730" t="s">
        <v>8545</v>
      </c>
      <c r="E2730" t="s">
        <v>24</v>
      </c>
      <c r="F2730" t="s">
        <v>35</v>
      </c>
    </row>
    <row r="2731" spans="2:6" x14ac:dyDescent="0.3">
      <c r="B2731" t="s">
        <v>3</v>
      </c>
      <c r="C2731" t="s">
        <v>6326</v>
      </c>
      <c r="D2731" t="s">
        <v>8546</v>
      </c>
      <c r="E2731" t="s">
        <v>18</v>
      </c>
      <c r="F2731" t="s">
        <v>35</v>
      </c>
    </row>
    <row r="2732" spans="2:6" x14ac:dyDescent="0.3">
      <c r="B2732" t="s">
        <v>3</v>
      </c>
      <c r="C2732" t="s">
        <v>6326</v>
      </c>
      <c r="D2732" t="s">
        <v>8547</v>
      </c>
      <c r="E2732" t="s">
        <v>24</v>
      </c>
      <c r="F2732" t="s">
        <v>35</v>
      </c>
    </row>
    <row r="2733" spans="2:6" x14ac:dyDescent="0.3">
      <c r="B2733" t="s">
        <v>3</v>
      </c>
      <c r="C2733" t="s">
        <v>6326</v>
      </c>
      <c r="D2733" t="s">
        <v>8548</v>
      </c>
      <c r="E2733" t="s">
        <v>15</v>
      </c>
      <c r="F2733" t="s">
        <v>35</v>
      </c>
    </row>
    <row r="2734" spans="2:6" x14ac:dyDescent="0.3">
      <c r="B2734" t="s">
        <v>3</v>
      </c>
      <c r="C2734" t="s">
        <v>6326</v>
      </c>
      <c r="D2734" t="s">
        <v>8549</v>
      </c>
      <c r="E2734" t="s">
        <v>18</v>
      </c>
      <c r="F2734" t="s">
        <v>35</v>
      </c>
    </row>
    <row r="2735" spans="2:6" x14ac:dyDescent="0.3">
      <c r="B2735" t="s">
        <v>3</v>
      </c>
      <c r="C2735" t="s">
        <v>6326</v>
      </c>
      <c r="D2735" t="s">
        <v>8550</v>
      </c>
      <c r="E2735" t="s">
        <v>18</v>
      </c>
      <c r="F2735" t="s">
        <v>35</v>
      </c>
    </row>
    <row r="2736" spans="2:6" x14ac:dyDescent="0.3">
      <c r="B2736" t="s">
        <v>3</v>
      </c>
      <c r="C2736" t="s">
        <v>6326</v>
      </c>
      <c r="D2736" t="s">
        <v>8551</v>
      </c>
      <c r="E2736" t="s">
        <v>24</v>
      </c>
      <c r="F2736" t="s">
        <v>35</v>
      </c>
    </row>
    <row r="2737" spans="2:6" x14ac:dyDescent="0.3">
      <c r="B2737" t="s">
        <v>3</v>
      </c>
      <c r="C2737" t="s">
        <v>6326</v>
      </c>
      <c r="D2737" t="s">
        <v>8552</v>
      </c>
      <c r="E2737" t="s">
        <v>27</v>
      </c>
      <c r="F2737" t="s">
        <v>35</v>
      </c>
    </row>
    <row r="2738" spans="2:6" x14ac:dyDescent="0.3">
      <c r="B2738" t="s">
        <v>3</v>
      </c>
      <c r="C2738" t="s">
        <v>6326</v>
      </c>
      <c r="D2738" t="s">
        <v>8553</v>
      </c>
      <c r="E2738" t="s">
        <v>27</v>
      </c>
      <c r="F2738" t="s">
        <v>262</v>
      </c>
    </row>
    <row r="2739" spans="2:6" x14ac:dyDescent="0.3">
      <c r="B2739" t="s">
        <v>3</v>
      </c>
      <c r="C2739" t="s">
        <v>6326</v>
      </c>
      <c r="D2739" t="s">
        <v>8554</v>
      </c>
      <c r="E2739" t="s">
        <v>24</v>
      </c>
      <c r="F2739" t="s">
        <v>35</v>
      </c>
    </row>
    <row r="2740" spans="2:6" x14ac:dyDescent="0.3">
      <c r="B2740" t="s">
        <v>3</v>
      </c>
      <c r="C2740" t="s">
        <v>6326</v>
      </c>
      <c r="D2740" t="s">
        <v>8555</v>
      </c>
      <c r="E2740" t="s">
        <v>15</v>
      </c>
      <c r="F2740" t="s">
        <v>35</v>
      </c>
    </row>
    <row r="2741" spans="2:6" x14ac:dyDescent="0.3">
      <c r="B2741" t="s">
        <v>3</v>
      </c>
      <c r="C2741" t="s">
        <v>6326</v>
      </c>
      <c r="D2741" t="s">
        <v>8556</v>
      </c>
      <c r="E2741" t="s">
        <v>27</v>
      </c>
      <c r="F2741" t="s">
        <v>35</v>
      </c>
    </row>
    <row r="2742" spans="2:6" x14ac:dyDescent="0.3">
      <c r="B2742" t="s">
        <v>3</v>
      </c>
      <c r="C2742" t="s">
        <v>6326</v>
      </c>
      <c r="D2742" t="s">
        <v>8557</v>
      </c>
      <c r="E2742" t="s">
        <v>27</v>
      </c>
      <c r="F2742" t="s">
        <v>35</v>
      </c>
    </row>
    <row r="2743" spans="2:6" x14ac:dyDescent="0.3">
      <c r="B2743" t="s">
        <v>3</v>
      </c>
      <c r="C2743" t="s">
        <v>6326</v>
      </c>
      <c r="D2743" t="s">
        <v>8558</v>
      </c>
      <c r="E2743" t="s">
        <v>15</v>
      </c>
      <c r="F2743" t="s">
        <v>35</v>
      </c>
    </row>
    <row r="2744" spans="2:6" x14ac:dyDescent="0.3">
      <c r="B2744" t="s">
        <v>3</v>
      </c>
      <c r="C2744" t="s">
        <v>6326</v>
      </c>
      <c r="D2744" t="s">
        <v>8559</v>
      </c>
      <c r="E2744" t="s">
        <v>24</v>
      </c>
      <c r="F2744" t="s">
        <v>35</v>
      </c>
    </row>
    <row r="2745" spans="2:6" x14ac:dyDescent="0.3">
      <c r="B2745" t="s">
        <v>3</v>
      </c>
      <c r="C2745" t="s">
        <v>6326</v>
      </c>
      <c r="D2745" t="s">
        <v>8560</v>
      </c>
      <c r="E2745" t="s">
        <v>24</v>
      </c>
      <c r="F2745" t="s">
        <v>35</v>
      </c>
    </row>
    <row r="2746" spans="2:6" x14ac:dyDescent="0.3">
      <c r="B2746" t="s">
        <v>3</v>
      </c>
      <c r="C2746" t="s">
        <v>6326</v>
      </c>
      <c r="D2746" t="s">
        <v>8561</v>
      </c>
      <c r="E2746" t="s">
        <v>15</v>
      </c>
      <c r="F2746" t="s">
        <v>35</v>
      </c>
    </row>
    <row r="2747" spans="2:6" x14ac:dyDescent="0.3">
      <c r="B2747" t="s">
        <v>3</v>
      </c>
      <c r="C2747" t="s">
        <v>6326</v>
      </c>
      <c r="D2747" t="s">
        <v>8562</v>
      </c>
      <c r="E2747" t="s">
        <v>27</v>
      </c>
      <c r="F2747" t="s">
        <v>35</v>
      </c>
    </row>
    <row r="2748" spans="2:6" x14ac:dyDescent="0.3">
      <c r="B2748" t="s">
        <v>3</v>
      </c>
      <c r="C2748" t="s">
        <v>6326</v>
      </c>
      <c r="D2748" t="s">
        <v>2170</v>
      </c>
      <c r="E2748" t="s">
        <v>20</v>
      </c>
      <c r="F2748" t="s">
        <v>35</v>
      </c>
    </row>
    <row r="2749" spans="2:6" x14ac:dyDescent="0.3">
      <c r="B2749" t="s">
        <v>3</v>
      </c>
      <c r="C2749" t="s">
        <v>6326</v>
      </c>
      <c r="D2749" t="s">
        <v>3546</v>
      </c>
      <c r="E2749" t="s">
        <v>27</v>
      </c>
      <c r="F2749" t="s">
        <v>262</v>
      </c>
    </row>
    <row r="2750" spans="2:6" x14ac:dyDescent="0.3">
      <c r="B2750" t="s">
        <v>3</v>
      </c>
      <c r="C2750" t="s">
        <v>6326</v>
      </c>
      <c r="D2750" t="s">
        <v>2843</v>
      </c>
      <c r="E2750" t="s">
        <v>20</v>
      </c>
      <c r="F2750" t="s">
        <v>35</v>
      </c>
    </row>
    <row r="2751" spans="2:6" x14ac:dyDescent="0.3">
      <c r="B2751" t="s">
        <v>3</v>
      </c>
      <c r="C2751" t="s">
        <v>6326</v>
      </c>
      <c r="D2751" t="s">
        <v>8563</v>
      </c>
      <c r="E2751" t="s">
        <v>27</v>
      </c>
      <c r="F2751" t="s">
        <v>35</v>
      </c>
    </row>
    <row r="2752" spans="2:6" x14ac:dyDescent="0.3">
      <c r="B2752" t="s">
        <v>3</v>
      </c>
      <c r="C2752" t="s">
        <v>6326</v>
      </c>
      <c r="D2752" t="s">
        <v>8564</v>
      </c>
      <c r="E2752" t="s">
        <v>24</v>
      </c>
      <c r="F2752" t="s">
        <v>35</v>
      </c>
    </row>
    <row r="2753" spans="2:6" x14ac:dyDescent="0.3">
      <c r="B2753" t="s">
        <v>3</v>
      </c>
      <c r="C2753" t="s">
        <v>6326</v>
      </c>
      <c r="D2753" t="s">
        <v>8565</v>
      </c>
      <c r="E2753" t="s">
        <v>15</v>
      </c>
      <c r="F2753" t="s">
        <v>35</v>
      </c>
    </row>
    <row r="2754" spans="2:6" x14ac:dyDescent="0.3">
      <c r="B2754" t="s">
        <v>3</v>
      </c>
      <c r="C2754" t="s">
        <v>6326</v>
      </c>
      <c r="D2754" t="s">
        <v>8566</v>
      </c>
      <c r="E2754" t="s">
        <v>18</v>
      </c>
      <c r="F2754" t="s">
        <v>35</v>
      </c>
    </row>
    <row r="2755" spans="2:6" x14ac:dyDescent="0.3">
      <c r="B2755" t="s">
        <v>3</v>
      </c>
      <c r="C2755" t="s">
        <v>6326</v>
      </c>
      <c r="D2755" t="s">
        <v>8567</v>
      </c>
      <c r="E2755" t="s">
        <v>24</v>
      </c>
      <c r="F2755" t="s">
        <v>35</v>
      </c>
    </row>
    <row r="2756" spans="2:6" x14ac:dyDescent="0.3">
      <c r="B2756" t="s">
        <v>3</v>
      </c>
      <c r="C2756" t="s">
        <v>6326</v>
      </c>
      <c r="D2756" t="s">
        <v>8568</v>
      </c>
      <c r="E2756" t="s">
        <v>24</v>
      </c>
      <c r="F2756" t="s">
        <v>35</v>
      </c>
    </row>
    <row r="2757" spans="2:6" x14ac:dyDescent="0.3">
      <c r="B2757" t="s">
        <v>3</v>
      </c>
      <c r="C2757" t="s">
        <v>6326</v>
      </c>
      <c r="D2757" t="s">
        <v>8569</v>
      </c>
      <c r="E2757" t="s">
        <v>18</v>
      </c>
      <c r="F2757" t="s">
        <v>35</v>
      </c>
    </row>
    <row r="2758" spans="2:6" x14ac:dyDescent="0.3">
      <c r="B2758" t="s">
        <v>3</v>
      </c>
      <c r="C2758" t="s">
        <v>6326</v>
      </c>
      <c r="D2758" t="s">
        <v>8570</v>
      </c>
      <c r="E2758" t="s">
        <v>24</v>
      </c>
      <c r="F2758" t="s">
        <v>262</v>
      </c>
    </row>
    <row r="2759" spans="2:6" x14ac:dyDescent="0.3">
      <c r="B2759" t="s">
        <v>3</v>
      </c>
      <c r="C2759" t="s">
        <v>6326</v>
      </c>
      <c r="D2759" t="s">
        <v>8571</v>
      </c>
      <c r="E2759" t="s">
        <v>27</v>
      </c>
      <c r="F2759" t="s">
        <v>35</v>
      </c>
    </row>
    <row r="2760" spans="2:6" x14ac:dyDescent="0.3">
      <c r="B2760" t="s">
        <v>3</v>
      </c>
      <c r="C2760" t="s">
        <v>6326</v>
      </c>
      <c r="D2760" t="s">
        <v>8572</v>
      </c>
      <c r="E2760" t="s">
        <v>24</v>
      </c>
      <c r="F2760" t="s">
        <v>35</v>
      </c>
    </row>
    <row r="2761" spans="2:6" x14ac:dyDescent="0.3">
      <c r="B2761" t="s">
        <v>3</v>
      </c>
      <c r="C2761" t="s">
        <v>6326</v>
      </c>
      <c r="D2761" t="s">
        <v>2171</v>
      </c>
      <c r="E2761" t="s">
        <v>27</v>
      </c>
      <c r="F2761" t="s">
        <v>262</v>
      </c>
    </row>
    <row r="2762" spans="2:6" x14ac:dyDescent="0.3">
      <c r="B2762" t="s">
        <v>3</v>
      </c>
      <c r="C2762" t="s">
        <v>6326</v>
      </c>
      <c r="D2762" t="s">
        <v>8573</v>
      </c>
      <c r="E2762" t="s">
        <v>18</v>
      </c>
      <c r="F2762" t="s">
        <v>35</v>
      </c>
    </row>
    <row r="2763" spans="2:6" x14ac:dyDescent="0.3">
      <c r="B2763" t="s">
        <v>3</v>
      </c>
      <c r="C2763" t="s">
        <v>6326</v>
      </c>
      <c r="D2763" t="s">
        <v>3548</v>
      </c>
      <c r="E2763" t="s">
        <v>24</v>
      </c>
      <c r="F2763" t="s">
        <v>262</v>
      </c>
    </row>
    <row r="2764" spans="2:6" x14ac:dyDescent="0.3">
      <c r="B2764" t="s">
        <v>3</v>
      </c>
      <c r="C2764" t="s">
        <v>6326</v>
      </c>
      <c r="D2764" t="s">
        <v>8574</v>
      </c>
      <c r="E2764" t="s">
        <v>24</v>
      </c>
      <c r="F2764" t="s">
        <v>35</v>
      </c>
    </row>
    <row r="2765" spans="2:6" x14ac:dyDescent="0.3">
      <c r="B2765" t="s">
        <v>3</v>
      </c>
      <c r="C2765" t="s">
        <v>6326</v>
      </c>
      <c r="D2765" t="s">
        <v>8575</v>
      </c>
      <c r="E2765" t="s">
        <v>24</v>
      </c>
      <c r="F2765" t="s">
        <v>35</v>
      </c>
    </row>
    <row r="2766" spans="2:6" x14ac:dyDescent="0.3">
      <c r="B2766" t="s">
        <v>3</v>
      </c>
      <c r="C2766" t="s">
        <v>6326</v>
      </c>
      <c r="D2766" t="s">
        <v>8576</v>
      </c>
      <c r="E2766" t="s">
        <v>15</v>
      </c>
      <c r="F2766" t="s">
        <v>35</v>
      </c>
    </row>
    <row r="2767" spans="2:6" x14ac:dyDescent="0.3">
      <c r="B2767" t="s">
        <v>3</v>
      </c>
      <c r="C2767" t="s">
        <v>6326</v>
      </c>
      <c r="D2767" t="s">
        <v>8577</v>
      </c>
      <c r="E2767" t="s">
        <v>24</v>
      </c>
      <c r="F2767" t="s">
        <v>262</v>
      </c>
    </row>
    <row r="2768" spans="2:6" x14ac:dyDescent="0.3">
      <c r="B2768" t="s">
        <v>3</v>
      </c>
      <c r="C2768" t="s">
        <v>6326</v>
      </c>
      <c r="D2768" t="s">
        <v>8578</v>
      </c>
      <c r="E2768" t="s">
        <v>15</v>
      </c>
      <c r="F2768" t="s">
        <v>35</v>
      </c>
    </row>
    <row r="2769" spans="2:6" x14ac:dyDescent="0.3">
      <c r="B2769" t="s">
        <v>3</v>
      </c>
      <c r="C2769" t="s">
        <v>6326</v>
      </c>
      <c r="D2769" t="s">
        <v>8579</v>
      </c>
      <c r="E2769" t="s">
        <v>24</v>
      </c>
      <c r="F2769" t="s">
        <v>35</v>
      </c>
    </row>
    <row r="2770" spans="2:6" x14ac:dyDescent="0.3">
      <c r="B2770" t="s">
        <v>3</v>
      </c>
      <c r="C2770" t="s">
        <v>6326</v>
      </c>
      <c r="D2770" t="s">
        <v>8580</v>
      </c>
      <c r="E2770" t="s">
        <v>27</v>
      </c>
      <c r="F2770" t="s">
        <v>35</v>
      </c>
    </row>
    <row r="2771" spans="2:6" x14ac:dyDescent="0.3">
      <c r="B2771" t="s">
        <v>3</v>
      </c>
      <c r="C2771" t="s">
        <v>6326</v>
      </c>
      <c r="D2771" t="s">
        <v>8581</v>
      </c>
      <c r="E2771" t="s">
        <v>18</v>
      </c>
      <c r="F2771" t="s">
        <v>35</v>
      </c>
    </row>
    <row r="2772" spans="2:6" x14ac:dyDescent="0.3">
      <c r="B2772" t="s">
        <v>3</v>
      </c>
      <c r="C2772" t="s">
        <v>6326</v>
      </c>
      <c r="D2772" t="s">
        <v>8582</v>
      </c>
      <c r="E2772" t="s">
        <v>15</v>
      </c>
      <c r="F2772" t="s">
        <v>35</v>
      </c>
    </row>
    <row r="2773" spans="2:6" x14ac:dyDescent="0.3">
      <c r="B2773" t="s">
        <v>3</v>
      </c>
      <c r="C2773" t="s">
        <v>6326</v>
      </c>
      <c r="D2773" t="s">
        <v>680</v>
      </c>
      <c r="E2773" t="s">
        <v>20</v>
      </c>
      <c r="F2773" t="s">
        <v>35</v>
      </c>
    </row>
    <row r="2774" spans="2:6" x14ac:dyDescent="0.3">
      <c r="B2774" t="s">
        <v>3</v>
      </c>
      <c r="C2774" t="s">
        <v>6326</v>
      </c>
      <c r="D2774" t="s">
        <v>8583</v>
      </c>
      <c r="E2774" t="s">
        <v>15</v>
      </c>
      <c r="F2774" t="s">
        <v>35</v>
      </c>
    </row>
    <row r="2775" spans="2:6" x14ac:dyDescent="0.3">
      <c r="B2775" t="s">
        <v>3</v>
      </c>
      <c r="C2775" t="s">
        <v>6326</v>
      </c>
      <c r="D2775" t="s">
        <v>8584</v>
      </c>
      <c r="E2775" t="s">
        <v>24</v>
      </c>
      <c r="F2775" t="s">
        <v>35</v>
      </c>
    </row>
    <row r="2776" spans="2:6" x14ac:dyDescent="0.3">
      <c r="B2776" t="s">
        <v>3</v>
      </c>
      <c r="C2776" t="s">
        <v>6326</v>
      </c>
      <c r="D2776" t="s">
        <v>8585</v>
      </c>
      <c r="E2776" t="s">
        <v>24</v>
      </c>
      <c r="F2776" t="s">
        <v>35</v>
      </c>
    </row>
    <row r="2777" spans="2:6" x14ac:dyDescent="0.3">
      <c r="B2777" t="s">
        <v>3</v>
      </c>
      <c r="C2777" t="s">
        <v>6326</v>
      </c>
      <c r="D2777" t="s">
        <v>1216</v>
      </c>
      <c r="E2777" t="s">
        <v>20</v>
      </c>
      <c r="F2777" t="s">
        <v>35</v>
      </c>
    </row>
    <row r="2778" spans="2:6" x14ac:dyDescent="0.3">
      <c r="B2778" t="s">
        <v>3</v>
      </c>
      <c r="C2778" t="s">
        <v>6326</v>
      </c>
      <c r="D2778" t="s">
        <v>8586</v>
      </c>
      <c r="E2778" t="s">
        <v>18</v>
      </c>
      <c r="F2778" t="s">
        <v>35</v>
      </c>
    </row>
    <row r="2779" spans="2:6" x14ac:dyDescent="0.3">
      <c r="B2779" t="s">
        <v>3</v>
      </c>
      <c r="C2779" t="s">
        <v>6326</v>
      </c>
      <c r="D2779" t="s">
        <v>8587</v>
      </c>
      <c r="E2779" t="s">
        <v>15</v>
      </c>
      <c r="F2779" t="s">
        <v>35</v>
      </c>
    </row>
    <row r="2780" spans="2:6" x14ac:dyDescent="0.3">
      <c r="B2780" t="s">
        <v>3</v>
      </c>
      <c r="C2780" t="s">
        <v>6326</v>
      </c>
      <c r="D2780" t="s">
        <v>8588</v>
      </c>
      <c r="E2780" t="s">
        <v>18</v>
      </c>
      <c r="F2780" t="s">
        <v>35</v>
      </c>
    </row>
    <row r="2781" spans="2:6" x14ac:dyDescent="0.3">
      <c r="B2781" t="s">
        <v>3</v>
      </c>
      <c r="C2781" t="s">
        <v>6326</v>
      </c>
      <c r="D2781" t="s">
        <v>8589</v>
      </c>
      <c r="E2781" t="s">
        <v>18</v>
      </c>
      <c r="F2781" t="s">
        <v>35</v>
      </c>
    </row>
    <row r="2782" spans="2:6" x14ac:dyDescent="0.3">
      <c r="B2782" t="s">
        <v>3</v>
      </c>
      <c r="C2782" t="s">
        <v>6326</v>
      </c>
      <c r="D2782" t="s">
        <v>8590</v>
      </c>
      <c r="E2782" t="s">
        <v>15</v>
      </c>
      <c r="F2782" t="s">
        <v>35</v>
      </c>
    </row>
    <row r="2783" spans="2:6" x14ac:dyDescent="0.3">
      <c r="B2783" t="s">
        <v>3</v>
      </c>
      <c r="C2783" t="s">
        <v>6326</v>
      </c>
      <c r="D2783" t="s">
        <v>8591</v>
      </c>
      <c r="E2783" t="s">
        <v>15</v>
      </c>
      <c r="F2783" t="s">
        <v>35</v>
      </c>
    </row>
    <row r="2784" spans="2:6" x14ac:dyDescent="0.3">
      <c r="B2784" t="s">
        <v>3</v>
      </c>
      <c r="C2784" t="s">
        <v>6326</v>
      </c>
      <c r="D2784" t="s">
        <v>8592</v>
      </c>
      <c r="E2784" t="s">
        <v>18</v>
      </c>
      <c r="F2784" t="s">
        <v>35</v>
      </c>
    </row>
    <row r="2785" spans="2:6" x14ac:dyDescent="0.3">
      <c r="B2785" t="s">
        <v>3</v>
      </c>
      <c r="C2785" t="s">
        <v>6326</v>
      </c>
      <c r="D2785" t="s">
        <v>8593</v>
      </c>
      <c r="E2785" t="s">
        <v>18</v>
      </c>
      <c r="F2785" t="s">
        <v>35</v>
      </c>
    </row>
    <row r="2786" spans="2:6" x14ac:dyDescent="0.3">
      <c r="B2786" t="s">
        <v>3</v>
      </c>
      <c r="C2786" t="s">
        <v>6326</v>
      </c>
      <c r="D2786" t="s">
        <v>1938</v>
      </c>
      <c r="E2786" t="s">
        <v>20</v>
      </c>
      <c r="F2786" t="s">
        <v>35</v>
      </c>
    </row>
    <row r="2787" spans="2:6" x14ac:dyDescent="0.3">
      <c r="B2787" t="s">
        <v>3</v>
      </c>
      <c r="C2787" t="s">
        <v>6326</v>
      </c>
      <c r="D2787" t="s">
        <v>8594</v>
      </c>
      <c r="E2787" t="s">
        <v>24</v>
      </c>
      <c r="F2787" t="s">
        <v>35</v>
      </c>
    </row>
    <row r="2788" spans="2:6" x14ac:dyDescent="0.3">
      <c r="B2788" t="s">
        <v>3</v>
      </c>
      <c r="C2788" t="s">
        <v>6326</v>
      </c>
      <c r="D2788" t="s">
        <v>8595</v>
      </c>
      <c r="E2788" t="s">
        <v>15</v>
      </c>
      <c r="F2788" t="s">
        <v>35</v>
      </c>
    </row>
    <row r="2789" spans="2:6" x14ac:dyDescent="0.3">
      <c r="B2789" t="s">
        <v>3</v>
      </c>
      <c r="C2789" t="s">
        <v>6326</v>
      </c>
      <c r="D2789" t="s">
        <v>8596</v>
      </c>
      <c r="E2789" t="s">
        <v>15</v>
      </c>
      <c r="F2789" t="s">
        <v>35</v>
      </c>
    </row>
    <row r="2790" spans="2:6" x14ac:dyDescent="0.3">
      <c r="B2790" t="s">
        <v>3</v>
      </c>
      <c r="C2790" t="s">
        <v>6326</v>
      </c>
      <c r="D2790" t="s">
        <v>3939</v>
      </c>
      <c r="E2790" t="s">
        <v>18</v>
      </c>
      <c r="F2790" t="s">
        <v>35</v>
      </c>
    </row>
    <row r="2791" spans="2:6" x14ac:dyDescent="0.3">
      <c r="B2791" t="s">
        <v>3</v>
      </c>
      <c r="C2791" t="s">
        <v>6326</v>
      </c>
      <c r="D2791" t="s">
        <v>3293</v>
      </c>
      <c r="E2791" t="s">
        <v>20</v>
      </c>
      <c r="F2791" t="s">
        <v>35</v>
      </c>
    </row>
    <row r="2792" spans="2:6" x14ac:dyDescent="0.3">
      <c r="B2792" t="s">
        <v>3</v>
      </c>
      <c r="C2792" t="s">
        <v>6326</v>
      </c>
      <c r="D2792" t="s">
        <v>878</v>
      </c>
      <c r="E2792" t="s">
        <v>27</v>
      </c>
      <c r="F2792" t="s">
        <v>35</v>
      </c>
    </row>
    <row r="2793" spans="2:6" x14ac:dyDescent="0.3">
      <c r="B2793" t="s">
        <v>3</v>
      </c>
      <c r="C2793" t="s">
        <v>6326</v>
      </c>
      <c r="D2793" t="s">
        <v>2601</v>
      </c>
      <c r="E2793" t="s">
        <v>24</v>
      </c>
      <c r="F2793" t="s">
        <v>35</v>
      </c>
    </row>
    <row r="2794" spans="2:6" x14ac:dyDescent="0.3">
      <c r="B2794" t="s">
        <v>3</v>
      </c>
      <c r="C2794" t="s">
        <v>6326</v>
      </c>
      <c r="D2794" t="s">
        <v>5197</v>
      </c>
      <c r="E2794" t="s">
        <v>20</v>
      </c>
      <c r="F2794" t="s">
        <v>35</v>
      </c>
    </row>
    <row r="2795" spans="2:6" x14ac:dyDescent="0.3">
      <c r="B2795" t="s">
        <v>3</v>
      </c>
      <c r="C2795" t="s">
        <v>6326</v>
      </c>
      <c r="D2795" t="s">
        <v>8597</v>
      </c>
      <c r="E2795" t="s">
        <v>24</v>
      </c>
      <c r="F2795" t="s">
        <v>35</v>
      </c>
    </row>
    <row r="2796" spans="2:6" x14ac:dyDescent="0.3">
      <c r="B2796" t="s">
        <v>3</v>
      </c>
      <c r="C2796" t="s">
        <v>6326</v>
      </c>
      <c r="D2796" t="s">
        <v>8598</v>
      </c>
      <c r="E2796" t="s">
        <v>15</v>
      </c>
      <c r="F2796" t="s">
        <v>35</v>
      </c>
    </row>
    <row r="2797" spans="2:6" x14ac:dyDescent="0.3">
      <c r="B2797" t="s">
        <v>3</v>
      </c>
      <c r="C2797" t="s">
        <v>6326</v>
      </c>
      <c r="D2797" t="s">
        <v>8599</v>
      </c>
      <c r="E2797" t="s">
        <v>24</v>
      </c>
      <c r="F2797" t="s">
        <v>35</v>
      </c>
    </row>
    <row r="2798" spans="2:6" x14ac:dyDescent="0.3">
      <c r="B2798" t="s">
        <v>3</v>
      </c>
      <c r="C2798" t="s">
        <v>6326</v>
      </c>
      <c r="D2798" t="s">
        <v>8600</v>
      </c>
      <c r="E2798" t="s">
        <v>24</v>
      </c>
      <c r="F2798" t="s">
        <v>35</v>
      </c>
    </row>
    <row r="2799" spans="2:6" x14ac:dyDescent="0.3">
      <c r="B2799" t="s">
        <v>3</v>
      </c>
      <c r="C2799" t="s">
        <v>6326</v>
      </c>
      <c r="D2799" t="s">
        <v>8601</v>
      </c>
      <c r="E2799" t="s">
        <v>24</v>
      </c>
      <c r="F2799" t="s">
        <v>35</v>
      </c>
    </row>
    <row r="2800" spans="2:6" x14ac:dyDescent="0.3">
      <c r="B2800" t="s">
        <v>3</v>
      </c>
      <c r="C2800" t="s">
        <v>6326</v>
      </c>
      <c r="D2800" t="s">
        <v>8602</v>
      </c>
      <c r="E2800" t="s">
        <v>24</v>
      </c>
      <c r="F2800" t="s">
        <v>35</v>
      </c>
    </row>
    <row r="2801" spans="2:6" x14ac:dyDescent="0.3">
      <c r="B2801" t="s">
        <v>3</v>
      </c>
      <c r="C2801" t="s">
        <v>6326</v>
      </c>
      <c r="D2801" t="s">
        <v>8603</v>
      </c>
      <c r="E2801" t="s">
        <v>15</v>
      </c>
      <c r="F2801" t="s">
        <v>35</v>
      </c>
    </row>
    <row r="2802" spans="2:6" x14ac:dyDescent="0.3">
      <c r="B2802" t="s">
        <v>3</v>
      </c>
      <c r="C2802" t="s">
        <v>6326</v>
      </c>
      <c r="D2802" t="s">
        <v>8604</v>
      </c>
      <c r="E2802" t="s">
        <v>27</v>
      </c>
      <c r="F2802" t="s">
        <v>35</v>
      </c>
    </row>
    <row r="2803" spans="2:6" x14ac:dyDescent="0.3">
      <c r="B2803" t="s">
        <v>3</v>
      </c>
      <c r="C2803" t="s">
        <v>6326</v>
      </c>
      <c r="D2803" t="s">
        <v>8605</v>
      </c>
      <c r="E2803" t="s">
        <v>24</v>
      </c>
      <c r="F2803" t="s">
        <v>35</v>
      </c>
    </row>
    <row r="2804" spans="2:6" x14ac:dyDescent="0.3">
      <c r="B2804" t="s">
        <v>3</v>
      </c>
      <c r="C2804" t="s">
        <v>6326</v>
      </c>
      <c r="D2804" t="s">
        <v>8606</v>
      </c>
      <c r="E2804" t="s">
        <v>18</v>
      </c>
      <c r="F2804" t="s">
        <v>35</v>
      </c>
    </row>
    <row r="2805" spans="2:6" x14ac:dyDescent="0.3">
      <c r="B2805" t="s">
        <v>3</v>
      </c>
      <c r="C2805" t="s">
        <v>6326</v>
      </c>
      <c r="D2805" t="s">
        <v>8607</v>
      </c>
      <c r="E2805" t="s">
        <v>24</v>
      </c>
      <c r="F2805" t="s">
        <v>35</v>
      </c>
    </row>
    <row r="2806" spans="2:6" x14ac:dyDescent="0.3">
      <c r="B2806" t="s">
        <v>3</v>
      </c>
      <c r="C2806" t="s">
        <v>6326</v>
      </c>
      <c r="D2806" t="s">
        <v>8608</v>
      </c>
      <c r="E2806" t="s">
        <v>27</v>
      </c>
      <c r="F2806" t="s">
        <v>35</v>
      </c>
    </row>
    <row r="2807" spans="2:6" x14ac:dyDescent="0.3">
      <c r="B2807" t="s">
        <v>3</v>
      </c>
      <c r="C2807" t="s">
        <v>6326</v>
      </c>
      <c r="D2807" t="s">
        <v>3440</v>
      </c>
      <c r="E2807" t="s">
        <v>287</v>
      </c>
      <c r="F2807" t="s">
        <v>262</v>
      </c>
    </row>
    <row r="2808" spans="2:6" x14ac:dyDescent="0.3">
      <c r="B2808" t="s">
        <v>3</v>
      </c>
      <c r="C2808" t="s">
        <v>6326</v>
      </c>
      <c r="D2808" t="s">
        <v>8609</v>
      </c>
      <c r="E2808" t="s">
        <v>15</v>
      </c>
      <c r="F2808" t="s">
        <v>35</v>
      </c>
    </row>
    <row r="2809" spans="2:6" x14ac:dyDescent="0.3">
      <c r="B2809" t="s">
        <v>3</v>
      </c>
      <c r="C2809" t="s">
        <v>6326</v>
      </c>
      <c r="D2809" t="s">
        <v>8610</v>
      </c>
      <c r="E2809" t="s">
        <v>24</v>
      </c>
      <c r="F2809" t="s">
        <v>35</v>
      </c>
    </row>
    <row r="2810" spans="2:6" x14ac:dyDescent="0.3">
      <c r="B2810" t="s">
        <v>3</v>
      </c>
      <c r="C2810" t="s">
        <v>6326</v>
      </c>
      <c r="D2810" t="s">
        <v>5377</v>
      </c>
      <c r="E2810" t="s">
        <v>24</v>
      </c>
      <c r="F2810" t="s">
        <v>262</v>
      </c>
    </row>
    <row r="2811" spans="2:6" x14ac:dyDescent="0.3">
      <c r="B2811" t="s">
        <v>3</v>
      </c>
      <c r="C2811" t="s">
        <v>6326</v>
      </c>
      <c r="D2811" t="s">
        <v>8611</v>
      </c>
      <c r="E2811" t="s">
        <v>24</v>
      </c>
      <c r="F2811" t="s">
        <v>35</v>
      </c>
    </row>
    <row r="2812" spans="2:6" x14ac:dyDescent="0.3">
      <c r="B2812" t="s">
        <v>3</v>
      </c>
      <c r="C2812" t="s">
        <v>6326</v>
      </c>
      <c r="D2812" t="s">
        <v>8612</v>
      </c>
      <c r="E2812" t="s">
        <v>15</v>
      </c>
      <c r="F2812" t="s">
        <v>35</v>
      </c>
    </row>
    <row r="2813" spans="2:6" x14ac:dyDescent="0.3">
      <c r="B2813" t="s">
        <v>3</v>
      </c>
      <c r="C2813" t="s">
        <v>6326</v>
      </c>
      <c r="D2813" t="s">
        <v>8613</v>
      </c>
      <c r="E2813" t="s">
        <v>15</v>
      </c>
      <c r="F2813" t="s">
        <v>35</v>
      </c>
    </row>
    <row r="2814" spans="2:6" x14ac:dyDescent="0.3">
      <c r="B2814" t="s">
        <v>3</v>
      </c>
      <c r="C2814" t="s">
        <v>6326</v>
      </c>
      <c r="D2814" t="s">
        <v>8614</v>
      </c>
      <c r="E2814" t="s">
        <v>27</v>
      </c>
      <c r="F2814" t="s">
        <v>262</v>
      </c>
    </row>
    <row r="2815" spans="2:6" x14ac:dyDescent="0.3">
      <c r="B2815" t="s">
        <v>3</v>
      </c>
      <c r="C2815" t="s">
        <v>6326</v>
      </c>
      <c r="D2815" t="s">
        <v>8615</v>
      </c>
      <c r="E2815" t="s">
        <v>15</v>
      </c>
      <c r="F2815" t="s">
        <v>35</v>
      </c>
    </row>
    <row r="2816" spans="2:6" x14ac:dyDescent="0.3">
      <c r="B2816" t="s">
        <v>3</v>
      </c>
      <c r="C2816" t="s">
        <v>6326</v>
      </c>
      <c r="D2816" t="s">
        <v>8616</v>
      </c>
      <c r="E2816" t="s">
        <v>24</v>
      </c>
      <c r="F2816" t="s">
        <v>35</v>
      </c>
    </row>
    <row r="2817" spans="2:6" x14ac:dyDescent="0.3">
      <c r="B2817" t="s">
        <v>3</v>
      </c>
      <c r="C2817" t="s">
        <v>6326</v>
      </c>
      <c r="D2817" t="s">
        <v>3532</v>
      </c>
      <c r="E2817" t="s">
        <v>20</v>
      </c>
      <c r="F2817" t="s">
        <v>35</v>
      </c>
    </row>
    <row r="2818" spans="2:6" x14ac:dyDescent="0.3">
      <c r="B2818" t="s">
        <v>3</v>
      </c>
      <c r="C2818" t="s">
        <v>6326</v>
      </c>
      <c r="D2818" t="s">
        <v>8617</v>
      </c>
      <c r="E2818" t="s">
        <v>24</v>
      </c>
      <c r="F2818" t="s">
        <v>35</v>
      </c>
    </row>
    <row r="2819" spans="2:6" x14ac:dyDescent="0.3">
      <c r="B2819" t="s">
        <v>3</v>
      </c>
      <c r="C2819" t="s">
        <v>6326</v>
      </c>
      <c r="D2819" t="s">
        <v>8618</v>
      </c>
      <c r="E2819" t="s">
        <v>18</v>
      </c>
      <c r="F2819" t="s">
        <v>35</v>
      </c>
    </row>
    <row r="2820" spans="2:6" x14ac:dyDescent="0.3">
      <c r="B2820" t="s">
        <v>3</v>
      </c>
      <c r="C2820" t="s">
        <v>6326</v>
      </c>
      <c r="D2820" t="s">
        <v>8619</v>
      </c>
      <c r="E2820" t="s">
        <v>15</v>
      </c>
      <c r="F2820" t="s">
        <v>35</v>
      </c>
    </row>
    <row r="2821" spans="2:6" x14ac:dyDescent="0.3">
      <c r="B2821" t="s">
        <v>3</v>
      </c>
      <c r="C2821" t="s">
        <v>6326</v>
      </c>
      <c r="D2821" t="s">
        <v>8620</v>
      </c>
      <c r="E2821" t="s">
        <v>24</v>
      </c>
      <c r="F2821" t="s">
        <v>35</v>
      </c>
    </row>
    <row r="2822" spans="2:6" x14ac:dyDescent="0.3">
      <c r="B2822" t="s">
        <v>3</v>
      </c>
      <c r="C2822" t="s">
        <v>6326</v>
      </c>
      <c r="D2822" t="s">
        <v>8621</v>
      </c>
      <c r="E2822" t="s">
        <v>15</v>
      </c>
      <c r="F2822" t="s">
        <v>35</v>
      </c>
    </row>
    <row r="2823" spans="2:6" x14ac:dyDescent="0.3">
      <c r="B2823" t="s">
        <v>3</v>
      </c>
      <c r="C2823" t="s">
        <v>6326</v>
      </c>
      <c r="D2823" t="s">
        <v>8622</v>
      </c>
      <c r="E2823" t="s">
        <v>24</v>
      </c>
      <c r="F2823" t="s">
        <v>262</v>
      </c>
    </row>
    <row r="2824" spans="2:6" x14ac:dyDescent="0.3">
      <c r="B2824" t="s">
        <v>3</v>
      </c>
      <c r="C2824" t="s">
        <v>6326</v>
      </c>
      <c r="D2824" t="s">
        <v>8623</v>
      </c>
      <c r="E2824" t="s">
        <v>24</v>
      </c>
      <c r="F2824" t="s">
        <v>35</v>
      </c>
    </row>
    <row r="2825" spans="2:6" x14ac:dyDescent="0.3">
      <c r="B2825" t="s">
        <v>3</v>
      </c>
      <c r="C2825" t="s">
        <v>6326</v>
      </c>
      <c r="D2825" t="s">
        <v>8624</v>
      </c>
      <c r="E2825" t="s">
        <v>18</v>
      </c>
      <c r="F2825" t="s">
        <v>35</v>
      </c>
    </row>
    <row r="2826" spans="2:6" x14ac:dyDescent="0.3">
      <c r="B2826" t="s">
        <v>3</v>
      </c>
      <c r="C2826" t="s">
        <v>6326</v>
      </c>
      <c r="D2826" t="s">
        <v>2005</v>
      </c>
      <c r="E2826" t="s">
        <v>20</v>
      </c>
      <c r="F2826" t="s">
        <v>35</v>
      </c>
    </row>
    <row r="2827" spans="2:6" x14ac:dyDescent="0.3">
      <c r="B2827" t="s">
        <v>3</v>
      </c>
      <c r="C2827" t="s">
        <v>6326</v>
      </c>
      <c r="D2827" t="s">
        <v>4761</v>
      </c>
      <c r="E2827" t="s">
        <v>27</v>
      </c>
      <c r="F2827" t="s">
        <v>35</v>
      </c>
    </row>
    <row r="2828" spans="2:6" x14ac:dyDescent="0.3">
      <c r="B2828" t="s">
        <v>3</v>
      </c>
      <c r="C2828" t="s">
        <v>6326</v>
      </c>
      <c r="D2828" t="s">
        <v>8625</v>
      </c>
      <c r="E2828" t="s">
        <v>15</v>
      </c>
      <c r="F2828" t="s">
        <v>35</v>
      </c>
    </row>
    <row r="2829" spans="2:6" x14ac:dyDescent="0.3">
      <c r="B2829" t="s">
        <v>3</v>
      </c>
      <c r="C2829" t="s">
        <v>6326</v>
      </c>
      <c r="D2829" t="s">
        <v>8626</v>
      </c>
      <c r="E2829" t="s">
        <v>15</v>
      </c>
      <c r="F2829" t="s">
        <v>35</v>
      </c>
    </row>
    <row r="2830" spans="2:6" x14ac:dyDescent="0.3">
      <c r="B2830" t="s">
        <v>3</v>
      </c>
      <c r="C2830" t="s">
        <v>6326</v>
      </c>
      <c r="D2830" t="s">
        <v>8627</v>
      </c>
      <c r="E2830" t="s">
        <v>24</v>
      </c>
      <c r="F2830" t="s">
        <v>35</v>
      </c>
    </row>
    <row r="2831" spans="2:6" x14ac:dyDescent="0.3">
      <c r="B2831" t="s">
        <v>3</v>
      </c>
      <c r="C2831" t="s">
        <v>6326</v>
      </c>
      <c r="D2831" t="s">
        <v>8628</v>
      </c>
      <c r="E2831" t="s">
        <v>24</v>
      </c>
      <c r="F2831" t="s">
        <v>35</v>
      </c>
    </row>
    <row r="2832" spans="2:6" x14ac:dyDescent="0.3">
      <c r="B2832" t="s">
        <v>3</v>
      </c>
      <c r="C2832" t="s">
        <v>6326</v>
      </c>
      <c r="D2832" t="s">
        <v>8629</v>
      </c>
      <c r="E2832" t="s">
        <v>24</v>
      </c>
      <c r="F2832" t="s">
        <v>35</v>
      </c>
    </row>
    <row r="2833" spans="2:6" x14ac:dyDescent="0.3">
      <c r="B2833" t="s">
        <v>3</v>
      </c>
      <c r="C2833" t="s">
        <v>6326</v>
      </c>
      <c r="D2833" t="s">
        <v>4036</v>
      </c>
      <c r="E2833" t="s">
        <v>20</v>
      </c>
      <c r="F2833" t="s">
        <v>35</v>
      </c>
    </row>
    <row r="2834" spans="2:6" x14ac:dyDescent="0.3">
      <c r="B2834" t="s">
        <v>3</v>
      </c>
      <c r="C2834" t="s">
        <v>6326</v>
      </c>
      <c r="D2834" t="s">
        <v>8630</v>
      </c>
      <c r="E2834" t="s">
        <v>24</v>
      </c>
      <c r="F2834" t="s">
        <v>35</v>
      </c>
    </row>
    <row r="2835" spans="2:6" x14ac:dyDescent="0.3">
      <c r="B2835" t="s">
        <v>3</v>
      </c>
      <c r="C2835" t="s">
        <v>6326</v>
      </c>
      <c r="D2835" t="s">
        <v>5350</v>
      </c>
      <c r="E2835" t="s">
        <v>20</v>
      </c>
      <c r="F2835" t="s">
        <v>262</v>
      </c>
    </row>
    <row r="2836" spans="2:6" x14ac:dyDescent="0.3">
      <c r="B2836" t="s">
        <v>3</v>
      </c>
      <c r="C2836" t="s">
        <v>6326</v>
      </c>
      <c r="D2836" t="s">
        <v>8631</v>
      </c>
      <c r="E2836" t="s">
        <v>27</v>
      </c>
      <c r="F2836" t="s">
        <v>35</v>
      </c>
    </row>
    <row r="2837" spans="2:6" x14ac:dyDescent="0.3">
      <c r="B2837" t="s">
        <v>3</v>
      </c>
      <c r="C2837" t="s">
        <v>6326</v>
      </c>
      <c r="D2837" t="s">
        <v>8632</v>
      </c>
      <c r="E2837" t="s">
        <v>24</v>
      </c>
      <c r="F2837" t="s">
        <v>35</v>
      </c>
    </row>
    <row r="2838" spans="2:6" x14ac:dyDescent="0.3">
      <c r="B2838" t="s">
        <v>3</v>
      </c>
      <c r="C2838" t="s">
        <v>6326</v>
      </c>
      <c r="D2838" t="s">
        <v>8633</v>
      </c>
      <c r="E2838" t="s">
        <v>18</v>
      </c>
      <c r="F2838" t="s">
        <v>35</v>
      </c>
    </row>
    <row r="2839" spans="2:6" x14ac:dyDescent="0.3">
      <c r="B2839" t="s">
        <v>3</v>
      </c>
      <c r="C2839" t="s">
        <v>6326</v>
      </c>
      <c r="D2839" t="s">
        <v>8634</v>
      </c>
      <c r="E2839" t="s">
        <v>24</v>
      </c>
      <c r="F2839" t="s">
        <v>35</v>
      </c>
    </row>
    <row r="2840" spans="2:6" x14ac:dyDescent="0.3">
      <c r="B2840" t="s">
        <v>3</v>
      </c>
      <c r="C2840" t="s">
        <v>6326</v>
      </c>
      <c r="D2840" t="s">
        <v>5954</v>
      </c>
      <c r="E2840" t="s">
        <v>24</v>
      </c>
      <c r="F2840" t="s">
        <v>35</v>
      </c>
    </row>
    <row r="2841" spans="2:6" x14ac:dyDescent="0.3">
      <c r="B2841" t="s">
        <v>3</v>
      </c>
      <c r="C2841" t="s">
        <v>6326</v>
      </c>
      <c r="D2841" t="s">
        <v>8635</v>
      </c>
      <c r="E2841" t="s">
        <v>29</v>
      </c>
      <c r="F2841" t="s">
        <v>35</v>
      </c>
    </row>
    <row r="2842" spans="2:6" x14ac:dyDescent="0.3">
      <c r="B2842" t="s">
        <v>3</v>
      </c>
      <c r="C2842" t="s">
        <v>6326</v>
      </c>
      <c r="D2842" t="s">
        <v>8636</v>
      </c>
      <c r="E2842" t="s">
        <v>15</v>
      </c>
      <c r="F2842" t="s">
        <v>35</v>
      </c>
    </row>
    <row r="2843" spans="2:6" x14ac:dyDescent="0.3">
      <c r="B2843" t="s">
        <v>3</v>
      </c>
      <c r="C2843" t="s">
        <v>6326</v>
      </c>
      <c r="D2843" t="s">
        <v>8637</v>
      </c>
      <c r="E2843" t="s">
        <v>24</v>
      </c>
      <c r="F2843" t="s">
        <v>35</v>
      </c>
    </row>
    <row r="2844" spans="2:6" x14ac:dyDescent="0.3">
      <c r="B2844" t="s">
        <v>3</v>
      </c>
      <c r="C2844" t="s">
        <v>6326</v>
      </c>
      <c r="D2844" t="s">
        <v>8638</v>
      </c>
      <c r="E2844" t="s">
        <v>24</v>
      </c>
      <c r="F2844" t="s">
        <v>35</v>
      </c>
    </row>
    <row r="2845" spans="2:6" x14ac:dyDescent="0.3">
      <c r="B2845" t="s">
        <v>3</v>
      </c>
      <c r="C2845" t="s">
        <v>6326</v>
      </c>
      <c r="D2845" t="s">
        <v>8639</v>
      </c>
      <c r="E2845" t="s">
        <v>27</v>
      </c>
      <c r="F2845" t="s">
        <v>35</v>
      </c>
    </row>
    <row r="2846" spans="2:6" x14ac:dyDescent="0.3">
      <c r="B2846" t="s">
        <v>3</v>
      </c>
      <c r="C2846" t="s">
        <v>6326</v>
      </c>
      <c r="D2846" t="s">
        <v>8640</v>
      </c>
      <c r="E2846" t="s">
        <v>24</v>
      </c>
      <c r="F2846" t="s">
        <v>35</v>
      </c>
    </row>
    <row r="2847" spans="2:6" x14ac:dyDescent="0.3">
      <c r="B2847" t="s">
        <v>3</v>
      </c>
      <c r="C2847" t="s">
        <v>6326</v>
      </c>
      <c r="D2847" t="s">
        <v>3420</v>
      </c>
      <c r="E2847" t="s">
        <v>20</v>
      </c>
      <c r="F2847" t="s">
        <v>35</v>
      </c>
    </row>
    <row r="2848" spans="2:6" x14ac:dyDescent="0.3">
      <c r="B2848" t="s">
        <v>3</v>
      </c>
      <c r="C2848" t="s">
        <v>6326</v>
      </c>
      <c r="D2848" t="s">
        <v>8641</v>
      </c>
      <c r="E2848" t="s">
        <v>46</v>
      </c>
      <c r="F2848" t="s">
        <v>35</v>
      </c>
    </row>
    <row r="2849" spans="2:6" x14ac:dyDescent="0.3">
      <c r="B2849" t="s">
        <v>3</v>
      </c>
      <c r="C2849" t="s">
        <v>6326</v>
      </c>
      <c r="D2849" t="s">
        <v>3421</v>
      </c>
      <c r="E2849" t="s">
        <v>15</v>
      </c>
      <c r="F2849" t="s">
        <v>262</v>
      </c>
    </row>
    <row r="2850" spans="2:6" x14ac:dyDescent="0.3">
      <c r="B2850" t="s">
        <v>3</v>
      </c>
      <c r="C2850" t="s">
        <v>6326</v>
      </c>
      <c r="D2850" t="s">
        <v>8642</v>
      </c>
      <c r="E2850" t="s">
        <v>18</v>
      </c>
      <c r="F2850" t="s">
        <v>35</v>
      </c>
    </row>
    <row r="2851" spans="2:6" x14ac:dyDescent="0.3">
      <c r="B2851" t="s">
        <v>3</v>
      </c>
      <c r="C2851" t="s">
        <v>6326</v>
      </c>
      <c r="D2851" t="s">
        <v>2730</v>
      </c>
      <c r="E2851" t="s">
        <v>20</v>
      </c>
      <c r="F2851" t="s">
        <v>35</v>
      </c>
    </row>
    <row r="2852" spans="2:6" x14ac:dyDescent="0.3">
      <c r="B2852" t="s">
        <v>3</v>
      </c>
      <c r="C2852" t="s">
        <v>6326</v>
      </c>
      <c r="D2852" t="s">
        <v>8643</v>
      </c>
      <c r="E2852" t="s">
        <v>15</v>
      </c>
      <c r="F2852" t="s">
        <v>35</v>
      </c>
    </row>
    <row r="2853" spans="2:6" x14ac:dyDescent="0.3">
      <c r="B2853" t="s">
        <v>3</v>
      </c>
      <c r="C2853" t="s">
        <v>6326</v>
      </c>
      <c r="D2853" t="s">
        <v>8644</v>
      </c>
      <c r="E2853" t="s">
        <v>15</v>
      </c>
      <c r="F2853" t="s">
        <v>35</v>
      </c>
    </row>
    <row r="2854" spans="2:6" x14ac:dyDescent="0.3">
      <c r="B2854" t="s">
        <v>3</v>
      </c>
      <c r="C2854" t="s">
        <v>6326</v>
      </c>
      <c r="D2854" t="s">
        <v>8645</v>
      </c>
      <c r="E2854" t="s">
        <v>24</v>
      </c>
      <c r="F2854" t="s">
        <v>35</v>
      </c>
    </row>
    <row r="2855" spans="2:6" x14ac:dyDescent="0.3">
      <c r="B2855" t="s">
        <v>3</v>
      </c>
      <c r="C2855" t="s">
        <v>6326</v>
      </c>
      <c r="D2855" t="s">
        <v>8646</v>
      </c>
      <c r="E2855" t="s">
        <v>24</v>
      </c>
      <c r="F2855" t="s">
        <v>35</v>
      </c>
    </row>
    <row r="2856" spans="2:6" x14ac:dyDescent="0.3">
      <c r="B2856" t="s">
        <v>3</v>
      </c>
      <c r="C2856" t="s">
        <v>6326</v>
      </c>
      <c r="D2856" t="s">
        <v>8647</v>
      </c>
      <c r="E2856" t="s">
        <v>18</v>
      </c>
      <c r="F2856" t="s">
        <v>35</v>
      </c>
    </row>
    <row r="2857" spans="2:6" x14ac:dyDescent="0.3">
      <c r="B2857" t="s">
        <v>3</v>
      </c>
      <c r="C2857" t="s">
        <v>6326</v>
      </c>
      <c r="D2857" t="s">
        <v>8648</v>
      </c>
      <c r="E2857" t="s">
        <v>18</v>
      </c>
      <c r="F2857" t="s">
        <v>35</v>
      </c>
    </row>
    <row r="2858" spans="2:6" x14ac:dyDescent="0.3">
      <c r="B2858" t="s">
        <v>3</v>
      </c>
      <c r="C2858" t="s">
        <v>6326</v>
      </c>
      <c r="D2858" t="s">
        <v>8649</v>
      </c>
      <c r="E2858" t="s">
        <v>27</v>
      </c>
      <c r="F2858" t="s">
        <v>262</v>
      </c>
    </row>
    <row r="2859" spans="2:6" x14ac:dyDescent="0.3">
      <c r="B2859" t="s">
        <v>3</v>
      </c>
      <c r="C2859" t="s">
        <v>6326</v>
      </c>
      <c r="D2859" t="s">
        <v>8650</v>
      </c>
      <c r="E2859" t="s">
        <v>15</v>
      </c>
      <c r="F2859" t="s">
        <v>35</v>
      </c>
    </row>
    <row r="2860" spans="2:6" x14ac:dyDescent="0.3">
      <c r="B2860" t="s">
        <v>3</v>
      </c>
      <c r="C2860" t="s">
        <v>6326</v>
      </c>
      <c r="D2860" t="s">
        <v>8651</v>
      </c>
      <c r="E2860" t="s">
        <v>15</v>
      </c>
      <c r="F2860" t="s">
        <v>35</v>
      </c>
    </row>
    <row r="2861" spans="2:6" x14ac:dyDescent="0.3">
      <c r="B2861" t="s">
        <v>3</v>
      </c>
      <c r="C2861" t="s">
        <v>6326</v>
      </c>
      <c r="D2861" t="s">
        <v>2025</v>
      </c>
      <c r="E2861" t="s">
        <v>179</v>
      </c>
      <c r="F2861" t="s">
        <v>35</v>
      </c>
    </row>
    <row r="2862" spans="2:6" x14ac:dyDescent="0.3">
      <c r="B2862" t="s">
        <v>3</v>
      </c>
      <c r="C2862" t="s">
        <v>6326</v>
      </c>
      <c r="D2862" t="s">
        <v>8652</v>
      </c>
      <c r="E2862" t="s">
        <v>24</v>
      </c>
      <c r="F2862" t="s">
        <v>35</v>
      </c>
    </row>
    <row r="2863" spans="2:6" x14ac:dyDescent="0.3">
      <c r="B2863" t="s">
        <v>3</v>
      </c>
      <c r="C2863" t="s">
        <v>6326</v>
      </c>
      <c r="D2863" t="s">
        <v>8653</v>
      </c>
      <c r="E2863" t="s">
        <v>24</v>
      </c>
      <c r="F2863" t="s">
        <v>35</v>
      </c>
    </row>
    <row r="2864" spans="2:6" x14ac:dyDescent="0.3">
      <c r="B2864" t="s">
        <v>3</v>
      </c>
      <c r="C2864" t="s">
        <v>6326</v>
      </c>
      <c r="D2864" t="s">
        <v>8654</v>
      </c>
      <c r="E2864" t="s">
        <v>27</v>
      </c>
      <c r="F2864" t="s">
        <v>262</v>
      </c>
    </row>
    <row r="2865" spans="2:6" x14ac:dyDescent="0.3">
      <c r="B2865" t="s">
        <v>3</v>
      </c>
      <c r="C2865" t="s">
        <v>6326</v>
      </c>
      <c r="D2865" t="s">
        <v>8655</v>
      </c>
      <c r="E2865" t="s">
        <v>24</v>
      </c>
      <c r="F2865" t="s">
        <v>262</v>
      </c>
    </row>
    <row r="2866" spans="2:6" x14ac:dyDescent="0.3">
      <c r="B2866" t="s">
        <v>3</v>
      </c>
      <c r="C2866" t="s">
        <v>6326</v>
      </c>
      <c r="D2866" t="s">
        <v>8656</v>
      </c>
      <c r="E2866" t="s">
        <v>15</v>
      </c>
      <c r="F2866" t="s">
        <v>35</v>
      </c>
    </row>
    <row r="2867" spans="2:6" x14ac:dyDescent="0.3">
      <c r="B2867" t="s">
        <v>3</v>
      </c>
      <c r="C2867" t="s">
        <v>6326</v>
      </c>
      <c r="D2867" t="s">
        <v>4718</v>
      </c>
      <c r="E2867" t="s">
        <v>18</v>
      </c>
      <c r="F2867" t="s">
        <v>262</v>
      </c>
    </row>
    <row r="2868" spans="2:6" x14ac:dyDescent="0.3">
      <c r="B2868" t="s">
        <v>3</v>
      </c>
      <c r="C2868" t="s">
        <v>6326</v>
      </c>
      <c r="D2868" t="s">
        <v>8657</v>
      </c>
      <c r="E2868" t="s">
        <v>18</v>
      </c>
      <c r="F2868" t="s">
        <v>35</v>
      </c>
    </row>
    <row r="2869" spans="2:6" x14ac:dyDescent="0.3">
      <c r="B2869" t="s">
        <v>3</v>
      </c>
      <c r="C2869" t="s">
        <v>6326</v>
      </c>
      <c r="D2869" t="s">
        <v>8658</v>
      </c>
      <c r="E2869" t="s">
        <v>24</v>
      </c>
      <c r="F2869" t="s">
        <v>35</v>
      </c>
    </row>
    <row r="2870" spans="2:6" x14ac:dyDescent="0.3">
      <c r="B2870" t="s">
        <v>3</v>
      </c>
      <c r="C2870" t="s">
        <v>6326</v>
      </c>
      <c r="D2870" t="s">
        <v>8659</v>
      </c>
      <c r="E2870" t="s">
        <v>15</v>
      </c>
      <c r="F2870" t="s">
        <v>35</v>
      </c>
    </row>
    <row r="2871" spans="2:6" x14ac:dyDescent="0.3">
      <c r="B2871" t="s">
        <v>3</v>
      </c>
      <c r="C2871" t="s">
        <v>6326</v>
      </c>
      <c r="D2871" t="s">
        <v>8660</v>
      </c>
      <c r="E2871" t="s">
        <v>15</v>
      </c>
      <c r="F2871" t="s">
        <v>35</v>
      </c>
    </row>
    <row r="2872" spans="2:6" x14ac:dyDescent="0.3">
      <c r="B2872" t="s">
        <v>3</v>
      </c>
      <c r="C2872" t="s">
        <v>6326</v>
      </c>
      <c r="D2872" t="s">
        <v>8661</v>
      </c>
      <c r="E2872" t="s">
        <v>15</v>
      </c>
      <c r="F2872" t="s">
        <v>35</v>
      </c>
    </row>
    <row r="2873" spans="2:6" x14ac:dyDescent="0.3">
      <c r="B2873" t="s">
        <v>3</v>
      </c>
      <c r="C2873" t="s">
        <v>6326</v>
      </c>
      <c r="D2873" t="s">
        <v>5231</v>
      </c>
      <c r="E2873" t="s">
        <v>15</v>
      </c>
      <c r="F2873" t="s">
        <v>262</v>
      </c>
    </row>
    <row r="2874" spans="2:6" x14ac:dyDescent="0.3">
      <c r="B2874" t="s">
        <v>3</v>
      </c>
      <c r="C2874" t="s">
        <v>6326</v>
      </c>
      <c r="D2874" t="s">
        <v>8662</v>
      </c>
      <c r="E2874" t="s">
        <v>18</v>
      </c>
      <c r="F2874" t="s">
        <v>35</v>
      </c>
    </row>
    <row r="2875" spans="2:6" x14ac:dyDescent="0.3">
      <c r="B2875" t="s">
        <v>3</v>
      </c>
      <c r="C2875" t="s">
        <v>6326</v>
      </c>
      <c r="D2875" t="s">
        <v>8663</v>
      </c>
      <c r="E2875" t="s">
        <v>24</v>
      </c>
      <c r="F2875" t="s">
        <v>35</v>
      </c>
    </row>
    <row r="2876" spans="2:6" x14ac:dyDescent="0.3">
      <c r="B2876" t="s">
        <v>3</v>
      </c>
      <c r="C2876" t="s">
        <v>6326</v>
      </c>
      <c r="D2876" t="s">
        <v>1183</v>
      </c>
      <c r="E2876" t="s">
        <v>15</v>
      </c>
      <c r="F2876" t="s">
        <v>262</v>
      </c>
    </row>
    <row r="2877" spans="2:6" x14ac:dyDescent="0.3">
      <c r="B2877" t="s">
        <v>3</v>
      </c>
      <c r="C2877" t="s">
        <v>6326</v>
      </c>
      <c r="D2877" t="s">
        <v>8664</v>
      </c>
      <c r="E2877" t="s">
        <v>15</v>
      </c>
      <c r="F2877" t="s">
        <v>35</v>
      </c>
    </row>
    <row r="2878" spans="2:6" x14ac:dyDescent="0.3">
      <c r="B2878" t="s">
        <v>3</v>
      </c>
      <c r="C2878" t="s">
        <v>6326</v>
      </c>
      <c r="D2878" t="s">
        <v>8665</v>
      </c>
      <c r="E2878" t="s">
        <v>15</v>
      </c>
      <c r="F2878" t="s">
        <v>35</v>
      </c>
    </row>
    <row r="2879" spans="2:6" x14ac:dyDescent="0.3">
      <c r="B2879" t="s">
        <v>3</v>
      </c>
      <c r="C2879" t="s">
        <v>6326</v>
      </c>
      <c r="D2879" t="s">
        <v>513</v>
      </c>
      <c r="E2879" t="s">
        <v>179</v>
      </c>
      <c r="F2879" t="s">
        <v>35</v>
      </c>
    </row>
    <row r="2880" spans="2:6" x14ac:dyDescent="0.3">
      <c r="B2880" t="s">
        <v>3</v>
      </c>
      <c r="C2880" t="s">
        <v>6326</v>
      </c>
      <c r="D2880" t="s">
        <v>8666</v>
      </c>
      <c r="E2880" t="s">
        <v>24</v>
      </c>
      <c r="F2880" t="s">
        <v>35</v>
      </c>
    </row>
    <row r="2881" spans="2:6" x14ac:dyDescent="0.3">
      <c r="B2881" t="s">
        <v>3</v>
      </c>
      <c r="C2881" t="s">
        <v>6326</v>
      </c>
      <c r="D2881" t="s">
        <v>8667</v>
      </c>
      <c r="E2881" t="s">
        <v>15</v>
      </c>
      <c r="F2881" t="s">
        <v>35</v>
      </c>
    </row>
    <row r="2882" spans="2:6" x14ac:dyDescent="0.3">
      <c r="B2882" t="s">
        <v>3</v>
      </c>
      <c r="C2882" t="s">
        <v>6326</v>
      </c>
      <c r="D2882" t="s">
        <v>8668</v>
      </c>
      <c r="E2882" t="s">
        <v>18</v>
      </c>
      <c r="F2882" t="s">
        <v>35</v>
      </c>
    </row>
    <row r="2883" spans="2:6" x14ac:dyDescent="0.3">
      <c r="B2883" t="s">
        <v>3</v>
      </c>
      <c r="C2883" t="s">
        <v>6326</v>
      </c>
      <c r="D2883" t="s">
        <v>5857</v>
      </c>
      <c r="E2883" t="s">
        <v>20</v>
      </c>
      <c r="F2883" t="s">
        <v>35</v>
      </c>
    </row>
    <row r="2884" spans="2:6" x14ac:dyDescent="0.3">
      <c r="B2884" t="s">
        <v>3</v>
      </c>
      <c r="C2884" t="s">
        <v>6326</v>
      </c>
      <c r="D2884" t="s">
        <v>8669</v>
      </c>
      <c r="E2884" t="s">
        <v>27</v>
      </c>
      <c r="F2884" t="s">
        <v>35</v>
      </c>
    </row>
    <row r="2885" spans="2:6" x14ac:dyDescent="0.3">
      <c r="B2885" t="s">
        <v>3</v>
      </c>
      <c r="C2885" t="s">
        <v>6326</v>
      </c>
      <c r="D2885" t="s">
        <v>8670</v>
      </c>
      <c r="E2885" t="s">
        <v>15</v>
      </c>
      <c r="F2885" t="s">
        <v>35</v>
      </c>
    </row>
    <row r="2886" spans="2:6" x14ac:dyDescent="0.3">
      <c r="B2886" t="s">
        <v>3</v>
      </c>
      <c r="C2886" t="s">
        <v>6326</v>
      </c>
      <c r="D2886" t="s">
        <v>8671</v>
      </c>
      <c r="E2886" t="s">
        <v>15</v>
      </c>
      <c r="F2886" t="s">
        <v>35</v>
      </c>
    </row>
    <row r="2887" spans="2:6" x14ac:dyDescent="0.3">
      <c r="B2887" t="s">
        <v>3</v>
      </c>
      <c r="C2887" t="s">
        <v>6326</v>
      </c>
      <c r="D2887" t="s">
        <v>8672</v>
      </c>
      <c r="E2887" t="s">
        <v>15</v>
      </c>
      <c r="F2887" t="s">
        <v>35</v>
      </c>
    </row>
    <row r="2888" spans="2:6" x14ac:dyDescent="0.3">
      <c r="B2888" t="s">
        <v>3</v>
      </c>
      <c r="C2888" t="s">
        <v>6326</v>
      </c>
      <c r="D2888" t="s">
        <v>8673</v>
      </c>
      <c r="E2888" t="s">
        <v>18</v>
      </c>
      <c r="F2888" t="s">
        <v>35</v>
      </c>
    </row>
    <row r="2889" spans="2:6" x14ac:dyDescent="0.3">
      <c r="B2889" t="s">
        <v>3</v>
      </c>
      <c r="C2889" t="s">
        <v>6326</v>
      </c>
      <c r="D2889" t="s">
        <v>8674</v>
      </c>
      <c r="E2889" t="s">
        <v>15</v>
      </c>
      <c r="F2889" t="s">
        <v>35</v>
      </c>
    </row>
    <row r="2890" spans="2:6" x14ac:dyDescent="0.3">
      <c r="B2890" t="s">
        <v>3</v>
      </c>
      <c r="C2890" t="s">
        <v>6326</v>
      </c>
      <c r="D2890" t="s">
        <v>8675</v>
      </c>
      <c r="E2890" t="s">
        <v>15</v>
      </c>
      <c r="F2890" t="s">
        <v>35</v>
      </c>
    </row>
    <row r="2891" spans="2:6" x14ac:dyDescent="0.3">
      <c r="B2891" t="s">
        <v>3</v>
      </c>
      <c r="C2891" t="s">
        <v>6326</v>
      </c>
      <c r="D2891" t="s">
        <v>5858</v>
      </c>
      <c r="E2891" t="s">
        <v>20</v>
      </c>
      <c r="F2891" t="s">
        <v>35</v>
      </c>
    </row>
    <row r="2892" spans="2:6" x14ac:dyDescent="0.3">
      <c r="B2892" t="s">
        <v>3</v>
      </c>
      <c r="C2892" t="s">
        <v>6326</v>
      </c>
      <c r="D2892" t="s">
        <v>8676</v>
      </c>
      <c r="E2892" t="s">
        <v>15</v>
      </c>
      <c r="F2892" t="s">
        <v>35</v>
      </c>
    </row>
    <row r="2893" spans="2:6" x14ac:dyDescent="0.3">
      <c r="B2893" t="s">
        <v>3</v>
      </c>
      <c r="C2893" t="s">
        <v>6326</v>
      </c>
      <c r="D2893" t="s">
        <v>8677</v>
      </c>
      <c r="E2893" t="s">
        <v>15</v>
      </c>
      <c r="F2893" t="s">
        <v>35</v>
      </c>
    </row>
    <row r="2894" spans="2:6" x14ac:dyDescent="0.3">
      <c r="B2894" t="s">
        <v>3</v>
      </c>
      <c r="C2894" t="s">
        <v>6326</v>
      </c>
      <c r="D2894" t="s">
        <v>1187</v>
      </c>
      <c r="E2894" t="s">
        <v>27</v>
      </c>
      <c r="F2894" t="s">
        <v>262</v>
      </c>
    </row>
    <row r="2895" spans="2:6" x14ac:dyDescent="0.3">
      <c r="B2895" t="s">
        <v>3</v>
      </c>
      <c r="C2895" t="s">
        <v>6326</v>
      </c>
      <c r="D2895" t="s">
        <v>8678</v>
      </c>
      <c r="E2895" t="s">
        <v>24</v>
      </c>
      <c r="F2895" t="s">
        <v>262</v>
      </c>
    </row>
    <row r="2896" spans="2:6" x14ac:dyDescent="0.3">
      <c r="B2896" t="s">
        <v>3</v>
      </c>
      <c r="C2896" t="s">
        <v>6326</v>
      </c>
      <c r="D2896" t="s">
        <v>8679</v>
      </c>
      <c r="E2896" t="s">
        <v>24</v>
      </c>
      <c r="F2896" t="s">
        <v>35</v>
      </c>
    </row>
    <row r="2897" spans="2:6" x14ac:dyDescent="0.3">
      <c r="B2897" t="s">
        <v>3</v>
      </c>
      <c r="C2897" t="s">
        <v>6326</v>
      </c>
      <c r="D2897" t="s">
        <v>8680</v>
      </c>
      <c r="E2897" t="s">
        <v>15</v>
      </c>
      <c r="F2897" t="s">
        <v>35</v>
      </c>
    </row>
    <row r="2898" spans="2:6" x14ac:dyDescent="0.3">
      <c r="B2898" t="s">
        <v>3</v>
      </c>
      <c r="C2898" t="s">
        <v>6326</v>
      </c>
      <c r="D2898" t="s">
        <v>8681</v>
      </c>
      <c r="E2898" t="s">
        <v>18</v>
      </c>
      <c r="F2898" t="s">
        <v>35</v>
      </c>
    </row>
    <row r="2899" spans="2:6" x14ac:dyDescent="0.3">
      <c r="B2899" t="s">
        <v>3</v>
      </c>
      <c r="C2899" t="s">
        <v>6326</v>
      </c>
      <c r="D2899" t="s">
        <v>8682</v>
      </c>
      <c r="E2899" t="s">
        <v>24</v>
      </c>
      <c r="F2899" t="s">
        <v>35</v>
      </c>
    </row>
    <row r="2900" spans="2:6" x14ac:dyDescent="0.3">
      <c r="B2900" t="s">
        <v>3</v>
      </c>
      <c r="C2900" t="s">
        <v>6326</v>
      </c>
      <c r="D2900" t="s">
        <v>8683</v>
      </c>
      <c r="E2900" t="s">
        <v>15</v>
      </c>
      <c r="F2900" t="s">
        <v>35</v>
      </c>
    </row>
    <row r="2901" spans="2:6" x14ac:dyDescent="0.3">
      <c r="B2901" t="s">
        <v>3</v>
      </c>
      <c r="C2901" t="s">
        <v>6326</v>
      </c>
      <c r="D2901" t="s">
        <v>8684</v>
      </c>
      <c r="E2901" t="s">
        <v>18</v>
      </c>
      <c r="F2901" t="s">
        <v>35</v>
      </c>
    </row>
    <row r="2902" spans="2:6" x14ac:dyDescent="0.3">
      <c r="B2902" t="s">
        <v>3</v>
      </c>
      <c r="C2902" t="s">
        <v>6326</v>
      </c>
      <c r="D2902" t="s">
        <v>2643</v>
      </c>
      <c r="E2902" t="s">
        <v>15</v>
      </c>
      <c r="F2902" t="s">
        <v>262</v>
      </c>
    </row>
    <row r="2903" spans="2:6" x14ac:dyDescent="0.3">
      <c r="B2903" t="s">
        <v>3</v>
      </c>
      <c r="C2903" t="s">
        <v>6326</v>
      </c>
      <c r="D2903" t="s">
        <v>8685</v>
      </c>
      <c r="E2903" t="s">
        <v>15</v>
      </c>
      <c r="F2903" t="s">
        <v>35</v>
      </c>
    </row>
    <row r="2904" spans="2:6" x14ac:dyDescent="0.3">
      <c r="B2904" t="s">
        <v>3</v>
      </c>
      <c r="C2904" t="s">
        <v>6326</v>
      </c>
      <c r="D2904" t="s">
        <v>8686</v>
      </c>
      <c r="E2904" t="s">
        <v>18</v>
      </c>
      <c r="F2904" t="s">
        <v>262</v>
      </c>
    </row>
    <row r="2905" spans="2:6" x14ac:dyDescent="0.3">
      <c r="B2905" t="s">
        <v>3</v>
      </c>
      <c r="C2905" t="s">
        <v>6326</v>
      </c>
      <c r="D2905" t="s">
        <v>8687</v>
      </c>
      <c r="E2905" t="s">
        <v>15</v>
      </c>
      <c r="F2905" t="s">
        <v>35</v>
      </c>
    </row>
    <row r="2906" spans="2:6" x14ac:dyDescent="0.3">
      <c r="B2906" t="s">
        <v>3</v>
      </c>
      <c r="C2906" t="s">
        <v>6326</v>
      </c>
      <c r="D2906" t="s">
        <v>8688</v>
      </c>
      <c r="E2906" t="s">
        <v>24</v>
      </c>
      <c r="F2906" t="s">
        <v>35</v>
      </c>
    </row>
    <row r="2907" spans="2:6" x14ac:dyDescent="0.3">
      <c r="B2907" t="s">
        <v>3</v>
      </c>
      <c r="C2907" t="s">
        <v>6326</v>
      </c>
      <c r="D2907" t="s">
        <v>4102</v>
      </c>
      <c r="E2907" t="s">
        <v>18</v>
      </c>
      <c r="F2907" t="s">
        <v>35</v>
      </c>
    </row>
    <row r="2908" spans="2:6" x14ac:dyDescent="0.3">
      <c r="B2908" t="s">
        <v>3</v>
      </c>
      <c r="C2908" t="s">
        <v>6326</v>
      </c>
      <c r="D2908" t="s">
        <v>8689</v>
      </c>
      <c r="E2908" t="s">
        <v>24</v>
      </c>
      <c r="F2908" t="s">
        <v>35</v>
      </c>
    </row>
    <row r="2909" spans="2:6" x14ac:dyDescent="0.3">
      <c r="B2909" t="s">
        <v>3</v>
      </c>
      <c r="C2909" t="s">
        <v>6326</v>
      </c>
      <c r="D2909" t="s">
        <v>8690</v>
      </c>
      <c r="E2909" t="s">
        <v>18</v>
      </c>
      <c r="F2909" t="s">
        <v>35</v>
      </c>
    </row>
    <row r="2910" spans="2:6" x14ac:dyDescent="0.3">
      <c r="B2910" t="s">
        <v>3</v>
      </c>
      <c r="C2910" t="s">
        <v>6326</v>
      </c>
      <c r="D2910" t="s">
        <v>8691</v>
      </c>
      <c r="E2910" t="s">
        <v>27</v>
      </c>
      <c r="F2910" t="s">
        <v>35</v>
      </c>
    </row>
    <row r="2911" spans="2:6" x14ac:dyDescent="0.3">
      <c r="B2911" t="s">
        <v>3</v>
      </c>
      <c r="C2911" t="s">
        <v>6326</v>
      </c>
      <c r="D2911" t="s">
        <v>8692</v>
      </c>
      <c r="E2911" t="s">
        <v>15</v>
      </c>
      <c r="F2911" t="s">
        <v>35</v>
      </c>
    </row>
    <row r="2912" spans="2:6" x14ac:dyDescent="0.3">
      <c r="B2912" t="s">
        <v>3</v>
      </c>
      <c r="C2912" t="s">
        <v>6326</v>
      </c>
      <c r="D2912" t="s">
        <v>8693</v>
      </c>
      <c r="E2912" t="s">
        <v>27</v>
      </c>
      <c r="F2912" t="s">
        <v>35</v>
      </c>
    </row>
    <row r="2913" spans="2:6" x14ac:dyDescent="0.3">
      <c r="B2913" t="s">
        <v>3</v>
      </c>
      <c r="C2913" t="s">
        <v>6326</v>
      </c>
      <c r="D2913" t="s">
        <v>8694</v>
      </c>
      <c r="E2913" t="s">
        <v>15</v>
      </c>
      <c r="F2913" t="s">
        <v>35</v>
      </c>
    </row>
    <row r="2914" spans="2:6" x14ac:dyDescent="0.3">
      <c r="B2914" t="s">
        <v>3</v>
      </c>
      <c r="C2914" t="s">
        <v>6326</v>
      </c>
      <c r="D2914" t="s">
        <v>8695</v>
      </c>
      <c r="E2914" t="s">
        <v>24</v>
      </c>
      <c r="F2914" t="s">
        <v>35</v>
      </c>
    </row>
    <row r="2915" spans="2:6" x14ac:dyDescent="0.3">
      <c r="B2915" t="s">
        <v>3</v>
      </c>
      <c r="C2915" t="s">
        <v>6326</v>
      </c>
      <c r="D2915" t="s">
        <v>2906</v>
      </c>
      <c r="E2915" t="s">
        <v>20</v>
      </c>
      <c r="F2915" t="s">
        <v>35</v>
      </c>
    </row>
    <row r="2916" spans="2:6" x14ac:dyDescent="0.3">
      <c r="B2916" t="s">
        <v>3</v>
      </c>
      <c r="C2916" t="s">
        <v>6326</v>
      </c>
      <c r="D2916" t="s">
        <v>8696</v>
      </c>
      <c r="E2916" t="s">
        <v>24</v>
      </c>
      <c r="F2916" t="s">
        <v>35</v>
      </c>
    </row>
    <row r="2917" spans="2:6" x14ac:dyDescent="0.3">
      <c r="B2917" t="s">
        <v>3</v>
      </c>
      <c r="C2917" t="s">
        <v>6326</v>
      </c>
      <c r="D2917" t="s">
        <v>8697</v>
      </c>
      <c r="E2917" t="s">
        <v>15</v>
      </c>
      <c r="F2917" t="s">
        <v>35</v>
      </c>
    </row>
    <row r="2918" spans="2:6" x14ac:dyDescent="0.3">
      <c r="B2918" t="s">
        <v>3</v>
      </c>
      <c r="C2918" t="s">
        <v>6326</v>
      </c>
      <c r="D2918" t="s">
        <v>8698</v>
      </c>
      <c r="E2918" t="s">
        <v>24</v>
      </c>
      <c r="F2918" t="s">
        <v>35</v>
      </c>
    </row>
    <row r="2919" spans="2:6" x14ac:dyDescent="0.3">
      <c r="B2919" t="s">
        <v>3</v>
      </c>
      <c r="C2919" t="s">
        <v>6326</v>
      </c>
      <c r="D2919" t="s">
        <v>8699</v>
      </c>
      <c r="E2919" t="s">
        <v>15</v>
      </c>
      <c r="F2919" t="s">
        <v>35</v>
      </c>
    </row>
    <row r="2920" spans="2:6" x14ac:dyDescent="0.3">
      <c r="B2920" t="s">
        <v>3</v>
      </c>
      <c r="C2920" t="s">
        <v>6326</v>
      </c>
      <c r="D2920" t="s">
        <v>8700</v>
      </c>
      <c r="E2920" t="s">
        <v>15</v>
      </c>
      <c r="F2920" t="s">
        <v>35</v>
      </c>
    </row>
    <row r="2921" spans="2:6" x14ac:dyDescent="0.3">
      <c r="B2921" t="s">
        <v>3</v>
      </c>
      <c r="C2921" t="s">
        <v>6326</v>
      </c>
      <c r="D2921" t="s">
        <v>8701</v>
      </c>
      <c r="E2921" t="s">
        <v>24</v>
      </c>
      <c r="F2921" t="s">
        <v>35</v>
      </c>
    </row>
    <row r="2922" spans="2:6" x14ac:dyDescent="0.3">
      <c r="B2922" t="s">
        <v>3</v>
      </c>
      <c r="C2922" t="s">
        <v>6326</v>
      </c>
      <c r="D2922" t="s">
        <v>2206</v>
      </c>
      <c r="E2922" t="s">
        <v>20</v>
      </c>
      <c r="F2922" t="s">
        <v>35</v>
      </c>
    </row>
    <row r="2923" spans="2:6" x14ac:dyDescent="0.3">
      <c r="B2923" t="s">
        <v>3</v>
      </c>
      <c r="C2923" t="s">
        <v>6326</v>
      </c>
      <c r="D2923" t="s">
        <v>8702</v>
      </c>
      <c r="E2923" t="s">
        <v>15</v>
      </c>
      <c r="F2923" t="s">
        <v>35</v>
      </c>
    </row>
    <row r="2924" spans="2:6" x14ac:dyDescent="0.3">
      <c r="B2924" t="s">
        <v>3</v>
      </c>
      <c r="C2924" t="s">
        <v>6326</v>
      </c>
      <c r="D2924" t="s">
        <v>8703</v>
      </c>
      <c r="E2924" t="s">
        <v>24</v>
      </c>
      <c r="F2924" t="s">
        <v>35</v>
      </c>
    </row>
    <row r="2925" spans="2:6" x14ac:dyDescent="0.3">
      <c r="B2925" t="s">
        <v>3</v>
      </c>
      <c r="C2925" t="s">
        <v>6326</v>
      </c>
      <c r="D2925" t="s">
        <v>8704</v>
      </c>
      <c r="E2925" t="s">
        <v>15</v>
      </c>
      <c r="F2925" t="s">
        <v>35</v>
      </c>
    </row>
    <row r="2926" spans="2:6" x14ac:dyDescent="0.3">
      <c r="B2926" t="s">
        <v>3</v>
      </c>
      <c r="C2926" t="s">
        <v>6326</v>
      </c>
      <c r="D2926" t="s">
        <v>8705</v>
      </c>
      <c r="E2926" t="s">
        <v>18</v>
      </c>
      <c r="F2926" t="s">
        <v>35</v>
      </c>
    </row>
    <row r="2927" spans="2:6" x14ac:dyDescent="0.3">
      <c r="B2927" t="s">
        <v>3</v>
      </c>
      <c r="C2927" t="s">
        <v>6326</v>
      </c>
      <c r="D2927" t="s">
        <v>8706</v>
      </c>
      <c r="E2927" t="s">
        <v>18</v>
      </c>
      <c r="F2927" t="s">
        <v>35</v>
      </c>
    </row>
    <row r="2928" spans="2:6" x14ac:dyDescent="0.3">
      <c r="B2928" t="s">
        <v>3</v>
      </c>
      <c r="C2928" t="s">
        <v>6326</v>
      </c>
      <c r="D2928" t="s">
        <v>8707</v>
      </c>
      <c r="E2928" t="s">
        <v>24</v>
      </c>
      <c r="F2928" t="s">
        <v>35</v>
      </c>
    </row>
    <row r="2929" spans="2:6" x14ac:dyDescent="0.3">
      <c r="B2929" t="s">
        <v>3</v>
      </c>
      <c r="C2929" t="s">
        <v>6326</v>
      </c>
      <c r="D2929" t="s">
        <v>8708</v>
      </c>
      <c r="E2929" t="s">
        <v>15</v>
      </c>
      <c r="F2929" t="s">
        <v>35</v>
      </c>
    </row>
    <row r="2930" spans="2:6" x14ac:dyDescent="0.3">
      <c r="B2930" t="s">
        <v>3</v>
      </c>
      <c r="C2930" t="s">
        <v>6326</v>
      </c>
      <c r="D2930" t="s">
        <v>865</v>
      </c>
      <c r="E2930" t="s">
        <v>24</v>
      </c>
      <c r="F2930" t="s">
        <v>262</v>
      </c>
    </row>
    <row r="2931" spans="2:6" x14ac:dyDescent="0.3">
      <c r="B2931" t="s">
        <v>3</v>
      </c>
      <c r="C2931" t="s">
        <v>6326</v>
      </c>
      <c r="D2931" t="s">
        <v>8709</v>
      </c>
      <c r="E2931" t="s">
        <v>15</v>
      </c>
      <c r="F2931" t="s">
        <v>35</v>
      </c>
    </row>
    <row r="2932" spans="2:6" x14ac:dyDescent="0.3">
      <c r="B2932" t="s">
        <v>3</v>
      </c>
      <c r="C2932" t="s">
        <v>6326</v>
      </c>
      <c r="D2932" t="s">
        <v>8710</v>
      </c>
      <c r="E2932" t="s">
        <v>27</v>
      </c>
      <c r="F2932" t="s">
        <v>262</v>
      </c>
    </row>
    <row r="2933" spans="2:6" x14ac:dyDescent="0.3">
      <c r="B2933" t="s">
        <v>3</v>
      </c>
      <c r="C2933" t="s">
        <v>6326</v>
      </c>
      <c r="D2933" t="s">
        <v>8711</v>
      </c>
      <c r="E2933" t="s">
        <v>24</v>
      </c>
      <c r="F2933" t="s">
        <v>35</v>
      </c>
    </row>
    <row r="2934" spans="2:6" x14ac:dyDescent="0.3">
      <c r="B2934" t="s">
        <v>3</v>
      </c>
      <c r="C2934" t="s">
        <v>6326</v>
      </c>
      <c r="D2934" t="s">
        <v>1540</v>
      </c>
      <c r="E2934" t="s">
        <v>20</v>
      </c>
      <c r="F2934" t="s">
        <v>35</v>
      </c>
    </row>
    <row r="2935" spans="2:6" x14ac:dyDescent="0.3">
      <c r="B2935" t="s">
        <v>3</v>
      </c>
      <c r="C2935" t="s">
        <v>6326</v>
      </c>
      <c r="D2935" t="s">
        <v>8712</v>
      </c>
      <c r="E2935" t="s">
        <v>18</v>
      </c>
      <c r="F2935" t="s">
        <v>35</v>
      </c>
    </row>
    <row r="2936" spans="2:6" x14ac:dyDescent="0.3">
      <c r="B2936" t="s">
        <v>3</v>
      </c>
      <c r="C2936" t="s">
        <v>6326</v>
      </c>
      <c r="D2936" t="s">
        <v>8713</v>
      </c>
      <c r="E2936" t="s">
        <v>27</v>
      </c>
      <c r="F2936" t="s">
        <v>35</v>
      </c>
    </row>
    <row r="2937" spans="2:6" x14ac:dyDescent="0.3">
      <c r="B2937" t="s">
        <v>3</v>
      </c>
      <c r="C2937" t="s">
        <v>6326</v>
      </c>
      <c r="D2937" t="s">
        <v>8714</v>
      </c>
      <c r="E2937" t="s">
        <v>15</v>
      </c>
      <c r="F2937" t="s">
        <v>35</v>
      </c>
    </row>
    <row r="2938" spans="2:6" x14ac:dyDescent="0.3">
      <c r="B2938" t="s">
        <v>3</v>
      </c>
      <c r="C2938" t="s">
        <v>6326</v>
      </c>
      <c r="D2938" t="s">
        <v>6073</v>
      </c>
      <c r="E2938" t="s">
        <v>15</v>
      </c>
      <c r="F2938" t="s">
        <v>35</v>
      </c>
    </row>
    <row r="2939" spans="2:6" x14ac:dyDescent="0.3">
      <c r="B2939" t="s">
        <v>3</v>
      </c>
      <c r="C2939" t="s">
        <v>6326</v>
      </c>
      <c r="D2939" t="s">
        <v>8715</v>
      </c>
      <c r="E2939" t="s">
        <v>15</v>
      </c>
      <c r="F2939" t="s">
        <v>35</v>
      </c>
    </row>
    <row r="2940" spans="2:6" x14ac:dyDescent="0.3">
      <c r="B2940" t="s">
        <v>3</v>
      </c>
      <c r="C2940" t="s">
        <v>6326</v>
      </c>
      <c r="D2940" t="s">
        <v>8716</v>
      </c>
      <c r="E2940" t="s">
        <v>27</v>
      </c>
      <c r="F2940" t="s">
        <v>35</v>
      </c>
    </row>
    <row r="2941" spans="2:6" x14ac:dyDescent="0.3">
      <c r="B2941" t="s">
        <v>3</v>
      </c>
      <c r="C2941" t="s">
        <v>6326</v>
      </c>
      <c r="D2941" t="s">
        <v>3588</v>
      </c>
      <c r="E2941" t="s">
        <v>287</v>
      </c>
      <c r="F2941" t="s">
        <v>262</v>
      </c>
    </row>
    <row r="2942" spans="2:6" x14ac:dyDescent="0.3">
      <c r="B2942" t="s">
        <v>3</v>
      </c>
      <c r="C2942" t="s">
        <v>6326</v>
      </c>
      <c r="D2942" t="s">
        <v>8717</v>
      </c>
      <c r="E2942" t="s">
        <v>24</v>
      </c>
      <c r="F2942" t="s">
        <v>262</v>
      </c>
    </row>
    <row r="2943" spans="2:6" x14ac:dyDescent="0.3">
      <c r="B2943" t="s">
        <v>3</v>
      </c>
      <c r="C2943" t="s">
        <v>6326</v>
      </c>
      <c r="D2943" t="s">
        <v>8718</v>
      </c>
      <c r="E2943" t="s">
        <v>24</v>
      </c>
      <c r="F2943" t="s">
        <v>35</v>
      </c>
    </row>
    <row r="2944" spans="2:6" x14ac:dyDescent="0.3">
      <c r="B2944" t="s">
        <v>3</v>
      </c>
      <c r="C2944" t="s">
        <v>6326</v>
      </c>
      <c r="D2944" t="s">
        <v>8719</v>
      </c>
      <c r="E2944" t="s">
        <v>15</v>
      </c>
      <c r="F2944" t="s">
        <v>35</v>
      </c>
    </row>
    <row r="2945" spans="2:6" x14ac:dyDescent="0.3">
      <c r="B2945" t="s">
        <v>3</v>
      </c>
      <c r="C2945" t="s">
        <v>6326</v>
      </c>
      <c r="D2945" t="s">
        <v>8720</v>
      </c>
      <c r="E2945" t="s">
        <v>27</v>
      </c>
      <c r="F2945" t="s">
        <v>35</v>
      </c>
    </row>
    <row r="2946" spans="2:6" x14ac:dyDescent="0.3">
      <c r="B2946" t="s">
        <v>3</v>
      </c>
      <c r="C2946" t="s">
        <v>6326</v>
      </c>
      <c r="D2946" t="s">
        <v>8721</v>
      </c>
      <c r="E2946" t="s">
        <v>15</v>
      </c>
      <c r="F2946" t="s">
        <v>35</v>
      </c>
    </row>
    <row r="2947" spans="2:6" x14ac:dyDescent="0.3">
      <c r="B2947" t="s">
        <v>3</v>
      </c>
      <c r="C2947" t="s">
        <v>6326</v>
      </c>
      <c r="D2947" t="s">
        <v>8722</v>
      </c>
      <c r="E2947" t="s">
        <v>18</v>
      </c>
      <c r="F2947" t="s">
        <v>262</v>
      </c>
    </row>
    <row r="2948" spans="2:6" x14ac:dyDescent="0.3">
      <c r="B2948" t="s">
        <v>3</v>
      </c>
      <c r="C2948" t="s">
        <v>6326</v>
      </c>
      <c r="D2948" t="s">
        <v>8723</v>
      </c>
      <c r="E2948" t="s">
        <v>24</v>
      </c>
      <c r="F2948" t="s">
        <v>35</v>
      </c>
    </row>
    <row r="2949" spans="2:6" x14ac:dyDescent="0.3">
      <c r="B2949" t="s">
        <v>3</v>
      </c>
      <c r="C2949" t="s">
        <v>6326</v>
      </c>
      <c r="D2949" t="s">
        <v>8724</v>
      </c>
      <c r="E2949" t="s">
        <v>27</v>
      </c>
      <c r="F2949" t="s">
        <v>35</v>
      </c>
    </row>
    <row r="2950" spans="2:6" x14ac:dyDescent="0.3">
      <c r="B2950" t="s">
        <v>3</v>
      </c>
      <c r="C2950" t="s">
        <v>6326</v>
      </c>
      <c r="D2950" t="s">
        <v>8725</v>
      </c>
      <c r="E2950" t="s">
        <v>24</v>
      </c>
      <c r="F2950" t="s">
        <v>35</v>
      </c>
    </row>
    <row r="2951" spans="2:6" x14ac:dyDescent="0.3">
      <c r="B2951" t="s">
        <v>3</v>
      </c>
      <c r="C2951" t="s">
        <v>6326</v>
      </c>
      <c r="D2951" t="s">
        <v>8726</v>
      </c>
      <c r="E2951" t="s">
        <v>24</v>
      </c>
      <c r="F2951" t="s">
        <v>35</v>
      </c>
    </row>
    <row r="2952" spans="2:6" x14ac:dyDescent="0.3">
      <c r="B2952" t="s">
        <v>3</v>
      </c>
      <c r="C2952" t="s">
        <v>6326</v>
      </c>
      <c r="D2952" t="s">
        <v>8727</v>
      </c>
      <c r="E2952" t="s">
        <v>24</v>
      </c>
      <c r="F2952" t="s">
        <v>35</v>
      </c>
    </row>
    <row r="2953" spans="2:6" x14ac:dyDescent="0.3">
      <c r="B2953" t="s">
        <v>3</v>
      </c>
      <c r="C2953" t="s">
        <v>6326</v>
      </c>
      <c r="D2953" t="s">
        <v>8728</v>
      </c>
      <c r="E2953" t="s">
        <v>15</v>
      </c>
      <c r="F2953" t="s">
        <v>35</v>
      </c>
    </row>
    <row r="2954" spans="2:6" x14ac:dyDescent="0.3">
      <c r="B2954" t="s">
        <v>3</v>
      </c>
      <c r="C2954" t="s">
        <v>6326</v>
      </c>
      <c r="D2954" t="s">
        <v>8729</v>
      </c>
      <c r="E2954" t="s">
        <v>24</v>
      </c>
      <c r="F2954" t="s">
        <v>35</v>
      </c>
    </row>
    <row r="2955" spans="2:6" x14ac:dyDescent="0.3">
      <c r="B2955" t="s">
        <v>3</v>
      </c>
      <c r="C2955" t="s">
        <v>6326</v>
      </c>
      <c r="D2955" t="s">
        <v>1575</v>
      </c>
      <c r="E2955" t="s">
        <v>24</v>
      </c>
      <c r="F2955" t="s">
        <v>262</v>
      </c>
    </row>
    <row r="2956" spans="2:6" x14ac:dyDescent="0.3">
      <c r="B2956" t="s">
        <v>3</v>
      </c>
      <c r="C2956" t="s">
        <v>6326</v>
      </c>
      <c r="D2956" t="s">
        <v>8730</v>
      </c>
      <c r="E2956" t="s">
        <v>18</v>
      </c>
      <c r="F2956" t="s">
        <v>35</v>
      </c>
    </row>
    <row r="2957" spans="2:6" x14ac:dyDescent="0.3">
      <c r="B2957" t="s">
        <v>3</v>
      </c>
      <c r="C2957" t="s">
        <v>6326</v>
      </c>
      <c r="D2957" t="s">
        <v>8731</v>
      </c>
      <c r="E2957" t="s">
        <v>15</v>
      </c>
      <c r="F2957" t="s">
        <v>35</v>
      </c>
    </row>
    <row r="2958" spans="2:6" x14ac:dyDescent="0.3">
      <c r="B2958" t="s">
        <v>3</v>
      </c>
      <c r="C2958" t="s">
        <v>6326</v>
      </c>
      <c r="D2958" t="s">
        <v>8732</v>
      </c>
      <c r="E2958" t="s">
        <v>20</v>
      </c>
      <c r="F2958" t="s">
        <v>35</v>
      </c>
    </row>
    <row r="2959" spans="2:6" x14ac:dyDescent="0.3">
      <c r="B2959" t="s">
        <v>3</v>
      </c>
      <c r="C2959" t="s">
        <v>6326</v>
      </c>
      <c r="D2959" t="s">
        <v>8733</v>
      </c>
      <c r="E2959" t="s">
        <v>15</v>
      </c>
      <c r="F2959" t="s">
        <v>35</v>
      </c>
    </row>
    <row r="2960" spans="2:6" x14ac:dyDescent="0.3">
      <c r="B2960" t="s">
        <v>3</v>
      </c>
      <c r="C2960" t="s">
        <v>6326</v>
      </c>
      <c r="D2960" t="s">
        <v>5579</v>
      </c>
      <c r="E2960" t="s">
        <v>20</v>
      </c>
      <c r="F2960" t="s">
        <v>35</v>
      </c>
    </row>
    <row r="2961" spans="2:6" x14ac:dyDescent="0.3">
      <c r="B2961" t="s">
        <v>3</v>
      </c>
      <c r="C2961" t="s">
        <v>6326</v>
      </c>
      <c r="D2961" t="s">
        <v>8734</v>
      </c>
      <c r="E2961" t="s">
        <v>18</v>
      </c>
      <c r="F2961" t="s">
        <v>35</v>
      </c>
    </row>
    <row r="2962" spans="2:6" x14ac:dyDescent="0.3">
      <c r="B2962" t="s">
        <v>3</v>
      </c>
      <c r="C2962" t="s">
        <v>6326</v>
      </c>
      <c r="D2962" t="s">
        <v>8735</v>
      </c>
      <c r="E2962" t="s">
        <v>24</v>
      </c>
      <c r="F2962" t="s">
        <v>35</v>
      </c>
    </row>
    <row r="2963" spans="2:6" x14ac:dyDescent="0.3">
      <c r="B2963" t="s">
        <v>3</v>
      </c>
      <c r="C2963" t="s">
        <v>6326</v>
      </c>
      <c r="D2963" t="s">
        <v>8736</v>
      </c>
      <c r="E2963" t="s">
        <v>27</v>
      </c>
      <c r="F2963" t="s">
        <v>35</v>
      </c>
    </row>
    <row r="2964" spans="2:6" x14ac:dyDescent="0.3">
      <c r="B2964" t="s">
        <v>3</v>
      </c>
      <c r="C2964" t="s">
        <v>6326</v>
      </c>
      <c r="D2964" t="s">
        <v>8737</v>
      </c>
      <c r="E2964" t="s">
        <v>24</v>
      </c>
      <c r="F2964" t="s">
        <v>35</v>
      </c>
    </row>
    <row r="2965" spans="2:6" x14ac:dyDescent="0.3">
      <c r="B2965" t="s">
        <v>3</v>
      </c>
      <c r="C2965" t="s">
        <v>6326</v>
      </c>
      <c r="D2965" t="s">
        <v>8738</v>
      </c>
      <c r="E2965" t="s">
        <v>15</v>
      </c>
      <c r="F2965" t="s">
        <v>35</v>
      </c>
    </row>
    <row r="2966" spans="2:6" x14ac:dyDescent="0.3">
      <c r="B2966" t="s">
        <v>3</v>
      </c>
      <c r="C2966" t="s">
        <v>6326</v>
      </c>
      <c r="D2966" t="s">
        <v>8739</v>
      </c>
      <c r="E2966" t="s">
        <v>18</v>
      </c>
      <c r="F2966" t="s">
        <v>35</v>
      </c>
    </row>
    <row r="2967" spans="2:6" x14ac:dyDescent="0.3">
      <c r="B2967" t="s">
        <v>3</v>
      </c>
      <c r="C2967" t="s">
        <v>6326</v>
      </c>
      <c r="D2967" t="s">
        <v>8740</v>
      </c>
      <c r="E2967" t="s">
        <v>15</v>
      </c>
      <c r="F2967" t="s">
        <v>35</v>
      </c>
    </row>
    <row r="2968" spans="2:6" x14ac:dyDescent="0.3">
      <c r="B2968" t="s">
        <v>3</v>
      </c>
      <c r="C2968" t="s">
        <v>6326</v>
      </c>
      <c r="D2968" t="s">
        <v>8741</v>
      </c>
      <c r="E2968" t="s">
        <v>15</v>
      </c>
      <c r="F2968" t="s">
        <v>35</v>
      </c>
    </row>
    <row r="2969" spans="2:6" x14ac:dyDescent="0.3">
      <c r="B2969" t="s">
        <v>3</v>
      </c>
      <c r="C2969" t="s">
        <v>6326</v>
      </c>
      <c r="D2969" t="s">
        <v>8742</v>
      </c>
      <c r="E2969" t="s">
        <v>24</v>
      </c>
      <c r="F2969" t="s">
        <v>35</v>
      </c>
    </row>
    <row r="2970" spans="2:6" x14ac:dyDescent="0.3">
      <c r="B2970" t="s">
        <v>3</v>
      </c>
      <c r="C2970" t="s">
        <v>6326</v>
      </c>
      <c r="D2970" t="s">
        <v>8743</v>
      </c>
      <c r="E2970" t="s">
        <v>24</v>
      </c>
      <c r="F2970" t="s">
        <v>35</v>
      </c>
    </row>
    <row r="2971" spans="2:6" x14ac:dyDescent="0.3">
      <c r="B2971" t="s">
        <v>3</v>
      </c>
      <c r="C2971" t="s">
        <v>6326</v>
      </c>
      <c r="D2971" t="s">
        <v>8744</v>
      </c>
      <c r="E2971" t="s">
        <v>24</v>
      </c>
      <c r="F2971" t="s">
        <v>35</v>
      </c>
    </row>
    <row r="2972" spans="2:6" x14ac:dyDescent="0.3">
      <c r="B2972" t="s">
        <v>3</v>
      </c>
      <c r="C2972" t="s">
        <v>6326</v>
      </c>
      <c r="D2972" t="s">
        <v>8745</v>
      </c>
      <c r="E2972" t="s">
        <v>24</v>
      </c>
      <c r="F2972" t="s">
        <v>35</v>
      </c>
    </row>
    <row r="2973" spans="2:6" x14ac:dyDescent="0.3">
      <c r="B2973" t="s">
        <v>3</v>
      </c>
      <c r="C2973" t="s">
        <v>6326</v>
      </c>
      <c r="D2973" t="s">
        <v>8746</v>
      </c>
      <c r="E2973" t="s">
        <v>18</v>
      </c>
      <c r="F2973" t="s">
        <v>35</v>
      </c>
    </row>
    <row r="2974" spans="2:6" x14ac:dyDescent="0.3">
      <c r="B2974" t="s">
        <v>3</v>
      </c>
      <c r="C2974" t="s">
        <v>6326</v>
      </c>
      <c r="D2974" t="s">
        <v>8747</v>
      </c>
      <c r="E2974" t="s">
        <v>18</v>
      </c>
      <c r="F2974" t="s">
        <v>35</v>
      </c>
    </row>
    <row r="2975" spans="2:6" x14ac:dyDescent="0.3">
      <c r="B2975" t="s">
        <v>3</v>
      </c>
      <c r="C2975" t="s">
        <v>6326</v>
      </c>
      <c r="D2975" t="s">
        <v>8748</v>
      </c>
      <c r="E2975" t="s">
        <v>24</v>
      </c>
      <c r="F2975" t="s">
        <v>262</v>
      </c>
    </row>
    <row r="2976" spans="2:6" x14ac:dyDescent="0.3">
      <c r="B2976" t="s">
        <v>3</v>
      </c>
      <c r="C2976" t="s">
        <v>6326</v>
      </c>
      <c r="D2976" t="s">
        <v>6247</v>
      </c>
      <c r="E2976" t="s">
        <v>20</v>
      </c>
      <c r="F2976" t="s">
        <v>35</v>
      </c>
    </row>
    <row r="2977" spans="2:6" x14ac:dyDescent="0.3">
      <c r="B2977" t="s">
        <v>3</v>
      </c>
      <c r="C2977" t="s">
        <v>6326</v>
      </c>
      <c r="D2977" t="s">
        <v>8749</v>
      </c>
      <c r="E2977" t="s">
        <v>24</v>
      </c>
      <c r="F2977" t="s">
        <v>35</v>
      </c>
    </row>
    <row r="2978" spans="2:6" x14ac:dyDescent="0.3">
      <c r="B2978" t="s">
        <v>3</v>
      </c>
      <c r="C2978" t="s">
        <v>6326</v>
      </c>
      <c r="D2978" t="s">
        <v>8750</v>
      </c>
      <c r="E2978" t="s">
        <v>27</v>
      </c>
      <c r="F2978" t="s">
        <v>35</v>
      </c>
    </row>
    <row r="2979" spans="2:6" x14ac:dyDescent="0.3">
      <c r="B2979" t="s">
        <v>3</v>
      </c>
      <c r="C2979" t="s">
        <v>6326</v>
      </c>
      <c r="D2979" t="s">
        <v>8751</v>
      </c>
      <c r="E2979" t="s">
        <v>15</v>
      </c>
      <c r="F2979" t="s">
        <v>35</v>
      </c>
    </row>
    <row r="2980" spans="2:6" x14ac:dyDescent="0.3">
      <c r="B2980" t="s">
        <v>3</v>
      </c>
      <c r="C2980" t="s">
        <v>6326</v>
      </c>
      <c r="D2980" t="s">
        <v>8752</v>
      </c>
      <c r="E2980" t="s">
        <v>15</v>
      </c>
      <c r="F2980" t="s">
        <v>35</v>
      </c>
    </row>
    <row r="2981" spans="2:6" x14ac:dyDescent="0.3">
      <c r="B2981" t="s">
        <v>3</v>
      </c>
      <c r="C2981" t="s">
        <v>6326</v>
      </c>
      <c r="D2981" t="s">
        <v>8753</v>
      </c>
      <c r="E2981" t="s">
        <v>15</v>
      </c>
      <c r="F2981" t="s">
        <v>35</v>
      </c>
    </row>
    <row r="2982" spans="2:6" x14ac:dyDescent="0.3">
      <c r="B2982" t="s">
        <v>3</v>
      </c>
      <c r="C2982" t="s">
        <v>6326</v>
      </c>
      <c r="D2982" t="s">
        <v>8754</v>
      </c>
      <c r="E2982" t="s">
        <v>24</v>
      </c>
      <c r="F2982" t="s">
        <v>262</v>
      </c>
    </row>
    <row r="2983" spans="2:6" x14ac:dyDescent="0.3">
      <c r="B2983" t="s">
        <v>3</v>
      </c>
      <c r="C2983" t="s">
        <v>6326</v>
      </c>
      <c r="D2983" t="s">
        <v>3663</v>
      </c>
      <c r="E2983" t="s">
        <v>27</v>
      </c>
      <c r="F2983" t="s">
        <v>262</v>
      </c>
    </row>
    <row r="2984" spans="2:6" x14ac:dyDescent="0.3">
      <c r="B2984" t="s">
        <v>3</v>
      </c>
      <c r="C2984" t="s">
        <v>6326</v>
      </c>
      <c r="D2984" t="s">
        <v>8755</v>
      </c>
      <c r="E2984" t="s">
        <v>24</v>
      </c>
      <c r="F2984" t="s">
        <v>35</v>
      </c>
    </row>
    <row r="2985" spans="2:6" x14ac:dyDescent="0.3">
      <c r="B2985" t="s">
        <v>3</v>
      </c>
      <c r="C2985" t="s">
        <v>6326</v>
      </c>
      <c r="D2985" t="s">
        <v>8756</v>
      </c>
      <c r="E2985" t="s">
        <v>24</v>
      </c>
      <c r="F2985" t="s">
        <v>35</v>
      </c>
    </row>
    <row r="2986" spans="2:6" x14ac:dyDescent="0.3">
      <c r="B2986" t="s">
        <v>3</v>
      </c>
      <c r="C2986" t="s">
        <v>6326</v>
      </c>
      <c r="D2986" t="s">
        <v>8757</v>
      </c>
      <c r="E2986" t="s">
        <v>24</v>
      </c>
      <c r="F2986" t="s">
        <v>35</v>
      </c>
    </row>
    <row r="2987" spans="2:6" x14ac:dyDescent="0.3">
      <c r="B2987" t="s">
        <v>3</v>
      </c>
      <c r="C2987" t="s">
        <v>6326</v>
      </c>
      <c r="D2987" t="s">
        <v>8758</v>
      </c>
      <c r="E2987" t="s">
        <v>15</v>
      </c>
      <c r="F2987" t="s">
        <v>35</v>
      </c>
    </row>
    <row r="2988" spans="2:6" x14ac:dyDescent="0.3">
      <c r="B2988" t="s">
        <v>3</v>
      </c>
      <c r="C2988" t="s">
        <v>6326</v>
      </c>
      <c r="D2988" t="s">
        <v>8759</v>
      </c>
      <c r="E2988" t="s">
        <v>24</v>
      </c>
      <c r="F2988" t="s">
        <v>35</v>
      </c>
    </row>
    <row r="2989" spans="2:6" x14ac:dyDescent="0.3">
      <c r="B2989" t="s">
        <v>3</v>
      </c>
      <c r="C2989" t="s">
        <v>6326</v>
      </c>
      <c r="D2989" t="s">
        <v>8760</v>
      </c>
      <c r="E2989" t="s">
        <v>24</v>
      </c>
      <c r="F2989" t="s">
        <v>35</v>
      </c>
    </row>
    <row r="2990" spans="2:6" x14ac:dyDescent="0.3">
      <c r="B2990" t="s">
        <v>3</v>
      </c>
      <c r="C2990" t="s">
        <v>6326</v>
      </c>
      <c r="D2990" t="s">
        <v>8761</v>
      </c>
      <c r="E2990" t="s">
        <v>15</v>
      </c>
      <c r="F2990" t="s">
        <v>35</v>
      </c>
    </row>
    <row r="2991" spans="2:6" x14ac:dyDescent="0.3">
      <c r="B2991" t="s">
        <v>3</v>
      </c>
      <c r="C2991" t="s">
        <v>6326</v>
      </c>
      <c r="D2991" t="s">
        <v>5482</v>
      </c>
      <c r="E2991" t="s">
        <v>20</v>
      </c>
      <c r="F2991" t="s">
        <v>35</v>
      </c>
    </row>
    <row r="2992" spans="2:6" x14ac:dyDescent="0.3">
      <c r="B2992" t="s">
        <v>3</v>
      </c>
      <c r="C2992" t="s">
        <v>6326</v>
      </c>
      <c r="D2992" t="s">
        <v>8762</v>
      </c>
      <c r="E2992" t="s">
        <v>18</v>
      </c>
      <c r="F2992" t="s">
        <v>35</v>
      </c>
    </row>
    <row r="2993" spans="2:6" x14ac:dyDescent="0.3">
      <c r="B2993" t="s">
        <v>3</v>
      </c>
      <c r="C2993" t="s">
        <v>6326</v>
      </c>
      <c r="D2993" t="s">
        <v>4181</v>
      </c>
      <c r="E2993" t="s">
        <v>27</v>
      </c>
      <c r="F2993" t="s">
        <v>262</v>
      </c>
    </row>
    <row r="2994" spans="2:6" x14ac:dyDescent="0.3">
      <c r="B2994" t="s">
        <v>3</v>
      </c>
      <c r="C2994" t="s">
        <v>6326</v>
      </c>
      <c r="D2994" t="s">
        <v>8763</v>
      </c>
      <c r="E2994" t="s">
        <v>24</v>
      </c>
      <c r="F2994" t="s">
        <v>35</v>
      </c>
    </row>
    <row r="2995" spans="2:6" x14ac:dyDescent="0.3">
      <c r="B2995" t="s">
        <v>3</v>
      </c>
      <c r="C2995" t="s">
        <v>6326</v>
      </c>
      <c r="D2995" t="s">
        <v>8764</v>
      </c>
      <c r="E2995" t="s">
        <v>24</v>
      </c>
      <c r="F2995" t="s">
        <v>35</v>
      </c>
    </row>
    <row r="2996" spans="2:6" x14ac:dyDescent="0.3">
      <c r="B2996" t="s">
        <v>3</v>
      </c>
      <c r="C2996" t="s">
        <v>6326</v>
      </c>
      <c r="D2996" t="s">
        <v>8765</v>
      </c>
      <c r="E2996" t="s">
        <v>15</v>
      </c>
      <c r="F2996" t="s">
        <v>35</v>
      </c>
    </row>
    <row r="2997" spans="2:6" x14ac:dyDescent="0.3">
      <c r="B2997" t="s">
        <v>3</v>
      </c>
      <c r="C2997" t="s">
        <v>6326</v>
      </c>
      <c r="D2997" t="s">
        <v>2607</v>
      </c>
      <c r="E2997" t="s">
        <v>15</v>
      </c>
      <c r="F2997" t="s">
        <v>262</v>
      </c>
    </row>
    <row r="2998" spans="2:6" x14ac:dyDescent="0.3">
      <c r="B2998" t="s">
        <v>3</v>
      </c>
      <c r="C2998" t="s">
        <v>6326</v>
      </c>
      <c r="D2998" t="s">
        <v>8766</v>
      </c>
      <c r="E2998" t="s">
        <v>15</v>
      </c>
      <c r="F2998" t="s">
        <v>35</v>
      </c>
    </row>
    <row r="2999" spans="2:6" x14ac:dyDescent="0.3">
      <c r="B2999" t="s">
        <v>3</v>
      </c>
      <c r="C2999" t="s">
        <v>6326</v>
      </c>
      <c r="D2999" t="s">
        <v>8767</v>
      </c>
      <c r="E2999" t="s">
        <v>24</v>
      </c>
      <c r="F2999" t="s">
        <v>35</v>
      </c>
    </row>
    <row r="3000" spans="2:6" x14ac:dyDescent="0.3">
      <c r="B3000" t="s">
        <v>3</v>
      </c>
      <c r="C3000" t="s">
        <v>6326</v>
      </c>
      <c r="D3000" t="s">
        <v>8768</v>
      </c>
      <c r="E3000" t="s">
        <v>24</v>
      </c>
      <c r="F3000" t="s">
        <v>35</v>
      </c>
    </row>
    <row r="3001" spans="2:6" x14ac:dyDescent="0.3">
      <c r="B3001" t="s">
        <v>3</v>
      </c>
      <c r="C3001" t="s">
        <v>6326</v>
      </c>
      <c r="D3001" t="s">
        <v>8769</v>
      </c>
      <c r="E3001" t="s">
        <v>24</v>
      </c>
      <c r="F3001" t="s">
        <v>35</v>
      </c>
    </row>
    <row r="3002" spans="2:6" x14ac:dyDescent="0.3">
      <c r="B3002" t="s">
        <v>3</v>
      </c>
      <c r="C3002" t="s">
        <v>6326</v>
      </c>
      <c r="D3002" t="s">
        <v>602</v>
      </c>
      <c r="E3002" t="s">
        <v>27</v>
      </c>
      <c r="F3002" t="s">
        <v>262</v>
      </c>
    </row>
    <row r="3003" spans="2:6" x14ac:dyDescent="0.3">
      <c r="B3003" t="s">
        <v>3</v>
      </c>
      <c r="C3003" t="s">
        <v>6326</v>
      </c>
      <c r="D3003" t="s">
        <v>8770</v>
      </c>
      <c r="E3003" t="s">
        <v>24</v>
      </c>
      <c r="F3003" t="s">
        <v>35</v>
      </c>
    </row>
    <row r="3004" spans="2:6" x14ac:dyDescent="0.3">
      <c r="B3004" t="s">
        <v>3</v>
      </c>
      <c r="C3004" t="s">
        <v>6326</v>
      </c>
      <c r="D3004" t="s">
        <v>8771</v>
      </c>
      <c r="E3004" t="s">
        <v>27</v>
      </c>
      <c r="F3004" t="s">
        <v>35</v>
      </c>
    </row>
    <row r="3005" spans="2:6" x14ac:dyDescent="0.3">
      <c r="B3005" t="s">
        <v>3</v>
      </c>
      <c r="C3005" t="s">
        <v>6326</v>
      </c>
      <c r="D3005" t="s">
        <v>8772</v>
      </c>
      <c r="E3005" t="s">
        <v>24</v>
      </c>
      <c r="F3005" t="s">
        <v>35</v>
      </c>
    </row>
    <row r="3006" spans="2:6" x14ac:dyDescent="0.3">
      <c r="B3006" t="s">
        <v>3</v>
      </c>
      <c r="C3006" t="s">
        <v>6326</v>
      </c>
      <c r="D3006" t="s">
        <v>8773</v>
      </c>
      <c r="E3006" t="s">
        <v>27</v>
      </c>
      <c r="F3006" t="s">
        <v>35</v>
      </c>
    </row>
    <row r="3007" spans="2:6" x14ac:dyDescent="0.3">
      <c r="B3007" t="s">
        <v>3</v>
      </c>
      <c r="C3007" t="s">
        <v>6326</v>
      </c>
      <c r="D3007" t="s">
        <v>8774</v>
      </c>
      <c r="E3007" t="s">
        <v>15</v>
      </c>
      <c r="F3007" t="s">
        <v>35</v>
      </c>
    </row>
    <row r="3008" spans="2:6" x14ac:dyDescent="0.3">
      <c r="B3008" t="s">
        <v>3</v>
      </c>
      <c r="C3008" t="s">
        <v>6326</v>
      </c>
      <c r="D3008" t="s">
        <v>8775</v>
      </c>
      <c r="E3008" t="s">
        <v>27</v>
      </c>
      <c r="F3008" t="s">
        <v>35</v>
      </c>
    </row>
    <row r="3009" spans="2:6" x14ac:dyDescent="0.3">
      <c r="B3009" t="s">
        <v>3</v>
      </c>
      <c r="C3009" t="s">
        <v>6326</v>
      </c>
      <c r="D3009" t="s">
        <v>8776</v>
      </c>
      <c r="E3009" t="s">
        <v>24</v>
      </c>
      <c r="F3009" t="s">
        <v>262</v>
      </c>
    </row>
    <row r="3010" spans="2:6" x14ac:dyDescent="0.3">
      <c r="B3010" t="s">
        <v>3</v>
      </c>
      <c r="C3010" t="s">
        <v>6326</v>
      </c>
      <c r="D3010" t="s">
        <v>8777</v>
      </c>
      <c r="E3010" t="s">
        <v>24</v>
      </c>
      <c r="F3010" t="s">
        <v>35</v>
      </c>
    </row>
    <row r="3011" spans="2:6" x14ac:dyDescent="0.3">
      <c r="B3011" t="s">
        <v>3</v>
      </c>
      <c r="C3011" t="s">
        <v>6326</v>
      </c>
      <c r="D3011" t="s">
        <v>8778</v>
      </c>
      <c r="E3011" t="s">
        <v>24</v>
      </c>
      <c r="F3011" t="s">
        <v>262</v>
      </c>
    </row>
    <row r="3012" spans="2:6" x14ac:dyDescent="0.3">
      <c r="B3012" t="s">
        <v>3</v>
      </c>
      <c r="C3012" t="s">
        <v>6326</v>
      </c>
      <c r="D3012" t="s">
        <v>8779</v>
      </c>
      <c r="E3012" t="s">
        <v>24</v>
      </c>
      <c r="F3012" t="s">
        <v>35</v>
      </c>
    </row>
    <row r="3013" spans="2:6" x14ac:dyDescent="0.3">
      <c r="B3013" t="s">
        <v>3</v>
      </c>
      <c r="C3013" t="s">
        <v>6326</v>
      </c>
      <c r="D3013" t="s">
        <v>8780</v>
      </c>
      <c r="E3013" t="s">
        <v>27</v>
      </c>
      <c r="F3013" t="s">
        <v>262</v>
      </c>
    </row>
    <row r="3014" spans="2:6" x14ac:dyDescent="0.3">
      <c r="B3014" t="s">
        <v>3</v>
      </c>
      <c r="C3014" t="s">
        <v>6326</v>
      </c>
      <c r="D3014" t="s">
        <v>8781</v>
      </c>
      <c r="E3014" t="s">
        <v>24</v>
      </c>
      <c r="F3014" t="s">
        <v>35</v>
      </c>
    </row>
    <row r="3015" spans="2:6" x14ac:dyDescent="0.3">
      <c r="B3015" t="s">
        <v>3</v>
      </c>
      <c r="C3015" t="s">
        <v>6326</v>
      </c>
      <c r="D3015" t="s">
        <v>8782</v>
      </c>
      <c r="E3015" t="s">
        <v>27</v>
      </c>
      <c r="F3015" t="s">
        <v>35</v>
      </c>
    </row>
    <row r="3016" spans="2:6" x14ac:dyDescent="0.3">
      <c r="B3016" t="s">
        <v>3</v>
      </c>
      <c r="C3016" t="s">
        <v>6326</v>
      </c>
      <c r="D3016" t="s">
        <v>8783</v>
      </c>
      <c r="E3016" t="s">
        <v>15</v>
      </c>
      <c r="F3016" t="s">
        <v>35</v>
      </c>
    </row>
    <row r="3017" spans="2:6" x14ac:dyDescent="0.3">
      <c r="B3017" t="s">
        <v>3</v>
      </c>
      <c r="C3017" t="s">
        <v>6326</v>
      </c>
      <c r="D3017" t="s">
        <v>8784</v>
      </c>
      <c r="E3017" t="s">
        <v>24</v>
      </c>
      <c r="F3017" t="s">
        <v>35</v>
      </c>
    </row>
    <row r="3018" spans="2:6" x14ac:dyDescent="0.3">
      <c r="B3018" t="s">
        <v>3</v>
      </c>
      <c r="C3018" t="s">
        <v>6326</v>
      </c>
      <c r="D3018" t="s">
        <v>8785</v>
      </c>
      <c r="E3018" t="s">
        <v>24</v>
      </c>
      <c r="F3018" t="s">
        <v>35</v>
      </c>
    </row>
    <row r="3019" spans="2:6" x14ac:dyDescent="0.3">
      <c r="B3019" t="s">
        <v>3</v>
      </c>
      <c r="C3019" t="s">
        <v>6326</v>
      </c>
      <c r="D3019" t="s">
        <v>8786</v>
      </c>
      <c r="E3019" t="s">
        <v>24</v>
      </c>
      <c r="F3019" t="s">
        <v>35</v>
      </c>
    </row>
    <row r="3020" spans="2:6" x14ac:dyDescent="0.3">
      <c r="B3020" t="s">
        <v>3</v>
      </c>
      <c r="C3020" t="s">
        <v>6326</v>
      </c>
      <c r="D3020" t="s">
        <v>8787</v>
      </c>
      <c r="E3020" t="s">
        <v>27</v>
      </c>
      <c r="F3020" t="s">
        <v>35</v>
      </c>
    </row>
    <row r="3021" spans="2:6" x14ac:dyDescent="0.3">
      <c r="B3021" t="s">
        <v>3</v>
      </c>
      <c r="C3021" t="s">
        <v>6326</v>
      </c>
      <c r="D3021" t="s">
        <v>8788</v>
      </c>
      <c r="E3021" t="s">
        <v>24</v>
      </c>
      <c r="F3021" t="s">
        <v>35</v>
      </c>
    </row>
    <row r="3022" spans="2:6" x14ac:dyDescent="0.3">
      <c r="B3022" t="s">
        <v>3</v>
      </c>
      <c r="C3022" t="s">
        <v>6326</v>
      </c>
      <c r="D3022" t="s">
        <v>1419</v>
      </c>
      <c r="E3022" t="s">
        <v>20</v>
      </c>
      <c r="F3022" t="s">
        <v>35</v>
      </c>
    </row>
    <row r="3023" spans="2:6" x14ac:dyDescent="0.3">
      <c r="B3023" t="s">
        <v>3</v>
      </c>
      <c r="C3023" t="s">
        <v>6326</v>
      </c>
      <c r="D3023" t="s">
        <v>8789</v>
      </c>
      <c r="E3023" t="s">
        <v>15</v>
      </c>
      <c r="F3023" t="s">
        <v>35</v>
      </c>
    </row>
    <row r="3024" spans="2:6" x14ac:dyDescent="0.3">
      <c r="B3024" t="s">
        <v>3</v>
      </c>
      <c r="C3024" t="s">
        <v>6326</v>
      </c>
      <c r="D3024" t="s">
        <v>4968</v>
      </c>
      <c r="E3024" t="s">
        <v>15</v>
      </c>
      <c r="F3024" t="s">
        <v>35</v>
      </c>
    </row>
    <row r="3025" spans="2:6" x14ac:dyDescent="0.3">
      <c r="B3025" t="s">
        <v>3</v>
      </c>
      <c r="C3025" t="s">
        <v>6326</v>
      </c>
      <c r="D3025" t="s">
        <v>8790</v>
      </c>
      <c r="E3025" t="s">
        <v>27</v>
      </c>
      <c r="F3025" t="s">
        <v>35</v>
      </c>
    </row>
    <row r="3026" spans="2:6" x14ac:dyDescent="0.3">
      <c r="B3026" t="s">
        <v>3</v>
      </c>
      <c r="C3026" t="s">
        <v>6326</v>
      </c>
      <c r="D3026" t="s">
        <v>8791</v>
      </c>
      <c r="E3026" t="s">
        <v>24</v>
      </c>
      <c r="F3026" t="s">
        <v>35</v>
      </c>
    </row>
    <row r="3027" spans="2:6" x14ac:dyDescent="0.3">
      <c r="B3027" t="s">
        <v>3</v>
      </c>
      <c r="C3027" t="s">
        <v>6326</v>
      </c>
      <c r="D3027" t="s">
        <v>8792</v>
      </c>
      <c r="E3027" t="s">
        <v>15</v>
      </c>
      <c r="F3027" t="s">
        <v>35</v>
      </c>
    </row>
    <row r="3028" spans="2:6" x14ac:dyDescent="0.3">
      <c r="B3028" t="s">
        <v>3</v>
      </c>
      <c r="C3028" t="s">
        <v>6326</v>
      </c>
      <c r="D3028" t="s">
        <v>8793</v>
      </c>
      <c r="E3028" t="s">
        <v>24</v>
      </c>
      <c r="F3028" t="s">
        <v>35</v>
      </c>
    </row>
    <row r="3029" spans="2:6" x14ac:dyDescent="0.3">
      <c r="B3029" t="s">
        <v>3</v>
      </c>
      <c r="C3029" t="s">
        <v>6326</v>
      </c>
      <c r="D3029" t="s">
        <v>8794</v>
      </c>
      <c r="E3029" t="s">
        <v>24</v>
      </c>
      <c r="F3029" t="s">
        <v>35</v>
      </c>
    </row>
    <row r="3030" spans="2:6" x14ac:dyDescent="0.3">
      <c r="B3030" t="s">
        <v>3</v>
      </c>
      <c r="C3030" t="s">
        <v>6326</v>
      </c>
      <c r="D3030" t="s">
        <v>8795</v>
      </c>
      <c r="E3030" t="s">
        <v>15</v>
      </c>
      <c r="F3030" t="s">
        <v>35</v>
      </c>
    </row>
    <row r="3031" spans="2:6" x14ac:dyDescent="0.3">
      <c r="B3031" t="s">
        <v>3</v>
      </c>
      <c r="C3031" t="s">
        <v>6326</v>
      </c>
      <c r="D3031" t="s">
        <v>4183</v>
      </c>
      <c r="E3031" t="s">
        <v>20</v>
      </c>
      <c r="F3031" t="s">
        <v>35</v>
      </c>
    </row>
    <row r="3032" spans="2:6" x14ac:dyDescent="0.3">
      <c r="B3032" t="s">
        <v>3</v>
      </c>
      <c r="C3032" t="s">
        <v>6326</v>
      </c>
      <c r="D3032" t="s">
        <v>8796</v>
      </c>
      <c r="E3032" t="s">
        <v>15</v>
      </c>
      <c r="F3032" t="s">
        <v>35</v>
      </c>
    </row>
    <row r="3033" spans="2:6" x14ac:dyDescent="0.3">
      <c r="B3033" t="s">
        <v>3</v>
      </c>
      <c r="C3033" t="s">
        <v>6326</v>
      </c>
      <c r="D3033" t="s">
        <v>8797</v>
      </c>
      <c r="E3033" t="s">
        <v>24</v>
      </c>
      <c r="F3033" t="s">
        <v>35</v>
      </c>
    </row>
    <row r="3034" spans="2:6" x14ac:dyDescent="0.3">
      <c r="B3034" t="s">
        <v>3</v>
      </c>
      <c r="C3034" t="s">
        <v>6326</v>
      </c>
      <c r="D3034" t="s">
        <v>5289</v>
      </c>
      <c r="E3034" t="s">
        <v>15</v>
      </c>
      <c r="F3034" t="s">
        <v>262</v>
      </c>
    </row>
    <row r="3035" spans="2:6" x14ac:dyDescent="0.3">
      <c r="B3035" t="s">
        <v>3</v>
      </c>
      <c r="C3035" t="s">
        <v>6326</v>
      </c>
      <c r="D3035" t="s">
        <v>4577</v>
      </c>
      <c r="E3035" t="s">
        <v>15</v>
      </c>
      <c r="F3035" t="s">
        <v>35</v>
      </c>
    </row>
    <row r="3036" spans="2:6" x14ac:dyDescent="0.3">
      <c r="B3036" t="s">
        <v>3</v>
      </c>
      <c r="C3036" t="s">
        <v>6326</v>
      </c>
      <c r="D3036" t="s">
        <v>8798</v>
      </c>
      <c r="E3036" t="s">
        <v>15</v>
      </c>
      <c r="F3036" t="s">
        <v>35</v>
      </c>
    </row>
    <row r="3037" spans="2:6" x14ac:dyDescent="0.3">
      <c r="B3037" t="s">
        <v>3</v>
      </c>
      <c r="C3037" t="s">
        <v>6326</v>
      </c>
      <c r="D3037" t="s">
        <v>8799</v>
      </c>
      <c r="E3037" t="s">
        <v>24</v>
      </c>
      <c r="F3037" t="s">
        <v>35</v>
      </c>
    </row>
    <row r="3038" spans="2:6" x14ac:dyDescent="0.3">
      <c r="B3038" t="s">
        <v>3</v>
      </c>
      <c r="C3038" t="s">
        <v>6326</v>
      </c>
      <c r="D3038" t="s">
        <v>8800</v>
      </c>
      <c r="E3038" t="s">
        <v>24</v>
      </c>
      <c r="F3038" t="s">
        <v>35</v>
      </c>
    </row>
    <row r="3039" spans="2:6" x14ac:dyDescent="0.3">
      <c r="B3039" t="s">
        <v>3</v>
      </c>
      <c r="C3039" t="s">
        <v>6326</v>
      </c>
      <c r="D3039" t="s">
        <v>8801</v>
      </c>
      <c r="E3039" t="s">
        <v>15</v>
      </c>
      <c r="F3039" t="s">
        <v>35</v>
      </c>
    </row>
    <row r="3040" spans="2:6" x14ac:dyDescent="0.3">
      <c r="B3040" t="s">
        <v>3</v>
      </c>
      <c r="C3040" t="s">
        <v>6326</v>
      </c>
      <c r="D3040" t="s">
        <v>5921</v>
      </c>
      <c r="E3040" t="s">
        <v>20</v>
      </c>
      <c r="F3040" t="s">
        <v>35</v>
      </c>
    </row>
    <row r="3041" spans="2:6" x14ac:dyDescent="0.3">
      <c r="B3041" t="s">
        <v>3</v>
      </c>
      <c r="C3041" t="s">
        <v>6326</v>
      </c>
      <c r="D3041" t="s">
        <v>4578</v>
      </c>
      <c r="E3041" t="s">
        <v>27</v>
      </c>
      <c r="F3041" t="s">
        <v>262</v>
      </c>
    </row>
    <row r="3042" spans="2:6" x14ac:dyDescent="0.3">
      <c r="B3042" t="s">
        <v>3</v>
      </c>
      <c r="C3042" t="s">
        <v>6326</v>
      </c>
      <c r="D3042" t="s">
        <v>8802</v>
      </c>
      <c r="E3042" t="s">
        <v>24</v>
      </c>
      <c r="F3042" t="s">
        <v>35</v>
      </c>
    </row>
    <row r="3043" spans="2:6" x14ac:dyDescent="0.3">
      <c r="B3043" t="s">
        <v>3</v>
      </c>
      <c r="C3043" t="s">
        <v>6326</v>
      </c>
      <c r="D3043" t="s">
        <v>8803</v>
      </c>
      <c r="E3043" t="s">
        <v>15</v>
      </c>
      <c r="F3043" t="s">
        <v>35</v>
      </c>
    </row>
    <row r="3044" spans="2:6" x14ac:dyDescent="0.3">
      <c r="B3044" t="s">
        <v>3</v>
      </c>
      <c r="C3044" t="s">
        <v>6326</v>
      </c>
      <c r="D3044" t="s">
        <v>2639</v>
      </c>
      <c r="E3044" t="s">
        <v>20</v>
      </c>
      <c r="F3044" t="s">
        <v>35</v>
      </c>
    </row>
    <row r="3045" spans="2:6" x14ac:dyDescent="0.3">
      <c r="B3045" t="s">
        <v>3</v>
      </c>
      <c r="C3045" t="s">
        <v>6326</v>
      </c>
      <c r="D3045" t="s">
        <v>3340</v>
      </c>
      <c r="E3045" t="s">
        <v>15</v>
      </c>
      <c r="F3045" t="s">
        <v>35</v>
      </c>
    </row>
    <row r="3046" spans="2:6" x14ac:dyDescent="0.3">
      <c r="B3046" t="s">
        <v>3</v>
      </c>
      <c r="C3046" t="s">
        <v>6326</v>
      </c>
      <c r="D3046" t="s">
        <v>1253</v>
      </c>
      <c r="E3046" t="s">
        <v>20</v>
      </c>
      <c r="F3046" t="s">
        <v>35</v>
      </c>
    </row>
    <row r="3047" spans="2:6" x14ac:dyDescent="0.3">
      <c r="B3047" t="s">
        <v>3</v>
      </c>
      <c r="C3047" t="s">
        <v>6326</v>
      </c>
      <c r="D3047" t="s">
        <v>8804</v>
      </c>
      <c r="E3047" t="s">
        <v>24</v>
      </c>
      <c r="F3047" t="s">
        <v>35</v>
      </c>
    </row>
    <row r="3048" spans="2:6" x14ac:dyDescent="0.3">
      <c r="B3048" t="s">
        <v>3</v>
      </c>
      <c r="C3048" t="s">
        <v>6326</v>
      </c>
      <c r="D3048" t="s">
        <v>5927</v>
      </c>
      <c r="E3048" t="s">
        <v>18</v>
      </c>
      <c r="F3048" t="s">
        <v>35</v>
      </c>
    </row>
    <row r="3049" spans="2:6" x14ac:dyDescent="0.3">
      <c r="B3049" t="s">
        <v>3</v>
      </c>
      <c r="C3049" t="s">
        <v>6326</v>
      </c>
      <c r="D3049" t="s">
        <v>2641</v>
      </c>
      <c r="E3049" t="s">
        <v>20</v>
      </c>
      <c r="F3049" t="s">
        <v>35</v>
      </c>
    </row>
    <row r="3050" spans="2:6" x14ac:dyDescent="0.3">
      <c r="B3050" t="s">
        <v>3</v>
      </c>
      <c r="C3050" t="s">
        <v>6326</v>
      </c>
      <c r="D3050" t="s">
        <v>8805</v>
      </c>
      <c r="E3050" t="s">
        <v>15</v>
      </c>
      <c r="F3050" t="s">
        <v>35</v>
      </c>
    </row>
    <row r="3051" spans="2:6" x14ac:dyDescent="0.3">
      <c r="B3051" t="s">
        <v>3</v>
      </c>
      <c r="C3051" t="s">
        <v>6326</v>
      </c>
      <c r="D3051" t="s">
        <v>8806</v>
      </c>
      <c r="E3051" t="s">
        <v>15</v>
      </c>
      <c r="F3051" t="s">
        <v>35</v>
      </c>
    </row>
    <row r="3052" spans="2:6" x14ac:dyDescent="0.3">
      <c r="B3052" t="s">
        <v>3</v>
      </c>
      <c r="C3052" t="s">
        <v>6326</v>
      </c>
      <c r="D3052" t="s">
        <v>8807</v>
      </c>
      <c r="E3052" t="s">
        <v>24</v>
      </c>
      <c r="F3052" t="s">
        <v>35</v>
      </c>
    </row>
    <row r="3053" spans="2:6" x14ac:dyDescent="0.3">
      <c r="B3053" t="s">
        <v>3</v>
      </c>
      <c r="C3053" t="s">
        <v>6326</v>
      </c>
      <c r="D3053" t="s">
        <v>8808</v>
      </c>
      <c r="E3053" t="s">
        <v>15</v>
      </c>
      <c r="F3053" t="s">
        <v>35</v>
      </c>
    </row>
    <row r="3054" spans="2:6" x14ac:dyDescent="0.3">
      <c r="B3054" t="s">
        <v>3</v>
      </c>
      <c r="C3054" t="s">
        <v>6326</v>
      </c>
      <c r="D3054" t="s">
        <v>8809</v>
      </c>
      <c r="E3054" t="s">
        <v>15</v>
      </c>
      <c r="F3054" t="s">
        <v>35</v>
      </c>
    </row>
    <row r="3055" spans="2:6" x14ac:dyDescent="0.3">
      <c r="B3055" t="s">
        <v>3</v>
      </c>
      <c r="C3055" t="s">
        <v>6326</v>
      </c>
      <c r="D3055" t="s">
        <v>8810</v>
      </c>
      <c r="E3055" t="s">
        <v>15</v>
      </c>
      <c r="F3055" t="s">
        <v>35</v>
      </c>
    </row>
    <row r="3056" spans="2:6" x14ac:dyDescent="0.3">
      <c r="B3056" t="s">
        <v>3</v>
      </c>
      <c r="C3056" t="s">
        <v>6326</v>
      </c>
      <c r="D3056" t="s">
        <v>8811</v>
      </c>
      <c r="E3056" t="s">
        <v>24</v>
      </c>
      <c r="F3056" t="s">
        <v>35</v>
      </c>
    </row>
    <row r="3057" spans="2:6" x14ac:dyDescent="0.3">
      <c r="B3057" t="s">
        <v>3</v>
      </c>
      <c r="C3057" t="s">
        <v>6326</v>
      </c>
      <c r="D3057" t="s">
        <v>8812</v>
      </c>
      <c r="E3057" t="s">
        <v>24</v>
      </c>
      <c r="F3057" t="s">
        <v>262</v>
      </c>
    </row>
    <row r="3058" spans="2:6" x14ac:dyDescent="0.3">
      <c r="B3058" t="s">
        <v>3</v>
      </c>
      <c r="C3058" t="s">
        <v>6326</v>
      </c>
      <c r="D3058" t="s">
        <v>4667</v>
      </c>
      <c r="E3058" t="s">
        <v>20</v>
      </c>
      <c r="F3058" t="s">
        <v>35</v>
      </c>
    </row>
    <row r="3059" spans="2:6" x14ac:dyDescent="0.3">
      <c r="B3059" t="s">
        <v>3</v>
      </c>
      <c r="C3059" t="s">
        <v>6326</v>
      </c>
      <c r="D3059" t="s">
        <v>8813</v>
      </c>
      <c r="E3059" t="s">
        <v>24</v>
      </c>
      <c r="F3059" t="s">
        <v>35</v>
      </c>
    </row>
    <row r="3060" spans="2:6" x14ac:dyDescent="0.3">
      <c r="B3060" t="s">
        <v>3</v>
      </c>
      <c r="C3060" t="s">
        <v>6326</v>
      </c>
      <c r="D3060" t="s">
        <v>8814</v>
      </c>
      <c r="E3060" t="s">
        <v>24</v>
      </c>
      <c r="F3060" t="s">
        <v>35</v>
      </c>
    </row>
    <row r="3061" spans="2:6" x14ac:dyDescent="0.3">
      <c r="B3061" t="s">
        <v>3</v>
      </c>
      <c r="C3061" t="s">
        <v>6326</v>
      </c>
      <c r="D3061" t="s">
        <v>8815</v>
      </c>
      <c r="E3061" t="s">
        <v>24</v>
      </c>
      <c r="F3061" t="s">
        <v>35</v>
      </c>
    </row>
    <row r="3062" spans="2:6" x14ac:dyDescent="0.3">
      <c r="B3062" t="s">
        <v>3</v>
      </c>
      <c r="C3062" t="s">
        <v>6326</v>
      </c>
      <c r="D3062" t="s">
        <v>8816</v>
      </c>
      <c r="E3062" t="s">
        <v>15</v>
      </c>
      <c r="F3062" t="s">
        <v>35</v>
      </c>
    </row>
    <row r="3063" spans="2:6" x14ac:dyDescent="0.3">
      <c r="B3063" t="s">
        <v>3</v>
      </c>
      <c r="C3063" t="s">
        <v>6326</v>
      </c>
      <c r="D3063" t="s">
        <v>8817</v>
      </c>
      <c r="E3063" t="s">
        <v>24</v>
      </c>
      <c r="F3063" t="s">
        <v>35</v>
      </c>
    </row>
    <row r="3064" spans="2:6" x14ac:dyDescent="0.3">
      <c r="B3064" t="s">
        <v>3</v>
      </c>
      <c r="C3064" t="s">
        <v>6326</v>
      </c>
      <c r="D3064" t="s">
        <v>8818</v>
      </c>
      <c r="E3064" t="s">
        <v>24</v>
      </c>
      <c r="F3064" t="s">
        <v>35</v>
      </c>
    </row>
    <row r="3065" spans="2:6" x14ac:dyDescent="0.3">
      <c r="B3065" t="s">
        <v>3</v>
      </c>
      <c r="C3065" t="s">
        <v>6326</v>
      </c>
      <c r="D3065" t="s">
        <v>8819</v>
      </c>
      <c r="E3065" t="s">
        <v>18</v>
      </c>
      <c r="F3065" t="s">
        <v>262</v>
      </c>
    </row>
    <row r="3066" spans="2:6" x14ac:dyDescent="0.3">
      <c r="B3066" t="s">
        <v>3</v>
      </c>
      <c r="C3066" t="s">
        <v>6326</v>
      </c>
      <c r="D3066" t="s">
        <v>8820</v>
      </c>
      <c r="E3066" t="s">
        <v>18</v>
      </c>
      <c r="F3066" t="s">
        <v>35</v>
      </c>
    </row>
    <row r="3067" spans="2:6" x14ac:dyDescent="0.3">
      <c r="B3067" t="s">
        <v>3</v>
      </c>
      <c r="C3067" t="s">
        <v>6326</v>
      </c>
      <c r="D3067" t="s">
        <v>8821</v>
      </c>
      <c r="E3067" t="s">
        <v>18</v>
      </c>
      <c r="F3067" t="s">
        <v>35</v>
      </c>
    </row>
    <row r="3068" spans="2:6" x14ac:dyDescent="0.3">
      <c r="B3068" t="s">
        <v>3</v>
      </c>
      <c r="C3068" t="s">
        <v>6326</v>
      </c>
      <c r="D3068" t="s">
        <v>8822</v>
      </c>
      <c r="E3068" t="s">
        <v>15</v>
      </c>
      <c r="F3068" t="s">
        <v>35</v>
      </c>
    </row>
    <row r="3069" spans="2:6" x14ac:dyDescent="0.3">
      <c r="B3069" t="s">
        <v>3</v>
      </c>
      <c r="C3069" t="s">
        <v>6326</v>
      </c>
      <c r="D3069" t="s">
        <v>8823</v>
      </c>
      <c r="E3069" t="s">
        <v>15</v>
      </c>
      <c r="F3069" t="s">
        <v>35</v>
      </c>
    </row>
    <row r="3070" spans="2:6" x14ac:dyDescent="0.3">
      <c r="B3070" t="s">
        <v>3</v>
      </c>
      <c r="C3070" t="s">
        <v>6326</v>
      </c>
      <c r="D3070" t="s">
        <v>8824</v>
      </c>
      <c r="E3070" t="s">
        <v>18</v>
      </c>
      <c r="F3070" t="s">
        <v>35</v>
      </c>
    </row>
    <row r="3071" spans="2:6" x14ac:dyDescent="0.3">
      <c r="B3071" t="s">
        <v>3</v>
      </c>
      <c r="C3071" t="s">
        <v>6326</v>
      </c>
      <c r="D3071" t="s">
        <v>8825</v>
      </c>
      <c r="E3071" t="s">
        <v>18</v>
      </c>
      <c r="F3071" t="s">
        <v>35</v>
      </c>
    </row>
    <row r="3072" spans="2:6" x14ac:dyDescent="0.3">
      <c r="B3072" t="s">
        <v>3</v>
      </c>
      <c r="C3072" t="s">
        <v>6326</v>
      </c>
      <c r="D3072" t="s">
        <v>8826</v>
      </c>
      <c r="E3072" t="s">
        <v>15</v>
      </c>
      <c r="F3072" t="s">
        <v>35</v>
      </c>
    </row>
    <row r="3073" spans="2:6" x14ac:dyDescent="0.3">
      <c r="B3073" t="s">
        <v>3</v>
      </c>
      <c r="C3073" t="s">
        <v>6326</v>
      </c>
      <c r="D3073" t="s">
        <v>8827</v>
      </c>
      <c r="E3073" t="s">
        <v>24</v>
      </c>
      <c r="F3073" t="s">
        <v>35</v>
      </c>
    </row>
    <row r="3074" spans="2:6" x14ac:dyDescent="0.3">
      <c r="B3074" t="s">
        <v>3</v>
      </c>
      <c r="C3074" t="s">
        <v>6326</v>
      </c>
      <c r="D3074" t="s">
        <v>8828</v>
      </c>
      <c r="E3074" t="s">
        <v>24</v>
      </c>
      <c r="F3074" t="s">
        <v>35</v>
      </c>
    </row>
    <row r="3075" spans="2:6" x14ac:dyDescent="0.3">
      <c r="B3075" t="s">
        <v>3</v>
      </c>
      <c r="C3075" t="s">
        <v>6326</v>
      </c>
      <c r="D3075" t="s">
        <v>8829</v>
      </c>
      <c r="E3075" t="s">
        <v>24</v>
      </c>
      <c r="F3075" t="s">
        <v>262</v>
      </c>
    </row>
    <row r="3076" spans="2:6" x14ac:dyDescent="0.3">
      <c r="B3076" t="s">
        <v>3</v>
      </c>
      <c r="C3076" t="s">
        <v>6326</v>
      </c>
      <c r="D3076" t="s">
        <v>8830</v>
      </c>
      <c r="E3076" t="s">
        <v>24</v>
      </c>
      <c r="F3076" t="s">
        <v>35</v>
      </c>
    </row>
    <row r="3077" spans="2:6" x14ac:dyDescent="0.3">
      <c r="B3077" t="s">
        <v>3</v>
      </c>
      <c r="C3077" t="s">
        <v>6326</v>
      </c>
      <c r="D3077" t="s">
        <v>2091</v>
      </c>
      <c r="E3077" t="s">
        <v>18</v>
      </c>
      <c r="F3077" t="s">
        <v>35</v>
      </c>
    </row>
    <row r="3078" spans="2:6" x14ac:dyDescent="0.3">
      <c r="B3078" t="s">
        <v>3</v>
      </c>
      <c r="C3078" t="s">
        <v>6326</v>
      </c>
      <c r="D3078" t="s">
        <v>8831</v>
      </c>
      <c r="E3078" t="s">
        <v>15</v>
      </c>
      <c r="F3078" t="s">
        <v>35</v>
      </c>
    </row>
    <row r="3079" spans="2:6" x14ac:dyDescent="0.3">
      <c r="B3079" t="s">
        <v>3</v>
      </c>
      <c r="C3079" t="s">
        <v>6326</v>
      </c>
      <c r="D3079" t="s">
        <v>8832</v>
      </c>
      <c r="E3079" t="s">
        <v>15</v>
      </c>
      <c r="F3079" t="s">
        <v>35</v>
      </c>
    </row>
    <row r="3080" spans="2:6" x14ac:dyDescent="0.3">
      <c r="B3080" t="s">
        <v>3</v>
      </c>
      <c r="C3080" t="s">
        <v>6326</v>
      </c>
      <c r="D3080" t="s">
        <v>8833</v>
      </c>
      <c r="E3080" t="s">
        <v>15</v>
      </c>
      <c r="F3080" t="s">
        <v>35</v>
      </c>
    </row>
    <row r="3081" spans="2:6" x14ac:dyDescent="0.3">
      <c r="B3081" t="s">
        <v>3</v>
      </c>
      <c r="C3081" t="s">
        <v>6326</v>
      </c>
      <c r="D3081" t="s">
        <v>8834</v>
      </c>
      <c r="E3081" t="s">
        <v>15</v>
      </c>
      <c r="F3081" t="s">
        <v>35</v>
      </c>
    </row>
    <row r="3082" spans="2:6" x14ac:dyDescent="0.3">
      <c r="B3082" t="s">
        <v>3</v>
      </c>
      <c r="C3082" t="s">
        <v>6326</v>
      </c>
      <c r="D3082" t="s">
        <v>8835</v>
      </c>
      <c r="E3082" t="s">
        <v>24</v>
      </c>
      <c r="F3082" t="s">
        <v>35</v>
      </c>
    </row>
    <row r="3083" spans="2:6" x14ac:dyDescent="0.3">
      <c r="B3083" t="s">
        <v>3</v>
      </c>
      <c r="C3083" t="s">
        <v>6326</v>
      </c>
      <c r="D3083" t="s">
        <v>8836</v>
      </c>
      <c r="E3083" t="s">
        <v>18</v>
      </c>
      <c r="F3083" t="s">
        <v>35</v>
      </c>
    </row>
    <row r="3084" spans="2:6" x14ac:dyDescent="0.3">
      <c r="B3084" t="s">
        <v>3</v>
      </c>
      <c r="C3084" t="s">
        <v>6326</v>
      </c>
      <c r="D3084" t="s">
        <v>8837</v>
      </c>
      <c r="E3084" t="s">
        <v>15</v>
      </c>
      <c r="F3084" t="s">
        <v>35</v>
      </c>
    </row>
    <row r="3085" spans="2:6" x14ac:dyDescent="0.3">
      <c r="B3085" t="s">
        <v>3</v>
      </c>
      <c r="C3085" t="s">
        <v>6326</v>
      </c>
      <c r="D3085" t="s">
        <v>8838</v>
      </c>
      <c r="E3085" t="s">
        <v>15</v>
      </c>
      <c r="F3085" t="s">
        <v>35</v>
      </c>
    </row>
    <row r="3086" spans="2:6" x14ac:dyDescent="0.3">
      <c r="B3086" t="s">
        <v>3</v>
      </c>
      <c r="C3086" t="s">
        <v>6326</v>
      </c>
      <c r="D3086" t="s">
        <v>3173</v>
      </c>
      <c r="E3086" t="s">
        <v>27</v>
      </c>
      <c r="F3086" t="s">
        <v>35</v>
      </c>
    </row>
    <row r="3087" spans="2:6" x14ac:dyDescent="0.3">
      <c r="B3087" t="s">
        <v>3</v>
      </c>
      <c r="C3087" t="s">
        <v>6326</v>
      </c>
      <c r="D3087" t="s">
        <v>8839</v>
      </c>
      <c r="E3087" t="s">
        <v>27</v>
      </c>
      <c r="F3087" t="s">
        <v>35</v>
      </c>
    </row>
    <row r="3088" spans="2:6" x14ac:dyDescent="0.3">
      <c r="B3088" t="s">
        <v>3</v>
      </c>
      <c r="C3088" t="s">
        <v>6326</v>
      </c>
      <c r="D3088" t="s">
        <v>8840</v>
      </c>
      <c r="E3088" t="s">
        <v>24</v>
      </c>
      <c r="F3088" t="s">
        <v>35</v>
      </c>
    </row>
    <row r="3089" spans="2:6" x14ac:dyDescent="0.3">
      <c r="B3089" t="s">
        <v>3</v>
      </c>
      <c r="C3089" t="s">
        <v>6326</v>
      </c>
      <c r="D3089" t="s">
        <v>8841</v>
      </c>
      <c r="E3089" t="s">
        <v>27</v>
      </c>
      <c r="F3089" t="s">
        <v>35</v>
      </c>
    </row>
    <row r="3090" spans="2:6" x14ac:dyDescent="0.3">
      <c r="B3090" t="s">
        <v>3</v>
      </c>
      <c r="C3090" t="s">
        <v>6326</v>
      </c>
      <c r="D3090" t="s">
        <v>8842</v>
      </c>
      <c r="E3090" t="s">
        <v>15</v>
      </c>
      <c r="F3090" t="s">
        <v>35</v>
      </c>
    </row>
    <row r="3091" spans="2:6" x14ac:dyDescent="0.3">
      <c r="B3091" t="s">
        <v>3</v>
      </c>
      <c r="C3091" t="s">
        <v>6326</v>
      </c>
      <c r="D3091" t="s">
        <v>8843</v>
      </c>
      <c r="E3091" t="s">
        <v>24</v>
      </c>
      <c r="F3091" t="s">
        <v>35</v>
      </c>
    </row>
    <row r="3092" spans="2:6" x14ac:dyDescent="0.3">
      <c r="B3092" t="s">
        <v>3</v>
      </c>
      <c r="C3092" t="s">
        <v>6326</v>
      </c>
      <c r="D3092" t="s">
        <v>8844</v>
      </c>
      <c r="E3092" t="s">
        <v>15</v>
      </c>
      <c r="F3092" t="s">
        <v>35</v>
      </c>
    </row>
    <row r="3093" spans="2:6" x14ac:dyDescent="0.3">
      <c r="B3093" t="s">
        <v>3</v>
      </c>
      <c r="C3093" t="s">
        <v>6326</v>
      </c>
      <c r="D3093" t="s">
        <v>8845</v>
      </c>
      <c r="E3093" t="s">
        <v>46</v>
      </c>
      <c r="F3093" t="s">
        <v>35</v>
      </c>
    </row>
    <row r="3094" spans="2:6" x14ac:dyDescent="0.3">
      <c r="B3094" t="s">
        <v>3</v>
      </c>
      <c r="C3094" t="s">
        <v>6326</v>
      </c>
      <c r="D3094" t="s">
        <v>8846</v>
      </c>
      <c r="E3094" t="s">
        <v>15</v>
      </c>
      <c r="F3094" t="s">
        <v>35</v>
      </c>
    </row>
    <row r="3095" spans="2:6" x14ac:dyDescent="0.3">
      <c r="B3095" t="s">
        <v>3</v>
      </c>
      <c r="C3095" t="s">
        <v>6326</v>
      </c>
      <c r="D3095" t="s">
        <v>8847</v>
      </c>
      <c r="E3095" t="s">
        <v>18</v>
      </c>
      <c r="F3095" t="s">
        <v>35</v>
      </c>
    </row>
    <row r="3096" spans="2:6" x14ac:dyDescent="0.3">
      <c r="B3096" t="s">
        <v>3</v>
      </c>
      <c r="C3096" t="s">
        <v>6326</v>
      </c>
      <c r="D3096" t="s">
        <v>4467</v>
      </c>
      <c r="E3096" t="s">
        <v>20</v>
      </c>
      <c r="F3096" t="s">
        <v>35</v>
      </c>
    </row>
    <row r="3097" spans="2:6" x14ac:dyDescent="0.3">
      <c r="B3097" t="s">
        <v>3</v>
      </c>
      <c r="C3097" t="s">
        <v>6326</v>
      </c>
      <c r="D3097" t="s">
        <v>8848</v>
      </c>
      <c r="E3097" t="s">
        <v>24</v>
      </c>
      <c r="F3097" t="s">
        <v>35</v>
      </c>
    </row>
    <row r="3098" spans="2:6" x14ac:dyDescent="0.3">
      <c r="B3098" t="s">
        <v>3</v>
      </c>
      <c r="C3098" t="s">
        <v>6326</v>
      </c>
      <c r="D3098" t="s">
        <v>3880</v>
      </c>
      <c r="E3098" t="s">
        <v>20</v>
      </c>
      <c r="F3098" t="s">
        <v>35</v>
      </c>
    </row>
    <row r="3099" spans="2:6" x14ac:dyDescent="0.3">
      <c r="B3099" t="s">
        <v>3</v>
      </c>
      <c r="C3099" t="s">
        <v>6326</v>
      </c>
      <c r="D3099" t="s">
        <v>8849</v>
      </c>
      <c r="E3099" t="s">
        <v>18</v>
      </c>
      <c r="F3099" t="s">
        <v>35</v>
      </c>
    </row>
    <row r="3100" spans="2:6" x14ac:dyDescent="0.3">
      <c r="B3100" t="s">
        <v>3</v>
      </c>
      <c r="C3100" t="s">
        <v>6326</v>
      </c>
      <c r="D3100" t="s">
        <v>8850</v>
      </c>
      <c r="E3100" t="s">
        <v>24</v>
      </c>
      <c r="F3100" t="s">
        <v>35</v>
      </c>
    </row>
    <row r="3101" spans="2:6" x14ac:dyDescent="0.3">
      <c r="B3101" t="s">
        <v>3</v>
      </c>
      <c r="C3101" t="s">
        <v>6326</v>
      </c>
      <c r="D3101" t="s">
        <v>3881</v>
      </c>
      <c r="E3101" t="s">
        <v>27</v>
      </c>
      <c r="F3101" t="s">
        <v>262</v>
      </c>
    </row>
    <row r="3102" spans="2:6" x14ac:dyDescent="0.3">
      <c r="B3102" t="s">
        <v>3</v>
      </c>
      <c r="C3102" t="s">
        <v>6326</v>
      </c>
      <c r="D3102" t="s">
        <v>8851</v>
      </c>
      <c r="E3102" t="s">
        <v>27</v>
      </c>
      <c r="F3102" t="s">
        <v>35</v>
      </c>
    </row>
    <row r="3103" spans="2:6" x14ac:dyDescent="0.3">
      <c r="B3103" t="s">
        <v>3</v>
      </c>
      <c r="C3103" t="s">
        <v>6326</v>
      </c>
      <c r="D3103" t="s">
        <v>4488</v>
      </c>
      <c r="E3103" t="s">
        <v>20</v>
      </c>
      <c r="F3103" t="s">
        <v>35</v>
      </c>
    </row>
    <row r="3104" spans="2:6" x14ac:dyDescent="0.3">
      <c r="B3104" t="s">
        <v>3</v>
      </c>
      <c r="C3104" t="s">
        <v>6326</v>
      </c>
      <c r="D3104" t="s">
        <v>8852</v>
      </c>
      <c r="E3104" t="s">
        <v>27</v>
      </c>
      <c r="F3104" t="s">
        <v>35</v>
      </c>
    </row>
    <row r="3105" spans="2:6" x14ac:dyDescent="0.3">
      <c r="B3105" t="s">
        <v>3</v>
      </c>
      <c r="C3105" t="s">
        <v>6326</v>
      </c>
      <c r="D3105" t="s">
        <v>8853</v>
      </c>
      <c r="E3105" t="s">
        <v>18</v>
      </c>
      <c r="F3105" t="s">
        <v>35</v>
      </c>
    </row>
    <row r="3106" spans="2:6" x14ac:dyDescent="0.3">
      <c r="B3106" t="s">
        <v>3</v>
      </c>
      <c r="C3106" t="s">
        <v>6326</v>
      </c>
      <c r="D3106" t="s">
        <v>8854</v>
      </c>
      <c r="E3106" t="s">
        <v>20</v>
      </c>
      <c r="F3106" t="s">
        <v>35</v>
      </c>
    </row>
    <row r="3107" spans="2:6" x14ac:dyDescent="0.3">
      <c r="B3107" t="s">
        <v>3</v>
      </c>
      <c r="C3107" t="s">
        <v>6326</v>
      </c>
      <c r="D3107" t="s">
        <v>8855</v>
      </c>
      <c r="E3107" t="s">
        <v>18</v>
      </c>
      <c r="F3107" t="s">
        <v>35</v>
      </c>
    </row>
    <row r="3108" spans="2:6" x14ac:dyDescent="0.3">
      <c r="B3108" t="s">
        <v>3</v>
      </c>
      <c r="C3108" t="s">
        <v>6326</v>
      </c>
      <c r="D3108" t="s">
        <v>8856</v>
      </c>
      <c r="E3108" t="s">
        <v>27</v>
      </c>
      <c r="F3108" t="s">
        <v>262</v>
      </c>
    </row>
    <row r="3109" spans="2:6" x14ac:dyDescent="0.3">
      <c r="B3109" t="s">
        <v>3</v>
      </c>
      <c r="C3109" t="s">
        <v>6326</v>
      </c>
      <c r="D3109" t="s">
        <v>8857</v>
      </c>
      <c r="E3109" t="s">
        <v>15</v>
      </c>
      <c r="F3109" t="s">
        <v>35</v>
      </c>
    </row>
    <row r="3110" spans="2:6" x14ac:dyDescent="0.3">
      <c r="B3110" t="s">
        <v>3</v>
      </c>
      <c r="C3110" t="s">
        <v>6326</v>
      </c>
      <c r="D3110" t="s">
        <v>1109</v>
      </c>
      <c r="E3110" t="s">
        <v>15</v>
      </c>
      <c r="F3110" t="s">
        <v>262</v>
      </c>
    </row>
    <row r="3111" spans="2:6" x14ac:dyDescent="0.3">
      <c r="B3111" t="s">
        <v>3</v>
      </c>
      <c r="C3111" t="s">
        <v>6326</v>
      </c>
      <c r="D3111" t="s">
        <v>5792</v>
      </c>
      <c r="E3111" t="s">
        <v>24</v>
      </c>
      <c r="F3111" t="s">
        <v>262</v>
      </c>
    </row>
    <row r="3112" spans="2:6" x14ac:dyDescent="0.3">
      <c r="B3112" t="s">
        <v>3</v>
      </c>
      <c r="C3112" t="s">
        <v>6326</v>
      </c>
      <c r="D3112" t="s">
        <v>8858</v>
      </c>
      <c r="E3112" t="s">
        <v>24</v>
      </c>
      <c r="F3112" t="s">
        <v>35</v>
      </c>
    </row>
    <row r="3113" spans="2:6" x14ac:dyDescent="0.3">
      <c r="B3113" t="s">
        <v>3</v>
      </c>
      <c r="C3113" t="s">
        <v>6326</v>
      </c>
      <c r="D3113" t="s">
        <v>8859</v>
      </c>
      <c r="E3113" t="s">
        <v>27</v>
      </c>
      <c r="F3113" t="s">
        <v>35</v>
      </c>
    </row>
    <row r="3114" spans="2:6" x14ac:dyDescent="0.3">
      <c r="B3114" t="s">
        <v>3</v>
      </c>
      <c r="C3114" t="s">
        <v>6326</v>
      </c>
      <c r="D3114" t="s">
        <v>8860</v>
      </c>
      <c r="E3114" t="s">
        <v>15</v>
      </c>
      <c r="F3114" t="s">
        <v>35</v>
      </c>
    </row>
    <row r="3115" spans="2:6" x14ac:dyDescent="0.3">
      <c r="B3115" t="s">
        <v>3</v>
      </c>
      <c r="C3115" t="s">
        <v>6326</v>
      </c>
      <c r="D3115" t="s">
        <v>4490</v>
      </c>
      <c r="E3115" t="s">
        <v>20</v>
      </c>
      <c r="F3115" t="s">
        <v>35</v>
      </c>
    </row>
    <row r="3116" spans="2:6" x14ac:dyDescent="0.3">
      <c r="B3116" t="s">
        <v>3</v>
      </c>
      <c r="C3116" t="s">
        <v>6326</v>
      </c>
      <c r="D3116" t="s">
        <v>8861</v>
      </c>
      <c r="E3116" t="s">
        <v>27</v>
      </c>
      <c r="F3116" t="s">
        <v>35</v>
      </c>
    </row>
    <row r="3117" spans="2:6" x14ac:dyDescent="0.3">
      <c r="B3117" t="s">
        <v>3</v>
      </c>
      <c r="C3117" t="s">
        <v>6326</v>
      </c>
      <c r="D3117" t="s">
        <v>8862</v>
      </c>
      <c r="E3117" t="s">
        <v>15</v>
      </c>
      <c r="F3117" t="s">
        <v>35</v>
      </c>
    </row>
    <row r="3118" spans="2:6" x14ac:dyDescent="0.3">
      <c r="B3118" t="s">
        <v>3</v>
      </c>
      <c r="C3118" t="s">
        <v>6326</v>
      </c>
      <c r="D3118" t="s">
        <v>8863</v>
      </c>
      <c r="E3118" t="s">
        <v>15</v>
      </c>
      <c r="F3118" t="s">
        <v>35</v>
      </c>
    </row>
    <row r="3119" spans="2:6" x14ac:dyDescent="0.3">
      <c r="B3119" t="s">
        <v>3</v>
      </c>
      <c r="C3119" t="s">
        <v>6326</v>
      </c>
      <c r="D3119" t="s">
        <v>8864</v>
      </c>
      <c r="E3119" t="s">
        <v>18</v>
      </c>
      <c r="F3119" t="s">
        <v>35</v>
      </c>
    </row>
    <row r="3120" spans="2:6" x14ac:dyDescent="0.3">
      <c r="B3120" t="s">
        <v>3</v>
      </c>
      <c r="C3120" t="s">
        <v>6326</v>
      </c>
      <c r="D3120" t="s">
        <v>8865</v>
      </c>
      <c r="E3120" t="s">
        <v>15</v>
      </c>
      <c r="F3120" t="s">
        <v>35</v>
      </c>
    </row>
    <row r="3121" spans="2:6" x14ac:dyDescent="0.3">
      <c r="B3121" t="s">
        <v>3</v>
      </c>
      <c r="C3121" t="s">
        <v>6326</v>
      </c>
      <c r="D3121" t="s">
        <v>8866</v>
      </c>
      <c r="E3121" t="s">
        <v>24</v>
      </c>
      <c r="F3121" t="s">
        <v>35</v>
      </c>
    </row>
    <row r="3122" spans="2:6" x14ac:dyDescent="0.3">
      <c r="B3122" t="s">
        <v>3</v>
      </c>
      <c r="C3122" t="s">
        <v>6326</v>
      </c>
      <c r="D3122" t="s">
        <v>8867</v>
      </c>
      <c r="E3122" t="s">
        <v>24</v>
      </c>
      <c r="F3122" t="s">
        <v>35</v>
      </c>
    </row>
    <row r="3123" spans="2:6" x14ac:dyDescent="0.3">
      <c r="B3123" t="s">
        <v>3</v>
      </c>
      <c r="C3123" t="s">
        <v>6326</v>
      </c>
      <c r="D3123" t="s">
        <v>8868</v>
      </c>
      <c r="E3123" t="s">
        <v>15</v>
      </c>
      <c r="F3123" t="s">
        <v>35</v>
      </c>
    </row>
    <row r="3124" spans="2:6" x14ac:dyDescent="0.3">
      <c r="B3124" t="s">
        <v>3</v>
      </c>
      <c r="C3124" t="s">
        <v>6326</v>
      </c>
      <c r="D3124" t="s">
        <v>8869</v>
      </c>
      <c r="E3124" t="s">
        <v>27</v>
      </c>
      <c r="F3124" t="s">
        <v>35</v>
      </c>
    </row>
    <row r="3125" spans="2:6" x14ac:dyDescent="0.3">
      <c r="B3125" t="s">
        <v>3</v>
      </c>
      <c r="C3125" t="s">
        <v>6326</v>
      </c>
      <c r="D3125" t="s">
        <v>2543</v>
      </c>
      <c r="E3125" t="s">
        <v>24</v>
      </c>
      <c r="F3125" t="s">
        <v>35</v>
      </c>
    </row>
    <row r="3126" spans="2:6" x14ac:dyDescent="0.3">
      <c r="B3126" t="s">
        <v>3</v>
      </c>
      <c r="C3126" t="s">
        <v>6326</v>
      </c>
      <c r="D3126" t="s">
        <v>8870</v>
      </c>
      <c r="E3126" t="s">
        <v>15</v>
      </c>
      <c r="F3126" t="s">
        <v>35</v>
      </c>
    </row>
    <row r="3127" spans="2:6" x14ac:dyDescent="0.3">
      <c r="B3127" t="s">
        <v>3</v>
      </c>
      <c r="C3127" t="s">
        <v>6326</v>
      </c>
      <c r="D3127" t="s">
        <v>8871</v>
      </c>
      <c r="E3127" t="s">
        <v>24</v>
      </c>
      <c r="F3127" t="s">
        <v>262</v>
      </c>
    </row>
    <row r="3128" spans="2:6" x14ac:dyDescent="0.3">
      <c r="B3128" t="s">
        <v>3</v>
      </c>
      <c r="C3128" t="s">
        <v>6326</v>
      </c>
      <c r="D3128" t="s">
        <v>8872</v>
      </c>
      <c r="E3128" t="s">
        <v>27</v>
      </c>
      <c r="F3128" t="s">
        <v>35</v>
      </c>
    </row>
    <row r="3129" spans="2:6" x14ac:dyDescent="0.3">
      <c r="B3129" t="s">
        <v>3</v>
      </c>
      <c r="C3129" t="s">
        <v>6326</v>
      </c>
      <c r="D3129" t="s">
        <v>8873</v>
      </c>
      <c r="E3129" t="s">
        <v>24</v>
      </c>
      <c r="F3129" t="s">
        <v>35</v>
      </c>
    </row>
    <row r="3130" spans="2:6" x14ac:dyDescent="0.3">
      <c r="B3130" t="s">
        <v>3</v>
      </c>
      <c r="C3130" t="s">
        <v>6326</v>
      </c>
      <c r="D3130" t="s">
        <v>1168</v>
      </c>
      <c r="E3130" t="s">
        <v>27</v>
      </c>
      <c r="F3130" t="s">
        <v>262</v>
      </c>
    </row>
    <row r="3131" spans="2:6" x14ac:dyDescent="0.3">
      <c r="B3131" t="s">
        <v>3</v>
      </c>
      <c r="C3131" t="s">
        <v>6326</v>
      </c>
      <c r="D3131" t="s">
        <v>8874</v>
      </c>
      <c r="E3131" t="s">
        <v>24</v>
      </c>
      <c r="F3131" t="s">
        <v>35</v>
      </c>
    </row>
    <row r="3132" spans="2:6" x14ac:dyDescent="0.3">
      <c r="B3132" t="s">
        <v>3</v>
      </c>
      <c r="C3132" t="s">
        <v>6326</v>
      </c>
      <c r="D3132" t="s">
        <v>5866</v>
      </c>
      <c r="E3132" t="s">
        <v>15</v>
      </c>
      <c r="F3132" t="s">
        <v>262</v>
      </c>
    </row>
    <row r="3133" spans="2:6" x14ac:dyDescent="0.3">
      <c r="B3133" t="s">
        <v>3</v>
      </c>
      <c r="C3133" t="s">
        <v>6326</v>
      </c>
      <c r="D3133" t="s">
        <v>8875</v>
      </c>
      <c r="E3133" t="s">
        <v>24</v>
      </c>
      <c r="F3133" t="s">
        <v>35</v>
      </c>
    </row>
    <row r="3134" spans="2:6" x14ac:dyDescent="0.3">
      <c r="B3134" t="s">
        <v>3</v>
      </c>
      <c r="C3134" t="s">
        <v>6326</v>
      </c>
      <c r="D3134" t="s">
        <v>8876</v>
      </c>
      <c r="E3134" t="s">
        <v>18</v>
      </c>
      <c r="F3134" t="s">
        <v>35</v>
      </c>
    </row>
    <row r="3135" spans="2:6" x14ac:dyDescent="0.3">
      <c r="B3135" t="s">
        <v>3</v>
      </c>
      <c r="C3135" t="s">
        <v>6326</v>
      </c>
      <c r="D3135" t="s">
        <v>8877</v>
      </c>
      <c r="E3135" t="s">
        <v>15</v>
      </c>
      <c r="F3135" t="s">
        <v>35</v>
      </c>
    </row>
    <row r="3136" spans="2:6" x14ac:dyDescent="0.3">
      <c r="B3136" t="s">
        <v>3</v>
      </c>
      <c r="C3136" t="s">
        <v>6326</v>
      </c>
      <c r="D3136" t="s">
        <v>8878</v>
      </c>
      <c r="E3136" t="s">
        <v>27</v>
      </c>
      <c r="F3136" t="s">
        <v>35</v>
      </c>
    </row>
    <row r="3137" spans="2:6" x14ac:dyDescent="0.3">
      <c r="B3137" t="s">
        <v>3</v>
      </c>
      <c r="C3137" t="s">
        <v>6326</v>
      </c>
      <c r="D3137" t="s">
        <v>8879</v>
      </c>
      <c r="E3137" t="s">
        <v>27</v>
      </c>
      <c r="F3137" t="s">
        <v>35</v>
      </c>
    </row>
    <row r="3138" spans="2:6" x14ac:dyDescent="0.3">
      <c r="B3138" t="s">
        <v>3</v>
      </c>
      <c r="C3138" t="s">
        <v>6326</v>
      </c>
      <c r="D3138" t="s">
        <v>8880</v>
      </c>
      <c r="E3138" t="s">
        <v>18</v>
      </c>
      <c r="F3138" t="s">
        <v>35</v>
      </c>
    </row>
    <row r="3139" spans="2:6" x14ac:dyDescent="0.3">
      <c r="B3139" t="s">
        <v>3</v>
      </c>
      <c r="C3139" t="s">
        <v>6326</v>
      </c>
      <c r="D3139" t="s">
        <v>8881</v>
      </c>
      <c r="E3139" t="s">
        <v>24</v>
      </c>
      <c r="F3139" t="s">
        <v>35</v>
      </c>
    </row>
    <row r="3140" spans="2:6" x14ac:dyDescent="0.3">
      <c r="B3140" t="s">
        <v>3</v>
      </c>
      <c r="C3140" t="s">
        <v>6326</v>
      </c>
      <c r="D3140" t="s">
        <v>8882</v>
      </c>
      <c r="E3140" t="s">
        <v>15</v>
      </c>
      <c r="F3140" t="s">
        <v>35</v>
      </c>
    </row>
    <row r="3141" spans="2:6" x14ac:dyDescent="0.3">
      <c r="B3141" t="s">
        <v>3</v>
      </c>
      <c r="C3141" t="s">
        <v>6326</v>
      </c>
      <c r="D3141" t="s">
        <v>8883</v>
      </c>
      <c r="E3141" t="s">
        <v>18</v>
      </c>
      <c r="F3141" t="s">
        <v>35</v>
      </c>
    </row>
    <row r="3142" spans="2:6" x14ac:dyDescent="0.3">
      <c r="B3142" t="s">
        <v>3</v>
      </c>
      <c r="C3142" t="s">
        <v>6326</v>
      </c>
      <c r="D3142" t="s">
        <v>8884</v>
      </c>
      <c r="E3142" t="s">
        <v>15</v>
      </c>
      <c r="F3142" t="s">
        <v>35</v>
      </c>
    </row>
    <row r="3143" spans="2:6" x14ac:dyDescent="0.3">
      <c r="B3143" t="s">
        <v>3</v>
      </c>
      <c r="C3143" t="s">
        <v>6326</v>
      </c>
      <c r="D3143" t="s">
        <v>8885</v>
      </c>
      <c r="E3143" t="s">
        <v>24</v>
      </c>
      <c r="F3143" t="s">
        <v>35</v>
      </c>
    </row>
    <row r="3144" spans="2:6" x14ac:dyDescent="0.3">
      <c r="B3144" t="s">
        <v>3</v>
      </c>
      <c r="C3144" t="s">
        <v>6326</v>
      </c>
      <c r="D3144" t="s">
        <v>8886</v>
      </c>
      <c r="E3144" t="s">
        <v>24</v>
      </c>
      <c r="F3144" t="s">
        <v>35</v>
      </c>
    </row>
    <row r="3145" spans="2:6" x14ac:dyDescent="0.3">
      <c r="B3145" t="s">
        <v>3</v>
      </c>
      <c r="C3145" t="s">
        <v>6326</v>
      </c>
      <c r="D3145" t="s">
        <v>8887</v>
      </c>
      <c r="E3145" t="s">
        <v>24</v>
      </c>
      <c r="F3145" t="s">
        <v>35</v>
      </c>
    </row>
    <row r="3146" spans="2:6" x14ac:dyDescent="0.3">
      <c r="B3146" t="s">
        <v>3</v>
      </c>
      <c r="C3146" t="s">
        <v>6326</v>
      </c>
      <c r="D3146" t="s">
        <v>8888</v>
      </c>
      <c r="E3146" t="s">
        <v>15</v>
      </c>
      <c r="F3146" t="s">
        <v>35</v>
      </c>
    </row>
    <row r="3147" spans="2:6" x14ac:dyDescent="0.3">
      <c r="B3147" t="s">
        <v>3</v>
      </c>
      <c r="C3147" t="s">
        <v>6326</v>
      </c>
      <c r="D3147" t="s">
        <v>8889</v>
      </c>
      <c r="E3147" t="s">
        <v>24</v>
      </c>
      <c r="F3147" t="s">
        <v>35</v>
      </c>
    </row>
    <row r="3148" spans="2:6" x14ac:dyDescent="0.3">
      <c r="B3148" t="s">
        <v>3</v>
      </c>
      <c r="C3148" t="s">
        <v>6326</v>
      </c>
      <c r="D3148" t="s">
        <v>8890</v>
      </c>
      <c r="E3148" t="s">
        <v>15</v>
      </c>
      <c r="F3148" t="s">
        <v>35</v>
      </c>
    </row>
    <row r="3149" spans="2:6" x14ac:dyDescent="0.3">
      <c r="B3149" t="s">
        <v>3</v>
      </c>
      <c r="C3149" t="s">
        <v>6326</v>
      </c>
      <c r="D3149" t="s">
        <v>8891</v>
      </c>
      <c r="E3149" t="s">
        <v>24</v>
      </c>
      <c r="F3149" t="s">
        <v>35</v>
      </c>
    </row>
    <row r="3150" spans="2:6" x14ac:dyDescent="0.3">
      <c r="B3150" t="s">
        <v>3</v>
      </c>
      <c r="C3150" t="s">
        <v>6326</v>
      </c>
      <c r="D3150" t="s">
        <v>8892</v>
      </c>
      <c r="E3150" t="s">
        <v>24</v>
      </c>
      <c r="F3150" t="s">
        <v>35</v>
      </c>
    </row>
    <row r="3151" spans="2:6" x14ac:dyDescent="0.3">
      <c r="B3151" t="s">
        <v>3</v>
      </c>
      <c r="C3151" t="s">
        <v>6326</v>
      </c>
      <c r="D3151" t="s">
        <v>8893</v>
      </c>
      <c r="E3151" t="s">
        <v>18</v>
      </c>
      <c r="F3151" t="s">
        <v>35</v>
      </c>
    </row>
    <row r="3152" spans="2:6" x14ac:dyDescent="0.3">
      <c r="B3152" t="s">
        <v>3</v>
      </c>
      <c r="C3152" t="s">
        <v>6326</v>
      </c>
      <c r="D3152" t="s">
        <v>8894</v>
      </c>
      <c r="E3152" t="s">
        <v>15</v>
      </c>
      <c r="F3152" t="s">
        <v>35</v>
      </c>
    </row>
    <row r="3153" spans="2:6" x14ac:dyDescent="0.3">
      <c r="B3153" t="s">
        <v>3</v>
      </c>
      <c r="C3153" t="s">
        <v>6326</v>
      </c>
      <c r="D3153" t="s">
        <v>3301</v>
      </c>
      <c r="E3153" t="s">
        <v>20</v>
      </c>
      <c r="F3153" t="s">
        <v>35</v>
      </c>
    </row>
    <row r="3154" spans="2:6" x14ac:dyDescent="0.3">
      <c r="B3154" t="s">
        <v>3</v>
      </c>
      <c r="C3154" t="s">
        <v>6326</v>
      </c>
      <c r="D3154" t="s">
        <v>1649</v>
      </c>
      <c r="E3154" t="s">
        <v>27</v>
      </c>
      <c r="F3154" t="s">
        <v>35</v>
      </c>
    </row>
    <row r="3155" spans="2:6" x14ac:dyDescent="0.3">
      <c r="B3155" t="s">
        <v>3</v>
      </c>
      <c r="C3155" t="s">
        <v>6326</v>
      </c>
      <c r="D3155" t="s">
        <v>541</v>
      </c>
      <c r="E3155" t="s">
        <v>15</v>
      </c>
      <c r="F3155" t="s">
        <v>35</v>
      </c>
    </row>
    <row r="3156" spans="2:6" x14ac:dyDescent="0.3">
      <c r="B3156" t="s">
        <v>3</v>
      </c>
      <c r="C3156" t="s">
        <v>6326</v>
      </c>
      <c r="D3156" t="s">
        <v>8895</v>
      </c>
      <c r="E3156" t="s">
        <v>24</v>
      </c>
      <c r="F3156" t="s">
        <v>35</v>
      </c>
    </row>
    <row r="3157" spans="2:6" x14ac:dyDescent="0.3">
      <c r="B3157" t="s">
        <v>3</v>
      </c>
      <c r="C3157" t="s">
        <v>6326</v>
      </c>
      <c r="D3157" t="s">
        <v>8896</v>
      </c>
      <c r="E3157" t="s">
        <v>18</v>
      </c>
      <c r="F3157" t="s">
        <v>35</v>
      </c>
    </row>
    <row r="3158" spans="2:6" x14ac:dyDescent="0.3">
      <c r="B3158" t="s">
        <v>3</v>
      </c>
      <c r="C3158" t="s">
        <v>6326</v>
      </c>
      <c r="D3158" t="s">
        <v>8897</v>
      </c>
      <c r="E3158" t="s">
        <v>15</v>
      </c>
      <c r="F3158" t="s">
        <v>35</v>
      </c>
    </row>
    <row r="3159" spans="2:6" x14ac:dyDescent="0.3">
      <c r="B3159" t="s">
        <v>3</v>
      </c>
      <c r="C3159" t="s">
        <v>6326</v>
      </c>
      <c r="D3159" t="s">
        <v>8898</v>
      </c>
      <c r="E3159" t="s">
        <v>15</v>
      </c>
      <c r="F3159" t="s">
        <v>35</v>
      </c>
    </row>
    <row r="3160" spans="2:6" x14ac:dyDescent="0.3">
      <c r="B3160" t="s">
        <v>3</v>
      </c>
      <c r="C3160" t="s">
        <v>6326</v>
      </c>
      <c r="D3160" t="s">
        <v>8899</v>
      </c>
      <c r="E3160" t="s">
        <v>18</v>
      </c>
      <c r="F3160" t="s">
        <v>35</v>
      </c>
    </row>
    <row r="3161" spans="2:6" x14ac:dyDescent="0.3">
      <c r="B3161" t="s">
        <v>3</v>
      </c>
      <c r="C3161" t="s">
        <v>6326</v>
      </c>
      <c r="D3161" t="s">
        <v>8900</v>
      </c>
      <c r="E3161" t="s">
        <v>15</v>
      </c>
      <c r="F3161" t="s">
        <v>35</v>
      </c>
    </row>
    <row r="3162" spans="2:6" x14ac:dyDescent="0.3">
      <c r="B3162" t="s">
        <v>3</v>
      </c>
      <c r="C3162" t="s">
        <v>6326</v>
      </c>
      <c r="D3162" t="s">
        <v>8901</v>
      </c>
      <c r="E3162" t="s">
        <v>24</v>
      </c>
      <c r="F3162" t="s">
        <v>35</v>
      </c>
    </row>
    <row r="3163" spans="2:6" x14ac:dyDescent="0.3">
      <c r="B3163" t="s">
        <v>3</v>
      </c>
      <c r="C3163" t="s">
        <v>6326</v>
      </c>
      <c r="D3163" t="s">
        <v>8902</v>
      </c>
      <c r="E3163" t="s">
        <v>24</v>
      </c>
      <c r="F3163" t="s">
        <v>35</v>
      </c>
    </row>
    <row r="3164" spans="2:6" x14ac:dyDescent="0.3">
      <c r="B3164" t="s">
        <v>3</v>
      </c>
      <c r="C3164" t="s">
        <v>6326</v>
      </c>
      <c r="D3164" t="s">
        <v>8903</v>
      </c>
      <c r="E3164" t="s">
        <v>24</v>
      </c>
      <c r="F3164" t="s">
        <v>35</v>
      </c>
    </row>
    <row r="3165" spans="2:6" x14ac:dyDescent="0.3">
      <c r="B3165" t="s">
        <v>3</v>
      </c>
      <c r="C3165" t="s">
        <v>6326</v>
      </c>
      <c r="D3165" t="s">
        <v>8904</v>
      </c>
      <c r="E3165" t="s">
        <v>27</v>
      </c>
      <c r="F3165" t="s">
        <v>35</v>
      </c>
    </row>
    <row r="3166" spans="2:6" x14ac:dyDescent="0.3">
      <c r="B3166" t="s">
        <v>3</v>
      </c>
      <c r="C3166" t="s">
        <v>6326</v>
      </c>
      <c r="D3166" t="s">
        <v>8905</v>
      </c>
      <c r="E3166" t="s">
        <v>27</v>
      </c>
      <c r="F3166" t="s">
        <v>35</v>
      </c>
    </row>
    <row r="3167" spans="2:6" x14ac:dyDescent="0.3">
      <c r="B3167" t="s">
        <v>3</v>
      </c>
      <c r="C3167" t="s">
        <v>6326</v>
      </c>
      <c r="D3167" t="s">
        <v>8906</v>
      </c>
      <c r="E3167" t="s">
        <v>24</v>
      </c>
      <c r="F3167" t="s">
        <v>35</v>
      </c>
    </row>
    <row r="3168" spans="2:6" x14ac:dyDescent="0.3">
      <c r="B3168" t="s">
        <v>3</v>
      </c>
      <c r="C3168" t="s">
        <v>6326</v>
      </c>
      <c r="D3168" t="s">
        <v>8907</v>
      </c>
      <c r="E3168" t="s">
        <v>24</v>
      </c>
      <c r="F3168" t="s">
        <v>35</v>
      </c>
    </row>
    <row r="3169" spans="2:6" x14ac:dyDescent="0.3">
      <c r="B3169" t="s">
        <v>3</v>
      </c>
      <c r="C3169" t="s">
        <v>6326</v>
      </c>
      <c r="D3169" t="s">
        <v>8908</v>
      </c>
      <c r="E3169" t="s">
        <v>18</v>
      </c>
      <c r="F3169" t="s">
        <v>35</v>
      </c>
    </row>
    <row r="3170" spans="2:6" x14ac:dyDescent="0.3">
      <c r="B3170" t="s">
        <v>3</v>
      </c>
      <c r="C3170" t="s">
        <v>6326</v>
      </c>
      <c r="D3170" t="s">
        <v>8909</v>
      </c>
      <c r="E3170" t="s">
        <v>15</v>
      </c>
      <c r="F3170" t="s">
        <v>35</v>
      </c>
    </row>
    <row r="3171" spans="2:6" x14ac:dyDescent="0.3">
      <c r="B3171" t="s">
        <v>3</v>
      </c>
      <c r="C3171" t="s">
        <v>6326</v>
      </c>
      <c r="D3171" t="s">
        <v>3749</v>
      </c>
      <c r="E3171" t="s">
        <v>15</v>
      </c>
      <c r="F3171" t="s">
        <v>35</v>
      </c>
    </row>
    <row r="3172" spans="2:6" x14ac:dyDescent="0.3">
      <c r="B3172" t="s">
        <v>3</v>
      </c>
      <c r="C3172" t="s">
        <v>6326</v>
      </c>
      <c r="D3172" t="s">
        <v>8910</v>
      </c>
      <c r="E3172" t="s">
        <v>15</v>
      </c>
      <c r="F3172" t="s">
        <v>35</v>
      </c>
    </row>
    <row r="3173" spans="2:6" x14ac:dyDescent="0.3">
      <c r="B3173" t="s">
        <v>3</v>
      </c>
      <c r="C3173" t="s">
        <v>6326</v>
      </c>
      <c r="D3173" t="s">
        <v>8911</v>
      </c>
      <c r="E3173" t="s">
        <v>24</v>
      </c>
      <c r="F3173" t="s">
        <v>262</v>
      </c>
    </row>
    <row r="3174" spans="2:6" x14ac:dyDescent="0.3">
      <c r="B3174" t="s">
        <v>3</v>
      </c>
      <c r="C3174" t="s">
        <v>6326</v>
      </c>
      <c r="D3174" t="s">
        <v>8912</v>
      </c>
      <c r="E3174" t="s">
        <v>24</v>
      </c>
      <c r="F3174" t="s">
        <v>35</v>
      </c>
    </row>
    <row r="3175" spans="2:6" x14ac:dyDescent="0.3">
      <c r="B3175" t="s">
        <v>3</v>
      </c>
      <c r="C3175" t="s">
        <v>6326</v>
      </c>
      <c r="D3175" t="s">
        <v>8913</v>
      </c>
      <c r="E3175" t="s">
        <v>24</v>
      </c>
      <c r="F3175" t="s">
        <v>35</v>
      </c>
    </row>
    <row r="3176" spans="2:6" x14ac:dyDescent="0.3">
      <c r="B3176" t="s">
        <v>3</v>
      </c>
      <c r="C3176" t="s">
        <v>6326</v>
      </c>
      <c r="D3176" t="s">
        <v>2660</v>
      </c>
      <c r="E3176" t="s">
        <v>20</v>
      </c>
      <c r="F3176" t="s">
        <v>35</v>
      </c>
    </row>
    <row r="3177" spans="2:6" x14ac:dyDescent="0.3">
      <c r="B3177" t="s">
        <v>3</v>
      </c>
      <c r="C3177" t="s">
        <v>6326</v>
      </c>
      <c r="D3177" t="s">
        <v>8914</v>
      </c>
      <c r="E3177" t="s">
        <v>24</v>
      </c>
      <c r="F3177" t="s">
        <v>35</v>
      </c>
    </row>
    <row r="3178" spans="2:6" x14ac:dyDescent="0.3">
      <c r="B3178" t="s">
        <v>3</v>
      </c>
      <c r="C3178" t="s">
        <v>6326</v>
      </c>
      <c r="D3178" t="s">
        <v>8915</v>
      </c>
      <c r="E3178" t="s">
        <v>24</v>
      </c>
      <c r="F3178" t="s">
        <v>35</v>
      </c>
    </row>
    <row r="3179" spans="2:6" x14ac:dyDescent="0.3">
      <c r="B3179" t="s">
        <v>3</v>
      </c>
      <c r="C3179" t="s">
        <v>6326</v>
      </c>
      <c r="D3179" t="s">
        <v>8916</v>
      </c>
      <c r="E3179" t="s">
        <v>27</v>
      </c>
      <c r="F3179" t="s">
        <v>35</v>
      </c>
    </row>
    <row r="3180" spans="2:6" x14ac:dyDescent="0.3">
      <c r="B3180" t="s">
        <v>3</v>
      </c>
      <c r="C3180" t="s">
        <v>6326</v>
      </c>
      <c r="D3180" t="s">
        <v>8917</v>
      </c>
      <c r="E3180" t="s">
        <v>27</v>
      </c>
      <c r="F3180" t="s">
        <v>35</v>
      </c>
    </row>
    <row r="3181" spans="2:6" x14ac:dyDescent="0.3">
      <c r="B3181" t="s">
        <v>3</v>
      </c>
      <c r="C3181" t="s">
        <v>6326</v>
      </c>
      <c r="D3181" t="s">
        <v>8918</v>
      </c>
      <c r="E3181" t="s">
        <v>24</v>
      </c>
      <c r="F3181" t="s">
        <v>35</v>
      </c>
    </row>
    <row r="3182" spans="2:6" x14ac:dyDescent="0.3">
      <c r="B3182" t="s">
        <v>3</v>
      </c>
      <c r="C3182" t="s">
        <v>6326</v>
      </c>
      <c r="D3182" t="s">
        <v>8919</v>
      </c>
      <c r="E3182" t="s">
        <v>18</v>
      </c>
      <c r="F3182" t="s">
        <v>35</v>
      </c>
    </row>
    <row r="3183" spans="2:6" x14ac:dyDescent="0.3">
      <c r="B3183" t="s">
        <v>3</v>
      </c>
      <c r="C3183" t="s">
        <v>6326</v>
      </c>
      <c r="D3183" t="s">
        <v>8920</v>
      </c>
      <c r="E3183" t="s">
        <v>18</v>
      </c>
      <c r="F3183" t="s">
        <v>35</v>
      </c>
    </row>
    <row r="3184" spans="2:6" x14ac:dyDescent="0.3">
      <c r="B3184" t="s">
        <v>3</v>
      </c>
      <c r="C3184" t="s">
        <v>6326</v>
      </c>
      <c r="D3184" t="s">
        <v>8921</v>
      </c>
      <c r="E3184" t="s">
        <v>24</v>
      </c>
      <c r="F3184" t="s">
        <v>35</v>
      </c>
    </row>
    <row r="3185" spans="2:6" x14ac:dyDescent="0.3">
      <c r="B3185" t="s">
        <v>3</v>
      </c>
      <c r="C3185" t="s">
        <v>6326</v>
      </c>
      <c r="D3185" t="s">
        <v>8922</v>
      </c>
      <c r="E3185" t="s">
        <v>15</v>
      </c>
      <c r="F3185" t="s">
        <v>35</v>
      </c>
    </row>
    <row r="3186" spans="2:6" x14ac:dyDescent="0.3">
      <c r="B3186" t="s">
        <v>3</v>
      </c>
      <c r="C3186" t="s">
        <v>6326</v>
      </c>
      <c r="D3186" t="s">
        <v>5956</v>
      </c>
      <c r="E3186" t="s">
        <v>20</v>
      </c>
      <c r="F3186" t="s">
        <v>35</v>
      </c>
    </row>
    <row r="3187" spans="2:6" x14ac:dyDescent="0.3">
      <c r="B3187" t="s">
        <v>3</v>
      </c>
      <c r="C3187" t="s">
        <v>6326</v>
      </c>
      <c r="D3187" t="s">
        <v>5319</v>
      </c>
      <c r="E3187" t="s">
        <v>24</v>
      </c>
      <c r="F3187" t="s">
        <v>262</v>
      </c>
    </row>
    <row r="3188" spans="2:6" x14ac:dyDescent="0.3">
      <c r="B3188" t="s">
        <v>3</v>
      </c>
      <c r="C3188" t="s">
        <v>6326</v>
      </c>
      <c r="D3188" t="s">
        <v>8923</v>
      </c>
      <c r="E3188" t="s">
        <v>24</v>
      </c>
      <c r="F3188" t="s">
        <v>35</v>
      </c>
    </row>
    <row r="3189" spans="2:6" x14ac:dyDescent="0.3">
      <c r="B3189" t="s">
        <v>3</v>
      </c>
      <c r="C3189" t="s">
        <v>6326</v>
      </c>
      <c r="D3189" t="s">
        <v>5959</v>
      </c>
      <c r="E3189" t="s">
        <v>24</v>
      </c>
      <c r="F3189" t="s">
        <v>35</v>
      </c>
    </row>
    <row r="3190" spans="2:6" x14ac:dyDescent="0.3">
      <c r="B3190" t="s">
        <v>3</v>
      </c>
      <c r="C3190" t="s">
        <v>6326</v>
      </c>
      <c r="D3190" t="s">
        <v>8924</v>
      </c>
      <c r="E3190" t="s">
        <v>15</v>
      </c>
      <c r="F3190" t="s">
        <v>35</v>
      </c>
    </row>
    <row r="3191" spans="2:6" x14ac:dyDescent="0.3">
      <c r="B3191" t="s">
        <v>3</v>
      </c>
      <c r="C3191" t="s">
        <v>6326</v>
      </c>
      <c r="D3191" t="s">
        <v>8925</v>
      </c>
      <c r="E3191" t="s">
        <v>24</v>
      </c>
      <c r="F3191" t="s">
        <v>35</v>
      </c>
    </row>
    <row r="3192" spans="2:6" x14ac:dyDescent="0.3">
      <c r="B3192" t="s">
        <v>3</v>
      </c>
      <c r="C3192" t="s">
        <v>6326</v>
      </c>
      <c r="D3192" t="s">
        <v>8926</v>
      </c>
      <c r="E3192" t="s">
        <v>15</v>
      </c>
      <c r="F3192" t="s">
        <v>35</v>
      </c>
    </row>
    <row r="3193" spans="2:6" x14ac:dyDescent="0.3">
      <c r="B3193" t="s">
        <v>3</v>
      </c>
      <c r="C3193" t="s">
        <v>6326</v>
      </c>
      <c r="D3193" t="s">
        <v>8927</v>
      </c>
      <c r="E3193" t="s">
        <v>24</v>
      </c>
      <c r="F3193" t="s">
        <v>35</v>
      </c>
    </row>
    <row r="3194" spans="2:6" x14ac:dyDescent="0.3">
      <c r="B3194" t="s">
        <v>3</v>
      </c>
      <c r="C3194" t="s">
        <v>6326</v>
      </c>
      <c r="D3194" t="s">
        <v>4001</v>
      </c>
      <c r="E3194" t="s">
        <v>15</v>
      </c>
      <c r="F3194" t="s">
        <v>35</v>
      </c>
    </row>
    <row r="3195" spans="2:6" x14ac:dyDescent="0.3">
      <c r="B3195" t="s">
        <v>3</v>
      </c>
      <c r="C3195" t="s">
        <v>6326</v>
      </c>
      <c r="D3195" t="s">
        <v>8928</v>
      </c>
      <c r="E3195" t="s">
        <v>24</v>
      </c>
      <c r="F3195" t="s">
        <v>35</v>
      </c>
    </row>
    <row r="3196" spans="2:6" x14ac:dyDescent="0.3">
      <c r="B3196" t="s">
        <v>3</v>
      </c>
      <c r="C3196" t="s">
        <v>6326</v>
      </c>
      <c r="D3196" t="s">
        <v>8929</v>
      </c>
      <c r="E3196" t="s">
        <v>18</v>
      </c>
      <c r="F3196" t="s">
        <v>35</v>
      </c>
    </row>
    <row r="3197" spans="2:6" x14ac:dyDescent="0.3">
      <c r="B3197" t="s">
        <v>3</v>
      </c>
      <c r="C3197" t="s">
        <v>6326</v>
      </c>
      <c r="D3197" t="s">
        <v>8930</v>
      </c>
      <c r="E3197" t="s">
        <v>15</v>
      </c>
      <c r="F3197" t="s">
        <v>35</v>
      </c>
    </row>
    <row r="3198" spans="2:6" x14ac:dyDescent="0.3">
      <c r="B3198" t="s">
        <v>3</v>
      </c>
      <c r="C3198" t="s">
        <v>6326</v>
      </c>
      <c r="D3198" t="s">
        <v>8931</v>
      </c>
      <c r="E3198" t="s">
        <v>27</v>
      </c>
      <c r="F3198" t="s">
        <v>262</v>
      </c>
    </row>
    <row r="3199" spans="2:6" x14ac:dyDescent="0.3">
      <c r="B3199" t="s">
        <v>3</v>
      </c>
      <c r="C3199" t="s">
        <v>6326</v>
      </c>
      <c r="D3199" t="s">
        <v>8932</v>
      </c>
      <c r="E3199" t="s">
        <v>24</v>
      </c>
      <c r="F3199" t="s">
        <v>35</v>
      </c>
    </row>
    <row r="3200" spans="2:6" x14ac:dyDescent="0.3">
      <c r="B3200" t="s">
        <v>3</v>
      </c>
      <c r="C3200" t="s">
        <v>6326</v>
      </c>
      <c r="D3200" t="s">
        <v>1980</v>
      </c>
      <c r="E3200" t="s">
        <v>15</v>
      </c>
      <c r="F3200" t="s">
        <v>262</v>
      </c>
    </row>
    <row r="3201" spans="2:6" x14ac:dyDescent="0.3">
      <c r="B3201" t="s">
        <v>3</v>
      </c>
      <c r="C3201" t="s">
        <v>6326</v>
      </c>
      <c r="D3201" t="s">
        <v>8933</v>
      </c>
      <c r="E3201" t="s">
        <v>18</v>
      </c>
      <c r="F3201" t="s">
        <v>35</v>
      </c>
    </row>
    <row r="3202" spans="2:6" x14ac:dyDescent="0.3">
      <c r="B3202" t="s">
        <v>3</v>
      </c>
      <c r="C3202" t="s">
        <v>6326</v>
      </c>
      <c r="D3202" t="s">
        <v>8934</v>
      </c>
      <c r="E3202" t="s">
        <v>15</v>
      </c>
      <c r="F3202" t="s">
        <v>35</v>
      </c>
    </row>
    <row r="3203" spans="2:6" x14ac:dyDescent="0.3">
      <c r="B3203" t="s">
        <v>3</v>
      </c>
      <c r="C3203" t="s">
        <v>6326</v>
      </c>
      <c r="D3203" t="s">
        <v>8935</v>
      </c>
      <c r="E3203" t="s">
        <v>24</v>
      </c>
      <c r="F3203" t="s">
        <v>35</v>
      </c>
    </row>
    <row r="3204" spans="2:6" x14ac:dyDescent="0.3">
      <c r="B3204" t="s">
        <v>3</v>
      </c>
      <c r="C3204" t="s">
        <v>6326</v>
      </c>
      <c r="D3204" t="s">
        <v>8936</v>
      </c>
      <c r="E3204" t="s">
        <v>27</v>
      </c>
      <c r="F3204" t="s">
        <v>262</v>
      </c>
    </row>
    <row r="3205" spans="2:6" x14ac:dyDescent="0.3">
      <c r="B3205" t="s">
        <v>3</v>
      </c>
      <c r="C3205" t="s">
        <v>6326</v>
      </c>
      <c r="D3205" t="s">
        <v>8937</v>
      </c>
      <c r="E3205" t="s">
        <v>15</v>
      </c>
      <c r="F3205" t="s">
        <v>35</v>
      </c>
    </row>
    <row r="3206" spans="2:6" x14ac:dyDescent="0.3">
      <c r="B3206" t="s">
        <v>3</v>
      </c>
      <c r="C3206" t="s">
        <v>6326</v>
      </c>
      <c r="D3206" t="s">
        <v>8938</v>
      </c>
      <c r="E3206" t="s">
        <v>24</v>
      </c>
      <c r="F3206" t="s">
        <v>35</v>
      </c>
    </row>
    <row r="3207" spans="2:6" x14ac:dyDescent="0.3">
      <c r="B3207" t="s">
        <v>3</v>
      </c>
      <c r="C3207" t="s">
        <v>6326</v>
      </c>
      <c r="D3207" t="s">
        <v>8939</v>
      </c>
      <c r="E3207" t="s">
        <v>24</v>
      </c>
      <c r="F3207" t="s">
        <v>35</v>
      </c>
    </row>
    <row r="3208" spans="2:6" x14ac:dyDescent="0.3">
      <c r="B3208" t="s">
        <v>3</v>
      </c>
      <c r="C3208" t="s">
        <v>6326</v>
      </c>
      <c r="D3208" t="s">
        <v>1981</v>
      </c>
      <c r="E3208" t="s">
        <v>20</v>
      </c>
      <c r="F3208" t="s">
        <v>35</v>
      </c>
    </row>
    <row r="3209" spans="2:6" x14ac:dyDescent="0.3">
      <c r="B3209" t="s">
        <v>3</v>
      </c>
      <c r="C3209" t="s">
        <v>6326</v>
      </c>
      <c r="D3209" t="s">
        <v>8940</v>
      </c>
      <c r="E3209" t="s">
        <v>24</v>
      </c>
      <c r="F3209" t="s">
        <v>35</v>
      </c>
    </row>
    <row r="3210" spans="2:6" x14ac:dyDescent="0.3">
      <c r="B3210" t="s">
        <v>3</v>
      </c>
      <c r="C3210" t="s">
        <v>6326</v>
      </c>
      <c r="D3210" t="s">
        <v>8941</v>
      </c>
      <c r="E3210" t="s">
        <v>15</v>
      </c>
      <c r="F3210" t="s">
        <v>35</v>
      </c>
    </row>
    <row r="3211" spans="2:6" x14ac:dyDescent="0.3">
      <c r="B3211" t="s">
        <v>3</v>
      </c>
      <c r="C3211" t="s">
        <v>6326</v>
      </c>
      <c r="D3211" t="s">
        <v>8942</v>
      </c>
      <c r="E3211" t="s">
        <v>27</v>
      </c>
      <c r="F3211" t="s">
        <v>35</v>
      </c>
    </row>
    <row r="3212" spans="2:6" x14ac:dyDescent="0.3">
      <c r="B3212" t="s">
        <v>3</v>
      </c>
      <c r="C3212" t="s">
        <v>6326</v>
      </c>
      <c r="D3212" t="s">
        <v>8943</v>
      </c>
      <c r="E3212" t="s">
        <v>15</v>
      </c>
      <c r="F3212" t="s">
        <v>35</v>
      </c>
    </row>
    <row r="3213" spans="2:6" x14ac:dyDescent="0.3">
      <c r="B3213" t="s">
        <v>3</v>
      </c>
      <c r="C3213" t="s">
        <v>6326</v>
      </c>
      <c r="D3213" t="s">
        <v>6038</v>
      </c>
      <c r="E3213" t="s">
        <v>20</v>
      </c>
      <c r="F3213" t="s">
        <v>35</v>
      </c>
    </row>
    <row r="3214" spans="2:6" x14ac:dyDescent="0.3">
      <c r="B3214" t="s">
        <v>3</v>
      </c>
      <c r="C3214" t="s">
        <v>6326</v>
      </c>
      <c r="D3214" t="s">
        <v>8944</v>
      </c>
      <c r="E3214" t="s">
        <v>18</v>
      </c>
      <c r="F3214" t="s">
        <v>35</v>
      </c>
    </row>
    <row r="3215" spans="2:6" x14ac:dyDescent="0.3">
      <c r="B3215" t="s">
        <v>3</v>
      </c>
      <c r="C3215" t="s">
        <v>6326</v>
      </c>
      <c r="D3215" t="s">
        <v>8945</v>
      </c>
      <c r="E3215" t="s">
        <v>24</v>
      </c>
      <c r="F3215" t="s">
        <v>35</v>
      </c>
    </row>
    <row r="3216" spans="2:6" x14ac:dyDescent="0.3">
      <c r="B3216" t="s">
        <v>3</v>
      </c>
      <c r="C3216" t="s">
        <v>6326</v>
      </c>
      <c r="D3216" t="s">
        <v>6039</v>
      </c>
      <c r="E3216" t="s">
        <v>20</v>
      </c>
      <c r="F3216" t="s">
        <v>35</v>
      </c>
    </row>
    <row r="3217" spans="2:6" x14ac:dyDescent="0.3">
      <c r="B3217" t="s">
        <v>3</v>
      </c>
      <c r="C3217" t="s">
        <v>6326</v>
      </c>
      <c r="D3217" t="s">
        <v>8946</v>
      </c>
      <c r="E3217" t="s">
        <v>24</v>
      </c>
      <c r="F3217" t="s">
        <v>35</v>
      </c>
    </row>
    <row r="3218" spans="2:6" x14ac:dyDescent="0.3">
      <c r="B3218" t="s">
        <v>3</v>
      </c>
      <c r="C3218" t="s">
        <v>6326</v>
      </c>
      <c r="D3218" t="s">
        <v>8947</v>
      </c>
      <c r="E3218" t="s">
        <v>24</v>
      </c>
      <c r="F3218" t="s">
        <v>35</v>
      </c>
    </row>
    <row r="3219" spans="2:6" x14ac:dyDescent="0.3">
      <c r="B3219" t="s">
        <v>3</v>
      </c>
      <c r="C3219" t="s">
        <v>6326</v>
      </c>
      <c r="D3219" t="s">
        <v>8948</v>
      </c>
      <c r="E3219" t="s">
        <v>27</v>
      </c>
      <c r="F3219" t="s">
        <v>35</v>
      </c>
    </row>
    <row r="3220" spans="2:6" x14ac:dyDescent="0.3">
      <c r="B3220" t="s">
        <v>3</v>
      </c>
      <c r="C3220" t="s">
        <v>6326</v>
      </c>
      <c r="D3220" t="s">
        <v>8949</v>
      </c>
      <c r="E3220" t="s">
        <v>24</v>
      </c>
      <c r="F3220" t="s">
        <v>35</v>
      </c>
    </row>
    <row r="3221" spans="2:6" x14ac:dyDescent="0.3">
      <c r="B3221" t="s">
        <v>3</v>
      </c>
      <c r="C3221" t="s">
        <v>6326</v>
      </c>
      <c r="D3221" t="s">
        <v>8950</v>
      </c>
      <c r="E3221" t="s">
        <v>15</v>
      </c>
      <c r="F3221" t="s">
        <v>35</v>
      </c>
    </row>
    <row r="3222" spans="2:6" x14ac:dyDescent="0.3">
      <c r="B3222" t="s">
        <v>3</v>
      </c>
      <c r="C3222" t="s">
        <v>6326</v>
      </c>
      <c r="D3222" t="s">
        <v>8951</v>
      </c>
      <c r="E3222" t="s">
        <v>15</v>
      </c>
      <c r="F3222" t="s">
        <v>35</v>
      </c>
    </row>
    <row r="3223" spans="2:6" x14ac:dyDescent="0.3">
      <c r="B3223" t="s">
        <v>3</v>
      </c>
      <c r="C3223" t="s">
        <v>6326</v>
      </c>
      <c r="D3223" t="s">
        <v>8952</v>
      </c>
      <c r="E3223" t="s">
        <v>18</v>
      </c>
      <c r="F3223" t="s">
        <v>35</v>
      </c>
    </row>
    <row r="3224" spans="2:6" x14ac:dyDescent="0.3">
      <c r="B3224" t="s">
        <v>3</v>
      </c>
      <c r="C3224" t="s">
        <v>6326</v>
      </c>
      <c r="D3224" t="s">
        <v>8953</v>
      </c>
      <c r="E3224" t="s">
        <v>24</v>
      </c>
      <c r="F3224" t="s">
        <v>35</v>
      </c>
    </row>
    <row r="3225" spans="2:6" x14ac:dyDescent="0.3">
      <c r="B3225" t="s">
        <v>3</v>
      </c>
      <c r="C3225" t="s">
        <v>6326</v>
      </c>
      <c r="D3225" t="s">
        <v>8954</v>
      </c>
      <c r="E3225" t="s">
        <v>27</v>
      </c>
      <c r="F3225" t="s">
        <v>35</v>
      </c>
    </row>
    <row r="3226" spans="2:6" x14ac:dyDescent="0.3">
      <c r="B3226" t="s">
        <v>3</v>
      </c>
      <c r="C3226" t="s">
        <v>6326</v>
      </c>
      <c r="D3226" t="s">
        <v>8955</v>
      </c>
      <c r="E3226" t="s">
        <v>24</v>
      </c>
      <c r="F3226" t="s">
        <v>35</v>
      </c>
    </row>
    <row r="3227" spans="2:6" x14ac:dyDescent="0.3">
      <c r="B3227" t="s">
        <v>3</v>
      </c>
      <c r="C3227" t="s">
        <v>6326</v>
      </c>
      <c r="D3227" t="s">
        <v>8956</v>
      </c>
      <c r="E3227" t="s">
        <v>24</v>
      </c>
      <c r="F3227" t="s">
        <v>35</v>
      </c>
    </row>
    <row r="3228" spans="2:6" x14ac:dyDescent="0.3">
      <c r="B3228" t="s">
        <v>3</v>
      </c>
      <c r="C3228" t="s">
        <v>6326</v>
      </c>
      <c r="D3228" t="s">
        <v>8957</v>
      </c>
      <c r="E3228" t="s">
        <v>18</v>
      </c>
      <c r="F3228" t="s">
        <v>35</v>
      </c>
    </row>
    <row r="3229" spans="2:6" x14ac:dyDescent="0.3">
      <c r="B3229" t="s">
        <v>3</v>
      </c>
      <c r="C3229" t="s">
        <v>6326</v>
      </c>
      <c r="D3229" t="s">
        <v>8958</v>
      </c>
      <c r="E3229" t="s">
        <v>27</v>
      </c>
      <c r="F3229" t="s">
        <v>35</v>
      </c>
    </row>
    <row r="3230" spans="2:6" x14ac:dyDescent="0.3">
      <c r="B3230" t="s">
        <v>3</v>
      </c>
      <c r="C3230" t="s">
        <v>6326</v>
      </c>
      <c r="D3230" t="s">
        <v>8959</v>
      </c>
      <c r="E3230" t="s">
        <v>24</v>
      </c>
      <c r="F3230" t="s">
        <v>262</v>
      </c>
    </row>
    <row r="3231" spans="2:6" x14ac:dyDescent="0.3">
      <c r="B3231" t="s">
        <v>3</v>
      </c>
      <c r="C3231" t="s">
        <v>6326</v>
      </c>
      <c r="D3231" t="s">
        <v>8960</v>
      </c>
      <c r="E3231" t="s">
        <v>24</v>
      </c>
      <c r="F3231" t="s">
        <v>35</v>
      </c>
    </row>
    <row r="3232" spans="2:6" x14ac:dyDescent="0.3">
      <c r="B3232" t="s">
        <v>3</v>
      </c>
      <c r="C3232" t="s">
        <v>6326</v>
      </c>
      <c r="D3232" t="s">
        <v>1905</v>
      </c>
      <c r="E3232" t="s">
        <v>27</v>
      </c>
      <c r="F3232" t="s">
        <v>262</v>
      </c>
    </row>
    <row r="3233" spans="2:6" x14ac:dyDescent="0.3">
      <c r="B3233" t="s">
        <v>3</v>
      </c>
      <c r="C3233" t="s">
        <v>6326</v>
      </c>
      <c r="D3233" t="s">
        <v>8961</v>
      </c>
      <c r="E3233" t="s">
        <v>15</v>
      </c>
      <c r="F3233" t="s">
        <v>35</v>
      </c>
    </row>
    <row r="3234" spans="2:6" x14ac:dyDescent="0.3">
      <c r="B3234" t="s">
        <v>3</v>
      </c>
      <c r="C3234" t="s">
        <v>6326</v>
      </c>
      <c r="D3234" t="s">
        <v>8962</v>
      </c>
      <c r="E3234" t="s">
        <v>24</v>
      </c>
      <c r="F3234" t="s">
        <v>35</v>
      </c>
    </row>
    <row r="3235" spans="2:6" x14ac:dyDescent="0.3">
      <c r="B3235" t="s">
        <v>3</v>
      </c>
      <c r="C3235" t="s">
        <v>6326</v>
      </c>
      <c r="D3235" t="s">
        <v>8963</v>
      </c>
      <c r="E3235" t="s">
        <v>24</v>
      </c>
      <c r="F3235" t="s">
        <v>35</v>
      </c>
    </row>
    <row r="3236" spans="2:6" x14ac:dyDescent="0.3">
      <c r="B3236" t="s">
        <v>3</v>
      </c>
      <c r="C3236" t="s">
        <v>6326</v>
      </c>
      <c r="D3236" t="s">
        <v>530</v>
      </c>
      <c r="E3236" t="s">
        <v>20</v>
      </c>
      <c r="F3236" t="s">
        <v>35</v>
      </c>
    </row>
    <row r="3237" spans="2:6" x14ac:dyDescent="0.3">
      <c r="B3237" t="s">
        <v>3</v>
      </c>
      <c r="C3237" t="s">
        <v>6326</v>
      </c>
      <c r="D3237" t="s">
        <v>8964</v>
      </c>
      <c r="E3237" t="s">
        <v>27</v>
      </c>
      <c r="F3237" t="s">
        <v>35</v>
      </c>
    </row>
    <row r="3238" spans="2:6" x14ac:dyDescent="0.3">
      <c r="B3238" t="s">
        <v>3</v>
      </c>
      <c r="C3238" t="s">
        <v>6326</v>
      </c>
      <c r="D3238" t="s">
        <v>8965</v>
      </c>
      <c r="E3238" t="s">
        <v>24</v>
      </c>
      <c r="F3238" t="s">
        <v>35</v>
      </c>
    </row>
    <row r="3239" spans="2:6" x14ac:dyDescent="0.3">
      <c r="B3239" t="s">
        <v>3</v>
      </c>
      <c r="C3239" t="s">
        <v>6326</v>
      </c>
      <c r="D3239" t="s">
        <v>8966</v>
      </c>
      <c r="E3239" t="s">
        <v>15</v>
      </c>
      <c r="F3239" t="s">
        <v>35</v>
      </c>
    </row>
    <row r="3240" spans="2:6" x14ac:dyDescent="0.3">
      <c r="B3240" t="s">
        <v>3</v>
      </c>
      <c r="C3240" t="s">
        <v>6326</v>
      </c>
      <c r="D3240" t="s">
        <v>8967</v>
      </c>
      <c r="E3240" t="s">
        <v>24</v>
      </c>
      <c r="F3240" t="s">
        <v>35</v>
      </c>
    </row>
    <row r="3241" spans="2:6" x14ac:dyDescent="0.3">
      <c r="B3241" t="s">
        <v>3</v>
      </c>
      <c r="C3241" t="s">
        <v>6326</v>
      </c>
      <c r="D3241" t="s">
        <v>8968</v>
      </c>
      <c r="E3241" t="s">
        <v>15</v>
      </c>
      <c r="F3241" t="s">
        <v>35</v>
      </c>
    </row>
    <row r="3242" spans="2:6" x14ac:dyDescent="0.3">
      <c r="B3242" t="s">
        <v>3</v>
      </c>
      <c r="C3242" t="s">
        <v>6326</v>
      </c>
      <c r="D3242" t="s">
        <v>8969</v>
      </c>
      <c r="E3242" t="s">
        <v>18</v>
      </c>
      <c r="F3242" t="s">
        <v>35</v>
      </c>
    </row>
    <row r="3243" spans="2:6" x14ac:dyDescent="0.3">
      <c r="B3243" t="s">
        <v>3</v>
      </c>
      <c r="C3243" t="s">
        <v>6326</v>
      </c>
      <c r="D3243" t="s">
        <v>3854</v>
      </c>
      <c r="E3243" t="s">
        <v>24</v>
      </c>
      <c r="F3243" t="s">
        <v>35</v>
      </c>
    </row>
    <row r="3244" spans="2:6" x14ac:dyDescent="0.3">
      <c r="B3244" t="s">
        <v>3</v>
      </c>
      <c r="C3244" t="s">
        <v>6326</v>
      </c>
      <c r="D3244" t="s">
        <v>8970</v>
      </c>
      <c r="E3244" t="s">
        <v>24</v>
      </c>
      <c r="F3244" t="s">
        <v>35</v>
      </c>
    </row>
    <row r="3245" spans="2:6" x14ac:dyDescent="0.3">
      <c r="B3245" t="s">
        <v>3</v>
      </c>
      <c r="C3245" t="s">
        <v>6326</v>
      </c>
      <c r="D3245" t="s">
        <v>8971</v>
      </c>
      <c r="E3245" t="s">
        <v>24</v>
      </c>
      <c r="F3245" t="s">
        <v>35</v>
      </c>
    </row>
    <row r="3246" spans="2:6" x14ac:dyDescent="0.3">
      <c r="B3246" t="s">
        <v>3</v>
      </c>
      <c r="C3246" t="s">
        <v>6326</v>
      </c>
      <c r="D3246" t="s">
        <v>8972</v>
      </c>
      <c r="E3246" t="s">
        <v>15</v>
      </c>
      <c r="F3246" t="s">
        <v>35</v>
      </c>
    </row>
    <row r="3247" spans="2:6" x14ac:dyDescent="0.3">
      <c r="B3247" t="s">
        <v>3</v>
      </c>
      <c r="C3247" t="s">
        <v>6326</v>
      </c>
      <c r="D3247" t="s">
        <v>8973</v>
      </c>
      <c r="E3247" t="s">
        <v>18</v>
      </c>
      <c r="F3247" t="s">
        <v>35</v>
      </c>
    </row>
    <row r="3248" spans="2:6" x14ac:dyDescent="0.3">
      <c r="B3248" t="s">
        <v>3</v>
      </c>
      <c r="C3248" t="s">
        <v>6326</v>
      </c>
      <c r="D3248" t="s">
        <v>8974</v>
      </c>
      <c r="E3248" t="s">
        <v>24</v>
      </c>
      <c r="F3248" t="s">
        <v>262</v>
      </c>
    </row>
    <row r="3249" spans="2:6" x14ac:dyDescent="0.3">
      <c r="B3249" t="s">
        <v>3</v>
      </c>
      <c r="C3249" t="s">
        <v>6326</v>
      </c>
      <c r="D3249" t="s">
        <v>8975</v>
      </c>
      <c r="E3249" t="s">
        <v>18</v>
      </c>
      <c r="F3249" t="s">
        <v>35</v>
      </c>
    </row>
    <row r="3250" spans="2:6" x14ac:dyDescent="0.3">
      <c r="B3250" t="s">
        <v>3</v>
      </c>
      <c r="C3250" t="s">
        <v>6326</v>
      </c>
      <c r="D3250" t="s">
        <v>8976</v>
      </c>
      <c r="E3250" t="s">
        <v>27</v>
      </c>
      <c r="F3250" t="s">
        <v>35</v>
      </c>
    </row>
    <row r="3251" spans="2:6" x14ac:dyDescent="0.3">
      <c r="B3251" t="s">
        <v>3</v>
      </c>
      <c r="C3251" t="s">
        <v>6326</v>
      </c>
      <c r="D3251" t="s">
        <v>8977</v>
      </c>
      <c r="E3251" t="s">
        <v>15</v>
      </c>
      <c r="F3251" t="s">
        <v>35</v>
      </c>
    </row>
    <row r="3252" spans="2:6" x14ac:dyDescent="0.3">
      <c r="B3252" t="s">
        <v>3</v>
      </c>
      <c r="C3252" t="s">
        <v>6326</v>
      </c>
      <c r="D3252" t="s">
        <v>8978</v>
      </c>
      <c r="E3252" t="s">
        <v>20</v>
      </c>
      <c r="F3252" t="s">
        <v>35</v>
      </c>
    </row>
    <row r="3253" spans="2:6" x14ac:dyDescent="0.3">
      <c r="B3253" t="s">
        <v>3</v>
      </c>
      <c r="C3253" t="s">
        <v>6326</v>
      </c>
      <c r="D3253" t="s">
        <v>8979</v>
      </c>
      <c r="E3253" t="s">
        <v>15</v>
      </c>
      <c r="F3253" t="s">
        <v>35</v>
      </c>
    </row>
    <row r="3254" spans="2:6" x14ac:dyDescent="0.3">
      <c r="B3254" t="s">
        <v>3</v>
      </c>
      <c r="C3254" t="s">
        <v>6326</v>
      </c>
      <c r="D3254" t="s">
        <v>8980</v>
      </c>
      <c r="E3254" t="s">
        <v>15</v>
      </c>
      <c r="F3254" t="s">
        <v>35</v>
      </c>
    </row>
    <row r="3255" spans="2:6" x14ac:dyDescent="0.3">
      <c r="B3255" t="s">
        <v>3</v>
      </c>
      <c r="C3255" t="s">
        <v>6326</v>
      </c>
      <c r="D3255" t="s">
        <v>8981</v>
      </c>
      <c r="E3255" t="s">
        <v>27</v>
      </c>
      <c r="F3255" t="s">
        <v>262</v>
      </c>
    </row>
    <row r="3256" spans="2:6" x14ac:dyDescent="0.3">
      <c r="B3256" t="s">
        <v>3</v>
      </c>
      <c r="C3256" t="s">
        <v>6326</v>
      </c>
      <c r="D3256" t="s">
        <v>8982</v>
      </c>
      <c r="E3256" t="s">
        <v>15</v>
      </c>
      <c r="F3256" t="s">
        <v>35</v>
      </c>
    </row>
    <row r="3257" spans="2:6" x14ac:dyDescent="0.3">
      <c r="B3257" t="s">
        <v>3</v>
      </c>
      <c r="C3257" t="s">
        <v>6326</v>
      </c>
      <c r="D3257" t="s">
        <v>3285</v>
      </c>
      <c r="E3257" t="s">
        <v>15</v>
      </c>
      <c r="F3257" t="s">
        <v>262</v>
      </c>
    </row>
    <row r="3258" spans="2:6" x14ac:dyDescent="0.3">
      <c r="B3258" t="s">
        <v>3</v>
      </c>
      <c r="C3258" t="s">
        <v>6326</v>
      </c>
      <c r="D3258" t="s">
        <v>2798</v>
      </c>
      <c r="E3258" t="s">
        <v>15</v>
      </c>
      <c r="F3258" t="s">
        <v>262</v>
      </c>
    </row>
    <row r="3259" spans="2:6" x14ac:dyDescent="0.3">
      <c r="B3259" t="s">
        <v>3</v>
      </c>
      <c r="C3259" t="s">
        <v>6326</v>
      </c>
      <c r="D3259" t="s">
        <v>8983</v>
      </c>
      <c r="E3259" t="s">
        <v>15</v>
      </c>
      <c r="F3259" t="s">
        <v>35</v>
      </c>
    </row>
    <row r="3260" spans="2:6" x14ac:dyDescent="0.3">
      <c r="B3260" t="s">
        <v>3</v>
      </c>
      <c r="C3260" t="s">
        <v>6326</v>
      </c>
      <c r="D3260" t="s">
        <v>8984</v>
      </c>
      <c r="E3260" t="s">
        <v>27</v>
      </c>
      <c r="F3260" t="s">
        <v>35</v>
      </c>
    </row>
    <row r="3261" spans="2:6" x14ac:dyDescent="0.3">
      <c r="B3261" t="s">
        <v>3</v>
      </c>
      <c r="C3261" t="s">
        <v>6326</v>
      </c>
      <c r="D3261" t="s">
        <v>8985</v>
      </c>
      <c r="E3261" t="s">
        <v>15</v>
      </c>
      <c r="F3261" t="s">
        <v>35</v>
      </c>
    </row>
    <row r="3262" spans="2:6" x14ac:dyDescent="0.3">
      <c r="B3262" t="s">
        <v>3</v>
      </c>
      <c r="C3262" t="s">
        <v>6326</v>
      </c>
      <c r="D3262" t="s">
        <v>8986</v>
      </c>
      <c r="E3262" t="s">
        <v>15</v>
      </c>
      <c r="F3262" t="s">
        <v>35</v>
      </c>
    </row>
    <row r="3263" spans="2:6" x14ac:dyDescent="0.3">
      <c r="B3263" t="s">
        <v>3</v>
      </c>
      <c r="C3263" t="s">
        <v>6326</v>
      </c>
      <c r="D3263" t="s">
        <v>8987</v>
      </c>
      <c r="E3263" t="s">
        <v>24</v>
      </c>
      <c r="F3263" t="s">
        <v>35</v>
      </c>
    </row>
    <row r="3264" spans="2:6" x14ac:dyDescent="0.3">
      <c r="B3264" t="s">
        <v>3</v>
      </c>
      <c r="C3264" t="s">
        <v>6326</v>
      </c>
      <c r="D3264" t="s">
        <v>8988</v>
      </c>
      <c r="E3264" t="s">
        <v>18</v>
      </c>
      <c r="F3264" t="s">
        <v>35</v>
      </c>
    </row>
    <row r="3265" spans="2:6" x14ac:dyDescent="0.3">
      <c r="B3265" t="s">
        <v>3</v>
      </c>
      <c r="C3265" t="s">
        <v>6326</v>
      </c>
      <c r="D3265" t="s">
        <v>8989</v>
      </c>
      <c r="E3265" t="s">
        <v>24</v>
      </c>
      <c r="F3265" t="s">
        <v>262</v>
      </c>
    </row>
    <row r="3266" spans="2:6" x14ac:dyDescent="0.3">
      <c r="B3266" t="s">
        <v>3</v>
      </c>
      <c r="C3266" t="s">
        <v>6326</v>
      </c>
      <c r="D3266" t="s">
        <v>8990</v>
      </c>
      <c r="E3266" t="s">
        <v>18</v>
      </c>
      <c r="F3266" t="s">
        <v>35</v>
      </c>
    </row>
    <row r="3267" spans="2:6" x14ac:dyDescent="0.3">
      <c r="B3267" t="s">
        <v>3</v>
      </c>
      <c r="C3267" t="s">
        <v>6326</v>
      </c>
      <c r="D3267" t="s">
        <v>8991</v>
      </c>
      <c r="E3267" t="s">
        <v>24</v>
      </c>
      <c r="F3267" t="s">
        <v>35</v>
      </c>
    </row>
    <row r="3268" spans="2:6" x14ac:dyDescent="0.3">
      <c r="B3268" t="s">
        <v>3</v>
      </c>
      <c r="C3268" t="s">
        <v>6326</v>
      </c>
      <c r="D3268" t="s">
        <v>8992</v>
      </c>
      <c r="E3268" t="s">
        <v>24</v>
      </c>
      <c r="F3268" t="s">
        <v>35</v>
      </c>
    </row>
    <row r="3269" spans="2:6" x14ac:dyDescent="0.3">
      <c r="B3269" t="s">
        <v>3</v>
      </c>
      <c r="C3269" t="s">
        <v>6326</v>
      </c>
      <c r="D3269" t="s">
        <v>8993</v>
      </c>
      <c r="E3269" t="s">
        <v>18</v>
      </c>
      <c r="F3269" t="s">
        <v>35</v>
      </c>
    </row>
    <row r="3270" spans="2:6" x14ac:dyDescent="0.3">
      <c r="B3270" t="s">
        <v>3</v>
      </c>
      <c r="C3270" t="s">
        <v>6326</v>
      </c>
      <c r="D3270" t="s">
        <v>8994</v>
      </c>
      <c r="E3270" t="s">
        <v>15</v>
      </c>
      <c r="F3270" t="s">
        <v>35</v>
      </c>
    </row>
    <row r="3271" spans="2:6" x14ac:dyDescent="0.3">
      <c r="B3271" t="s">
        <v>3</v>
      </c>
      <c r="C3271" t="s">
        <v>6326</v>
      </c>
      <c r="D3271" t="s">
        <v>8995</v>
      </c>
      <c r="E3271" t="s">
        <v>15</v>
      </c>
      <c r="F3271" t="s">
        <v>35</v>
      </c>
    </row>
    <row r="3272" spans="2:6" x14ac:dyDescent="0.3">
      <c r="B3272" t="s">
        <v>3</v>
      </c>
      <c r="C3272" t="s">
        <v>6326</v>
      </c>
      <c r="D3272" t="s">
        <v>8996</v>
      </c>
      <c r="E3272" t="s">
        <v>15</v>
      </c>
      <c r="F3272" t="s">
        <v>35</v>
      </c>
    </row>
    <row r="3273" spans="2:6" x14ac:dyDescent="0.3">
      <c r="B3273" t="s">
        <v>3</v>
      </c>
      <c r="C3273" t="s">
        <v>6326</v>
      </c>
      <c r="D3273" t="s">
        <v>8997</v>
      </c>
      <c r="E3273" t="s">
        <v>20</v>
      </c>
      <c r="F3273" t="s">
        <v>35</v>
      </c>
    </row>
    <row r="3274" spans="2:6" x14ac:dyDescent="0.3">
      <c r="B3274" t="s">
        <v>3</v>
      </c>
      <c r="C3274" t="s">
        <v>6326</v>
      </c>
      <c r="D3274" t="s">
        <v>8998</v>
      </c>
      <c r="E3274" t="s">
        <v>24</v>
      </c>
      <c r="F3274" t="s">
        <v>35</v>
      </c>
    </row>
    <row r="3275" spans="2:6" x14ac:dyDescent="0.3">
      <c r="B3275" t="s">
        <v>3</v>
      </c>
      <c r="C3275" t="s">
        <v>6326</v>
      </c>
      <c r="D3275" t="s">
        <v>8999</v>
      </c>
      <c r="E3275" t="s">
        <v>24</v>
      </c>
      <c r="F3275" t="s">
        <v>35</v>
      </c>
    </row>
    <row r="3276" spans="2:6" x14ac:dyDescent="0.3">
      <c r="B3276" t="s">
        <v>3</v>
      </c>
      <c r="C3276" t="s">
        <v>6326</v>
      </c>
      <c r="D3276" t="s">
        <v>9000</v>
      </c>
      <c r="E3276" t="s">
        <v>18</v>
      </c>
      <c r="F3276" t="s">
        <v>262</v>
      </c>
    </row>
    <row r="3277" spans="2:6" x14ac:dyDescent="0.3">
      <c r="B3277" t="s">
        <v>3</v>
      </c>
      <c r="C3277" t="s">
        <v>6326</v>
      </c>
      <c r="D3277" t="s">
        <v>9001</v>
      </c>
      <c r="E3277" t="s">
        <v>15</v>
      </c>
      <c r="F3277" t="s">
        <v>35</v>
      </c>
    </row>
    <row r="3278" spans="2:6" x14ac:dyDescent="0.3">
      <c r="B3278" t="s">
        <v>3</v>
      </c>
      <c r="C3278" t="s">
        <v>6326</v>
      </c>
      <c r="D3278" t="s">
        <v>666</v>
      </c>
      <c r="E3278" t="s">
        <v>20</v>
      </c>
      <c r="F3278" t="s">
        <v>35</v>
      </c>
    </row>
    <row r="3279" spans="2:6" x14ac:dyDescent="0.3">
      <c r="B3279" t="s">
        <v>3</v>
      </c>
      <c r="C3279" t="s">
        <v>6326</v>
      </c>
      <c r="D3279" t="s">
        <v>9002</v>
      </c>
      <c r="E3279" t="s">
        <v>24</v>
      </c>
      <c r="F3279" t="s">
        <v>35</v>
      </c>
    </row>
    <row r="3280" spans="2:6" x14ac:dyDescent="0.3">
      <c r="B3280" t="s">
        <v>3</v>
      </c>
      <c r="C3280" t="s">
        <v>6326</v>
      </c>
      <c r="D3280" t="s">
        <v>9003</v>
      </c>
      <c r="E3280" t="s">
        <v>15</v>
      </c>
      <c r="F3280" t="s">
        <v>35</v>
      </c>
    </row>
    <row r="3281" spans="2:6" x14ac:dyDescent="0.3">
      <c r="B3281" t="s">
        <v>3</v>
      </c>
      <c r="C3281" t="s">
        <v>6326</v>
      </c>
      <c r="D3281" t="s">
        <v>9004</v>
      </c>
      <c r="E3281" t="s">
        <v>18</v>
      </c>
      <c r="F3281" t="s">
        <v>35</v>
      </c>
    </row>
    <row r="3282" spans="2:6" x14ac:dyDescent="0.3">
      <c r="B3282" t="s">
        <v>3</v>
      </c>
      <c r="C3282" t="s">
        <v>6326</v>
      </c>
      <c r="D3282" t="s">
        <v>9005</v>
      </c>
      <c r="E3282" t="s">
        <v>24</v>
      </c>
      <c r="F3282" t="s">
        <v>35</v>
      </c>
    </row>
    <row r="3283" spans="2:6" x14ac:dyDescent="0.3">
      <c r="B3283" t="s">
        <v>3</v>
      </c>
      <c r="C3283" t="s">
        <v>6326</v>
      </c>
      <c r="D3283" t="s">
        <v>667</v>
      </c>
      <c r="E3283" t="s">
        <v>27</v>
      </c>
      <c r="F3283" t="s">
        <v>262</v>
      </c>
    </row>
    <row r="3284" spans="2:6" x14ac:dyDescent="0.3">
      <c r="B3284" t="s">
        <v>3</v>
      </c>
      <c r="C3284" t="s">
        <v>6326</v>
      </c>
      <c r="D3284" t="s">
        <v>9006</v>
      </c>
      <c r="E3284" t="s">
        <v>24</v>
      </c>
      <c r="F3284" t="s">
        <v>35</v>
      </c>
    </row>
    <row r="3285" spans="2:6" x14ac:dyDescent="0.3">
      <c r="B3285" t="s">
        <v>3</v>
      </c>
      <c r="C3285" t="s">
        <v>6326</v>
      </c>
      <c r="D3285" t="s">
        <v>1342</v>
      </c>
      <c r="E3285" t="s">
        <v>15</v>
      </c>
      <c r="F3285" t="s">
        <v>262</v>
      </c>
    </row>
    <row r="3286" spans="2:6" x14ac:dyDescent="0.3">
      <c r="B3286" t="s">
        <v>3</v>
      </c>
      <c r="C3286" t="s">
        <v>6326</v>
      </c>
      <c r="D3286" t="s">
        <v>9007</v>
      </c>
      <c r="E3286" t="s">
        <v>15</v>
      </c>
      <c r="F3286" t="s">
        <v>35</v>
      </c>
    </row>
    <row r="3287" spans="2:6" x14ac:dyDescent="0.3">
      <c r="B3287" t="s">
        <v>3</v>
      </c>
      <c r="C3287" t="s">
        <v>6326</v>
      </c>
      <c r="D3287" t="s">
        <v>9008</v>
      </c>
      <c r="E3287" t="s">
        <v>15</v>
      </c>
      <c r="F3287" t="s">
        <v>35</v>
      </c>
    </row>
    <row r="3288" spans="2:6" x14ac:dyDescent="0.3">
      <c r="B3288" t="s">
        <v>3</v>
      </c>
      <c r="C3288" t="s">
        <v>6326</v>
      </c>
      <c r="D3288" t="s">
        <v>9009</v>
      </c>
      <c r="E3288" t="s">
        <v>24</v>
      </c>
      <c r="F3288" t="s">
        <v>35</v>
      </c>
    </row>
    <row r="3289" spans="2:6" x14ac:dyDescent="0.3">
      <c r="B3289" t="s">
        <v>3</v>
      </c>
      <c r="C3289" t="s">
        <v>6326</v>
      </c>
      <c r="D3289" t="s">
        <v>9010</v>
      </c>
      <c r="E3289" t="s">
        <v>27</v>
      </c>
      <c r="F3289" t="s">
        <v>35</v>
      </c>
    </row>
    <row r="3290" spans="2:6" x14ac:dyDescent="0.3">
      <c r="B3290" t="s">
        <v>3</v>
      </c>
      <c r="C3290" t="s">
        <v>6326</v>
      </c>
      <c r="D3290" t="s">
        <v>9011</v>
      </c>
      <c r="E3290" t="s">
        <v>15</v>
      </c>
      <c r="F3290" t="s">
        <v>35</v>
      </c>
    </row>
    <row r="3291" spans="2:6" x14ac:dyDescent="0.3">
      <c r="B3291" t="s">
        <v>3</v>
      </c>
      <c r="C3291" t="s">
        <v>6326</v>
      </c>
      <c r="D3291" t="s">
        <v>9012</v>
      </c>
      <c r="E3291" t="s">
        <v>18</v>
      </c>
      <c r="F3291" t="s">
        <v>35</v>
      </c>
    </row>
    <row r="3292" spans="2:6" x14ac:dyDescent="0.3">
      <c r="B3292" t="s">
        <v>3</v>
      </c>
      <c r="C3292" t="s">
        <v>6326</v>
      </c>
      <c r="D3292" t="s">
        <v>9013</v>
      </c>
      <c r="E3292" t="s">
        <v>27</v>
      </c>
      <c r="F3292" t="s">
        <v>262</v>
      </c>
    </row>
    <row r="3293" spans="2:6" x14ac:dyDescent="0.3">
      <c r="B3293" t="s">
        <v>3</v>
      </c>
      <c r="C3293" t="s">
        <v>6326</v>
      </c>
      <c r="D3293" t="s">
        <v>9014</v>
      </c>
      <c r="E3293" t="s">
        <v>24</v>
      </c>
      <c r="F3293" t="s">
        <v>35</v>
      </c>
    </row>
    <row r="3294" spans="2:6" x14ac:dyDescent="0.3">
      <c r="B3294" t="s">
        <v>3</v>
      </c>
      <c r="C3294" t="s">
        <v>6326</v>
      </c>
      <c r="D3294" t="s">
        <v>9015</v>
      </c>
      <c r="E3294" t="s">
        <v>24</v>
      </c>
      <c r="F3294" t="s">
        <v>35</v>
      </c>
    </row>
    <row r="3295" spans="2:6" x14ac:dyDescent="0.3">
      <c r="B3295" t="s">
        <v>3</v>
      </c>
      <c r="C3295" t="s">
        <v>6326</v>
      </c>
      <c r="D3295" t="s">
        <v>9016</v>
      </c>
      <c r="E3295" t="s">
        <v>24</v>
      </c>
      <c r="F3295" t="s">
        <v>35</v>
      </c>
    </row>
    <row r="3296" spans="2:6" x14ac:dyDescent="0.3">
      <c r="B3296" t="s">
        <v>3</v>
      </c>
      <c r="C3296" t="s">
        <v>6326</v>
      </c>
      <c r="D3296" t="s">
        <v>9017</v>
      </c>
      <c r="E3296" t="s">
        <v>24</v>
      </c>
      <c r="F3296" t="s">
        <v>35</v>
      </c>
    </row>
    <row r="3297" spans="2:6" x14ac:dyDescent="0.3">
      <c r="B3297" t="s">
        <v>3</v>
      </c>
      <c r="C3297" t="s">
        <v>6326</v>
      </c>
      <c r="D3297" t="s">
        <v>9018</v>
      </c>
      <c r="E3297" t="s">
        <v>15</v>
      </c>
      <c r="F3297" t="s">
        <v>35</v>
      </c>
    </row>
    <row r="3298" spans="2:6" x14ac:dyDescent="0.3">
      <c r="B3298" t="s">
        <v>3</v>
      </c>
      <c r="C3298" t="s">
        <v>6326</v>
      </c>
      <c r="D3298" t="s">
        <v>9019</v>
      </c>
      <c r="E3298" t="s">
        <v>18</v>
      </c>
      <c r="F3298" t="s">
        <v>35</v>
      </c>
    </row>
    <row r="3299" spans="2:6" x14ac:dyDescent="0.3">
      <c r="B3299" t="s">
        <v>3</v>
      </c>
      <c r="C3299" t="s">
        <v>6326</v>
      </c>
      <c r="D3299" t="s">
        <v>9020</v>
      </c>
      <c r="E3299" t="s">
        <v>24</v>
      </c>
      <c r="F3299" t="s">
        <v>35</v>
      </c>
    </row>
    <row r="3300" spans="2:6" x14ac:dyDescent="0.3">
      <c r="B3300" t="s">
        <v>3</v>
      </c>
      <c r="C3300" t="s">
        <v>6326</v>
      </c>
      <c r="D3300" t="s">
        <v>9021</v>
      </c>
      <c r="E3300" t="s">
        <v>15</v>
      </c>
      <c r="F3300" t="s">
        <v>35</v>
      </c>
    </row>
    <row r="3301" spans="2:6" x14ac:dyDescent="0.3">
      <c r="B3301" t="s">
        <v>3</v>
      </c>
      <c r="C3301" t="s">
        <v>6326</v>
      </c>
      <c r="D3301" t="s">
        <v>9022</v>
      </c>
      <c r="E3301" t="s">
        <v>27</v>
      </c>
      <c r="F3301" t="s">
        <v>35</v>
      </c>
    </row>
    <row r="3302" spans="2:6" x14ac:dyDescent="0.3">
      <c r="B3302" t="s">
        <v>3</v>
      </c>
      <c r="C3302" t="s">
        <v>6326</v>
      </c>
      <c r="D3302" t="s">
        <v>3763</v>
      </c>
      <c r="E3302" t="s">
        <v>15</v>
      </c>
      <c r="F3302" t="s">
        <v>35</v>
      </c>
    </row>
    <row r="3303" spans="2:6" x14ac:dyDescent="0.3">
      <c r="B3303" t="s">
        <v>3</v>
      </c>
      <c r="C3303" t="s">
        <v>6326</v>
      </c>
      <c r="D3303" t="s">
        <v>9023</v>
      </c>
      <c r="E3303" t="s">
        <v>15</v>
      </c>
      <c r="F3303" t="s">
        <v>35</v>
      </c>
    </row>
    <row r="3304" spans="2:6" x14ac:dyDescent="0.3">
      <c r="B3304" t="s">
        <v>3</v>
      </c>
      <c r="C3304" t="s">
        <v>6326</v>
      </c>
      <c r="D3304" t="s">
        <v>9024</v>
      </c>
      <c r="E3304" t="s">
        <v>15</v>
      </c>
      <c r="F3304" t="s">
        <v>35</v>
      </c>
    </row>
    <row r="3305" spans="2:6" x14ac:dyDescent="0.3">
      <c r="B3305" t="s">
        <v>3</v>
      </c>
      <c r="C3305" t="s">
        <v>6326</v>
      </c>
      <c r="D3305" t="s">
        <v>2724</v>
      </c>
      <c r="E3305" t="s">
        <v>287</v>
      </c>
      <c r="F3305" t="s">
        <v>262</v>
      </c>
    </row>
    <row r="3306" spans="2:6" x14ac:dyDescent="0.3">
      <c r="B3306" t="s">
        <v>3</v>
      </c>
      <c r="C3306" t="s">
        <v>6326</v>
      </c>
      <c r="D3306" t="s">
        <v>9025</v>
      </c>
      <c r="E3306" t="s">
        <v>15</v>
      </c>
      <c r="F3306" t="s">
        <v>35</v>
      </c>
    </row>
    <row r="3307" spans="2:6" x14ac:dyDescent="0.3">
      <c r="B3307" t="s">
        <v>3</v>
      </c>
      <c r="C3307" t="s">
        <v>6326</v>
      </c>
      <c r="D3307" t="s">
        <v>9026</v>
      </c>
      <c r="E3307" t="s">
        <v>24</v>
      </c>
      <c r="F3307" t="s">
        <v>35</v>
      </c>
    </row>
    <row r="3308" spans="2:6" x14ac:dyDescent="0.3">
      <c r="B3308" t="s">
        <v>3</v>
      </c>
      <c r="C3308" t="s">
        <v>6326</v>
      </c>
      <c r="D3308" t="s">
        <v>761</v>
      </c>
      <c r="E3308" t="s">
        <v>20</v>
      </c>
      <c r="F3308" t="s">
        <v>35</v>
      </c>
    </row>
    <row r="3309" spans="2:6" x14ac:dyDescent="0.3">
      <c r="B3309" t="s">
        <v>3</v>
      </c>
      <c r="C3309" t="s">
        <v>6326</v>
      </c>
      <c r="D3309" t="s">
        <v>9027</v>
      </c>
      <c r="E3309" t="s">
        <v>24</v>
      </c>
      <c r="F3309" t="s">
        <v>35</v>
      </c>
    </row>
    <row r="3310" spans="2:6" x14ac:dyDescent="0.3">
      <c r="B3310" t="s">
        <v>3</v>
      </c>
      <c r="C3310" t="s">
        <v>6326</v>
      </c>
      <c r="D3310" t="s">
        <v>4153</v>
      </c>
      <c r="E3310" t="s">
        <v>287</v>
      </c>
      <c r="F3310" t="s">
        <v>262</v>
      </c>
    </row>
    <row r="3311" spans="2:6" x14ac:dyDescent="0.3">
      <c r="B3311" t="s">
        <v>3</v>
      </c>
      <c r="C3311" t="s">
        <v>6326</v>
      </c>
      <c r="D3311" t="s">
        <v>9028</v>
      </c>
      <c r="E3311" t="s">
        <v>24</v>
      </c>
      <c r="F3311" t="s">
        <v>35</v>
      </c>
    </row>
    <row r="3312" spans="2:6" x14ac:dyDescent="0.3">
      <c r="B3312" t="s">
        <v>3</v>
      </c>
      <c r="C3312" t="s">
        <v>6326</v>
      </c>
      <c r="D3312" t="s">
        <v>9029</v>
      </c>
      <c r="E3312" t="s">
        <v>24</v>
      </c>
      <c r="F3312" t="s">
        <v>35</v>
      </c>
    </row>
    <row r="3313" spans="2:6" x14ac:dyDescent="0.3">
      <c r="B3313" t="s">
        <v>3</v>
      </c>
      <c r="C3313" t="s">
        <v>6326</v>
      </c>
      <c r="D3313" t="s">
        <v>9030</v>
      </c>
      <c r="E3313" t="s">
        <v>24</v>
      </c>
      <c r="F3313" t="s">
        <v>35</v>
      </c>
    </row>
    <row r="3314" spans="2:6" x14ac:dyDescent="0.3">
      <c r="B3314" t="s">
        <v>3</v>
      </c>
      <c r="C3314" t="s">
        <v>6326</v>
      </c>
      <c r="D3314" t="s">
        <v>9031</v>
      </c>
      <c r="E3314" t="s">
        <v>15</v>
      </c>
      <c r="F3314" t="s">
        <v>35</v>
      </c>
    </row>
    <row r="3315" spans="2:6" x14ac:dyDescent="0.3">
      <c r="B3315" t="s">
        <v>3</v>
      </c>
      <c r="C3315" t="s">
        <v>6326</v>
      </c>
      <c r="D3315" t="s">
        <v>2845</v>
      </c>
      <c r="E3315" t="s">
        <v>20</v>
      </c>
      <c r="F3315" t="s">
        <v>35</v>
      </c>
    </row>
    <row r="3316" spans="2:6" x14ac:dyDescent="0.3">
      <c r="B3316" t="s">
        <v>3</v>
      </c>
      <c r="C3316" t="s">
        <v>6326</v>
      </c>
      <c r="D3316" t="s">
        <v>9032</v>
      </c>
      <c r="E3316" t="s">
        <v>27</v>
      </c>
      <c r="F3316" t="s">
        <v>262</v>
      </c>
    </row>
    <row r="3317" spans="2:6" x14ac:dyDescent="0.3">
      <c r="B3317" t="s">
        <v>3</v>
      </c>
      <c r="C3317" t="s">
        <v>6326</v>
      </c>
      <c r="D3317" t="s">
        <v>9033</v>
      </c>
      <c r="E3317" t="s">
        <v>24</v>
      </c>
      <c r="F3317" t="s">
        <v>35</v>
      </c>
    </row>
    <row r="3318" spans="2:6" x14ac:dyDescent="0.3">
      <c r="B3318" t="s">
        <v>3</v>
      </c>
      <c r="C3318" t="s">
        <v>6326</v>
      </c>
      <c r="D3318" t="s">
        <v>9034</v>
      </c>
      <c r="E3318" t="s">
        <v>27</v>
      </c>
      <c r="F3318" t="s">
        <v>35</v>
      </c>
    </row>
    <row r="3319" spans="2:6" x14ac:dyDescent="0.3">
      <c r="B3319" t="s">
        <v>3</v>
      </c>
      <c r="C3319" t="s">
        <v>6326</v>
      </c>
      <c r="D3319" t="s">
        <v>9035</v>
      </c>
      <c r="E3319" t="s">
        <v>27</v>
      </c>
      <c r="F3319" t="s">
        <v>262</v>
      </c>
    </row>
    <row r="3320" spans="2:6" x14ac:dyDescent="0.3">
      <c r="B3320" t="s">
        <v>3</v>
      </c>
      <c r="C3320" t="s">
        <v>6326</v>
      </c>
      <c r="D3320" t="s">
        <v>9036</v>
      </c>
      <c r="E3320" t="s">
        <v>24</v>
      </c>
      <c r="F3320" t="s">
        <v>262</v>
      </c>
    </row>
    <row r="3321" spans="2:6" x14ac:dyDescent="0.3">
      <c r="B3321" t="s">
        <v>3</v>
      </c>
      <c r="C3321" t="s">
        <v>6326</v>
      </c>
      <c r="D3321" t="s">
        <v>9037</v>
      </c>
      <c r="E3321" t="s">
        <v>24</v>
      </c>
      <c r="F3321" t="s">
        <v>35</v>
      </c>
    </row>
    <row r="3322" spans="2:6" x14ac:dyDescent="0.3">
      <c r="B3322" t="s">
        <v>3</v>
      </c>
      <c r="C3322" t="s">
        <v>6326</v>
      </c>
      <c r="D3322" t="s">
        <v>9038</v>
      </c>
      <c r="E3322" t="s">
        <v>15</v>
      </c>
      <c r="F3322" t="s">
        <v>35</v>
      </c>
    </row>
    <row r="3323" spans="2:6" x14ac:dyDescent="0.3">
      <c r="B3323" t="s">
        <v>3</v>
      </c>
      <c r="C3323" t="s">
        <v>6326</v>
      </c>
      <c r="D3323" t="s">
        <v>9039</v>
      </c>
      <c r="E3323" t="s">
        <v>18</v>
      </c>
      <c r="F3323" t="s">
        <v>35</v>
      </c>
    </row>
    <row r="3324" spans="2:6" x14ac:dyDescent="0.3">
      <c r="B3324" t="s">
        <v>3</v>
      </c>
      <c r="C3324" t="s">
        <v>6326</v>
      </c>
      <c r="D3324" t="s">
        <v>3805</v>
      </c>
      <c r="E3324" t="s">
        <v>27</v>
      </c>
      <c r="F3324" t="s">
        <v>35</v>
      </c>
    </row>
    <row r="3325" spans="2:6" x14ac:dyDescent="0.3">
      <c r="B3325" t="s">
        <v>3</v>
      </c>
      <c r="C3325" t="s">
        <v>6326</v>
      </c>
      <c r="D3325" t="s">
        <v>9040</v>
      </c>
      <c r="E3325" t="s">
        <v>27</v>
      </c>
      <c r="F3325" t="s">
        <v>35</v>
      </c>
    </row>
    <row r="3326" spans="2:6" x14ac:dyDescent="0.3">
      <c r="B3326" t="s">
        <v>3</v>
      </c>
      <c r="C3326" t="s">
        <v>6326</v>
      </c>
      <c r="D3326" t="s">
        <v>9041</v>
      </c>
      <c r="E3326" t="s">
        <v>18</v>
      </c>
      <c r="F3326" t="s">
        <v>35</v>
      </c>
    </row>
    <row r="3327" spans="2:6" x14ac:dyDescent="0.3">
      <c r="B3327" t="s">
        <v>3</v>
      </c>
      <c r="C3327" t="s">
        <v>6326</v>
      </c>
      <c r="D3327" t="s">
        <v>9042</v>
      </c>
      <c r="E3327" t="s">
        <v>24</v>
      </c>
      <c r="F3327" t="s">
        <v>35</v>
      </c>
    </row>
    <row r="3328" spans="2:6" x14ac:dyDescent="0.3">
      <c r="B3328" t="s">
        <v>3</v>
      </c>
      <c r="C3328" t="s">
        <v>6326</v>
      </c>
      <c r="D3328" t="s">
        <v>9043</v>
      </c>
      <c r="E3328" t="s">
        <v>15</v>
      </c>
      <c r="F3328" t="s">
        <v>35</v>
      </c>
    </row>
    <row r="3329" spans="2:6" x14ac:dyDescent="0.3">
      <c r="B3329" t="s">
        <v>3</v>
      </c>
      <c r="C3329" t="s">
        <v>6326</v>
      </c>
      <c r="D3329" t="s">
        <v>9044</v>
      </c>
      <c r="E3329" t="s">
        <v>24</v>
      </c>
      <c r="F3329" t="s">
        <v>35</v>
      </c>
    </row>
    <row r="3330" spans="2:6" x14ac:dyDescent="0.3">
      <c r="B3330" t="s">
        <v>3</v>
      </c>
      <c r="C3330" t="s">
        <v>6326</v>
      </c>
      <c r="D3330" t="s">
        <v>9045</v>
      </c>
      <c r="E3330" t="s">
        <v>15</v>
      </c>
      <c r="F3330" t="s">
        <v>35</v>
      </c>
    </row>
    <row r="3331" spans="2:6" x14ac:dyDescent="0.3">
      <c r="B3331" t="s">
        <v>3</v>
      </c>
      <c r="C3331" t="s">
        <v>6326</v>
      </c>
      <c r="D3331" t="s">
        <v>9046</v>
      </c>
      <c r="E3331" t="s">
        <v>15</v>
      </c>
      <c r="F3331" t="s">
        <v>35</v>
      </c>
    </row>
    <row r="3332" spans="2:6" x14ac:dyDescent="0.3">
      <c r="B3332" t="s">
        <v>3</v>
      </c>
      <c r="C3332" t="s">
        <v>6326</v>
      </c>
      <c r="D3332" t="s">
        <v>9047</v>
      </c>
      <c r="E3332" t="s">
        <v>15</v>
      </c>
      <c r="F3332" t="s">
        <v>35</v>
      </c>
    </row>
    <row r="3333" spans="2:6" x14ac:dyDescent="0.3">
      <c r="B3333" t="s">
        <v>3</v>
      </c>
      <c r="C3333" t="s">
        <v>6326</v>
      </c>
      <c r="D3333" t="s">
        <v>9048</v>
      </c>
      <c r="E3333" t="s">
        <v>24</v>
      </c>
      <c r="F3333" t="s">
        <v>35</v>
      </c>
    </row>
    <row r="3334" spans="2:6" x14ac:dyDescent="0.3">
      <c r="B3334" t="s">
        <v>3</v>
      </c>
      <c r="C3334" t="s">
        <v>6326</v>
      </c>
      <c r="D3334" t="s">
        <v>9049</v>
      </c>
      <c r="E3334" t="s">
        <v>15</v>
      </c>
      <c r="F3334" t="s">
        <v>35</v>
      </c>
    </row>
    <row r="3335" spans="2:6" x14ac:dyDescent="0.3">
      <c r="B3335" t="s">
        <v>3</v>
      </c>
      <c r="C3335" t="s">
        <v>6326</v>
      </c>
      <c r="D3335" t="s">
        <v>4959</v>
      </c>
      <c r="E3335" t="s">
        <v>24</v>
      </c>
      <c r="F3335" t="s">
        <v>35</v>
      </c>
    </row>
    <row r="3336" spans="2:6" x14ac:dyDescent="0.3">
      <c r="B3336" t="s">
        <v>3</v>
      </c>
      <c r="C3336" t="s">
        <v>6326</v>
      </c>
      <c r="D3336" t="s">
        <v>9050</v>
      </c>
      <c r="E3336" t="s">
        <v>18</v>
      </c>
      <c r="F3336" t="s">
        <v>35</v>
      </c>
    </row>
    <row r="3337" spans="2:6" x14ac:dyDescent="0.3">
      <c r="B3337" t="s">
        <v>3</v>
      </c>
      <c r="C3337" t="s">
        <v>6326</v>
      </c>
      <c r="D3337" t="s">
        <v>9051</v>
      </c>
      <c r="E3337" t="s">
        <v>15</v>
      </c>
      <c r="F3337" t="s">
        <v>35</v>
      </c>
    </row>
    <row r="3338" spans="2:6" x14ac:dyDescent="0.3">
      <c r="B3338" t="s">
        <v>3</v>
      </c>
      <c r="C3338" t="s">
        <v>6326</v>
      </c>
      <c r="D3338" t="s">
        <v>9052</v>
      </c>
      <c r="E3338" t="s">
        <v>24</v>
      </c>
      <c r="F3338" t="s">
        <v>262</v>
      </c>
    </row>
    <row r="3339" spans="2:6" x14ac:dyDescent="0.3">
      <c r="B3339" t="s">
        <v>3</v>
      </c>
      <c r="C3339" t="s">
        <v>6326</v>
      </c>
      <c r="D3339" t="s">
        <v>9053</v>
      </c>
      <c r="E3339" t="s">
        <v>15</v>
      </c>
      <c r="F3339" t="s">
        <v>35</v>
      </c>
    </row>
    <row r="3340" spans="2:6" x14ac:dyDescent="0.3">
      <c r="B3340" t="s">
        <v>3</v>
      </c>
      <c r="C3340" t="s">
        <v>6326</v>
      </c>
      <c r="D3340" t="s">
        <v>9054</v>
      </c>
      <c r="E3340" t="s">
        <v>18</v>
      </c>
      <c r="F3340" t="s">
        <v>35</v>
      </c>
    </row>
    <row r="3341" spans="2:6" x14ac:dyDescent="0.3">
      <c r="B3341" t="s">
        <v>3</v>
      </c>
      <c r="C3341" t="s">
        <v>6326</v>
      </c>
      <c r="D3341" t="s">
        <v>9055</v>
      </c>
      <c r="E3341" t="s">
        <v>24</v>
      </c>
      <c r="F3341" t="s">
        <v>35</v>
      </c>
    </row>
    <row r="3342" spans="2:6" x14ac:dyDescent="0.3">
      <c r="B3342" t="s">
        <v>3</v>
      </c>
      <c r="C3342" t="s">
        <v>6326</v>
      </c>
      <c r="D3342" t="s">
        <v>9056</v>
      </c>
      <c r="E3342" t="s">
        <v>24</v>
      </c>
      <c r="F3342" t="s">
        <v>35</v>
      </c>
    </row>
    <row r="3343" spans="2:6" x14ac:dyDescent="0.3">
      <c r="B3343" t="s">
        <v>3</v>
      </c>
      <c r="C3343" t="s">
        <v>6326</v>
      </c>
      <c r="D3343" t="s">
        <v>9057</v>
      </c>
      <c r="E3343" t="s">
        <v>15</v>
      </c>
      <c r="F3343" t="s">
        <v>35</v>
      </c>
    </row>
    <row r="3344" spans="2:6" x14ac:dyDescent="0.3">
      <c r="B3344" t="s">
        <v>3</v>
      </c>
      <c r="C3344" t="s">
        <v>6326</v>
      </c>
      <c r="D3344" t="s">
        <v>9058</v>
      </c>
      <c r="E3344" t="s">
        <v>15</v>
      </c>
      <c r="F3344" t="s">
        <v>35</v>
      </c>
    </row>
    <row r="3345" spans="2:6" x14ac:dyDescent="0.3">
      <c r="B3345" t="s">
        <v>3</v>
      </c>
      <c r="C3345" t="s">
        <v>6326</v>
      </c>
      <c r="D3345" t="s">
        <v>3165</v>
      </c>
      <c r="E3345" t="s">
        <v>20</v>
      </c>
      <c r="F3345" t="s">
        <v>35</v>
      </c>
    </row>
    <row r="3346" spans="2:6" x14ac:dyDescent="0.3">
      <c r="B3346" t="s">
        <v>3</v>
      </c>
      <c r="C3346" t="s">
        <v>6326</v>
      </c>
      <c r="D3346" t="s">
        <v>9059</v>
      </c>
      <c r="E3346" t="s">
        <v>24</v>
      </c>
      <c r="F3346" t="s">
        <v>35</v>
      </c>
    </row>
    <row r="3347" spans="2:6" x14ac:dyDescent="0.3">
      <c r="B3347" t="s">
        <v>3</v>
      </c>
      <c r="C3347" t="s">
        <v>6326</v>
      </c>
      <c r="D3347" t="s">
        <v>9060</v>
      </c>
      <c r="E3347" t="s">
        <v>15</v>
      </c>
      <c r="F3347" t="s">
        <v>35</v>
      </c>
    </row>
    <row r="3348" spans="2:6" x14ac:dyDescent="0.3">
      <c r="B3348" t="s">
        <v>3</v>
      </c>
      <c r="C3348" t="s">
        <v>6326</v>
      </c>
      <c r="D3348" t="s">
        <v>9061</v>
      </c>
      <c r="E3348" t="s">
        <v>15</v>
      </c>
      <c r="F3348" t="s">
        <v>35</v>
      </c>
    </row>
    <row r="3349" spans="2:6" x14ac:dyDescent="0.3">
      <c r="B3349" t="s">
        <v>3</v>
      </c>
      <c r="C3349" t="s">
        <v>6326</v>
      </c>
      <c r="D3349" t="s">
        <v>1099</v>
      </c>
      <c r="E3349" t="s">
        <v>24</v>
      </c>
      <c r="F3349" t="s">
        <v>262</v>
      </c>
    </row>
    <row r="3350" spans="2:6" x14ac:dyDescent="0.3">
      <c r="B3350" t="s">
        <v>3</v>
      </c>
      <c r="C3350" t="s">
        <v>6326</v>
      </c>
      <c r="D3350" t="s">
        <v>9062</v>
      </c>
      <c r="E3350" t="s">
        <v>15</v>
      </c>
      <c r="F3350" t="s">
        <v>35</v>
      </c>
    </row>
    <row r="3351" spans="2:6" x14ac:dyDescent="0.3">
      <c r="B3351" t="s">
        <v>3</v>
      </c>
      <c r="C3351" t="s">
        <v>6326</v>
      </c>
      <c r="D3351" t="s">
        <v>5782</v>
      </c>
      <c r="E3351" t="s">
        <v>24</v>
      </c>
      <c r="F3351" t="s">
        <v>35</v>
      </c>
    </row>
    <row r="3352" spans="2:6" x14ac:dyDescent="0.3">
      <c r="B3352" t="s">
        <v>3</v>
      </c>
      <c r="C3352" t="s">
        <v>6326</v>
      </c>
      <c r="D3352" t="s">
        <v>9063</v>
      </c>
      <c r="E3352" t="s">
        <v>24</v>
      </c>
      <c r="F3352" t="s">
        <v>35</v>
      </c>
    </row>
    <row r="3353" spans="2:6" x14ac:dyDescent="0.3">
      <c r="B3353" t="s">
        <v>3</v>
      </c>
      <c r="C3353" t="s">
        <v>6326</v>
      </c>
      <c r="D3353" t="s">
        <v>9064</v>
      </c>
      <c r="E3353" t="s">
        <v>24</v>
      </c>
      <c r="F3353" t="s">
        <v>35</v>
      </c>
    </row>
    <row r="3354" spans="2:6" x14ac:dyDescent="0.3">
      <c r="B3354" t="s">
        <v>3</v>
      </c>
      <c r="C3354" t="s">
        <v>6326</v>
      </c>
      <c r="D3354" t="s">
        <v>9065</v>
      </c>
      <c r="E3354" t="s">
        <v>18</v>
      </c>
      <c r="F3354" t="s">
        <v>35</v>
      </c>
    </row>
    <row r="3355" spans="2:6" x14ac:dyDescent="0.3">
      <c r="B3355" t="s">
        <v>3</v>
      </c>
      <c r="C3355" t="s">
        <v>6326</v>
      </c>
      <c r="D3355" t="s">
        <v>9066</v>
      </c>
      <c r="E3355" t="s">
        <v>27</v>
      </c>
      <c r="F3355" t="s">
        <v>35</v>
      </c>
    </row>
    <row r="3356" spans="2:6" x14ac:dyDescent="0.3">
      <c r="B3356" t="s">
        <v>3</v>
      </c>
      <c r="C3356" t="s">
        <v>6326</v>
      </c>
      <c r="D3356" t="s">
        <v>9067</v>
      </c>
      <c r="E3356" t="s">
        <v>27</v>
      </c>
      <c r="F3356" t="s">
        <v>35</v>
      </c>
    </row>
    <row r="3357" spans="2:6" x14ac:dyDescent="0.3">
      <c r="B3357" t="s">
        <v>3</v>
      </c>
      <c r="C3357" t="s">
        <v>6326</v>
      </c>
      <c r="D3357" t="s">
        <v>9068</v>
      </c>
      <c r="E3357" t="s">
        <v>15</v>
      </c>
      <c r="F3357" t="s">
        <v>35</v>
      </c>
    </row>
    <row r="3358" spans="2:6" x14ac:dyDescent="0.3">
      <c r="B3358" t="s">
        <v>3</v>
      </c>
      <c r="C3358" t="s">
        <v>6326</v>
      </c>
      <c r="D3358" t="s">
        <v>4115</v>
      </c>
      <c r="E3358" t="s">
        <v>27</v>
      </c>
      <c r="F3358" t="s">
        <v>35</v>
      </c>
    </row>
    <row r="3359" spans="2:6" x14ac:dyDescent="0.3">
      <c r="B3359" t="s">
        <v>3</v>
      </c>
      <c r="C3359" t="s">
        <v>6326</v>
      </c>
      <c r="D3359" t="s">
        <v>9069</v>
      </c>
      <c r="E3359" t="s">
        <v>15</v>
      </c>
      <c r="F3359" t="s">
        <v>35</v>
      </c>
    </row>
    <row r="3360" spans="2:6" x14ac:dyDescent="0.3">
      <c r="B3360" t="s">
        <v>3</v>
      </c>
      <c r="C3360" t="s">
        <v>6326</v>
      </c>
      <c r="D3360" t="s">
        <v>9070</v>
      </c>
      <c r="E3360" t="s">
        <v>24</v>
      </c>
      <c r="F3360" t="s">
        <v>35</v>
      </c>
    </row>
    <row r="3361" spans="2:6" x14ac:dyDescent="0.3">
      <c r="B3361" t="s">
        <v>3</v>
      </c>
      <c r="C3361" t="s">
        <v>6326</v>
      </c>
      <c r="D3361" t="s">
        <v>9071</v>
      </c>
      <c r="E3361" t="s">
        <v>24</v>
      </c>
      <c r="F3361" t="s">
        <v>35</v>
      </c>
    </row>
    <row r="3362" spans="2:6" x14ac:dyDescent="0.3">
      <c r="B3362" t="s">
        <v>3</v>
      </c>
      <c r="C3362" t="s">
        <v>6326</v>
      </c>
      <c r="D3362" t="s">
        <v>9072</v>
      </c>
      <c r="E3362" t="s">
        <v>15</v>
      </c>
      <c r="F3362" t="s">
        <v>35</v>
      </c>
    </row>
    <row r="3363" spans="2:6" x14ac:dyDescent="0.3">
      <c r="B3363" t="s">
        <v>3</v>
      </c>
      <c r="C3363" t="s">
        <v>6326</v>
      </c>
      <c r="D3363" t="s">
        <v>9073</v>
      </c>
      <c r="E3363" t="s">
        <v>15</v>
      </c>
      <c r="F3363" t="s">
        <v>35</v>
      </c>
    </row>
    <row r="3364" spans="2:6" x14ac:dyDescent="0.3">
      <c r="B3364" t="s">
        <v>3</v>
      </c>
      <c r="C3364" t="s">
        <v>6326</v>
      </c>
      <c r="D3364" t="s">
        <v>9074</v>
      </c>
      <c r="E3364" t="s">
        <v>15</v>
      </c>
      <c r="F3364" t="s">
        <v>35</v>
      </c>
    </row>
    <row r="3365" spans="2:6" x14ac:dyDescent="0.3">
      <c r="B3365" t="s">
        <v>3</v>
      </c>
      <c r="C3365" t="s">
        <v>6326</v>
      </c>
      <c r="D3365" t="s">
        <v>5227</v>
      </c>
      <c r="E3365" t="s">
        <v>287</v>
      </c>
      <c r="F3365" t="s">
        <v>262</v>
      </c>
    </row>
    <row r="3366" spans="2:6" x14ac:dyDescent="0.3">
      <c r="B3366" t="s">
        <v>3</v>
      </c>
      <c r="C3366" t="s">
        <v>6326</v>
      </c>
      <c r="D3366" t="s">
        <v>9075</v>
      </c>
      <c r="E3366" t="s">
        <v>24</v>
      </c>
      <c r="F3366" t="s">
        <v>35</v>
      </c>
    </row>
    <row r="3367" spans="2:6" x14ac:dyDescent="0.3">
      <c r="B3367" t="s">
        <v>3</v>
      </c>
      <c r="C3367" t="s">
        <v>6326</v>
      </c>
      <c r="D3367" t="s">
        <v>4244</v>
      </c>
      <c r="E3367" t="s">
        <v>15</v>
      </c>
      <c r="F3367" t="s">
        <v>35</v>
      </c>
    </row>
    <row r="3368" spans="2:6" x14ac:dyDescent="0.3">
      <c r="B3368" t="s">
        <v>3</v>
      </c>
      <c r="C3368" t="s">
        <v>6326</v>
      </c>
      <c r="D3368" t="s">
        <v>9076</v>
      </c>
      <c r="E3368" t="s">
        <v>18</v>
      </c>
      <c r="F3368" t="s">
        <v>35</v>
      </c>
    </row>
    <row r="3369" spans="2:6" x14ac:dyDescent="0.3">
      <c r="B3369" t="s">
        <v>3</v>
      </c>
      <c r="C3369" t="s">
        <v>6326</v>
      </c>
      <c r="D3369" t="s">
        <v>9077</v>
      </c>
      <c r="E3369" t="s">
        <v>24</v>
      </c>
      <c r="F3369" t="s">
        <v>35</v>
      </c>
    </row>
    <row r="3370" spans="2:6" x14ac:dyDescent="0.3">
      <c r="B3370" t="s">
        <v>3</v>
      </c>
      <c r="C3370" t="s">
        <v>6326</v>
      </c>
      <c r="D3370" t="s">
        <v>9078</v>
      </c>
      <c r="E3370" t="s">
        <v>24</v>
      </c>
      <c r="F3370" t="s">
        <v>35</v>
      </c>
    </row>
    <row r="3371" spans="2:6" x14ac:dyDescent="0.3">
      <c r="B3371" t="s">
        <v>3</v>
      </c>
      <c r="C3371" t="s">
        <v>6326</v>
      </c>
      <c r="D3371" t="s">
        <v>9079</v>
      </c>
      <c r="E3371" t="s">
        <v>15</v>
      </c>
      <c r="F3371" t="s">
        <v>35</v>
      </c>
    </row>
    <row r="3372" spans="2:6" x14ac:dyDescent="0.3">
      <c r="B3372" t="s">
        <v>3</v>
      </c>
      <c r="C3372" t="s">
        <v>6326</v>
      </c>
      <c r="D3372" t="s">
        <v>9080</v>
      </c>
      <c r="E3372" t="s">
        <v>24</v>
      </c>
      <c r="F3372" t="s">
        <v>35</v>
      </c>
    </row>
    <row r="3373" spans="2:6" x14ac:dyDescent="0.3">
      <c r="B3373" t="s">
        <v>3</v>
      </c>
      <c r="C3373" t="s">
        <v>6326</v>
      </c>
      <c r="D3373" t="s">
        <v>9081</v>
      </c>
      <c r="E3373" t="s">
        <v>24</v>
      </c>
      <c r="F3373" t="s">
        <v>35</v>
      </c>
    </row>
    <row r="3374" spans="2:6" x14ac:dyDescent="0.3">
      <c r="B3374" t="s">
        <v>3</v>
      </c>
      <c r="C3374" t="s">
        <v>6326</v>
      </c>
      <c r="D3374" t="s">
        <v>3212</v>
      </c>
      <c r="E3374" t="s">
        <v>20</v>
      </c>
      <c r="F3374" t="s">
        <v>35</v>
      </c>
    </row>
    <row r="3375" spans="2:6" x14ac:dyDescent="0.3">
      <c r="B3375" t="s">
        <v>3</v>
      </c>
      <c r="C3375" t="s">
        <v>6326</v>
      </c>
      <c r="D3375" t="s">
        <v>9082</v>
      </c>
      <c r="E3375" t="s">
        <v>24</v>
      </c>
      <c r="F3375" t="s">
        <v>35</v>
      </c>
    </row>
    <row r="3376" spans="2:6" x14ac:dyDescent="0.3">
      <c r="B3376" t="s">
        <v>3</v>
      </c>
      <c r="C3376" t="s">
        <v>6326</v>
      </c>
      <c r="D3376" t="s">
        <v>9083</v>
      </c>
      <c r="E3376" t="s">
        <v>15</v>
      </c>
      <c r="F3376" t="s">
        <v>35</v>
      </c>
    </row>
    <row r="3377" spans="2:6" x14ac:dyDescent="0.3">
      <c r="B3377" t="s">
        <v>3</v>
      </c>
      <c r="C3377" t="s">
        <v>6326</v>
      </c>
      <c r="D3377" t="s">
        <v>9084</v>
      </c>
      <c r="E3377" t="s">
        <v>15</v>
      </c>
      <c r="F3377" t="s">
        <v>35</v>
      </c>
    </row>
    <row r="3378" spans="2:6" x14ac:dyDescent="0.3">
      <c r="B3378" t="s">
        <v>3</v>
      </c>
      <c r="C3378" t="s">
        <v>6326</v>
      </c>
      <c r="D3378" t="s">
        <v>9085</v>
      </c>
      <c r="E3378" t="s">
        <v>18</v>
      </c>
      <c r="F3378" t="s">
        <v>35</v>
      </c>
    </row>
    <row r="3379" spans="2:6" x14ac:dyDescent="0.3">
      <c r="B3379" t="s">
        <v>3</v>
      </c>
      <c r="C3379" t="s">
        <v>6326</v>
      </c>
      <c r="D3379" t="s">
        <v>9086</v>
      </c>
      <c r="E3379" t="s">
        <v>24</v>
      </c>
      <c r="F3379" t="s">
        <v>35</v>
      </c>
    </row>
    <row r="3380" spans="2:6" x14ac:dyDescent="0.3">
      <c r="B3380" t="s">
        <v>3</v>
      </c>
      <c r="C3380" t="s">
        <v>6326</v>
      </c>
      <c r="D3380" t="s">
        <v>1130</v>
      </c>
      <c r="E3380" t="s">
        <v>24</v>
      </c>
      <c r="F3380" t="s">
        <v>262</v>
      </c>
    </row>
    <row r="3381" spans="2:6" x14ac:dyDescent="0.3">
      <c r="B3381" t="s">
        <v>3</v>
      </c>
      <c r="C3381" t="s">
        <v>6326</v>
      </c>
      <c r="D3381" t="s">
        <v>9087</v>
      </c>
      <c r="E3381" t="s">
        <v>24</v>
      </c>
      <c r="F3381" t="s">
        <v>35</v>
      </c>
    </row>
    <row r="3382" spans="2:6" x14ac:dyDescent="0.3">
      <c r="B3382" t="s">
        <v>3</v>
      </c>
      <c r="C3382" t="s">
        <v>6326</v>
      </c>
      <c r="D3382" t="s">
        <v>3816</v>
      </c>
      <c r="E3382" t="s">
        <v>20</v>
      </c>
      <c r="F3382" t="s">
        <v>35</v>
      </c>
    </row>
    <row r="3383" spans="2:6" x14ac:dyDescent="0.3">
      <c r="B3383" t="s">
        <v>3</v>
      </c>
      <c r="C3383" t="s">
        <v>6326</v>
      </c>
      <c r="D3383" t="s">
        <v>9088</v>
      </c>
      <c r="E3383" t="s">
        <v>27</v>
      </c>
      <c r="F3383" t="s">
        <v>262</v>
      </c>
    </row>
    <row r="3384" spans="2:6" x14ac:dyDescent="0.3">
      <c r="B3384" t="s">
        <v>3</v>
      </c>
      <c r="C3384" t="s">
        <v>6326</v>
      </c>
      <c r="D3384" t="s">
        <v>9089</v>
      </c>
      <c r="E3384" t="s">
        <v>18</v>
      </c>
      <c r="F3384" t="s">
        <v>35</v>
      </c>
    </row>
    <row r="3385" spans="2:6" x14ac:dyDescent="0.3">
      <c r="B3385" t="s">
        <v>3</v>
      </c>
      <c r="C3385" t="s">
        <v>6326</v>
      </c>
      <c r="D3385" t="s">
        <v>9090</v>
      </c>
      <c r="E3385" t="s">
        <v>18</v>
      </c>
      <c r="F3385" t="s">
        <v>35</v>
      </c>
    </row>
    <row r="3386" spans="2:6" x14ac:dyDescent="0.3">
      <c r="B3386" t="s">
        <v>3</v>
      </c>
      <c r="C3386" t="s">
        <v>6326</v>
      </c>
      <c r="D3386" t="s">
        <v>9091</v>
      </c>
      <c r="E3386" t="s">
        <v>24</v>
      </c>
      <c r="F3386" t="s">
        <v>35</v>
      </c>
    </row>
    <row r="3387" spans="2:6" x14ac:dyDescent="0.3">
      <c r="B3387" t="s">
        <v>3</v>
      </c>
      <c r="C3387" t="s">
        <v>6326</v>
      </c>
      <c r="D3387" t="s">
        <v>9092</v>
      </c>
      <c r="E3387" t="s">
        <v>18</v>
      </c>
      <c r="F3387" t="s">
        <v>35</v>
      </c>
    </row>
    <row r="3388" spans="2:6" x14ac:dyDescent="0.3">
      <c r="B3388" t="s">
        <v>3</v>
      </c>
      <c r="C3388" t="s">
        <v>6326</v>
      </c>
      <c r="D3388" t="s">
        <v>9093</v>
      </c>
      <c r="E3388" t="s">
        <v>24</v>
      </c>
      <c r="F3388" t="s">
        <v>35</v>
      </c>
    </row>
    <row r="3389" spans="2:6" x14ac:dyDescent="0.3">
      <c r="B3389" t="s">
        <v>3</v>
      </c>
      <c r="C3389" t="s">
        <v>6326</v>
      </c>
      <c r="D3389" t="s">
        <v>4529</v>
      </c>
      <c r="E3389" t="s">
        <v>24</v>
      </c>
      <c r="F3389" t="s">
        <v>262</v>
      </c>
    </row>
    <row r="3390" spans="2:6" x14ac:dyDescent="0.3">
      <c r="B3390" t="s">
        <v>3</v>
      </c>
      <c r="C3390" t="s">
        <v>6326</v>
      </c>
      <c r="D3390" t="s">
        <v>1836</v>
      </c>
      <c r="E3390" t="s">
        <v>20</v>
      </c>
      <c r="F3390" t="s">
        <v>35</v>
      </c>
    </row>
    <row r="3391" spans="2:6" x14ac:dyDescent="0.3">
      <c r="B3391" t="s">
        <v>3</v>
      </c>
      <c r="C3391" t="s">
        <v>6326</v>
      </c>
      <c r="D3391" t="s">
        <v>9094</v>
      </c>
      <c r="E3391" t="s">
        <v>18</v>
      </c>
      <c r="F3391" t="s">
        <v>35</v>
      </c>
    </row>
    <row r="3392" spans="2:6" x14ac:dyDescent="0.3">
      <c r="B3392" t="s">
        <v>3</v>
      </c>
      <c r="C3392" t="s">
        <v>6326</v>
      </c>
      <c r="D3392" t="s">
        <v>9095</v>
      </c>
      <c r="E3392" t="s">
        <v>24</v>
      </c>
      <c r="F3392" t="s">
        <v>35</v>
      </c>
    </row>
    <row r="3393" spans="2:6" x14ac:dyDescent="0.3">
      <c r="B3393" t="s">
        <v>3</v>
      </c>
      <c r="C3393" t="s">
        <v>6326</v>
      </c>
      <c r="D3393" t="s">
        <v>9096</v>
      </c>
      <c r="E3393" t="s">
        <v>24</v>
      </c>
      <c r="F3393" t="s">
        <v>35</v>
      </c>
    </row>
    <row r="3394" spans="2:6" x14ac:dyDescent="0.3">
      <c r="B3394" t="s">
        <v>3</v>
      </c>
      <c r="C3394" t="s">
        <v>6326</v>
      </c>
      <c r="D3394" t="s">
        <v>9097</v>
      </c>
      <c r="E3394" t="s">
        <v>15</v>
      </c>
      <c r="F3394" t="s">
        <v>35</v>
      </c>
    </row>
    <row r="3395" spans="2:6" x14ac:dyDescent="0.3">
      <c r="B3395" t="s">
        <v>3</v>
      </c>
      <c r="C3395" t="s">
        <v>6326</v>
      </c>
      <c r="D3395" t="s">
        <v>9098</v>
      </c>
      <c r="E3395" t="s">
        <v>24</v>
      </c>
      <c r="F3395" t="s">
        <v>35</v>
      </c>
    </row>
    <row r="3396" spans="2:6" x14ac:dyDescent="0.3">
      <c r="B3396" t="s">
        <v>3</v>
      </c>
      <c r="C3396" t="s">
        <v>6326</v>
      </c>
      <c r="D3396" t="s">
        <v>9099</v>
      </c>
      <c r="E3396" t="s">
        <v>18</v>
      </c>
      <c r="F3396" t="s">
        <v>35</v>
      </c>
    </row>
    <row r="3397" spans="2:6" x14ac:dyDescent="0.3">
      <c r="B3397" t="s">
        <v>3</v>
      </c>
      <c r="C3397" t="s">
        <v>6326</v>
      </c>
      <c r="D3397" t="s">
        <v>9100</v>
      </c>
      <c r="E3397" t="s">
        <v>24</v>
      </c>
      <c r="F3397" t="s">
        <v>35</v>
      </c>
    </row>
    <row r="3398" spans="2:6" x14ac:dyDescent="0.3">
      <c r="B3398" t="s">
        <v>3</v>
      </c>
      <c r="C3398" t="s">
        <v>6326</v>
      </c>
      <c r="D3398" t="s">
        <v>9101</v>
      </c>
      <c r="E3398" t="s">
        <v>15</v>
      </c>
      <c r="F3398" t="s">
        <v>35</v>
      </c>
    </row>
    <row r="3399" spans="2:6" x14ac:dyDescent="0.3">
      <c r="B3399" t="s">
        <v>3</v>
      </c>
      <c r="C3399" t="s">
        <v>6326</v>
      </c>
      <c r="D3399" t="s">
        <v>9102</v>
      </c>
      <c r="E3399" t="s">
        <v>24</v>
      </c>
      <c r="F3399" t="s">
        <v>35</v>
      </c>
    </row>
    <row r="3400" spans="2:6" x14ac:dyDescent="0.3">
      <c r="B3400" t="s">
        <v>3</v>
      </c>
      <c r="C3400" t="s">
        <v>6326</v>
      </c>
      <c r="D3400" t="s">
        <v>9103</v>
      </c>
      <c r="E3400" t="s">
        <v>15</v>
      </c>
      <c r="F3400" t="s">
        <v>35</v>
      </c>
    </row>
    <row r="3401" spans="2:6" x14ac:dyDescent="0.3">
      <c r="B3401" t="s">
        <v>3</v>
      </c>
      <c r="C3401" t="s">
        <v>6326</v>
      </c>
      <c r="D3401" t="s">
        <v>9104</v>
      </c>
      <c r="E3401" t="s">
        <v>24</v>
      </c>
      <c r="F3401" t="s">
        <v>35</v>
      </c>
    </row>
    <row r="3402" spans="2:6" x14ac:dyDescent="0.3">
      <c r="B3402" t="s">
        <v>3</v>
      </c>
      <c r="C3402" t="s">
        <v>6326</v>
      </c>
      <c r="D3402" t="s">
        <v>9105</v>
      </c>
      <c r="E3402" t="s">
        <v>24</v>
      </c>
      <c r="F3402" t="s">
        <v>35</v>
      </c>
    </row>
    <row r="3403" spans="2:6" x14ac:dyDescent="0.3">
      <c r="B3403" t="s">
        <v>3</v>
      </c>
      <c r="C3403" t="s">
        <v>6326</v>
      </c>
      <c r="D3403" t="s">
        <v>9106</v>
      </c>
      <c r="E3403" t="s">
        <v>15</v>
      </c>
      <c r="F3403" t="s">
        <v>35</v>
      </c>
    </row>
    <row r="3404" spans="2:6" x14ac:dyDescent="0.3">
      <c r="B3404" t="s">
        <v>3</v>
      </c>
      <c r="C3404" t="s">
        <v>6326</v>
      </c>
      <c r="D3404" t="s">
        <v>5885</v>
      </c>
      <c r="E3404" t="s">
        <v>18</v>
      </c>
      <c r="F3404" t="s">
        <v>262</v>
      </c>
    </row>
    <row r="3405" spans="2:6" x14ac:dyDescent="0.3">
      <c r="B3405" t="s">
        <v>3</v>
      </c>
      <c r="C3405" t="s">
        <v>6326</v>
      </c>
      <c r="D3405" t="s">
        <v>9107</v>
      </c>
      <c r="E3405" t="s">
        <v>24</v>
      </c>
      <c r="F3405" t="s">
        <v>35</v>
      </c>
    </row>
    <row r="3406" spans="2:6" x14ac:dyDescent="0.3">
      <c r="B3406" t="s">
        <v>3</v>
      </c>
      <c r="C3406" t="s">
        <v>6326</v>
      </c>
      <c r="D3406" t="s">
        <v>9108</v>
      </c>
      <c r="E3406" t="s">
        <v>15</v>
      </c>
      <c r="F3406" t="s">
        <v>35</v>
      </c>
    </row>
    <row r="3407" spans="2:6" x14ac:dyDescent="0.3">
      <c r="B3407" t="s">
        <v>3</v>
      </c>
      <c r="C3407" t="s">
        <v>6326</v>
      </c>
      <c r="D3407" t="s">
        <v>9109</v>
      </c>
      <c r="E3407" t="s">
        <v>24</v>
      </c>
      <c r="F3407" t="s">
        <v>35</v>
      </c>
    </row>
    <row r="3408" spans="2:6" x14ac:dyDescent="0.3">
      <c r="B3408" t="s">
        <v>3</v>
      </c>
      <c r="C3408" t="s">
        <v>6326</v>
      </c>
      <c r="D3408" t="s">
        <v>9110</v>
      </c>
      <c r="E3408" t="s">
        <v>24</v>
      </c>
      <c r="F3408" t="s">
        <v>35</v>
      </c>
    </row>
    <row r="3409" spans="2:6" x14ac:dyDescent="0.3">
      <c r="B3409" t="s">
        <v>3</v>
      </c>
      <c r="C3409" t="s">
        <v>6326</v>
      </c>
      <c r="D3409" t="s">
        <v>9111</v>
      </c>
      <c r="E3409" t="s">
        <v>24</v>
      </c>
      <c r="F3409" t="s">
        <v>35</v>
      </c>
    </row>
    <row r="3410" spans="2:6" x14ac:dyDescent="0.3">
      <c r="B3410" t="s">
        <v>3</v>
      </c>
      <c r="C3410" t="s">
        <v>6326</v>
      </c>
      <c r="D3410" t="s">
        <v>9112</v>
      </c>
      <c r="E3410" t="s">
        <v>24</v>
      </c>
      <c r="F3410" t="s">
        <v>35</v>
      </c>
    </row>
    <row r="3411" spans="2:6" x14ac:dyDescent="0.3">
      <c r="B3411" t="s">
        <v>3</v>
      </c>
      <c r="C3411" t="s">
        <v>6326</v>
      </c>
      <c r="D3411" t="s">
        <v>9113</v>
      </c>
      <c r="E3411" t="s">
        <v>24</v>
      </c>
      <c r="F3411" t="s">
        <v>35</v>
      </c>
    </row>
    <row r="3412" spans="2:6" x14ac:dyDescent="0.3">
      <c r="B3412" t="s">
        <v>3</v>
      </c>
      <c r="C3412" t="s">
        <v>6326</v>
      </c>
      <c r="D3412" t="s">
        <v>6028</v>
      </c>
      <c r="E3412" t="s">
        <v>15</v>
      </c>
      <c r="F3412" t="s">
        <v>35</v>
      </c>
    </row>
    <row r="3413" spans="2:6" x14ac:dyDescent="0.3">
      <c r="B3413" t="s">
        <v>3</v>
      </c>
      <c r="C3413" t="s">
        <v>6326</v>
      </c>
      <c r="D3413" t="s">
        <v>9114</v>
      </c>
      <c r="E3413" t="s">
        <v>18</v>
      </c>
      <c r="F3413" t="s">
        <v>35</v>
      </c>
    </row>
    <row r="3414" spans="2:6" x14ac:dyDescent="0.3">
      <c r="B3414" t="s">
        <v>3</v>
      </c>
      <c r="C3414" t="s">
        <v>6326</v>
      </c>
      <c r="D3414" t="s">
        <v>3433</v>
      </c>
      <c r="E3414" t="s">
        <v>20</v>
      </c>
      <c r="F3414" t="s">
        <v>35</v>
      </c>
    </row>
    <row r="3415" spans="2:6" x14ac:dyDescent="0.3">
      <c r="B3415" t="s">
        <v>3</v>
      </c>
      <c r="C3415" t="s">
        <v>6326</v>
      </c>
      <c r="D3415" t="s">
        <v>9115</v>
      </c>
      <c r="E3415" t="s">
        <v>24</v>
      </c>
      <c r="F3415" t="s">
        <v>35</v>
      </c>
    </row>
    <row r="3416" spans="2:6" x14ac:dyDescent="0.3">
      <c r="B3416" t="s">
        <v>3</v>
      </c>
      <c r="C3416" t="s">
        <v>6326</v>
      </c>
      <c r="D3416" t="s">
        <v>1926</v>
      </c>
      <c r="E3416" t="s">
        <v>15</v>
      </c>
      <c r="F3416" t="s">
        <v>262</v>
      </c>
    </row>
    <row r="3417" spans="2:6" x14ac:dyDescent="0.3">
      <c r="B3417" t="s">
        <v>3</v>
      </c>
      <c r="C3417" t="s">
        <v>6326</v>
      </c>
      <c r="D3417" t="s">
        <v>9116</v>
      </c>
      <c r="E3417" t="s">
        <v>15</v>
      </c>
      <c r="F3417" t="s">
        <v>35</v>
      </c>
    </row>
    <row r="3418" spans="2:6" x14ac:dyDescent="0.3">
      <c r="B3418" t="s">
        <v>3</v>
      </c>
      <c r="C3418" t="s">
        <v>6326</v>
      </c>
      <c r="D3418" t="s">
        <v>2743</v>
      </c>
      <c r="E3418" t="s">
        <v>20</v>
      </c>
      <c r="F3418" t="s">
        <v>35</v>
      </c>
    </row>
    <row r="3419" spans="2:6" x14ac:dyDescent="0.3">
      <c r="B3419" t="s">
        <v>3</v>
      </c>
      <c r="C3419" t="s">
        <v>6326</v>
      </c>
      <c r="D3419" t="s">
        <v>2744</v>
      </c>
      <c r="E3419" t="s">
        <v>20</v>
      </c>
      <c r="F3419" t="s">
        <v>35</v>
      </c>
    </row>
    <row r="3420" spans="2:6" x14ac:dyDescent="0.3">
      <c r="B3420" t="s">
        <v>3</v>
      </c>
      <c r="C3420" t="s">
        <v>6326</v>
      </c>
      <c r="D3420" t="s">
        <v>9117</v>
      </c>
      <c r="E3420" t="s">
        <v>15</v>
      </c>
      <c r="F3420" t="s">
        <v>35</v>
      </c>
    </row>
    <row r="3421" spans="2:6" x14ac:dyDescent="0.3">
      <c r="B3421" t="s">
        <v>3</v>
      </c>
      <c r="C3421" t="s">
        <v>6326</v>
      </c>
      <c r="D3421" t="s">
        <v>9118</v>
      </c>
      <c r="E3421" t="s">
        <v>15</v>
      </c>
      <c r="F3421" t="s">
        <v>35</v>
      </c>
    </row>
    <row r="3422" spans="2:6" x14ac:dyDescent="0.3">
      <c r="B3422" t="s">
        <v>3</v>
      </c>
      <c r="C3422" t="s">
        <v>6326</v>
      </c>
      <c r="D3422" t="s">
        <v>9119</v>
      </c>
      <c r="E3422" t="s">
        <v>18</v>
      </c>
      <c r="F3422" t="s">
        <v>35</v>
      </c>
    </row>
    <row r="3423" spans="2:6" x14ac:dyDescent="0.3">
      <c r="B3423" t="s">
        <v>3</v>
      </c>
      <c r="C3423" t="s">
        <v>6326</v>
      </c>
      <c r="D3423" t="s">
        <v>9120</v>
      </c>
      <c r="E3423" t="s">
        <v>18</v>
      </c>
      <c r="F3423" t="s">
        <v>35</v>
      </c>
    </row>
    <row r="3424" spans="2:6" x14ac:dyDescent="0.3">
      <c r="B3424" t="s">
        <v>3</v>
      </c>
      <c r="C3424" t="s">
        <v>6326</v>
      </c>
      <c r="D3424" t="s">
        <v>9121</v>
      </c>
      <c r="E3424" t="s">
        <v>24</v>
      </c>
      <c r="F3424" t="s">
        <v>35</v>
      </c>
    </row>
    <row r="3425" spans="2:6" x14ac:dyDescent="0.3">
      <c r="B3425" t="s">
        <v>3</v>
      </c>
      <c r="C3425" t="s">
        <v>6326</v>
      </c>
      <c r="D3425" t="s">
        <v>9122</v>
      </c>
      <c r="E3425" t="s">
        <v>15</v>
      </c>
      <c r="F3425" t="s">
        <v>35</v>
      </c>
    </row>
    <row r="3426" spans="2:6" x14ac:dyDescent="0.3">
      <c r="B3426" t="s">
        <v>3</v>
      </c>
      <c r="C3426" t="s">
        <v>6326</v>
      </c>
      <c r="D3426" t="s">
        <v>9123</v>
      </c>
      <c r="E3426" t="s">
        <v>24</v>
      </c>
      <c r="F3426" t="s">
        <v>35</v>
      </c>
    </row>
    <row r="3427" spans="2:6" x14ac:dyDescent="0.3">
      <c r="B3427" t="s">
        <v>3</v>
      </c>
      <c r="C3427" t="s">
        <v>6326</v>
      </c>
      <c r="D3427" t="s">
        <v>9124</v>
      </c>
      <c r="E3427" t="s">
        <v>15</v>
      </c>
      <c r="F3427" t="s">
        <v>35</v>
      </c>
    </row>
    <row r="3428" spans="2:6" x14ac:dyDescent="0.3">
      <c r="B3428" t="s">
        <v>3</v>
      </c>
      <c r="C3428" t="s">
        <v>6326</v>
      </c>
      <c r="D3428" t="s">
        <v>3820</v>
      </c>
      <c r="E3428" t="s">
        <v>24</v>
      </c>
      <c r="F3428" t="s">
        <v>262</v>
      </c>
    </row>
    <row r="3429" spans="2:6" x14ac:dyDescent="0.3">
      <c r="B3429" t="s">
        <v>3</v>
      </c>
      <c r="C3429" t="s">
        <v>6326</v>
      </c>
      <c r="D3429" t="s">
        <v>9125</v>
      </c>
      <c r="E3429" t="s">
        <v>24</v>
      </c>
      <c r="F3429" t="s">
        <v>35</v>
      </c>
    </row>
    <row r="3430" spans="2:6" x14ac:dyDescent="0.3">
      <c r="B3430" t="s">
        <v>3</v>
      </c>
      <c r="C3430" t="s">
        <v>6326</v>
      </c>
      <c r="D3430" t="s">
        <v>9126</v>
      </c>
      <c r="E3430" t="s">
        <v>15</v>
      </c>
      <c r="F3430" t="s">
        <v>35</v>
      </c>
    </row>
    <row r="3431" spans="2:6" x14ac:dyDescent="0.3">
      <c r="B3431" t="s">
        <v>3</v>
      </c>
      <c r="C3431" t="s">
        <v>6326</v>
      </c>
      <c r="D3431" t="s">
        <v>9127</v>
      </c>
      <c r="E3431" t="s">
        <v>24</v>
      </c>
      <c r="F3431" t="s">
        <v>35</v>
      </c>
    </row>
    <row r="3432" spans="2:6" x14ac:dyDescent="0.3">
      <c r="B3432" t="s">
        <v>3</v>
      </c>
      <c r="C3432" t="s">
        <v>6326</v>
      </c>
      <c r="D3432" t="s">
        <v>9128</v>
      </c>
      <c r="E3432" t="s">
        <v>24</v>
      </c>
      <c r="F3432" t="s">
        <v>35</v>
      </c>
    </row>
    <row r="3433" spans="2:6" x14ac:dyDescent="0.3">
      <c r="B3433" t="s">
        <v>3</v>
      </c>
      <c r="C3433" t="s">
        <v>6326</v>
      </c>
      <c r="D3433" t="s">
        <v>9129</v>
      </c>
      <c r="E3433" t="s">
        <v>15</v>
      </c>
      <c r="F3433" t="s">
        <v>35</v>
      </c>
    </row>
    <row r="3434" spans="2:6" x14ac:dyDescent="0.3">
      <c r="B3434" t="s">
        <v>3</v>
      </c>
      <c r="C3434" t="s">
        <v>6326</v>
      </c>
      <c r="D3434" t="s">
        <v>9130</v>
      </c>
      <c r="E3434" t="s">
        <v>15</v>
      </c>
      <c r="F3434" t="s">
        <v>35</v>
      </c>
    </row>
    <row r="3435" spans="2:6" x14ac:dyDescent="0.3">
      <c r="B3435" t="s">
        <v>3</v>
      </c>
      <c r="C3435" t="s">
        <v>6326</v>
      </c>
      <c r="D3435" t="s">
        <v>9131</v>
      </c>
      <c r="E3435" t="s">
        <v>18</v>
      </c>
      <c r="F3435" t="s">
        <v>35</v>
      </c>
    </row>
    <row r="3436" spans="2:6" x14ac:dyDescent="0.3">
      <c r="B3436" t="s">
        <v>3</v>
      </c>
      <c r="C3436" t="s">
        <v>6326</v>
      </c>
      <c r="D3436" t="s">
        <v>5332</v>
      </c>
      <c r="E3436" t="s">
        <v>20</v>
      </c>
      <c r="F3436" t="s">
        <v>35</v>
      </c>
    </row>
    <row r="3437" spans="2:6" x14ac:dyDescent="0.3">
      <c r="B3437" t="s">
        <v>3</v>
      </c>
      <c r="C3437" t="s">
        <v>6326</v>
      </c>
      <c r="D3437" t="s">
        <v>9132</v>
      </c>
      <c r="E3437" t="s">
        <v>18</v>
      </c>
      <c r="F3437" t="s">
        <v>35</v>
      </c>
    </row>
    <row r="3438" spans="2:6" x14ac:dyDescent="0.3">
      <c r="B3438" t="s">
        <v>3</v>
      </c>
      <c r="C3438" t="s">
        <v>6326</v>
      </c>
      <c r="D3438" t="s">
        <v>9133</v>
      </c>
      <c r="E3438" t="s">
        <v>18</v>
      </c>
      <c r="F3438" t="s">
        <v>35</v>
      </c>
    </row>
    <row r="3439" spans="2:6" x14ac:dyDescent="0.3">
      <c r="B3439" t="s">
        <v>3</v>
      </c>
      <c r="C3439" t="s">
        <v>6326</v>
      </c>
      <c r="D3439" t="s">
        <v>9134</v>
      </c>
      <c r="E3439" t="s">
        <v>24</v>
      </c>
      <c r="F3439" t="s">
        <v>35</v>
      </c>
    </row>
    <row r="3440" spans="2:6" x14ac:dyDescent="0.3">
      <c r="B3440" t="s">
        <v>3</v>
      </c>
      <c r="C3440" t="s">
        <v>6326</v>
      </c>
      <c r="D3440" t="s">
        <v>9135</v>
      </c>
      <c r="E3440" t="s">
        <v>24</v>
      </c>
      <c r="F3440" t="s">
        <v>35</v>
      </c>
    </row>
    <row r="3441" spans="2:6" x14ac:dyDescent="0.3">
      <c r="B3441" t="s">
        <v>3</v>
      </c>
      <c r="C3441" t="s">
        <v>6326</v>
      </c>
      <c r="D3441" t="s">
        <v>9136</v>
      </c>
      <c r="E3441" t="s">
        <v>15</v>
      </c>
      <c r="F3441" t="s">
        <v>35</v>
      </c>
    </row>
    <row r="3442" spans="2:6" x14ac:dyDescent="0.3">
      <c r="B3442" t="s">
        <v>3</v>
      </c>
      <c r="C3442" t="s">
        <v>6326</v>
      </c>
      <c r="D3442" t="s">
        <v>9137</v>
      </c>
      <c r="E3442" t="s">
        <v>15</v>
      </c>
      <c r="F3442" t="s">
        <v>35</v>
      </c>
    </row>
    <row r="3443" spans="2:6" x14ac:dyDescent="0.3">
      <c r="B3443" t="s">
        <v>3</v>
      </c>
      <c r="C3443" t="s">
        <v>6326</v>
      </c>
      <c r="D3443" t="s">
        <v>9138</v>
      </c>
      <c r="E3443" t="s">
        <v>24</v>
      </c>
      <c r="F3443" t="s">
        <v>262</v>
      </c>
    </row>
    <row r="3444" spans="2:6" x14ac:dyDescent="0.3">
      <c r="B3444" t="s">
        <v>3</v>
      </c>
      <c r="C3444" t="s">
        <v>6326</v>
      </c>
      <c r="D3444" t="s">
        <v>9139</v>
      </c>
      <c r="E3444" t="s">
        <v>18</v>
      </c>
      <c r="F3444" t="s">
        <v>35</v>
      </c>
    </row>
    <row r="3445" spans="2:6" x14ac:dyDescent="0.3">
      <c r="B3445" t="s">
        <v>3</v>
      </c>
      <c r="C3445" t="s">
        <v>6326</v>
      </c>
      <c r="D3445" t="s">
        <v>9140</v>
      </c>
      <c r="E3445" t="s">
        <v>15</v>
      </c>
      <c r="F3445" t="s">
        <v>35</v>
      </c>
    </row>
    <row r="3446" spans="2:6" x14ac:dyDescent="0.3">
      <c r="B3446" t="s">
        <v>3</v>
      </c>
      <c r="C3446" t="s">
        <v>6326</v>
      </c>
      <c r="D3446" t="s">
        <v>1288</v>
      </c>
      <c r="E3446" t="s">
        <v>18</v>
      </c>
      <c r="F3446" t="s">
        <v>35</v>
      </c>
    </row>
    <row r="3447" spans="2:6" x14ac:dyDescent="0.3">
      <c r="B3447" t="s">
        <v>3</v>
      </c>
      <c r="C3447" t="s">
        <v>6326</v>
      </c>
      <c r="D3447" t="s">
        <v>1290</v>
      </c>
      <c r="E3447" t="s">
        <v>20</v>
      </c>
      <c r="F3447" t="s">
        <v>35</v>
      </c>
    </row>
    <row r="3448" spans="2:6" x14ac:dyDescent="0.3">
      <c r="B3448" t="s">
        <v>3</v>
      </c>
      <c r="C3448" t="s">
        <v>6326</v>
      </c>
      <c r="D3448" t="s">
        <v>3451</v>
      </c>
      <c r="E3448" t="s">
        <v>15</v>
      </c>
      <c r="F3448" t="s">
        <v>262</v>
      </c>
    </row>
    <row r="3449" spans="2:6" x14ac:dyDescent="0.3">
      <c r="B3449" t="s">
        <v>3</v>
      </c>
      <c r="C3449" t="s">
        <v>6326</v>
      </c>
      <c r="D3449" t="s">
        <v>4698</v>
      </c>
      <c r="E3449" t="s">
        <v>15</v>
      </c>
      <c r="F3449" t="s">
        <v>262</v>
      </c>
    </row>
    <row r="3450" spans="2:6" x14ac:dyDescent="0.3">
      <c r="B3450" t="s">
        <v>3</v>
      </c>
      <c r="C3450" t="s">
        <v>6326</v>
      </c>
      <c r="D3450" t="s">
        <v>9141</v>
      </c>
      <c r="E3450" t="s">
        <v>15</v>
      </c>
      <c r="F3450" t="s">
        <v>35</v>
      </c>
    </row>
    <row r="3451" spans="2:6" x14ac:dyDescent="0.3">
      <c r="B3451" t="s">
        <v>3</v>
      </c>
      <c r="C3451" t="s">
        <v>6326</v>
      </c>
      <c r="D3451" t="s">
        <v>9142</v>
      </c>
      <c r="E3451" t="s">
        <v>15</v>
      </c>
      <c r="F3451" t="s">
        <v>35</v>
      </c>
    </row>
    <row r="3452" spans="2:6" x14ac:dyDescent="0.3">
      <c r="B3452" t="s">
        <v>3</v>
      </c>
      <c r="C3452" t="s">
        <v>6326</v>
      </c>
      <c r="D3452" t="s">
        <v>9143</v>
      </c>
      <c r="E3452" t="s">
        <v>15</v>
      </c>
      <c r="F3452" t="s">
        <v>35</v>
      </c>
    </row>
    <row r="3453" spans="2:6" x14ac:dyDescent="0.3">
      <c r="B3453" t="s">
        <v>3</v>
      </c>
      <c r="C3453" t="s">
        <v>6326</v>
      </c>
      <c r="D3453" t="s">
        <v>9144</v>
      </c>
      <c r="E3453" t="s">
        <v>27</v>
      </c>
      <c r="F3453" t="s">
        <v>35</v>
      </c>
    </row>
    <row r="3454" spans="2:6" x14ac:dyDescent="0.3">
      <c r="B3454" t="s">
        <v>3</v>
      </c>
      <c r="C3454" t="s">
        <v>6326</v>
      </c>
      <c r="D3454" t="s">
        <v>9145</v>
      </c>
      <c r="E3454" t="s">
        <v>27</v>
      </c>
      <c r="F3454" t="s">
        <v>35</v>
      </c>
    </row>
    <row r="3455" spans="2:6" x14ac:dyDescent="0.3">
      <c r="B3455" t="s">
        <v>3</v>
      </c>
      <c r="C3455" t="s">
        <v>6326</v>
      </c>
      <c r="D3455" t="s">
        <v>9146</v>
      </c>
      <c r="E3455" t="s">
        <v>24</v>
      </c>
      <c r="F3455" t="s">
        <v>35</v>
      </c>
    </row>
    <row r="3456" spans="2:6" x14ac:dyDescent="0.3">
      <c r="B3456" t="s">
        <v>3</v>
      </c>
      <c r="C3456" t="s">
        <v>6326</v>
      </c>
      <c r="D3456" t="s">
        <v>9147</v>
      </c>
      <c r="E3456" t="s">
        <v>15</v>
      </c>
      <c r="F3456" t="s">
        <v>35</v>
      </c>
    </row>
    <row r="3457" spans="2:6" x14ac:dyDescent="0.3">
      <c r="B3457" t="s">
        <v>3</v>
      </c>
      <c r="C3457" t="s">
        <v>6326</v>
      </c>
      <c r="D3457" t="s">
        <v>9148</v>
      </c>
      <c r="E3457" t="s">
        <v>18</v>
      </c>
      <c r="F3457" t="s">
        <v>35</v>
      </c>
    </row>
    <row r="3458" spans="2:6" x14ac:dyDescent="0.3">
      <c r="B3458" t="s">
        <v>3</v>
      </c>
      <c r="C3458" t="s">
        <v>6326</v>
      </c>
      <c r="D3458" t="s">
        <v>9149</v>
      </c>
      <c r="E3458" t="s">
        <v>18</v>
      </c>
      <c r="F3458" t="s">
        <v>35</v>
      </c>
    </row>
    <row r="3459" spans="2:6" x14ac:dyDescent="0.3">
      <c r="B3459" t="s">
        <v>3</v>
      </c>
      <c r="C3459" t="s">
        <v>6326</v>
      </c>
      <c r="D3459" t="s">
        <v>9150</v>
      </c>
      <c r="E3459" t="s">
        <v>15</v>
      </c>
      <c r="F3459" t="s">
        <v>35</v>
      </c>
    </row>
    <row r="3460" spans="2:6" x14ac:dyDescent="0.3">
      <c r="B3460" t="s">
        <v>3</v>
      </c>
      <c r="C3460" t="s">
        <v>6326</v>
      </c>
      <c r="D3460" t="s">
        <v>9151</v>
      </c>
      <c r="E3460" t="s">
        <v>18</v>
      </c>
      <c r="F3460" t="s">
        <v>35</v>
      </c>
    </row>
    <row r="3461" spans="2:6" x14ac:dyDescent="0.3">
      <c r="B3461" t="s">
        <v>3</v>
      </c>
      <c r="C3461" t="s">
        <v>6326</v>
      </c>
      <c r="D3461" t="s">
        <v>9152</v>
      </c>
      <c r="E3461" t="s">
        <v>24</v>
      </c>
      <c r="F3461" t="s">
        <v>35</v>
      </c>
    </row>
    <row r="3462" spans="2:6" x14ac:dyDescent="0.3">
      <c r="B3462" t="s">
        <v>3</v>
      </c>
      <c r="C3462" t="s">
        <v>6326</v>
      </c>
      <c r="D3462" t="s">
        <v>9153</v>
      </c>
      <c r="E3462" t="s">
        <v>18</v>
      </c>
      <c r="F3462" t="s">
        <v>35</v>
      </c>
    </row>
    <row r="3463" spans="2:6" x14ac:dyDescent="0.3">
      <c r="B3463" t="s">
        <v>3</v>
      </c>
      <c r="C3463" t="s">
        <v>6326</v>
      </c>
      <c r="D3463" t="s">
        <v>9154</v>
      </c>
      <c r="E3463" t="s">
        <v>24</v>
      </c>
      <c r="F3463" t="s">
        <v>35</v>
      </c>
    </row>
    <row r="3464" spans="2:6" x14ac:dyDescent="0.3">
      <c r="B3464" t="s">
        <v>3</v>
      </c>
      <c r="C3464" t="s">
        <v>6326</v>
      </c>
      <c r="D3464" t="s">
        <v>9155</v>
      </c>
      <c r="E3464" t="s">
        <v>18</v>
      </c>
      <c r="F3464" t="s">
        <v>35</v>
      </c>
    </row>
    <row r="3465" spans="2:6" x14ac:dyDescent="0.3">
      <c r="B3465" t="s">
        <v>3</v>
      </c>
      <c r="C3465" t="s">
        <v>6326</v>
      </c>
      <c r="D3465" t="s">
        <v>9156</v>
      </c>
      <c r="E3465" t="s">
        <v>27</v>
      </c>
      <c r="F3465" t="s">
        <v>35</v>
      </c>
    </row>
    <row r="3466" spans="2:6" x14ac:dyDescent="0.3">
      <c r="B3466" t="s">
        <v>3</v>
      </c>
      <c r="C3466" t="s">
        <v>6326</v>
      </c>
      <c r="D3466" t="s">
        <v>9157</v>
      </c>
      <c r="E3466" t="s">
        <v>24</v>
      </c>
      <c r="F3466" t="s">
        <v>35</v>
      </c>
    </row>
    <row r="3467" spans="2:6" x14ac:dyDescent="0.3">
      <c r="B3467" t="s">
        <v>3</v>
      </c>
      <c r="C3467" t="s">
        <v>6326</v>
      </c>
      <c r="D3467" t="s">
        <v>3458</v>
      </c>
      <c r="E3467" t="s">
        <v>18</v>
      </c>
      <c r="F3467" t="s">
        <v>35</v>
      </c>
    </row>
    <row r="3468" spans="2:6" x14ac:dyDescent="0.3">
      <c r="B3468" t="s">
        <v>3</v>
      </c>
      <c r="C3468" t="s">
        <v>6326</v>
      </c>
      <c r="D3468" t="s">
        <v>9158</v>
      </c>
      <c r="E3468" t="s">
        <v>24</v>
      </c>
      <c r="F3468" t="s">
        <v>262</v>
      </c>
    </row>
    <row r="3469" spans="2:6" x14ac:dyDescent="0.3">
      <c r="B3469" t="s">
        <v>3</v>
      </c>
      <c r="C3469" t="s">
        <v>6326</v>
      </c>
      <c r="D3469" t="s">
        <v>9159</v>
      </c>
      <c r="E3469" t="s">
        <v>27</v>
      </c>
      <c r="F3469" t="s">
        <v>262</v>
      </c>
    </row>
    <row r="3470" spans="2:6" x14ac:dyDescent="0.3">
      <c r="B3470" t="s">
        <v>3</v>
      </c>
      <c r="C3470" t="s">
        <v>6326</v>
      </c>
      <c r="D3470" t="s">
        <v>9160</v>
      </c>
      <c r="E3470" t="s">
        <v>15</v>
      </c>
      <c r="F3470" t="s">
        <v>35</v>
      </c>
    </row>
    <row r="3471" spans="2:6" x14ac:dyDescent="0.3">
      <c r="B3471" t="s">
        <v>3</v>
      </c>
      <c r="C3471" t="s">
        <v>6326</v>
      </c>
      <c r="D3471" t="s">
        <v>9161</v>
      </c>
      <c r="E3471" t="s">
        <v>27</v>
      </c>
      <c r="F3471" t="s">
        <v>35</v>
      </c>
    </row>
    <row r="3472" spans="2:6" x14ac:dyDescent="0.3">
      <c r="B3472" t="s">
        <v>3</v>
      </c>
      <c r="C3472" t="s">
        <v>6326</v>
      </c>
      <c r="D3472" t="s">
        <v>9162</v>
      </c>
      <c r="E3472" t="s">
        <v>15</v>
      </c>
      <c r="F3472" t="s">
        <v>35</v>
      </c>
    </row>
    <row r="3473" spans="2:6" x14ac:dyDescent="0.3">
      <c r="B3473" t="s">
        <v>3</v>
      </c>
      <c r="C3473" t="s">
        <v>6326</v>
      </c>
      <c r="D3473" t="s">
        <v>9163</v>
      </c>
      <c r="E3473" t="s">
        <v>15</v>
      </c>
      <c r="F3473" t="s">
        <v>35</v>
      </c>
    </row>
    <row r="3474" spans="2:6" x14ac:dyDescent="0.3">
      <c r="B3474" t="s">
        <v>3</v>
      </c>
      <c r="C3474" t="s">
        <v>6326</v>
      </c>
      <c r="D3474" t="s">
        <v>9164</v>
      </c>
      <c r="E3474" t="s">
        <v>24</v>
      </c>
      <c r="F3474" t="s">
        <v>262</v>
      </c>
    </row>
    <row r="3475" spans="2:6" x14ac:dyDescent="0.3">
      <c r="B3475" t="s">
        <v>3</v>
      </c>
      <c r="C3475" t="s">
        <v>6326</v>
      </c>
      <c r="D3475" t="s">
        <v>9165</v>
      </c>
      <c r="E3475" t="s">
        <v>24</v>
      </c>
      <c r="F3475" t="s">
        <v>35</v>
      </c>
    </row>
    <row r="3476" spans="2:6" x14ac:dyDescent="0.3">
      <c r="B3476" t="s">
        <v>3</v>
      </c>
      <c r="C3476" t="s">
        <v>6326</v>
      </c>
      <c r="D3476" t="s">
        <v>9166</v>
      </c>
      <c r="E3476" t="s">
        <v>18</v>
      </c>
      <c r="F3476" t="s">
        <v>35</v>
      </c>
    </row>
    <row r="3477" spans="2:6" x14ac:dyDescent="0.3">
      <c r="B3477" t="s">
        <v>3</v>
      </c>
      <c r="C3477" t="s">
        <v>6326</v>
      </c>
      <c r="D3477" t="s">
        <v>9167</v>
      </c>
      <c r="E3477" t="s">
        <v>18</v>
      </c>
      <c r="F3477" t="s">
        <v>35</v>
      </c>
    </row>
    <row r="3478" spans="2:6" x14ac:dyDescent="0.3">
      <c r="B3478" t="s">
        <v>3</v>
      </c>
      <c r="C3478" t="s">
        <v>6326</v>
      </c>
      <c r="D3478" t="s">
        <v>9168</v>
      </c>
      <c r="E3478" t="s">
        <v>18</v>
      </c>
      <c r="F3478" t="s">
        <v>35</v>
      </c>
    </row>
    <row r="3479" spans="2:6" x14ac:dyDescent="0.3">
      <c r="B3479" t="s">
        <v>3</v>
      </c>
      <c r="C3479" t="s">
        <v>6326</v>
      </c>
      <c r="D3479" t="s">
        <v>9169</v>
      </c>
      <c r="E3479" t="s">
        <v>27</v>
      </c>
      <c r="F3479" t="s">
        <v>35</v>
      </c>
    </row>
    <row r="3480" spans="2:6" x14ac:dyDescent="0.3">
      <c r="B3480" t="s">
        <v>3</v>
      </c>
      <c r="C3480" t="s">
        <v>6326</v>
      </c>
      <c r="D3480" t="s">
        <v>9170</v>
      </c>
      <c r="E3480" t="s">
        <v>15</v>
      </c>
      <c r="F3480" t="s">
        <v>35</v>
      </c>
    </row>
    <row r="3481" spans="2:6" x14ac:dyDescent="0.3">
      <c r="B3481" t="s">
        <v>3</v>
      </c>
      <c r="C3481" t="s">
        <v>6326</v>
      </c>
      <c r="D3481" t="s">
        <v>9171</v>
      </c>
      <c r="E3481" t="s">
        <v>24</v>
      </c>
      <c r="F3481" t="s">
        <v>35</v>
      </c>
    </row>
    <row r="3482" spans="2:6" x14ac:dyDescent="0.3">
      <c r="B3482" t="s">
        <v>3</v>
      </c>
      <c r="C3482" t="s">
        <v>6326</v>
      </c>
      <c r="D3482" t="s">
        <v>9172</v>
      </c>
      <c r="E3482" t="s">
        <v>15</v>
      </c>
      <c r="F3482" t="s">
        <v>35</v>
      </c>
    </row>
    <row r="3483" spans="2:6" x14ac:dyDescent="0.3">
      <c r="B3483" t="s">
        <v>3</v>
      </c>
      <c r="C3483" t="s">
        <v>6326</v>
      </c>
      <c r="D3483" t="s">
        <v>9173</v>
      </c>
      <c r="E3483" t="s">
        <v>18</v>
      </c>
      <c r="F3483" t="s">
        <v>35</v>
      </c>
    </row>
    <row r="3484" spans="2:6" x14ac:dyDescent="0.3">
      <c r="B3484" t="s">
        <v>3</v>
      </c>
      <c r="C3484" t="s">
        <v>6326</v>
      </c>
      <c r="D3484" t="s">
        <v>9174</v>
      </c>
      <c r="E3484" t="s">
        <v>24</v>
      </c>
      <c r="F3484" t="s">
        <v>35</v>
      </c>
    </row>
    <row r="3485" spans="2:6" x14ac:dyDescent="0.3">
      <c r="B3485" t="s">
        <v>3</v>
      </c>
      <c r="C3485" t="s">
        <v>6326</v>
      </c>
      <c r="D3485" t="s">
        <v>9175</v>
      </c>
      <c r="E3485" t="s">
        <v>18</v>
      </c>
      <c r="F3485" t="s">
        <v>35</v>
      </c>
    </row>
    <row r="3486" spans="2:6" x14ac:dyDescent="0.3">
      <c r="B3486" t="s">
        <v>3</v>
      </c>
      <c r="C3486" t="s">
        <v>6326</v>
      </c>
      <c r="D3486" t="s">
        <v>9176</v>
      </c>
      <c r="E3486" t="s">
        <v>27</v>
      </c>
      <c r="F3486" t="s">
        <v>262</v>
      </c>
    </row>
    <row r="3487" spans="2:6" x14ac:dyDescent="0.3">
      <c r="B3487" t="s">
        <v>3</v>
      </c>
      <c r="C3487" t="s">
        <v>6326</v>
      </c>
      <c r="D3487" t="s">
        <v>5685</v>
      </c>
      <c r="E3487" t="s">
        <v>24</v>
      </c>
      <c r="F3487" t="s">
        <v>35</v>
      </c>
    </row>
    <row r="3488" spans="2:6" x14ac:dyDescent="0.3">
      <c r="B3488" t="s">
        <v>3</v>
      </c>
      <c r="C3488" t="s">
        <v>6326</v>
      </c>
      <c r="D3488" t="s">
        <v>9177</v>
      </c>
      <c r="E3488" t="s">
        <v>24</v>
      </c>
      <c r="F3488" t="s">
        <v>35</v>
      </c>
    </row>
    <row r="3489" spans="2:6" x14ac:dyDescent="0.3">
      <c r="B3489" t="s">
        <v>3</v>
      </c>
      <c r="C3489" t="s">
        <v>6326</v>
      </c>
      <c r="D3489" t="s">
        <v>2833</v>
      </c>
      <c r="E3489" t="s">
        <v>27</v>
      </c>
      <c r="F3489" t="s">
        <v>262</v>
      </c>
    </row>
    <row r="3490" spans="2:6" x14ac:dyDescent="0.3">
      <c r="B3490" t="s">
        <v>3</v>
      </c>
      <c r="C3490" t="s">
        <v>6326</v>
      </c>
      <c r="D3490" t="s">
        <v>9178</v>
      </c>
      <c r="E3490" t="s">
        <v>18</v>
      </c>
      <c r="F3490" t="s">
        <v>35</v>
      </c>
    </row>
    <row r="3491" spans="2:6" x14ac:dyDescent="0.3">
      <c r="B3491" t="s">
        <v>3</v>
      </c>
      <c r="C3491" t="s">
        <v>6326</v>
      </c>
      <c r="D3491" t="s">
        <v>9179</v>
      </c>
      <c r="E3491" t="s">
        <v>15</v>
      </c>
      <c r="F3491" t="s">
        <v>35</v>
      </c>
    </row>
    <row r="3492" spans="2:6" x14ac:dyDescent="0.3">
      <c r="B3492" t="s">
        <v>3</v>
      </c>
      <c r="C3492" t="s">
        <v>6326</v>
      </c>
      <c r="D3492" t="s">
        <v>9180</v>
      </c>
      <c r="E3492" t="s">
        <v>24</v>
      </c>
      <c r="F3492" t="s">
        <v>35</v>
      </c>
    </row>
    <row r="3493" spans="2:6" x14ac:dyDescent="0.3">
      <c r="B3493" t="s">
        <v>3</v>
      </c>
      <c r="C3493" t="s">
        <v>6326</v>
      </c>
      <c r="D3493" t="s">
        <v>9181</v>
      </c>
      <c r="E3493" t="s">
        <v>24</v>
      </c>
      <c r="F3493" t="s">
        <v>35</v>
      </c>
    </row>
    <row r="3494" spans="2:6" x14ac:dyDescent="0.3">
      <c r="B3494" t="s">
        <v>3</v>
      </c>
      <c r="C3494" t="s">
        <v>6326</v>
      </c>
      <c r="D3494" t="s">
        <v>9182</v>
      </c>
      <c r="E3494" t="s">
        <v>15</v>
      </c>
      <c r="F3494" t="s">
        <v>35</v>
      </c>
    </row>
    <row r="3495" spans="2:6" x14ac:dyDescent="0.3">
      <c r="B3495" t="s">
        <v>3</v>
      </c>
      <c r="C3495" t="s">
        <v>6326</v>
      </c>
      <c r="D3495" t="s">
        <v>9183</v>
      </c>
      <c r="E3495" t="s">
        <v>24</v>
      </c>
      <c r="F3495" t="s">
        <v>262</v>
      </c>
    </row>
    <row r="3496" spans="2:6" x14ac:dyDescent="0.3">
      <c r="B3496" t="s">
        <v>3</v>
      </c>
      <c r="C3496" t="s">
        <v>6326</v>
      </c>
      <c r="D3496" t="s">
        <v>9184</v>
      </c>
      <c r="E3496" t="s">
        <v>27</v>
      </c>
      <c r="F3496" t="s">
        <v>262</v>
      </c>
    </row>
    <row r="3497" spans="2:6" x14ac:dyDescent="0.3">
      <c r="B3497" t="s">
        <v>3</v>
      </c>
      <c r="C3497" t="s">
        <v>6326</v>
      </c>
      <c r="D3497" t="s">
        <v>9185</v>
      </c>
      <c r="E3497" t="s">
        <v>18</v>
      </c>
      <c r="F3497" t="s">
        <v>35</v>
      </c>
    </row>
    <row r="3498" spans="2:6" x14ac:dyDescent="0.3">
      <c r="B3498" t="s">
        <v>3</v>
      </c>
      <c r="C3498" t="s">
        <v>6326</v>
      </c>
      <c r="D3498" t="s">
        <v>9186</v>
      </c>
      <c r="E3498" t="s">
        <v>24</v>
      </c>
      <c r="F3498" t="s">
        <v>262</v>
      </c>
    </row>
    <row r="3499" spans="2:6" x14ac:dyDescent="0.3">
      <c r="B3499" t="s">
        <v>3</v>
      </c>
      <c r="C3499" t="s">
        <v>6326</v>
      </c>
      <c r="D3499" t="s">
        <v>9187</v>
      </c>
      <c r="E3499" t="s">
        <v>24</v>
      </c>
      <c r="F3499" t="s">
        <v>262</v>
      </c>
    </row>
    <row r="3500" spans="2:6" x14ac:dyDescent="0.3">
      <c r="B3500" t="s">
        <v>3</v>
      </c>
      <c r="C3500" t="s">
        <v>6326</v>
      </c>
      <c r="D3500" t="s">
        <v>6049</v>
      </c>
      <c r="E3500" t="s">
        <v>20</v>
      </c>
      <c r="F3500" t="s">
        <v>35</v>
      </c>
    </row>
    <row r="3501" spans="2:6" x14ac:dyDescent="0.3">
      <c r="B3501" t="s">
        <v>3</v>
      </c>
      <c r="C3501" t="s">
        <v>6326</v>
      </c>
      <c r="D3501" t="s">
        <v>4166</v>
      </c>
      <c r="E3501" t="s">
        <v>24</v>
      </c>
      <c r="F3501" t="s">
        <v>262</v>
      </c>
    </row>
    <row r="3502" spans="2:6" x14ac:dyDescent="0.3">
      <c r="B3502" t="s">
        <v>3</v>
      </c>
      <c r="C3502" t="s">
        <v>6326</v>
      </c>
      <c r="D3502" t="s">
        <v>9188</v>
      </c>
      <c r="E3502" t="s">
        <v>27</v>
      </c>
      <c r="F3502" t="s">
        <v>262</v>
      </c>
    </row>
    <row r="3503" spans="2:6" x14ac:dyDescent="0.3">
      <c r="B3503" t="s">
        <v>3</v>
      </c>
      <c r="C3503" t="s">
        <v>6326</v>
      </c>
      <c r="D3503" t="s">
        <v>9189</v>
      </c>
      <c r="E3503" t="s">
        <v>15</v>
      </c>
      <c r="F3503" t="s">
        <v>35</v>
      </c>
    </row>
    <row r="3504" spans="2:6" x14ac:dyDescent="0.3">
      <c r="B3504" t="s">
        <v>3</v>
      </c>
      <c r="C3504" t="s">
        <v>6326</v>
      </c>
      <c r="D3504" t="s">
        <v>9190</v>
      </c>
      <c r="E3504" t="s">
        <v>24</v>
      </c>
      <c r="F3504" t="s">
        <v>35</v>
      </c>
    </row>
    <row r="3505" spans="2:6" x14ac:dyDescent="0.3">
      <c r="B3505" t="s">
        <v>3</v>
      </c>
      <c r="C3505" t="s">
        <v>6326</v>
      </c>
      <c r="D3505" t="s">
        <v>4842</v>
      </c>
      <c r="E3505" t="s">
        <v>15</v>
      </c>
      <c r="F3505" t="s">
        <v>262</v>
      </c>
    </row>
    <row r="3506" spans="2:6" x14ac:dyDescent="0.3">
      <c r="B3506" t="s">
        <v>3</v>
      </c>
      <c r="C3506" t="s">
        <v>6326</v>
      </c>
      <c r="D3506" t="s">
        <v>9191</v>
      </c>
      <c r="E3506" t="s">
        <v>29</v>
      </c>
      <c r="F3506" t="s">
        <v>35</v>
      </c>
    </row>
    <row r="3507" spans="2:6" x14ac:dyDescent="0.3">
      <c r="B3507" t="s">
        <v>3</v>
      </c>
      <c r="C3507" t="s">
        <v>6326</v>
      </c>
      <c r="D3507" t="s">
        <v>9192</v>
      </c>
      <c r="E3507" t="s">
        <v>15</v>
      </c>
      <c r="F3507" t="s">
        <v>35</v>
      </c>
    </row>
    <row r="3508" spans="2:6" x14ac:dyDescent="0.3">
      <c r="B3508" t="s">
        <v>3</v>
      </c>
      <c r="C3508" t="s">
        <v>6326</v>
      </c>
      <c r="D3508" t="s">
        <v>5508</v>
      </c>
      <c r="E3508" t="s">
        <v>20</v>
      </c>
      <c r="F3508" t="s">
        <v>35</v>
      </c>
    </row>
    <row r="3509" spans="2:6" x14ac:dyDescent="0.3">
      <c r="B3509" t="s">
        <v>3</v>
      </c>
      <c r="C3509" t="s">
        <v>6326</v>
      </c>
      <c r="D3509" t="s">
        <v>9193</v>
      </c>
      <c r="E3509" t="s">
        <v>24</v>
      </c>
      <c r="F3509" t="s">
        <v>262</v>
      </c>
    </row>
    <row r="3510" spans="2:6" x14ac:dyDescent="0.3">
      <c r="B3510" t="s">
        <v>3</v>
      </c>
      <c r="C3510" t="s">
        <v>6326</v>
      </c>
      <c r="D3510" t="s">
        <v>9194</v>
      </c>
      <c r="E3510" t="s">
        <v>27</v>
      </c>
      <c r="F3510" t="s">
        <v>35</v>
      </c>
    </row>
    <row r="3511" spans="2:6" x14ac:dyDescent="0.3">
      <c r="B3511" t="s">
        <v>3</v>
      </c>
      <c r="C3511" t="s">
        <v>6326</v>
      </c>
      <c r="D3511" t="s">
        <v>9195</v>
      </c>
      <c r="E3511" t="s">
        <v>15</v>
      </c>
      <c r="F3511" t="s">
        <v>35</v>
      </c>
    </row>
    <row r="3512" spans="2:6" x14ac:dyDescent="0.3">
      <c r="B3512" t="s">
        <v>3</v>
      </c>
      <c r="C3512" t="s">
        <v>6326</v>
      </c>
      <c r="D3512" t="s">
        <v>9196</v>
      </c>
      <c r="E3512" t="s">
        <v>18</v>
      </c>
      <c r="F3512" t="s">
        <v>35</v>
      </c>
    </row>
    <row r="3513" spans="2:6" x14ac:dyDescent="0.3">
      <c r="B3513" t="s">
        <v>3</v>
      </c>
      <c r="C3513" t="s">
        <v>6326</v>
      </c>
      <c r="D3513" t="s">
        <v>9197</v>
      </c>
      <c r="E3513" t="s">
        <v>15</v>
      </c>
      <c r="F3513" t="s">
        <v>35</v>
      </c>
    </row>
    <row r="3514" spans="2:6" x14ac:dyDescent="0.3">
      <c r="B3514" t="s">
        <v>3</v>
      </c>
      <c r="C3514" t="s">
        <v>6326</v>
      </c>
      <c r="D3514" t="s">
        <v>9198</v>
      </c>
      <c r="E3514" t="s">
        <v>15</v>
      </c>
      <c r="F3514" t="s">
        <v>35</v>
      </c>
    </row>
    <row r="3515" spans="2:6" x14ac:dyDescent="0.3">
      <c r="B3515" t="s">
        <v>3</v>
      </c>
      <c r="C3515" t="s">
        <v>6326</v>
      </c>
      <c r="D3515" t="s">
        <v>9199</v>
      </c>
      <c r="E3515" t="s">
        <v>24</v>
      </c>
      <c r="F3515" t="s">
        <v>35</v>
      </c>
    </row>
    <row r="3516" spans="2:6" x14ac:dyDescent="0.3">
      <c r="B3516" t="s">
        <v>3</v>
      </c>
      <c r="C3516" t="s">
        <v>6326</v>
      </c>
      <c r="D3516" t="s">
        <v>9200</v>
      </c>
      <c r="E3516" t="s">
        <v>18</v>
      </c>
      <c r="F3516" t="s">
        <v>35</v>
      </c>
    </row>
    <row r="3517" spans="2:6" x14ac:dyDescent="0.3">
      <c r="B3517" t="s">
        <v>3</v>
      </c>
      <c r="C3517" t="s">
        <v>6326</v>
      </c>
      <c r="D3517" t="s">
        <v>9201</v>
      </c>
      <c r="E3517" t="s">
        <v>18</v>
      </c>
      <c r="F3517" t="s">
        <v>35</v>
      </c>
    </row>
    <row r="3518" spans="2:6" x14ac:dyDescent="0.3">
      <c r="B3518" t="s">
        <v>3</v>
      </c>
      <c r="C3518" t="s">
        <v>6326</v>
      </c>
      <c r="D3518" t="s">
        <v>9202</v>
      </c>
      <c r="E3518" t="s">
        <v>24</v>
      </c>
      <c r="F3518" t="s">
        <v>35</v>
      </c>
    </row>
    <row r="3519" spans="2:6" x14ac:dyDescent="0.3">
      <c r="B3519" t="s">
        <v>3</v>
      </c>
      <c r="C3519" t="s">
        <v>6326</v>
      </c>
      <c r="D3519" t="s">
        <v>9203</v>
      </c>
      <c r="E3519" t="s">
        <v>27</v>
      </c>
      <c r="F3519" t="s">
        <v>262</v>
      </c>
    </row>
    <row r="3520" spans="2:6" x14ac:dyDescent="0.3">
      <c r="B3520" t="s">
        <v>3</v>
      </c>
      <c r="C3520" t="s">
        <v>6326</v>
      </c>
      <c r="D3520" t="s">
        <v>9204</v>
      </c>
      <c r="E3520" t="s">
        <v>24</v>
      </c>
      <c r="F3520" t="s">
        <v>35</v>
      </c>
    </row>
    <row r="3521" spans="2:6" x14ac:dyDescent="0.3">
      <c r="B3521" t="s">
        <v>3</v>
      </c>
      <c r="C3521" t="s">
        <v>6326</v>
      </c>
      <c r="D3521" t="s">
        <v>9205</v>
      </c>
      <c r="E3521" t="s">
        <v>15</v>
      </c>
      <c r="F3521" t="s">
        <v>35</v>
      </c>
    </row>
    <row r="3522" spans="2:6" x14ac:dyDescent="0.3">
      <c r="B3522" t="s">
        <v>3</v>
      </c>
      <c r="C3522" t="s">
        <v>6326</v>
      </c>
      <c r="D3522" t="s">
        <v>9206</v>
      </c>
      <c r="E3522" t="s">
        <v>15</v>
      </c>
      <c r="F3522" t="s">
        <v>35</v>
      </c>
    </row>
    <row r="3523" spans="2:6" x14ac:dyDescent="0.3">
      <c r="B3523" t="s">
        <v>3</v>
      </c>
      <c r="C3523" t="s">
        <v>6326</v>
      </c>
      <c r="D3523" t="s">
        <v>9207</v>
      </c>
      <c r="E3523" t="s">
        <v>18</v>
      </c>
      <c r="F3523" t="s">
        <v>35</v>
      </c>
    </row>
    <row r="3524" spans="2:6" x14ac:dyDescent="0.3">
      <c r="B3524" t="s">
        <v>3</v>
      </c>
      <c r="C3524" t="s">
        <v>6326</v>
      </c>
      <c r="D3524" t="s">
        <v>9208</v>
      </c>
      <c r="E3524" t="s">
        <v>27</v>
      </c>
      <c r="F3524" t="s">
        <v>35</v>
      </c>
    </row>
    <row r="3525" spans="2:6" x14ac:dyDescent="0.3">
      <c r="B3525" t="s">
        <v>3</v>
      </c>
      <c r="C3525" t="s">
        <v>6326</v>
      </c>
      <c r="D3525" t="s">
        <v>9209</v>
      </c>
      <c r="E3525" t="s">
        <v>15</v>
      </c>
      <c r="F3525" t="s">
        <v>35</v>
      </c>
    </row>
    <row r="3526" spans="2:6" x14ac:dyDescent="0.3">
      <c r="B3526" t="s">
        <v>3</v>
      </c>
      <c r="C3526" t="s">
        <v>6326</v>
      </c>
      <c r="D3526" t="s">
        <v>9210</v>
      </c>
      <c r="E3526" t="s">
        <v>24</v>
      </c>
      <c r="F3526" t="s">
        <v>35</v>
      </c>
    </row>
    <row r="3527" spans="2:6" x14ac:dyDescent="0.3">
      <c r="B3527" t="s">
        <v>3</v>
      </c>
      <c r="C3527" t="s">
        <v>6326</v>
      </c>
      <c r="D3527" t="s">
        <v>9211</v>
      </c>
      <c r="E3527" t="s">
        <v>24</v>
      </c>
      <c r="F3527" t="s">
        <v>262</v>
      </c>
    </row>
    <row r="3528" spans="2:6" x14ac:dyDescent="0.3">
      <c r="B3528" t="s">
        <v>3</v>
      </c>
      <c r="C3528" t="s">
        <v>6326</v>
      </c>
      <c r="D3528" t="s">
        <v>9212</v>
      </c>
      <c r="E3528" t="s">
        <v>24</v>
      </c>
      <c r="F3528" t="s">
        <v>35</v>
      </c>
    </row>
    <row r="3529" spans="2:6" x14ac:dyDescent="0.3">
      <c r="B3529" t="s">
        <v>3</v>
      </c>
      <c r="C3529" t="s">
        <v>6326</v>
      </c>
      <c r="D3529" t="s">
        <v>9213</v>
      </c>
      <c r="E3529" t="s">
        <v>15</v>
      </c>
      <c r="F3529" t="s">
        <v>35</v>
      </c>
    </row>
    <row r="3530" spans="2:6" x14ac:dyDescent="0.3">
      <c r="B3530" t="s">
        <v>3</v>
      </c>
      <c r="C3530" t="s">
        <v>6326</v>
      </c>
      <c r="D3530" t="s">
        <v>9214</v>
      </c>
      <c r="E3530" t="s">
        <v>15</v>
      </c>
      <c r="F3530" t="s">
        <v>35</v>
      </c>
    </row>
    <row r="3531" spans="2:6" x14ac:dyDescent="0.3">
      <c r="B3531" t="s">
        <v>3</v>
      </c>
      <c r="C3531" t="s">
        <v>6326</v>
      </c>
      <c r="D3531" t="s">
        <v>9215</v>
      </c>
      <c r="E3531" t="s">
        <v>24</v>
      </c>
      <c r="F3531" t="s">
        <v>262</v>
      </c>
    </row>
    <row r="3532" spans="2:6" x14ac:dyDescent="0.3">
      <c r="B3532" t="s">
        <v>3</v>
      </c>
      <c r="C3532" t="s">
        <v>6326</v>
      </c>
      <c r="D3532" t="s">
        <v>3427</v>
      </c>
      <c r="E3532" t="s">
        <v>20</v>
      </c>
      <c r="F3532" t="s">
        <v>35</v>
      </c>
    </row>
    <row r="3533" spans="2:6" x14ac:dyDescent="0.3">
      <c r="B3533" t="s">
        <v>3</v>
      </c>
      <c r="C3533" t="s">
        <v>6326</v>
      </c>
      <c r="D3533" t="s">
        <v>9216</v>
      </c>
      <c r="E3533" t="s">
        <v>27</v>
      </c>
      <c r="F3533" t="s">
        <v>35</v>
      </c>
    </row>
    <row r="3534" spans="2:6" x14ac:dyDescent="0.3">
      <c r="B3534" t="s">
        <v>3</v>
      </c>
      <c r="C3534" t="s">
        <v>6326</v>
      </c>
      <c r="D3534" t="s">
        <v>9217</v>
      </c>
      <c r="E3534" t="s">
        <v>27</v>
      </c>
      <c r="F3534" t="s">
        <v>262</v>
      </c>
    </row>
    <row r="3535" spans="2:6" x14ac:dyDescent="0.3">
      <c r="B3535" t="s">
        <v>3</v>
      </c>
      <c r="C3535" t="s">
        <v>6326</v>
      </c>
      <c r="D3535" t="s">
        <v>9218</v>
      </c>
      <c r="E3535" t="s">
        <v>15</v>
      </c>
      <c r="F3535" t="s">
        <v>35</v>
      </c>
    </row>
    <row r="3536" spans="2:6" x14ac:dyDescent="0.3">
      <c r="B3536" t="s">
        <v>3</v>
      </c>
      <c r="C3536" t="s">
        <v>6326</v>
      </c>
      <c r="D3536" t="s">
        <v>9219</v>
      </c>
      <c r="E3536" t="s">
        <v>15</v>
      </c>
      <c r="F3536" t="s">
        <v>35</v>
      </c>
    </row>
    <row r="3537" spans="2:6" x14ac:dyDescent="0.3">
      <c r="B3537" t="s">
        <v>3</v>
      </c>
      <c r="C3537" t="s">
        <v>6326</v>
      </c>
      <c r="D3537" t="s">
        <v>9220</v>
      </c>
      <c r="E3537" t="s">
        <v>24</v>
      </c>
      <c r="F3537" t="s">
        <v>35</v>
      </c>
    </row>
    <row r="3538" spans="2:6" x14ac:dyDescent="0.3">
      <c r="B3538" t="s">
        <v>3</v>
      </c>
      <c r="C3538" t="s">
        <v>6326</v>
      </c>
      <c r="D3538" t="s">
        <v>9221</v>
      </c>
      <c r="E3538" t="s">
        <v>18</v>
      </c>
      <c r="F3538" t="s">
        <v>35</v>
      </c>
    </row>
    <row r="3539" spans="2:6" x14ac:dyDescent="0.3">
      <c r="B3539" t="s">
        <v>3</v>
      </c>
      <c r="C3539" t="s">
        <v>6326</v>
      </c>
      <c r="D3539" t="s">
        <v>5360</v>
      </c>
      <c r="E3539" t="s">
        <v>24</v>
      </c>
      <c r="F3539" t="s">
        <v>35</v>
      </c>
    </row>
    <row r="3540" spans="2:6" x14ac:dyDescent="0.3">
      <c r="B3540" t="s">
        <v>3</v>
      </c>
      <c r="C3540" t="s">
        <v>6326</v>
      </c>
      <c r="D3540" t="s">
        <v>9222</v>
      </c>
      <c r="E3540" t="s">
        <v>18</v>
      </c>
      <c r="F3540" t="s">
        <v>262</v>
      </c>
    </row>
    <row r="3541" spans="2:6" x14ac:dyDescent="0.3">
      <c r="B3541" t="s">
        <v>3</v>
      </c>
      <c r="C3541" t="s">
        <v>6326</v>
      </c>
      <c r="D3541" t="s">
        <v>9223</v>
      </c>
      <c r="E3541" t="s">
        <v>27</v>
      </c>
      <c r="F3541" t="s">
        <v>35</v>
      </c>
    </row>
    <row r="3542" spans="2:6" x14ac:dyDescent="0.3">
      <c r="B3542" t="s">
        <v>3</v>
      </c>
      <c r="C3542" t="s">
        <v>6326</v>
      </c>
      <c r="D3542" t="s">
        <v>9224</v>
      </c>
      <c r="E3542" t="s">
        <v>15</v>
      </c>
      <c r="F3542" t="s">
        <v>35</v>
      </c>
    </row>
    <row r="3543" spans="2:6" x14ac:dyDescent="0.3">
      <c r="B3543" t="s">
        <v>3</v>
      </c>
      <c r="C3543" t="s">
        <v>6326</v>
      </c>
      <c r="D3543" t="s">
        <v>9225</v>
      </c>
      <c r="E3543" t="s">
        <v>24</v>
      </c>
      <c r="F3543" t="s">
        <v>35</v>
      </c>
    </row>
    <row r="3544" spans="2:6" x14ac:dyDescent="0.3">
      <c r="B3544" t="s">
        <v>3</v>
      </c>
      <c r="C3544" t="s">
        <v>6326</v>
      </c>
      <c r="D3544" t="s">
        <v>9226</v>
      </c>
      <c r="E3544" t="s">
        <v>24</v>
      </c>
      <c r="F3544" t="s">
        <v>35</v>
      </c>
    </row>
    <row r="3545" spans="2:6" x14ac:dyDescent="0.3">
      <c r="B3545" t="s">
        <v>3</v>
      </c>
      <c r="C3545" t="s">
        <v>6326</v>
      </c>
      <c r="D3545" t="s">
        <v>9227</v>
      </c>
      <c r="E3545" t="s">
        <v>24</v>
      </c>
      <c r="F3545" t="s">
        <v>35</v>
      </c>
    </row>
    <row r="3546" spans="2:6" x14ac:dyDescent="0.3">
      <c r="B3546" t="s">
        <v>3</v>
      </c>
      <c r="C3546" t="s">
        <v>6326</v>
      </c>
      <c r="D3546" t="s">
        <v>9228</v>
      </c>
      <c r="E3546" t="s">
        <v>24</v>
      </c>
      <c r="F3546" t="s">
        <v>35</v>
      </c>
    </row>
    <row r="3547" spans="2:6" x14ac:dyDescent="0.3">
      <c r="B3547" t="s">
        <v>3</v>
      </c>
      <c r="C3547" t="s">
        <v>6326</v>
      </c>
      <c r="D3547" t="s">
        <v>9229</v>
      </c>
      <c r="E3547" t="s">
        <v>27</v>
      </c>
      <c r="F3547" t="s">
        <v>35</v>
      </c>
    </row>
    <row r="3548" spans="2:6" x14ac:dyDescent="0.3">
      <c r="B3548" t="s">
        <v>3</v>
      </c>
      <c r="C3548" t="s">
        <v>6326</v>
      </c>
      <c r="D3548" t="s">
        <v>1361</v>
      </c>
      <c r="E3548" t="s">
        <v>27</v>
      </c>
      <c r="F3548" t="s">
        <v>262</v>
      </c>
    </row>
    <row r="3549" spans="2:6" x14ac:dyDescent="0.3">
      <c r="B3549" t="s">
        <v>3</v>
      </c>
      <c r="C3549" t="s">
        <v>6326</v>
      </c>
      <c r="D3549" t="s">
        <v>9230</v>
      </c>
      <c r="E3549" t="s">
        <v>24</v>
      </c>
      <c r="F3549" t="s">
        <v>35</v>
      </c>
    </row>
    <row r="3550" spans="2:6" x14ac:dyDescent="0.3">
      <c r="B3550" t="s">
        <v>3</v>
      </c>
      <c r="C3550" t="s">
        <v>6326</v>
      </c>
      <c r="D3550" t="s">
        <v>3802</v>
      </c>
      <c r="E3550" t="s">
        <v>24</v>
      </c>
      <c r="F3550" t="s">
        <v>35</v>
      </c>
    </row>
    <row r="3551" spans="2:6" x14ac:dyDescent="0.3">
      <c r="B3551" t="s">
        <v>3</v>
      </c>
      <c r="C3551" t="s">
        <v>6326</v>
      </c>
      <c r="D3551" t="s">
        <v>9231</v>
      </c>
      <c r="E3551" t="s">
        <v>24</v>
      </c>
      <c r="F3551" t="s">
        <v>35</v>
      </c>
    </row>
    <row r="3552" spans="2:6" x14ac:dyDescent="0.3">
      <c r="B3552" t="s">
        <v>3</v>
      </c>
      <c r="C3552" t="s">
        <v>6326</v>
      </c>
      <c r="D3552" t="s">
        <v>9232</v>
      </c>
      <c r="E3552" t="s">
        <v>15</v>
      </c>
      <c r="F3552" t="s">
        <v>35</v>
      </c>
    </row>
    <row r="3553" spans="2:6" x14ac:dyDescent="0.3">
      <c r="B3553" t="s">
        <v>3</v>
      </c>
      <c r="C3553" t="s">
        <v>6326</v>
      </c>
      <c r="D3553" t="s">
        <v>9233</v>
      </c>
      <c r="E3553" t="s">
        <v>15</v>
      </c>
      <c r="F3553" t="s">
        <v>35</v>
      </c>
    </row>
    <row r="3554" spans="2:6" x14ac:dyDescent="0.3">
      <c r="B3554" t="s">
        <v>3</v>
      </c>
      <c r="C3554" t="s">
        <v>6326</v>
      </c>
      <c r="D3554" t="s">
        <v>2539</v>
      </c>
      <c r="E3554" t="s">
        <v>24</v>
      </c>
      <c r="F3554" t="s">
        <v>35</v>
      </c>
    </row>
    <row r="3555" spans="2:6" x14ac:dyDescent="0.3">
      <c r="B3555" t="s">
        <v>3</v>
      </c>
      <c r="C3555" t="s">
        <v>6326</v>
      </c>
      <c r="D3555" t="s">
        <v>9234</v>
      </c>
      <c r="E3555" t="s">
        <v>15</v>
      </c>
      <c r="F3555" t="s">
        <v>35</v>
      </c>
    </row>
    <row r="3556" spans="2:6" x14ac:dyDescent="0.3">
      <c r="B3556" t="s">
        <v>3</v>
      </c>
      <c r="C3556" t="s">
        <v>6326</v>
      </c>
      <c r="D3556" t="s">
        <v>9235</v>
      </c>
      <c r="E3556" t="s">
        <v>27</v>
      </c>
      <c r="F3556" t="s">
        <v>35</v>
      </c>
    </row>
    <row r="3557" spans="2:6" x14ac:dyDescent="0.3">
      <c r="B3557" t="s">
        <v>3</v>
      </c>
      <c r="C3557" t="s">
        <v>6326</v>
      </c>
      <c r="D3557" t="s">
        <v>9236</v>
      </c>
      <c r="E3557" t="s">
        <v>27</v>
      </c>
      <c r="F3557" t="s">
        <v>35</v>
      </c>
    </row>
    <row r="3558" spans="2:6" x14ac:dyDescent="0.3">
      <c r="B3558" t="s">
        <v>3</v>
      </c>
      <c r="C3558" t="s">
        <v>6326</v>
      </c>
      <c r="D3558" t="s">
        <v>9237</v>
      </c>
      <c r="E3558" t="s">
        <v>18</v>
      </c>
      <c r="F3558" t="s">
        <v>262</v>
      </c>
    </row>
    <row r="3559" spans="2:6" x14ac:dyDescent="0.3">
      <c r="B3559" t="s">
        <v>3</v>
      </c>
      <c r="C3559" t="s">
        <v>6326</v>
      </c>
      <c r="D3559" t="s">
        <v>2779</v>
      </c>
      <c r="E3559" t="s">
        <v>15</v>
      </c>
      <c r="F3559" t="s">
        <v>262</v>
      </c>
    </row>
    <row r="3560" spans="2:6" x14ac:dyDescent="0.3">
      <c r="B3560" t="s">
        <v>3</v>
      </c>
      <c r="C3560" t="s">
        <v>6326</v>
      </c>
      <c r="D3560" t="s">
        <v>9238</v>
      </c>
      <c r="E3560" t="s">
        <v>24</v>
      </c>
      <c r="F3560" t="s">
        <v>35</v>
      </c>
    </row>
    <row r="3561" spans="2:6" x14ac:dyDescent="0.3">
      <c r="B3561" t="s">
        <v>3</v>
      </c>
      <c r="C3561" t="s">
        <v>6326</v>
      </c>
      <c r="D3561" t="s">
        <v>9239</v>
      </c>
      <c r="E3561" t="s">
        <v>15</v>
      </c>
      <c r="F3561" t="s">
        <v>35</v>
      </c>
    </row>
    <row r="3562" spans="2:6" x14ac:dyDescent="0.3">
      <c r="B3562" t="s">
        <v>3</v>
      </c>
      <c r="C3562" t="s">
        <v>6326</v>
      </c>
      <c r="D3562" t="s">
        <v>9240</v>
      </c>
      <c r="E3562" t="s">
        <v>18</v>
      </c>
      <c r="F3562" t="s">
        <v>35</v>
      </c>
    </row>
    <row r="3563" spans="2:6" x14ac:dyDescent="0.3">
      <c r="B3563" t="s">
        <v>3</v>
      </c>
      <c r="C3563" t="s">
        <v>6326</v>
      </c>
      <c r="D3563" t="s">
        <v>9241</v>
      </c>
      <c r="E3563" t="s">
        <v>24</v>
      </c>
      <c r="F3563" t="s">
        <v>262</v>
      </c>
    </row>
    <row r="3564" spans="2:6" x14ac:dyDescent="0.3">
      <c r="B3564" t="s">
        <v>3</v>
      </c>
      <c r="C3564" t="s">
        <v>6326</v>
      </c>
      <c r="D3564" t="s">
        <v>9242</v>
      </c>
      <c r="E3564" t="s">
        <v>27</v>
      </c>
      <c r="F3564" t="s">
        <v>35</v>
      </c>
    </row>
    <row r="3565" spans="2:6" x14ac:dyDescent="0.3">
      <c r="B3565" t="s">
        <v>3</v>
      </c>
      <c r="C3565" t="s">
        <v>6326</v>
      </c>
      <c r="D3565" t="s">
        <v>9243</v>
      </c>
      <c r="E3565" t="s">
        <v>24</v>
      </c>
      <c r="F3565" t="s">
        <v>35</v>
      </c>
    </row>
    <row r="3566" spans="2:6" x14ac:dyDescent="0.3">
      <c r="B3566" t="s">
        <v>3</v>
      </c>
      <c r="C3566" t="s">
        <v>6326</v>
      </c>
      <c r="D3566" t="s">
        <v>9244</v>
      </c>
      <c r="E3566" t="s">
        <v>15</v>
      </c>
      <c r="F3566" t="s">
        <v>35</v>
      </c>
    </row>
    <row r="3567" spans="2:6" x14ac:dyDescent="0.3">
      <c r="B3567" t="s">
        <v>3</v>
      </c>
      <c r="C3567" t="s">
        <v>6326</v>
      </c>
      <c r="D3567" t="s">
        <v>9245</v>
      </c>
      <c r="E3567" t="s">
        <v>24</v>
      </c>
      <c r="F3567" t="s">
        <v>35</v>
      </c>
    </row>
    <row r="3568" spans="2:6" x14ac:dyDescent="0.3">
      <c r="B3568" t="s">
        <v>3</v>
      </c>
      <c r="C3568" t="s">
        <v>6326</v>
      </c>
      <c r="D3568" t="s">
        <v>9246</v>
      </c>
      <c r="E3568" t="s">
        <v>24</v>
      </c>
      <c r="F3568" t="s">
        <v>35</v>
      </c>
    </row>
    <row r="3569" spans="2:6" x14ac:dyDescent="0.3">
      <c r="B3569" t="s">
        <v>3</v>
      </c>
      <c r="C3569" t="s">
        <v>6326</v>
      </c>
      <c r="D3569" t="s">
        <v>9247</v>
      </c>
      <c r="E3569" t="s">
        <v>27</v>
      </c>
      <c r="F3569" t="s">
        <v>35</v>
      </c>
    </row>
    <row r="3570" spans="2:6" x14ac:dyDescent="0.3">
      <c r="B3570" t="s">
        <v>3</v>
      </c>
      <c r="C3570" t="s">
        <v>6326</v>
      </c>
      <c r="D3570" t="s">
        <v>9248</v>
      </c>
      <c r="E3570" t="s">
        <v>15</v>
      </c>
      <c r="F3570" t="s">
        <v>35</v>
      </c>
    </row>
    <row r="3571" spans="2:6" x14ac:dyDescent="0.3">
      <c r="B3571" t="s">
        <v>3</v>
      </c>
      <c r="C3571" t="s">
        <v>6326</v>
      </c>
      <c r="D3571" t="s">
        <v>9249</v>
      </c>
      <c r="E3571" t="s">
        <v>24</v>
      </c>
      <c r="F3571" t="s">
        <v>35</v>
      </c>
    </row>
    <row r="3572" spans="2:6" x14ac:dyDescent="0.3">
      <c r="B3572" t="s">
        <v>3</v>
      </c>
      <c r="C3572" t="s">
        <v>6326</v>
      </c>
      <c r="D3572" t="s">
        <v>9250</v>
      </c>
      <c r="E3572" t="s">
        <v>18</v>
      </c>
      <c r="F3572" t="s">
        <v>35</v>
      </c>
    </row>
    <row r="3573" spans="2:6" x14ac:dyDescent="0.3">
      <c r="B3573" t="s">
        <v>3</v>
      </c>
      <c r="C3573" t="s">
        <v>6326</v>
      </c>
      <c r="D3573" t="s">
        <v>9251</v>
      </c>
      <c r="E3573" t="s">
        <v>18</v>
      </c>
      <c r="F3573" t="s">
        <v>35</v>
      </c>
    </row>
    <row r="3574" spans="2:6" x14ac:dyDescent="0.3">
      <c r="B3574" t="s">
        <v>3</v>
      </c>
      <c r="C3574" t="s">
        <v>6326</v>
      </c>
      <c r="D3574" t="s">
        <v>9252</v>
      </c>
      <c r="E3574" t="s">
        <v>15</v>
      </c>
      <c r="F3574" t="s">
        <v>35</v>
      </c>
    </row>
    <row r="3575" spans="2:6" x14ac:dyDescent="0.3">
      <c r="B3575" t="s">
        <v>3</v>
      </c>
      <c r="C3575" t="s">
        <v>6326</v>
      </c>
      <c r="D3575" t="s">
        <v>9253</v>
      </c>
      <c r="E3575" t="s">
        <v>15</v>
      </c>
      <c r="F3575" t="s">
        <v>35</v>
      </c>
    </row>
    <row r="3576" spans="2:6" x14ac:dyDescent="0.3">
      <c r="B3576" t="s">
        <v>3</v>
      </c>
      <c r="C3576" t="s">
        <v>6326</v>
      </c>
      <c r="D3576" t="s">
        <v>9254</v>
      </c>
      <c r="E3576" t="s">
        <v>15</v>
      </c>
      <c r="F3576" t="s">
        <v>35</v>
      </c>
    </row>
    <row r="3577" spans="2:6" x14ac:dyDescent="0.3">
      <c r="B3577" t="s">
        <v>3</v>
      </c>
      <c r="C3577" t="s">
        <v>6326</v>
      </c>
      <c r="D3577" t="s">
        <v>9255</v>
      </c>
      <c r="E3577" t="s">
        <v>27</v>
      </c>
      <c r="F3577" t="s">
        <v>35</v>
      </c>
    </row>
    <row r="3578" spans="2:6" x14ac:dyDescent="0.3">
      <c r="B3578" t="s">
        <v>3</v>
      </c>
      <c r="C3578" t="s">
        <v>6326</v>
      </c>
      <c r="D3578" t="s">
        <v>9256</v>
      </c>
      <c r="E3578" t="s">
        <v>24</v>
      </c>
      <c r="F3578" t="s">
        <v>35</v>
      </c>
    </row>
    <row r="3579" spans="2:6" x14ac:dyDescent="0.3">
      <c r="B3579" t="s">
        <v>3</v>
      </c>
      <c r="C3579" t="s">
        <v>6326</v>
      </c>
      <c r="D3579" t="s">
        <v>3250</v>
      </c>
      <c r="E3579" t="s">
        <v>20</v>
      </c>
      <c r="F3579" t="s">
        <v>35</v>
      </c>
    </row>
    <row r="3580" spans="2:6" x14ac:dyDescent="0.3">
      <c r="B3580" t="s">
        <v>3</v>
      </c>
      <c r="C3580" t="s">
        <v>6326</v>
      </c>
      <c r="D3580" t="s">
        <v>9257</v>
      </c>
      <c r="E3580" t="s">
        <v>15</v>
      </c>
      <c r="F3580" t="s">
        <v>35</v>
      </c>
    </row>
    <row r="3581" spans="2:6" x14ac:dyDescent="0.3">
      <c r="B3581" t="s">
        <v>3</v>
      </c>
      <c r="C3581" t="s">
        <v>6326</v>
      </c>
      <c r="D3581" t="s">
        <v>9258</v>
      </c>
      <c r="E3581" t="s">
        <v>24</v>
      </c>
      <c r="F3581" t="s">
        <v>35</v>
      </c>
    </row>
    <row r="3582" spans="2:6" x14ac:dyDescent="0.3">
      <c r="B3582" t="s">
        <v>3</v>
      </c>
      <c r="C3582" t="s">
        <v>6326</v>
      </c>
      <c r="D3582" t="s">
        <v>9259</v>
      </c>
      <c r="E3582" t="s">
        <v>27</v>
      </c>
      <c r="F3582" t="s">
        <v>35</v>
      </c>
    </row>
    <row r="3583" spans="2:6" x14ac:dyDescent="0.3">
      <c r="B3583" t="s">
        <v>3</v>
      </c>
      <c r="C3583" t="s">
        <v>6326</v>
      </c>
      <c r="D3583" t="s">
        <v>9260</v>
      </c>
      <c r="E3583" t="s">
        <v>15</v>
      </c>
      <c r="F3583" t="s">
        <v>35</v>
      </c>
    </row>
    <row r="3584" spans="2:6" x14ac:dyDescent="0.3">
      <c r="B3584" t="s">
        <v>3</v>
      </c>
      <c r="C3584" t="s">
        <v>6326</v>
      </c>
      <c r="D3584" t="s">
        <v>9261</v>
      </c>
      <c r="E3584" t="s">
        <v>27</v>
      </c>
      <c r="F3584" t="s">
        <v>262</v>
      </c>
    </row>
    <row r="3585" spans="2:6" x14ac:dyDescent="0.3">
      <c r="B3585" t="s">
        <v>3</v>
      </c>
      <c r="C3585" t="s">
        <v>6326</v>
      </c>
      <c r="D3585" t="s">
        <v>9262</v>
      </c>
      <c r="E3585" t="s">
        <v>15</v>
      </c>
      <c r="F3585" t="s">
        <v>35</v>
      </c>
    </row>
    <row r="3586" spans="2:6" x14ac:dyDescent="0.3">
      <c r="B3586" t="s">
        <v>3</v>
      </c>
      <c r="C3586" t="s">
        <v>6326</v>
      </c>
      <c r="D3586" t="s">
        <v>9263</v>
      </c>
      <c r="E3586" t="s">
        <v>27</v>
      </c>
      <c r="F3586" t="s">
        <v>35</v>
      </c>
    </row>
    <row r="3587" spans="2:6" x14ac:dyDescent="0.3">
      <c r="B3587" t="s">
        <v>3</v>
      </c>
      <c r="C3587" t="s">
        <v>6326</v>
      </c>
      <c r="D3587" t="s">
        <v>4592</v>
      </c>
      <c r="E3587" t="s">
        <v>15</v>
      </c>
      <c r="F3587" t="s">
        <v>262</v>
      </c>
    </row>
    <row r="3588" spans="2:6" x14ac:dyDescent="0.3">
      <c r="B3588" t="s">
        <v>3</v>
      </c>
      <c r="C3588" t="s">
        <v>6326</v>
      </c>
      <c r="D3588" t="s">
        <v>9264</v>
      </c>
      <c r="E3588" t="s">
        <v>24</v>
      </c>
      <c r="F3588" t="s">
        <v>35</v>
      </c>
    </row>
    <row r="3589" spans="2:6" x14ac:dyDescent="0.3">
      <c r="B3589" t="s">
        <v>3</v>
      </c>
      <c r="C3589" t="s">
        <v>6326</v>
      </c>
      <c r="D3589" t="s">
        <v>9265</v>
      </c>
      <c r="E3589" t="s">
        <v>24</v>
      </c>
      <c r="F3589" t="s">
        <v>35</v>
      </c>
    </row>
    <row r="3590" spans="2:6" x14ac:dyDescent="0.3">
      <c r="B3590" t="s">
        <v>3</v>
      </c>
      <c r="C3590" t="s">
        <v>6326</v>
      </c>
      <c r="D3590" t="s">
        <v>9266</v>
      </c>
      <c r="E3590" t="s">
        <v>18</v>
      </c>
      <c r="F3590" t="s">
        <v>35</v>
      </c>
    </row>
    <row r="3591" spans="2:6" x14ac:dyDescent="0.3">
      <c r="B3591" t="s">
        <v>3</v>
      </c>
      <c r="C3591" t="s">
        <v>6326</v>
      </c>
      <c r="D3591" t="s">
        <v>9267</v>
      </c>
      <c r="E3591" t="s">
        <v>15</v>
      </c>
      <c r="F3591" t="s">
        <v>35</v>
      </c>
    </row>
    <row r="3592" spans="2:6" x14ac:dyDescent="0.3">
      <c r="B3592" t="s">
        <v>3</v>
      </c>
      <c r="C3592" t="s">
        <v>6326</v>
      </c>
      <c r="D3592" t="s">
        <v>9268</v>
      </c>
      <c r="E3592" t="s">
        <v>27</v>
      </c>
      <c r="F3592" t="s">
        <v>35</v>
      </c>
    </row>
    <row r="3593" spans="2:6" x14ac:dyDescent="0.3">
      <c r="B3593" t="s">
        <v>3</v>
      </c>
      <c r="C3593" t="s">
        <v>6326</v>
      </c>
      <c r="D3593" t="s">
        <v>9269</v>
      </c>
      <c r="E3593" t="s">
        <v>15</v>
      </c>
      <c r="F3593" t="s">
        <v>35</v>
      </c>
    </row>
    <row r="3594" spans="2:6" x14ac:dyDescent="0.3">
      <c r="B3594" t="s">
        <v>3</v>
      </c>
      <c r="C3594" t="s">
        <v>6326</v>
      </c>
      <c r="D3594" t="s">
        <v>4598</v>
      </c>
      <c r="E3594" t="s">
        <v>20</v>
      </c>
      <c r="F3594" t="s">
        <v>35</v>
      </c>
    </row>
    <row r="3595" spans="2:6" x14ac:dyDescent="0.3">
      <c r="B3595" t="s">
        <v>3</v>
      </c>
      <c r="C3595" t="s">
        <v>6326</v>
      </c>
      <c r="D3595" t="s">
        <v>9270</v>
      </c>
      <c r="E3595" t="s">
        <v>24</v>
      </c>
      <c r="F3595" t="s">
        <v>35</v>
      </c>
    </row>
    <row r="3596" spans="2:6" x14ac:dyDescent="0.3">
      <c r="B3596" t="s">
        <v>3</v>
      </c>
      <c r="C3596" t="s">
        <v>6326</v>
      </c>
      <c r="D3596" t="s">
        <v>9271</v>
      </c>
      <c r="E3596" t="s">
        <v>15</v>
      </c>
      <c r="F3596" t="s">
        <v>35</v>
      </c>
    </row>
    <row r="3597" spans="2:6" x14ac:dyDescent="0.3">
      <c r="B3597" t="s">
        <v>3</v>
      </c>
      <c r="C3597" t="s">
        <v>6326</v>
      </c>
      <c r="D3597" t="s">
        <v>9272</v>
      </c>
      <c r="E3597" t="s">
        <v>18</v>
      </c>
      <c r="F3597" t="s">
        <v>35</v>
      </c>
    </row>
    <row r="3598" spans="2:6" x14ac:dyDescent="0.3">
      <c r="B3598" t="s">
        <v>3</v>
      </c>
      <c r="C3598" t="s">
        <v>6326</v>
      </c>
      <c r="D3598" t="s">
        <v>9273</v>
      </c>
      <c r="E3598" t="s">
        <v>27</v>
      </c>
      <c r="F3598" t="s">
        <v>35</v>
      </c>
    </row>
    <row r="3599" spans="2:6" x14ac:dyDescent="0.3">
      <c r="B3599" t="s">
        <v>3</v>
      </c>
      <c r="C3599" t="s">
        <v>6326</v>
      </c>
      <c r="D3599" t="s">
        <v>9274</v>
      </c>
      <c r="E3599" t="s">
        <v>15</v>
      </c>
      <c r="F3599" t="s">
        <v>35</v>
      </c>
    </row>
    <row r="3600" spans="2:6" x14ac:dyDescent="0.3">
      <c r="B3600" t="s">
        <v>3</v>
      </c>
      <c r="C3600" t="s">
        <v>6326</v>
      </c>
      <c r="D3600" t="s">
        <v>9275</v>
      </c>
      <c r="E3600" t="s">
        <v>15</v>
      </c>
      <c r="F3600" t="s">
        <v>35</v>
      </c>
    </row>
    <row r="3601" spans="2:6" x14ac:dyDescent="0.3">
      <c r="B3601" t="s">
        <v>3</v>
      </c>
      <c r="C3601" t="s">
        <v>6326</v>
      </c>
      <c r="D3601" t="s">
        <v>1247</v>
      </c>
      <c r="E3601" t="s">
        <v>20</v>
      </c>
      <c r="F3601" t="s">
        <v>35</v>
      </c>
    </row>
    <row r="3602" spans="2:6" x14ac:dyDescent="0.3">
      <c r="B3602" t="s">
        <v>3</v>
      </c>
      <c r="C3602" t="s">
        <v>6326</v>
      </c>
      <c r="D3602" t="s">
        <v>9276</v>
      </c>
      <c r="E3602" t="s">
        <v>24</v>
      </c>
      <c r="F3602" t="s">
        <v>35</v>
      </c>
    </row>
    <row r="3603" spans="2:6" x14ac:dyDescent="0.3">
      <c r="B3603" t="s">
        <v>3</v>
      </c>
      <c r="C3603" t="s">
        <v>6326</v>
      </c>
      <c r="D3603" t="s">
        <v>605</v>
      </c>
      <c r="E3603" t="s">
        <v>20</v>
      </c>
      <c r="F3603" t="s">
        <v>35</v>
      </c>
    </row>
    <row r="3604" spans="2:6" x14ac:dyDescent="0.3">
      <c r="B3604" t="s">
        <v>3</v>
      </c>
      <c r="C3604" t="s">
        <v>6326</v>
      </c>
      <c r="D3604" t="s">
        <v>9277</v>
      </c>
      <c r="E3604" t="s">
        <v>27</v>
      </c>
      <c r="F3604" t="s">
        <v>35</v>
      </c>
    </row>
    <row r="3605" spans="2:6" x14ac:dyDescent="0.3">
      <c r="B3605" t="s">
        <v>3</v>
      </c>
      <c r="C3605" t="s">
        <v>6326</v>
      </c>
      <c r="D3605" t="s">
        <v>9278</v>
      </c>
      <c r="E3605" t="s">
        <v>15</v>
      </c>
      <c r="F3605" t="s">
        <v>35</v>
      </c>
    </row>
    <row r="3606" spans="2:6" x14ac:dyDescent="0.3">
      <c r="B3606" t="s">
        <v>3</v>
      </c>
      <c r="C3606" t="s">
        <v>6326</v>
      </c>
      <c r="D3606" t="s">
        <v>9279</v>
      </c>
      <c r="E3606" t="s">
        <v>24</v>
      </c>
      <c r="F3606" t="s">
        <v>35</v>
      </c>
    </row>
    <row r="3607" spans="2:6" x14ac:dyDescent="0.3">
      <c r="B3607" t="s">
        <v>3</v>
      </c>
      <c r="C3607" t="s">
        <v>6326</v>
      </c>
      <c r="D3607" t="s">
        <v>9280</v>
      </c>
      <c r="E3607" t="s">
        <v>24</v>
      </c>
      <c r="F3607" t="s">
        <v>35</v>
      </c>
    </row>
    <row r="3608" spans="2:6" x14ac:dyDescent="0.3">
      <c r="B3608" t="s">
        <v>3</v>
      </c>
      <c r="C3608" t="s">
        <v>6326</v>
      </c>
      <c r="D3608" t="s">
        <v>9281</v>
      </c>
      <c r="E3608" t="s">
        <v>18</v>
      </c>
      <c r="F3608" t="s">
        <v>35</v>
      </c>
    </row>
    <row r="3609" spans="2:6" x14ac:dyDescent="0.3">
      <c r="B3609" t="s">
        <v>3</v>
      </c>
      <c r="C3609" t="s">
        <v>6326</v>
      </c>
      <c r="D3609" t="s">
        <v>9282</v>
      </c>
      <c r="E3609" t="s">
        <v>27</v>
      </c>
      <c r="F3609" t="s">
        <v>35</v>
      </c>
    </row>
    <row r="3610" spans="2:6" x14ac:dyDescent="0.3">
      <c r="B3610" t="s">
        <v>3</v>
      </c>
      <c r="C3610" t="s">
        <v>6326</v>
      </c>
      <c r="D3610" t="s">
        <v>9283</v>
      </c>
      <c r="E3610" t="s">
        <v>24</v>
      </c>
      <c r="F3610" t="s">
        <v>35</v>
      </c>
    </row>
    <row r="3611" spans="2:6" x14ac:dyDescent="0.3">
      <c r="B3611" t="s">
        <v>3</v>
      </c>
      <c r="C3611" t="s">
        <v>6326</v>
      </c>
      <c r="D3611" t="s">
        <v>9284</v>
      </c>
      <c r="E3611" t="s">
        <v>15</v>
      </c>
      <c r="F3611" t="s">
        <v>35</v>
      </c>
    </row>
    <row r="3612" spans="2:6" x14ac:dyDescent="0.3">
      <c r="B3612" t="s">
        <v>3</v>
      </c>
      <c r="C3612" t="s">
        <v>6326</v>
      </c>
      <c r="D3612" t="s">
        <v>9285</v>
      </c>
      <c r="E3612" t="s">
        <v>27</v>
      </c>
      <c r="F3612" t="s">
        <v>262</v>
      </c>
    </row>
    <row r="3613" spans="2:6" x14ac:dyDescent="0.3">
      <c r="B3613" t="s">
        <v>3</v>
      </c>
      <c r="C3613" t="s">
        <v>6326</v>
      </c>
      <c r="D3613" t="s">
        <v>454</v>
      </c>
      <c r="E3613" t="s">
        <v>20</v>
      </c>
      <c r="F3613" t="s">
        <v>35</v>
      </c>
    </row>
    <row r="3614" spans="2:6" x14ac:dyDescent="0.3">
      <c r="B3614" t="s">
        <v>3</v>
      </c>
      <c r="C3614" t="s">
        <v>6326</v>
      </c>
      <c r="D3614" t="s">
        <v>9286</v>
      </c>
      <c r="E3614" t="s">
        <v>15</v>
      </c>
      <c r="F3614" t="s">
        <v>35</v>
      </c>
    </row>
    <row r="3615" spans="2:6" x14ac:dyDescent="0.3">
      <c r="B3615" t="s">
        <v>3</v>
      </c>
      <c r="C3615" t="s">
        <v>6326</v>
      </c>
      <c r="D3615" t="s">
        <v>9287</v>
      </c>
      <c r="E3615" t="s">
        <v>15</v>
      </c>
      <c r="F3615" t="s">
        <v>35</v>
      </c>
    </row>
    <row r="3616" spans="2:6" x14ac:dyDescent="0.3">
      <c r="B3616" t="s">
        <v>3</v>
      </c>
      <c r="C3616" t="s">
        <v>6326</v>
      </c>
      <c r="D3616" t="s">
        <v>9288</v>
      </c>
      <c r="E3616" t="s">
        <v>24</v>
      </c>
      <c r="F3616" t="s">
        <v>35</v>
      </c>
    </row>
    <row r="3617" spans="2:6" x14ac:dyDescent="0.3">
      <c r="B3617" t="s">
        <v>3</v>
      </c>
      <c r="C3617" t="s">
        <v>6326</v>
      </c>
      <c r="D3617" t="s">
        <v>5819</v>
      </c>
      <c r="E3617" t="s">
        <v>20</v>
      </c>
      <c r="F3617" t="s">
        <v>35</v>
      </c>
    </row>
    <row r="3618" spans="2:6" x14ac:dyDescent="0.3">
      <c r="B3618" t="s">
        <v>3</v>
      </c>
      <c r="C3618" t="s">
        <v>6326</v>
      </c>
      <c r="D3618" t="s">
        <v>9289</v>
      </c>
      <c r="E3618" t="s">
        <v>24</v>
      </c>
      <c r="F3618" t="s">
        <v>35</v>
      </c>
    </row>
    <row r="3619" spans="2:6" x14ac:dyDescent="0.3">
      <c r="B3619" t="s">
        <v>3</v>
      </c>
      <c r="C3619" t="s">
        <v>6326</v>
      </c>
      <c r="D3619" t="s">
        <v>9290</v>
      </c>
      <c r="E3619" t="s">
        <v>15</v>
      </c>
      <c r="F3619" t="s">
        <v>35</v>
      </c>
    </row>
    <row r="3620" spans="2:6" x14ac:dyDescent="0.3">
      <c r="B3620" t="s">
        <v>3</v>
      </c>
      <c r="C3620" t="s">
        <v>6326</v>
      </c>
      <c r="D3620" t="s">
        <v>9291</v>
      </c>
      <c r="E3620" t="s">
        <v>24</v>
      </c>
      <c r="F3620" t="s">
        <v>35</v>
      </c>
    </row>
    <row r="3621" spans="2:6" x14ac:dyDescent="0.3">
      <c r="B3621" t="s">
        <v>3</v>
      </c>
      <c r="C3621" t="s">
        <v>6326</v>
      </c>
      <c r="D3621" t="s">
        <v>9292</v>
      </c>
      <c r="E3621" t="s">
        <v>24</v>
      </c>
      <c r="F3621" t="s">
        <v>35</v>
      </c>
    </row>
    <row r="3622" spans="2:6" x14ac:dyDescent="0.3">
      <c r="B3622" t="s">
        <v>3</v>
      </c>
      <c r="C3622" t="s">
        <v>6326</v>
      </c>
      <c r="D3622" t="s">
        <v>1458</v>
      </c>
      <c r="E3622" t="s">
        <v>24</v>
      </c>
      <c r="F3622" t="s">
        <v>35</v>
      </c>
    </row>
    <row r="3623" spans="2:6" x14ac:dyDescent="0.3">
      <c r="B3623" t="s">
        <v>3</v>
      </c>
      <c r="C3623" t="s">
        <v>6326</v>
      </c>
      <c r="D3623" t="s">
        <v>9293</v>
      </c>
      <c r="E3623" t="s">
        <v>15</v>
      </c>
      <c r="F3623" t="s">
        <v>35</v>
      </c>
    </row>
    <row r="3624" spans="2:6" x14ac:dyDescent="0.3">
      <c r="B3624" t="s">
        <v>3</v>
      </c>
      <c r="C3624" t="s">
        <v>6326</v>
      </c>
      <c r="D3624" t="s">
        <v>9294</v>
      </c>
      <c r="E3624" t="s">
        <v>24</v>
      </c>
      <c r="F3624" t="s">
        <v>35</v>
      </c>
    </row>
    <row r="3625" spans="2:6" x14ac:dyDescent="0.3">
      <c r="B3625" t="s">
        <v>3</v>
      </c>
      <c r="C3625" t="s">
        <v>6326</v>
      </c>
      <c r="D3625" t="s">
        <v>9295</v>
      </c>
      <c r="E3625" t="s">
        <v>27</v>
      </c>
      <c r="F3625" t="s">
        <v>35</v>
      </c>
    </row>
    <row r="3626" spans="2:6" x14ac:dyDescent="0.3">
      <c r="B3626" t="s">
        <v>3</v>
      </c>
      <c r="C3626" t="s">
        <v>6326</v>
      </c>
      <c r="D3626" t="s">
        <v>9296</v>
      </c>
      <c r="E3626" t="s">
        <v>15</v>
      </c>
      <c r="F3626" t="s">
        <v>35</v>
      </c>
    </row>
    <row r="3627" spans="2:6" x14ac:dyDescent="0.3">
      <c r="B3627" t="s">
        <v>3</v>
      </c>
      <c r="C3627" t="s">
        <v>6326</v>
      </c>
      <c r="D3627" t="s">
        <v>9297</v>
      </c>
      <c r="E3627" t="s">
        <v>27</v>
      </c>
      <c r="F3627" t="s">
        <v>262</v>
      </c>
    </row>
    <row r="3628" spans="2:6" x14ac:dyDescent="0.3">
      <c r="B3628" t="s">
        <v>3</v>
      </c>
      <c r="C3628" t="s">
        <v>6326</v>
      </c>
      <c r="D3628" t="s">
        <v>9298</v>
      </c>
      <c r="E3628" t="s">
        <v>15</v>
      </c>
      <c r="F3628" t="s">
        <v>35</v>
      </c>
    </row>
    <row r="3629" spans="2:6" x14ac:dyDescent="0.3">
      <c r="B3629" t="s">
        <v>3</v>
      </c>
      <c r="C3629" t="s">
        <v>6326</v>
      </c>
      <c r="D3629" t="s">
        <v>9299</v>
      </c>
      <c r="E3629" t="s">
        <v>18</v>
      </c>
      <c r="F3629" t="s">
        <v>35</v>
      </c>
    </row>
    <row r="3630" spans="2:6" x14ac:dyDescent="0.3">
      <c r="B3630" t="s">
        <v>3</v>
      </c>
      <c r="C3630" t="s">
        <v>6326</v>
      </c>
      <c r="D3630" t="s">
        <v>9300</v>
      </c>
      <c r="E3630" t="s">
        <v>27</v>
      </c>
      <c r="F3630" t="s">
        <v>35</v>
      </c>
    </row>
    <row r="3631" spans="2:6" x14ac:dyDescent="0.3">
      <c r="B3631" t="s">
        <v>3</v>
      </c>
      <c r="C3631" t="s">
        <v>6326</v>
      </c>
      <c r="D3631" t="s">
        <v>9301</v>
      </c>
      <c r="E3631" t="s">
        <v>18</v>
      </c>
      <c r="F3631" t="s">
        <v>35</v>
      </c>
    </row>
    <row r="3632" spans="2:6" x14ac:dyDescent="0.3">
      <c r="B3632" t="s">
        <v>3</v>
      </c>
      <c r="C3632" t="s">
        <v>6326</v>
      </c>
      <c r="D3632" t="s">
        <v>9302</v>
      </c>
      <c r="E3632" t="s">
        <v>15</v>
      </c>
      <c r="F3632" t="s">
        <v>35</v>
      </c>
    </row>
    <row r="3633" spans="2:6" x14ac:dyDescent="0.3">
      <c r="B3633" t="s">
        <v>3</v>
      </c>
      <c r="C3633" t="s">
        <v>6326</v>
      </c>
      <c r="D3633" t="s">
        <v>9303</v>
      </c>
      <c r="E3633" t="s">
        <v>24</v>
      </c>
      <c r="F3633" t="s">
        <v>35</v>
      </c>
    </row>
    <row r="3634" spans="2:6" x14ac:dyDescent="0.3">
      <c r="B3634" t="s">
        <v>3</v>
      </c>
      <c r="C3634" t="s">
        <v>6326</v>
      </c>
      <c r="D3634" t="s">
        <v>3874</v>
      </c>
      <c r="E3634" t="s">
        <v>20</v>
      </c>
      <c r="F3634" t="s">
        <v>35</v>
      </c>
    </row>
    <row r="3635" spans="2:6" x14ac:dyDescent="0.3">
      <c r="B3635" t="s">
        <v>3</v>
      </c>
      <c r="C3635" t="s">
        <v>6326</v>
      </c>
      <c r="D3635" t="s">
        <v>9304</v>
      </c>
      <c r="E3635" t="s">
        <v>24</v>
      </c>
      <c r="F3635" t="s">
        <v>262</v>
      </c>
    </row>
    <row r="3636" spans="2:6" x14ac:dyDescent="0.3">
      <c r="B3636" t="s">
        <v>3</v>
      </c>
      <c r="C3636" t="s">
        <v>6326</v>
      </c>
      <c r="D3636" t="s">
        <v>9305</v>
      </c>
      <c r="E3636" t="s">
        <v>15</v>
      </c>
      <c r="F3636" t="s">
        <v>35</v>
      </c>
    </row>
    <row r="3637" spans="2:6" x14ac:dyDescent="0.3">
      <c r="B3637" t="s">
        <v>3</v>
      </c>
      <c r="C3637" t="s">
        <v>6326</v>
      </c>
      <c r="D3637" t="s">
        <v>9306</v>
      </c>
      <c r="E3637" t="s">
        <v>15</v>
      </c>
      <c r="F3637" t="s">
        <v>35</v>
      </c>
    </row>
    <row r="3638" spans="2:6" x14ac:dyDescent="0.3">
      <c r="B3638" t="s">
        <v>3</v>
      </c>
      <c r="C3638" t="s">
        <v>6326</v>
      </c>
      <c r="D3638" t="s">
        <v>9307</v>
      </c>
      <c r="E3638" t="s">
        <v>18</v>
      </c>
      <c r="F3638" t="s">
        <v>35</v>
      </c>
    </row>
    <row r="3639" spans="2:6" x14ac:dyDescent="0.3">
      <c r="B3639" t="s">
        <v>3</v>
      </c>
      <c r="C3639" t="s">
        <v>6326</v>
      </c>
      <c r="D3639" t="s">
        <v>1251</v>
      </c>
      <c r="E3639" t="s">
        <v>18</v>
      </c>
      <c r="F3639" t="s">
        <v>262</v>
      </c>
    </row>
    <row r="3640" spans="2:6" x14ac:dyDescent="0.3">
      <c r="B3640" t="s">
        <v>3</v>
      </c>
      <c r="C3640" t="s">
        <v>6326</v>
      </c>
      <c r="D3640" t="s">
        <v>9308</v>
      </c>
      <c r="E3640" t="s">
        <v>18</v>
      </c>
      <c r="F3640" t="s">
        <v>262</v>
      </c>
    </row>
    <row r="3641" spans="2:6" x14ac:dyDescent="0.3">
      <c r="B3641" t="s">
        <v>3</v>
      </c>
      <c r="C3641" t="s">
        <v>6326</v>
      </c>
      <c r="D3641" t="s">
        <v>5290</v>
      </c>
      <c r="E3641" t="s">
        <v>15</v>
      </c>
      <c r="F3641" t="s">
        <v>35</v>
      </c>
    </row>
    <row r="3642" spans="2:6" x14ac:dyDescent="0.3">
      <c r="B3642" t="s">
        <v>3</v>
      </c>
      <c r="C3642" t="s">
        <v>6326</v>
      </c>
      <c r="D3642" t="s">
        <v>9309</v>
      </c>
      <c r="E3642" t="s">
        <v>27</v>
      </c>
      <c r="F3642" t="s">
        <v>35</v>
      </c>
    </row>
    <row r="3643" spans="2:6" x14ac:dyDescent="0.3">
      <c r="B3643" t="s">
        <v>3</v>
      </c>
      <c r="C3643" t="s">
        <v>6326</v>
      </c>
      <c r="D3643" t="s">
        <v>9310</v>
      </c>
      <c r="E3643" t="s">
        <v>46</v>
      </c>
      <c r="F3643" t="s">
        <v>35</v>
      </c>
    </row>
    <row r="3644" spans="2:6" x14ac:dyDescent="0.3">
      <c r="B3644" t="s">
        <v>3</v>
      </c>
      <c r="C3644" t="s">
        <v>6326</v>
      </c>
      <c r="D3644" t="s">
        <v>9311</v>
      </c>
      <c r="E3644" t="s">
        <v>24</v>
      </c>
      <c r="F3644" t="s">
        <v>35</v>
      </c>
    </row>
    <row r="3645" spans="2:6" x14ac:dyDescent="0.3">
      <c r="B3645" t="s">
        <v>3</v>
      </c>
      <c r="C3645" t="s">
        <v>6326</v>
      </c>
      <c r="D3645" t="s">
        <v>9312</v>
      </c>
      <c r="E3645" t="s">
        <v>18</v>
      </c>
      <c r="F3645" t="s">
        <v>262</v>
      </c>
    </row>
    <row r="3646" spans="2:6" x14ac:dyDescent="0.3">
      <c r="B3646" t="s">
        <v>3</v>
      </c>
      <c r="C3646" t="s">
        <v>6326</v>
      </c>
      <c r="D3646" t="s">
        <v>9313</v>
      </c>
      <c r="E3646" t="s">
        <v>24</v>
      </c>
      <c r="F3646" t="s">
        <v>35</v>
      </c>
    </row>
    <row r="3647" spans="2:6" x14ac:dyDescent="0.3">
      <c r="B3647" t="s">
        <v>3</v>
      </c>
      <c r="C3647" t="s">
        <v>6326</v>
      </c>
      <c r="D3647" t="s">
        <v>9314</v>
      </c>
      <c r="E3647" t="s">
        <v>179</v>
      </c>
      <c r="F3647" t="s">
        <v>35</v>
      </c>
    </row>
    <row r="3648" spans="2:6" x14ac:dyDescent="0.3">
      <c r="B3648" t="s">
        <v>3</v>
      </c>
      <c r="C3648" t="s">
        <v>6326</v>
      </c>
      <c r="D3648" t="s">
        <v>9315</v>
      </c>
      <c r="E3648" t="s">
        <v>15</v>
      </c>
      <c r="F3648" t="s">
        <v>35</v>
      </c>
    </row>
    <row r="3649" spans="2:6" x14ac:dyDescent="0.3">
      <c r="B3649" t="s">
        <v>3</v>
      </c>
      <c r="C3649" t="s">
        <v>6326</v>
      </c>
      <c r="D3649" t="s">
        <v>9316</v>
      </c>
      <c r="E3649" t="s">
        <v>24</v>
      </c>
      <c r="F3649" t="s">
        <v>35</v>
      </c>
    </row>
    <row r="3650" spans="2:6" x14ac:dyDescent="0.3">
      <c r="B3650" t="s">
        <v>3</v>
      </c>
      <c r="C3650" t="s">
        <v>6326</v>
      </c>
      <c r="D3650" t="s">
        <v>460</v>
      </c>
      <c r="E3650" t="s">
        <v>18</v>
      </c>
      <c r="F3650" t="s">
        <v>262</v>
      </c>
    </row>
    <row r="3651" spans="2:6" x14ac:dyDescent="0.3">
      <c r="B3651" t="s">
        <v>3</v>
      </c>
      <c r="C3651" t="s">
        <v>6326</v>
      </c>
      <c r="D3651" t="s">
        <v>9317</v>
      </c>
      <c r="E3651" t="s">
        <v>27</v>
      </c>
      <c r="F3651" t="s">
        <v>35</v>
      </c>
    </row>
    <row r="3652" spans="2:6" x14ac:dyDescent="0.3">
      <c r="B3652" t="s">
        <v>3</v>
      </c>
      <c r="C3652" t="s">
        <v>6326</v>
      </c>
      <c r="D3652" t="s">
        <v>5824</v>
      </c>
      <c r="E3652" t="s">
        <v>20</v>
      </c>
      <c r="F3652" t="s">
        <v>35</v>
      </c>
    </row>
    <row r="3653" spans="2:6" x14ac:dyDescent="0.3">
      <c r="B3653" t="s">
        <v>3</v>
      </c>
      <c r="C3653" t="s">
        <v>6326</v>
      </c>
      <c r="D3653" t="s">
        <v>9318</v>
      </c>
      <c r="E3653" t="s">
        <v>15</v>
      </c>
      <c r="F3653" t="s">
        <v>35</v>
      </c>
    </row>
    <row r="3654" spans="2:6" x14ac:dyDescent="0.3">
      <c r="B3654" t="s">
        <v>3</v>
      </c>
      <c r="C3654" t="s">
        <v>6326</v>
      </c>
      <c r="D3654" t="s">
        <v>9319</v>
      </c>
      <c r="E3654" t="s">
        <v>15</v>
      </c>
      <c r="F3654" t="s">
        <v>35</v>
      </c>
    </row>
    <row r="3655" spans="2:6" x14ac:dyDescent="0.3">
      <c r="B3655" t="s">
        <v>3</v>
      </c>
      <c r="C3655" t="s">
        <v>6326</v>
      </c>
      <c r="D3655" t="s">
        <v>9320</v>
      </c>
      <c r="E3655" t="s">
        <v>24</v>
      </c>
      <c r="F3655" t="s">
        <v>35</v>
      </c>
    </row>
    <row r="3656" spans="2:6" x14ac:dyDescent="0.3">
      <c r="B3656" t="s">
        <v>3</v>
      </c>
      <c r="C3656" t="s">
        <v>6326</v>
      </c>
      <c r="D3656" t="s">
        <v>9321</v>
      </c>
      <c r="E3656" t="s">
        <v>27</v>
      </c>
      <c r="F3656" t="s">
        <v>262</v>
      </c>
    </row>
    <row r="3657" spans="2:6" x14ac:dyDescent="0.3">
      <c r="B3657" t="s">
        <v>3</v>
      </c>
      <c r="C3657" t="s">
        <v>6326</v>
      </c>
      <c r="D3657" t="s">
        <v>9322</v>
      </c>
      <c r="E3657" t="s">
        <v>24</v>
      </c>
      <c r="F3657" t="s">
        <v>35</v>
      </c>
    </row>
    <row r="3658" spans="2:6" x14ac:dyDescent="0.3">
      <c r="B3658" t="s">
        <v>3</v>
      </c>
      <c r="C3658" t="s">
        <v>6326</v>
      </c>
      <c r="D3658" t="s">
        <v>9323</v>
      </c>
      <c r="E3658" t="s">
        <v>18</v>
      </c>
      <c r="F3658" t="s">
        <v>35</v>
      </c>
    </row>
    <row r="3659" spans="2:6" x14ac:dyDescent="0.3">
      <c r="B3659" t="s">
        <v>3</v>
      </c>
      <c r="C3659" t="s">
        <v>6326</v>
      </c>
      <c r="D3659" t="s">
        <v>9324</v>
      </c>
      <c r="E3659" t="s">
        <v>15</v>
      </c>
      <c r="F3659" t="s">
        <v>35</v>
      </c>
    </row>
    <row r="3660" spans="2:6" x14ac:dyDescent="0.3">
      <c r="B3660" t="s">
        <v>3</v>
      </c>
      <c r="C3660" t="s">
        <v>6326</v>
      </c>
      <c r="D3660" t="s">
        <v>9325</v>
      </c>
      <c r="E3660" t="s">
        <v>24</v>
      </c>
      <c r="F3660" t="s">
        <v>35</v>
      </c>
    </row>
    <row r="3661" spans="2:6" x14ac:dyDescent="0.3">
      <c r="B3661" t="s">
        <v>3</v>
      </c>
      <c r="C3661" t="s">
        <v>6326</v>
      </c>
      <c r="D3661" t="s">
        <v>9326</v>
      </c>
      <c r="E3661" t="s">
        <v>15</v>
      </c>
      <c r="F3661" t="s">
        <v>35</v>
      </c>
    </row>
    <row r="3662" spans="2:6" x14ac:dyDescent="0.3">
      <c r="B3662" t="s">
        <v>3</v>
      </c>
      <c r="C3662" t="s">
        <v>6326</v>
      </c>
      <c r="D3662" t="s">
        <v>9327</v>
      </c>
      <c r="E3662" t="s">
        <v>24</v>
      </c>
      <c r="F3662" t="s">
        <v>35</v>
      </c>
    </row>
    <row r="3663" spans="2:6" x14ac:dyDescent="0.3">
      <c r="B3663" t="s">
        <v>3</v>
      </c>
      <c r="C3663" t="s">
        <v>6326</v>
      </c>
      <c r="D3663" t="s">
        <v>9328</v>
      </c>
      <c r="E3663" t="s">
        <v>27</v>
      </c>
      <c r="F3663" t="s">
        <v>262</v>
      </c>
    </row>
    <row r="3664" spans="2:6" x14ac:dyDescent="0.3">
      <c r="B3664" t="s">
        <v>3</v>
      </c>
      <c r="C3664" t="s">
        <v>6326</v>
      </c>
      <c r="D3664" t="s">
        <v>9329</v>
      </c>
      <c r="E3664" t="s">
        <v>18</v>
      </c>
      <c r="F3664" t="s">
        <v>35</v>
      </c>
    </row>
    <row r="3665" spans="2:6" x14ac:dyDescent="0.3">
      <c r="B3665" t="s">
        <v>3</v>
      </c>
      <c r="C3665" t="s">
        <v>6326</v>
      </c>
      <c r="D3665" t="s">
        <v>9330</v>
      </c>
      <c r="E3665" t="s">
        <v>24</v>
      </c>
      <c r="F3665" t="s">
        <v>35</v>
      </c>
    </row>
    <row r="3666" spans="2:6" x14ac:dyDescent="0.3">
      <c r="B3666" t="s">
        <v>3</v>
      </c>
      <c r="C3666" t="s">
        <v>6326</v>
      </c>
      <c r="D3666" t="s">
        <v>9331</v>
      </c>
      <c r="E3666" t="s">
        <v>24</v>
      </c>
      <c r="F3666" t="s">
        <v>35</v>
      </c>
    </row>
    <row r="3667" spans="2:6" x14ac:dyDescent="0.3">
      <c r="B3667" t="s">
        <v>3</v>
      </c>
      <c r="C3667" t="s">
        <v>6326</v>
      </c>
      <c r="D3667" t="s">
        <v>9332</v>
      </c>
      <c r="E3667" t="s">
        <v>24</v>
      </c>
      <c r="F3667" t="s">
        <v>35</v>
      </c>
    </row>
    <row r="3668" spans="2:6" x14ac:dyDescent="0.3">
      <c r="B3668" t="s">
        <v>3</v>
      </c>
      <c r="C3668" t="s">
        <v>6326</v>
      </c>
      <c r="D3668" t="s">
        <v>1140</v>
      </c>
      <c r="E3668" t="s">
        <v>27</v>
      </c>
      <c r="F3668" t="s">
        <v>262</v>
      </c>
    </row>
    <row r="3669" spans="2:6" x14ac:dyDescent="0.3">
      <c r="B3669" t="s">
        <v>3</v>
      </c>
      <c r="C3669" t="s">
        <v>6326</v>
      </c>
      <c r="D3669" t="s">
        <v>9333</v>
      </c>
      <c r="E3669" t="s">
        <v>27</v>
      </c>
      <c r="F3669" t="s">
        <v>35</v>
      </c>
    </row>
    <row r="3670" spans="2:6" x14ac:dyDescent="0.3">
      <c r="B3670" t="s">
        <v>3</v>
      </c>
      <c r="C3670" t="s">
        <v>6326</v>
      </c>
      <c r="D3670" t="s">
        <v>9334</v>
      </c>
      <c r="E3670" t="s">
        <v>18</v>
      </c>
      <c r="F3670" t="s">
        <v>35</v>
      </c>
    </row>
    <row r="3671" spans="2:6" x14ac:dyDescent="0.3">
      <c r="B3671" t="s">
        <v>3</v>
      </c>
      <c r="C3671" t="s">
        <v>6326</v>
      </c>
      <c r="D3671" t="s">
        <v>9335</v>
      </c>
      <c r="E3671" t="s">
        <v>24</v>
      </c>
      <c r="F3671" t="s">
        <v>35</v>
      </c>
    </row>
    <row r="3672" spans="2:6" x14ac:dyDescent="0.3">
      <c r="B3672" t="s">
        <v>3</v>
      </c>
      <c r="C3672" t="s">
        <v>6326</v>
      </c>
      <c r="D3672" t="s">
        <v>9336</v>
      </c>
      <c r="E3672" t="s">
        <v>15</v>
      </c>
      <c r="F3672" t="s">
        <v>35</v>
      </c>
    </row>
    <row r="3673" spans="2:6" x14ac:dyDescent="0.3">
      <c r="B3673" t="s">
        <v>3</v>
      </c>
      <c r="C3673" t="s">
        <v>6326</v>
      </c>
      <c r="D3673" t="s">
        <v>9337</v>
      </c>
      <c r="E3673" t="s">
        <v>18</v>
      </c>
      <c r="F3673" t="s">
        <v>35</v>
      </c>
    </row>
    <row r="3674" spans="2:6" x14ac:dyDescent="0.3">
      <c r="B3674" t="s">
        <v>3</v>
      </c>
      <c r="C3674" t="s">
        <v>6326</v>
      </c>
      <c r="D3674" t="s">
        <v>2746</v>
      </c>
      <c r="E3674" t="s">
        <v>24</v>
      </c>
      <c r="F3674" t="s">
        <v>262</v>
      </c>
    </row>
    <row r="3675" spans="2:6" x14ac:dyDescent="0.3">
      <c r="B3675" t="s">
        <v>3</v>
      </c>
      <c r="C3675" t="s">
        <v>6326</v>
      </c>
      <c r="D3675" t="s">
        <v>9338</v>
      </c>
      <c r="E3675" t="s">
        <v>15</v>
      </c>
      <c r="F3675" t="s">
        <v>35</v>
      </c>
    </row>
    <row r="3676" spans="2:6" x14ac:dyDescent="0.3">
      <c r="B3676" t="s">
        <v>3</v>
      </c>
      <c r="C3676" t="s">
        <v>6326</v>
      </c>
      <c r="D3676" t="s">
        <v>9339</v>
      </c>
      <c r="E3676" t="s">
        <v>15</v>
      </c>
      <c r="F3676" t="s">
        <v>35</v>
      </c>
    </row>
    <row r="3677" spans="2:6" x14ac:dyDescent="0.3">
      <c r="B3677" t="s">
        <v>3</v>
      </c>
      <c r="C3677" t="s">
        <v>6326</v>
      </c>
      <c r="D3677" t="s">
        <v>4052</v>
      </c>
      <c r="E3677" t="s">
        <v>20</v>
      </c>
      <c r="F3677" t="s">
        <v>35</v>
      </c>
    </row>
    <row r="3678" spans="2:6" x14ac:dyDescent="0.3">
      <c r="B3678" t="s">
        <v>3</v>
      </c>
      <c r="C3678" t="s">
        <v>6326</v>
      </c>
      <c r="D3678" t="s">
        <v>9340</v>
      </c>
      <c r="E3678" t="s">
        <v>27</v>
      </c>
      <c r="F3678" t="s">
        <v>35</v>
      </c>
    </row>
    <row r="3679" spans="2:6" x14ac:dyDescent="0.3">
      <c r="B3679" t="s">
        <v>3</v>
      </c>
      <c r="C3679" t="s">
        <v>6326</v>
      </c>
      <c r="D3679" t="s">
        <v>9341</v>
      </c>
      <c r="E3679" t="s">
        <v>24</v>
      </c>
      <c r="F3679" t="s">
        <v>262</v>
      </c>
    </row>
    <row r="3680" spans="2:6" x14ac:dyDescent="0.3">
      <c r="B3680" t="s">
        <v>3</v>
      </c>
      <c r="C3680" t="s">
        <v>6326</v>
      </c>
      <c r="D3680" t="s">
        <v>9342</v>
      </c>
      <c r="E3680" t="s">
        <v>24</v>
      </c>
      <c r="F3680" t="s">
        <v>35</v>
      </c>
    </row>
    <row r="3681" spans="2:6" x14ac:dyDescent="0.3">
      <c r="B3681" t="s">
        <v>3</v>
      </c>
      <c r="C3681" t="s">
        <v>6326</v>
      </c>
      <c r="D3681" t="s">
        <v>9343</v>
      </c>
      <c r="E3681" t="s">
        <v>18</v>
      </c>
      <c r="F3681" t="s">
        <v>35</v>
      </c>
    </row>
    <row r="3682" spans="2:6" x14ac:dyDescent="0.3">
      <c r="B3682" t="s">
        <v>3</v>
      </c>
      <c r="C3682" t="s">
        <v>6326</v>
      </c>
      <c r="D3682" t="s">
        <v>9344</v>
      </c>
      <c r="E3682" t="s">
        <v>15</v>
      </c>
      <c r="F3682" t="s">
        <v>35</v>
      </c>
    </row>
    <row r="3683" spans="2:6" x14ac:dyDescent="0.3">
      <c r="B3683" t="s">
        <v>3</v>
      </c>
      <c r="C3683" t="s">
        <v>6326</v>
      </c>
      <c r="D3683" t="s">
        <v>9345</v>
      </c>
      <c r="E3683" t="s">
        <v>15</v>
      </c>
      <c r="F3683" t="s">
        <v>35</v>
      </c>
    </row>
    <row r="3684" spans="2:6" x14ac:dyDescent="0.3">
      <c r="B3684" t="s">
        <v>3</v>
      </c>
      <c r="C3684" t="s">
        <v>6326</v>
      </c>
      <c r="D3684" t="s">
        <v>2020</v>
      </c>
      <c r="E3684" t="s">
        <v>20</v>
      </c>
      <c r="F3684" t="s">
        <v>35</v>
      </c>
    </row>
    <row r="3685" spans="2:6" x14ac:dyDescent="0.3">
      <c r="B3685" t="s">
        <v>3</v>
      </c>
      <c r="C3685" t="s">
        <v>6326</v>
      </c>
      <c r="D3685" t="s">
        <v>9346</v>
      </c>
      <c r="E3685" t="s">
        <v>15</v>
      </c>
      <c r="F3685" t="s">
        <v>35</v>
      </c>
    </row>
    <row r="3686" spans="2:6" x14ac:dyDescent="0.3">
      <c r="B3686" t="s">
        <v>3</v>
      </c>
      <c r="C3686" t="s">
        <v>6326</v>
      </c>
      <c r="D3686" t="s">
        <v>9347</v>
      </c>
      <c r="E3686" t="s">
        <v>18</v>
      </c>
      <c r="F3686" t="s">
        <v>35</v>
      </c>
    </row>
    <row r="3687" spans="2:6" x14ac:dyDescent="0.3">
      <c r="B3687" t="s">
        <v>3</v>
      </c>
      <c r="C3687" t="s">
        <v>6326</v>
      </c>
      <c r="D3687" t="s">
        <v>9348</v>
      </c>
      <c r="E3687" t="s">
        <v>27</v>
      </c>
      <c r="F3687" t="s">
        <v>35</v>
      </c>
    </row>
    <row r="3688" spans="2:6" x14ac:dyDescent="0.3">
      <c r="B3688" t="s">
        <v>3</v>
      </c>
      <c r="C3688" t="s">
        <v>6326</v>
      </c>
      <c r="D3688" t="s">
        <v>9349</v>
      </c>
      <c r="E3688" t="s">
        <v>15</v>
      </c>
      <c r="F3688" t="s">
        <v>35</v>
      </c>
    </row>
    <row r="3689" spans="2:6" x14ac:dyDescent="0.3">
      <c r="B3689" t="s">
        <v>3</v>
      </c>
      <c r="C3689" t="s">
        <v>6326</v>
      </c>
      <c r="D3689" t="s">
        <v>9350</v>
      </c>
      <c r="E3689" t="s">
        <v>24</v>
      </c>
      <c r="F3689" t="s">
        <v>35</v>
      </c>
    </row>
    <row r="3690" spans="2:6" x14ac:dyDescent="0.3">
      <c r="B3690" t="s">
        <v>3</v>
      </c>
      <c r="C3690" t="s">
        <v>6326</v>
      </c>
      <c r="D3690" t="s">
        <v>9351</v>
      </c>
      <c r="E3690" t="s">
        <v>24</v>
      </c>
      <c r="F3690" t="s">
        <v>35</v>
      </c>
    </row>
    <row r="3691" spans="2:6" x14ac:dyDescent="0.3">
      <c r="B3691" t="s">
        <v>3</v>
      </c>
      <c r="C3691" t="s">
        <v>6326</v>
      </c>
      <c r="D3691" t="s">
        <v>2850</v>
      </c>
      <c r="E3691" t="s">
        <v>20</v>
      </c>
      <c r="F3691" t="s">
        <v>35</v>
      </c>
    </row>
    <row r="3692" spans="2:6" x14ac:dyDescent="0.3">
      <c r="B3692" t="s">
        <v>3</v>
      </c>
      <c r="C3692" t="s">
        <v>6326</v>
      </c>
      <c r="D3692" t="s">
        <v>9352</v>
      </c>
      <c r="E3692" t="s">
        <v>24</v>
      </c>
      <c r="F3692" t="s">
        <v>35</v>
      </c>
    </row>
    <row r="3693" spans="2:6" x14ac:dyDescent="0.3">
      <c r="B3693" t="s">
        <v>3</v>
      </c>
      <c r="C3693" t="s">
        <v>6326</v>
      </c>
      <c r="D3693" t="s">
        <v>1448</v>
      </c>
      <c r="E3693" t="s">
        <v>24</v>
      </c>
      <c r="F3693" t="s">
        <v>35</v>
      </c>
    </row>
    <row r="3694" spans="2:6" x14ac:dyDescent="0.3">
      <c r="B3694" t="s">
        <v>3</v>
      </c>
      <c r="C3694" t="s">
        <v>6326</v>
      </c>
      <c r="D3694" t="s">
        <v>9353</v>
      </c>
      <c r="E3694" t="s">
        <v>24</v>
      </c>
      <c r="F3694" t="s">
        <v>35</v>
      </c>
    </row>
    <row r="3695" spans="2:6" x14ac:dyDescent="0.3">
      <c r="B3695" t="s">
        <v>3</v>
      </c>
      <c r="C3695" t="s">
        <v>6326</v>
      </c>
      <c r="D3695" t="s">
        <v>9354</v>
      </c>
      <c r="E3695" t="s">
        <v>27</v>
      </c>
      <c r="F3695" t="s">
        <v>262</v>
      </c>
    </row>
    <row r="3696" spans="2:6" x14ac:dyDescent="0.3">
      <c r="B3696" t="s">
        <v>3</v>
      </c>
      <c r="C3696" t="s">
        <v>6326</v>
      </c>
      <c r="D3696" t="s">
        <v>9355</v>
      </c>
      <c r="E3696" t="s">
        <v>27</v>
      </c>
      <c r="F3696" t="s">
        <v>35</v>
      </c>
    </row>
    <row r="3697" spans="2:6" x14ac:dyDescent="0.3">
      <c r="B3697" t="s">
        <v>3</v>
      </c>
      <c r="C3697" t="s">
        <v>6326</v>
      </c>
      <c r="D3697" t="s">
        <v>5469</v>
      </c>
      <c r="E3697" t="s">
        <v>20</v>
      </c>
      <c r="F3697" t="s">
        <v>35</v>
      </c>
    </row>
    <row r="3698" spans="2:6" x14ac:dyDescent="0.3">
      <c r="B3698" t="s">
        <v>3</v>
      </c>
      <c r="C3698" t="s">
        <v>6326</v>
      </c>
      <c r="D3698" t="s">
        <v>9356</v>
      </c>
      <c r="E3698" t="s">
        <v>27</v>
      </c>
      <c r="F3698" t="s">
        <v>35</v>
      </c>
    </row>
    <row r="3699" spans="2:6" x14ac:dyDescent="0.3">
      <c r="B3699" t="s">
        <v>3</v>
      </c>
      <c r="C3699" t="s">
        <v>6326</v>
      </c>
      <c r="D3699" t="s">
        <v>9357</v>
      </c>
      <c r="E3699" t="s">
        <v>24</v>
      </c>
      <c r="F3699" t="s">
        <v>35</v>
      </c>
    </row>
    <row r="3700" spans="2:6" x14ac:dyDescent="0.3">
      <c r="B3700" t="s">
        <v>3</v>
      </c>
      <c r="C3700" t="s">
        <v>6326</v>
      </c>
      <c r="D3700" t="s">
        <v>5147</v>
      </c>
      <c r="E3700" t="s">
        <v>287</v>
      </c>
      <c r="F3700" t="s">
        <v>35</v>
      </c>
    </row>
    <row r="3701" spans="2:6" x14ac:dyDescent="0.3">
      <c r="B3701" t="s">
        <v>3</v>
      </c>
      <c r="C3701" t="s">
        <v>6326</v>
      </c>
      <c r="D3701" t="s">
        <v>9358</v>
      </c>
      <c r="E3701" t="s">
        <v>24</v>
      </c>
      <c r="F3701" t="s">
        <v>35</v>
      </c>
    </row>
    <row r="3702" spans="2:6" x14ac:dyDescent="0.3">
      <c r="B3702" t="s">
        <v>3</v>
      </c>
      <c r="C3702" t="s">
        <v>6326</v>
      </c>
      <c r="D3702" t="s">
        <v>9359</v>
      </c>
      <c r="E3702" t="s">
        <v>24</v>
      </c>
      <c r="F3702" t="s">
        <v>35</v>
      </c>
    </row>
    <row r="3703" spans="2:6" x14ac:dyDescent="0.3">
      <c r="B3703" t="s">
        <v>3</v>
      </c>
      <c r="C3703" t="s">
        <v>6326</v>
      </c>
      <c r="D3703" t="s">
        <v>9360</v>
      </c>
      <c r="E3703" t="s">
        <v>24</v>
      </c>
      <c r="F3703" t="s">
        <v>35</v>
      </c>
    </row>
    <row r="3704" spans="2:6" x14ac:dyDescent="0.3">
      <c r="B3704" t="s">
        <v>3</v>
      </c>
      <c r="C3704" t="s">
        <v>6326</v>
      </c>
      <c r="D3704" t="s">
        <v>9361</v>
      </c>
      <c r="E3704" t="s">
        <v>24</v>
      </c>
      <c r="F3704" t="s">
        <v>35</v>
      </c>
    </row>
    <row r="3705" spans="2:6" x14ac:dyDescent="0.3">
      <c r="B3705" t="s">
        <v>3</v>
      </c>
      <c r="C3705" t="s">
        <v>6326</v>
      </c>
      <c r="D3705" t="s">
        <v>9362</v>
      </c>
      <c r="E3705" t="s">
        <v>15</v>
      </c>
      <c r="F3705" t="s">
        <v>35</v>
      </c>
    </row>
    <row r="3706" spans="2:6" x14ac:dyDescent="0.3">
      <c r="B3706" t="s">
        <v>3</v>
      </c>
      <c r="C3706" t="s">
        <v>6326</v>
      </c>
      <c r="D3706" t="s">
        <v>9363</v>
      </c>
      <c r="E3706" t="s">
        <v>15</v>
      </c>
      <c r="F3706" t="s">
        <v>35</v>
      </c>
    </row>
    <row r="3707" spans="2:6" x14ac:dyDescent="0.3">
      <c r="B3707" t="s">
        <v>3</v>
      </c>
      <c r="C3707" t="s">
        <v>6326</v>
      </c>
      <c r="D3707" t="s">
        <v>9364</v>
      </c>
      <c r="E3707" t="s">
        <v>15</v>
      </c>
      <c r="F3707" t="s">
        <v>35</v>
      </c>
    </row>
    <row r="3708" spans="2:6" x14ac:dyDescent="0.3">
      <c r="B3708" t="s">
        <v>3</v>
      </c>
      <c r="C3708" t="s">
        <v>6326</v>
      </c>
      <c r="D3708" t="s">
        <v>9365</v>
      </c>
      <c r="E3708" t="s">
        <v>24</v>
      </c>
      <c r="F3708" t="s">
        <v>35</v>
      </c>
    </row>
    <row r="3709" spans="2:6" x14ac:dyDescent="0.3">
      <c r="B3709" t="s">
        <v>3</v>
      </c>
      <c r="C3709" t="s">
        <v>6326</v>
      </c>
      <c r="D3709" t="s">
        <v>9366</v>
      </c>
      <c r="E3709" t="s">
        <v>27</v>
      </c>
      <c r="F3709" t="s">
        <v>35</v>
      </c>
    </row>
    <row r="3710" spans="2:6" x14ac:dyDescent="0.3">
      <c r="B3710" t="s">
        <v>3</v>
      </c>
      <c r="C3710" t="s">
        <v>6326</v>
      </c>
      <c r="D3710" t="s">
        <v>856</v>
      </c>
      <c r="E3710" t="s">
        <v>27</v>
      </c>
      <c r="F3710" t="s">
        <v>35</v>
      </c>
    </row>
    <row r="3711" spans="2:6" x14ac:dyDescent="0.3">
      <c r="B3711" t="s">
        <v>3</v>
      </c>
      <c r="C3711" t="s">
        <v>6326</v>
      </c>
      <c r="D3711" t="s">
        <v>4189</v>
      </c>
      <c r="E3711" t="s">
        <v>20</v>
      </c>
      <c r="F3711" t="s">
        <v>35</v>
      </c>
    </row>
    <row r="3712" spans="2:6" x14ac:dyDescent="0.3">
      <c r="B3712" t="s">
        <v>3</v>
      </c>
      <c r="C3712" t="s">
        <v>6326</v>
      </c>
      <c r="D3712" t="s">
        <v>9367</v>
      </c>
      <c r="E3712" t="s">
        <v>24</v>
      </c>
      <c r="F3712" t="s">
        <v>35</v>
      </c>
    </row>
    <row r="3713" spans="2:6" x14ac:dyDescent="0.3">
      <c r="B3713" t="s">
        <v>3</v>
      </c>
      <c r="C3713" t="s">
        <v>6326</v>
      </c>
      <c r="D3713" t="s">
        <v>9368</v>
      </c>
      <c r="E3713" t="s">
        <v>18</v>
      </c>
      <c r="F3713" t="s">
        <v>35</v>
      </c>
    </row>
    <row r="3714" spans="2:6" x14ac:dyDescent="0.3">
      <c r="B3714" t="s">
        <v>3</v>
      </c>
      <c r="C3714" t="s">
        <v>6326</v>
      </c>
      <c r="D3714" t="s">
        <v>9369</v>
      </c>
      <c r="E3714" t="s">
        <v>18</v>
      </c>
      <c r="F3714" t="s">
        <v>35</v>
      </c>
    </row>
    <row r="3715" spans="2:6" x14ac:dyDescent="0.3">
      <c r="B3715" t="s">
        <v>3</v>
      </c>
      <c r="C3715" t="s">
        <v>6326</v>
      </c>
      <c r="D3715" t="s">
        <v>9370</v>
      </c>
      <c r="E3715" t="s">
        <v>18</v>
      </c>
      <c r="F3715" t="s">
        <v>35</v>
      </c>
    </row>
    <row r="3716" spans="2:6" x14ac:dyDescent="0.3">
      <c r="B3716" t="s">
        <v>3</v>
      </c>
      <c r="C3716" t="s">
        <v>6326</v>
      </c>
      <c r="D3716" t="s">
        <v>9371</v>
      </c>
      <c r="E3716" t="s">
        <v>27</v>
      </c>
      <c r="F3716" t="s">
        <v>35</v>
      </c>
    </row>
    <row r="3717" spans="2:6" x14ac:dyDescent="0.3">
      <c r="B3717" t="s">
        <v>3</v>
      </c>
      <c r="C3717" t="s">
        <v>6326</v>
      </c>
      <c r="D3717" t="s">
        <v>9372</v>
      </c>
      <c r="E3717" t="s">
        <v>27</v>
      </c>
      <c r="F3717" t="s">
        <v>35</v>
      </c>
    </row>
    <row r="3718" spans="2:6" x14ac:dyDescent="0.3">
      <c r="B3718" t="s">
        <v>3</v>
      </c>
      <c r="C3718" t="s">
        <v>6326</v>
      </c>
      <c r="D3718" t="s">
        <v>9373</v>
      </c>
      <c r="E3718" t="s">
        <v>24</v>
      </c>
      <c r="F3718" t="s">
        <v>35</v>
      </c>
    </row>
    <row r="3719" spans="2:6" x14ac:dyDescent="0.3">
      <c r="B3719" t="s">
        <v>3</v>
      </c>
      <c r="C3719" t="s">
        <v>6326</v>
      </c>
      <c r="D3719" t="s">
        <v>9374</v>
      </c>
      <c r="E3719" t="s">
        <v>27</v>
      </c>
      <c r="F3719" t="s">
        <v>35</v>
      </c>
    </row>
    <row r="3720" spans="2:6" x14ac:dyDescent="0.3">
      <c r="B3720" t="s">
        <v>3</v>
      </c>
      <c r="C3720" t="s">
        <v>6326</v>
      </c>
      <c r="D3720" t="s">
        <v>9375</v>
      </c>
      <c r="E3720" t="s">
        <v>18</v>
      </c>
      <c r="F3720" t="s">
        <v>35</v>
      </c>
    </row>
    <row r="3721" spans="2:6" x14ac:dyDescent="0.3">
      <c r="B3721" t="s">
        <v>3</v>
      </c>
      <c r="C3721" t="s">
        <v>6326</v>
      </c>
      <c r="D3721" t="s">
        <v>9376</v>
      </c>
      <c r="E3721" t="s">
        <v>24</v>
      </c>
      <c r="F3721" t="s">
        <v>262</v>
      </c>
    </row>
    <row r="3722" spans="2:6" x14ac:dyDescent="0.3">
      <c r="B3722" t="s">
        <v>3</v>
      </c>
      <c r="C3722" t="s">
        <v>6326</v>
      </c>
      <c r="D3722" t="s">
        <v>9377</v>
      </c>
      <c r="E3722" t="s">
        <v>24</v>
      </c>
      <c r="F3722" t="s">
        <v>35</v>
      </c>
    </row>
    <row r="3723" spans="2:6" x14ac:dyDescent="0.3">
      <c r="B3723" t="s">
        <v>3</v>
      </c>
      <c r="C3723" t="s">
        <v>6326</v>
      </c>
      <c r="D3723" t="s">
        <v>9378</v>
      </c>
      <c r="E3723" t="s">
        <v>15</v>
      </c>
      <c r="F3723" t="s">
        <v>35</v>
      </c>
    </row>
    <row r="3724" spans="2:6" x14ac:dyDescent="0.3">
      <c r="B3724" t="s">
        <v>3</v>
      </c>
      <c r="C3724" t="s">
        <v>6326</v>
      </c>
      <c r="D3724" t="s">
        <v>9379</v>
      </c>
      <c r="E3724" t="s">
        <v>24</v>
      </c>
      <c r="F3724" t="s">
        <v>35</v>
      </c>
    </row>
    <row r="3725" spans="2:6" x14ac:dyDescent="0.3">
      <c r="B3725" t="s">
        <v>3</v>
      </c>
      <c r="C3725" t="s">
        <v>6326</v>
      </c>
      <c r="D3725" t="s">
        <v>9380</v>
      </c>
      <c r="E3725" t="s">
        <v>24</v>
      </c>
      <c r="F3725" t="s">
        <v>35</v>
      </c>
    </row>
    <row r="3726" spans="2:6" x14ac:dyDescent="0.3">
      <c r="B3726" t="s">
        <v>3</v>
      </c>
      <c r="C3726" t="s">
        <v>6326</v>
      </c>
      <c r="D3726" t="s">
        <v>9381</v>
      </c>
      <c r="E3726" t="s">
        <v>15</v>
      </c>
      <c r="F3726" t="s">
        <v>35</v>
      </c>
    </row>
    <row r="3727" spans="2:6" x14ac:dyDescent="0.3">
      <c r="B3727" t="s">
        <v>3</v>
      </c>
      <c r="C3727" t="s">
        <v>6326</v>
      </c>
      <c r="D3727" t="s">
        <v>9382</v>
      </c>
      <c r="E3727" t="s">
        <v>24</v>
      </c>
      <c r="F3727" t="s">
        <v>35</v>
      </c>
    </row>
    <row r="3728" spans="2:6" x14ac:dyDescent="0.3">
      <c r="B3728" t="s">
        <v>3</v>
      </c>
      <c r="C3728" t="s">
        <v>6326</v>
      </c>
      <c r="D3728" t="s">
        <v>9383</v>
      </c>
      <c r="E3728" t="s">
        <v>24</v>
      </c>
      <c r="F3728" t="s">
        <v>35</v>
      </c>
    </row>
    <row r="3729" spans="2:6" x14ac:dyDescent="0.3">
      <c r="B3729" t="s">
        <v>3</v>
      </c>
      <c r="C3729" t="s">
        <v>6326</v>
      </c>
      <c r="D3729" t="s">
        <v>9384</v>
      </c>
      <c r="E3729" t="s">
        <v>24</v>
      </c>
      <c r="F3729" t="s">
        <v>35</v>
      </c>
    </row>
    <row r="3730" spans="2:6" x14ac:dyDescent="0.3">
      <c r="B3730" t="s">
        <v>3</v>
      </c>
      <c r="C3730" t="s">
        <v>6326</v>
      </c>
      <c r="D3730" t="s">
        <v>861</v>
      </c>
      <c r="E3730" t="s">
        <v>20</v>
      </c>
      <c r="F3730" t="s">
        <v>35</v>
      </c>
    </row>
    <row r="3731" spans="2:6" x14ac:dyDescent="0.3">
      <c r="B3731" t="s">
        <v>3</v>
      </c>
      <c r="C3731" t="s">
        <v>6326</v>
      </c>
      <c r="D3731" t="s">
        <v>9385</v>
      </c>
      <c r="E3731" t="s">
        <v>15</v>
      </c>
      <c r="F3731" t="s">
        <v>35</v>
      </c>
    </row>
    <row r="3732" spans="2:6" x14ac:dyDescent="0.3">
      <c r="B3732" t="s">
        <v>3</v>
      </c>
      <c r="C3732" t="s">
        <v>6326</v>
      </c>
      <c r="D3732" t="s">
        <v>9386</v>
      </c>
      <c r="E3732" t="s">
        <v>24</v>
      </c>
      <c r="F3732" t="s">
        <v>35</v>
      </c>
    </row>
    <row r="3733" spans="2:6" x14ac:dyDescent="0.3">
      <c r="B3733" t="s">
        <v>3</v>
      </c>
      <c r="C3733" t="s">
        <v>6326</v>
      </c>
      <c r="D3733" t="s">
        <v>9387</v>
      </c>
      <c r="E3733" t="s">
        <v>24</v>
      </c>
      <c r="F3733" t="s">
        <v>35</v>
      </c>
    </row>
    <row r="3734" spans="2:6" x14ac:dyDescent="0.3">
      <c r="B3734" t="s">
        <v>3</v>
      </c>
      <c r="C3734" t="s">
        <v>6326</v>
      </c>
      <c r="D3734" t="s">
        <v>3911</v>
      </c>
      <c r="E3734" t="s">
        <v>20</v>
      </c>
      <c r="F3734" t="s">
        <v>35</v>
      </c>
    </row>
    <row r="3735" spans="2:6" x14ac:dyDescent="0.3">
      <c r="B3735" t="s">
        <v>3</v>
      </c>
      <c r="C3735" t="s">
        <v>6326</v>
      </c>
      <c r="D3735" t="s">
        <v>9388</v>
      </c>
      <c r="E3735" t="s">
        <v>18</v>
      </c>
      <c r="F3735" t="s">
        <v>35</v>
      </c>
    </row>
    <row r="3736" spans="2:6" x14ac:dyDescent="0.3">
      <c r="B3736" t="s">
        <v>3</v>
      </c>
      <c r="C3736" t="s">
        <v>6326</v>
      </c>
      <c r="D3736" t="s">
        <v>9389</v>
      </c>
      <c r="E3736" t="s">
        <v>18</v>
      </c>
      <c r="F3736" t="s">
        <v>35</v>
      </c>
    </row>
    <row r="3737" spans="2:6" x14ac:dyDescent="0.3">
      <c r="B3737" t="s">
        <v>3</v>
      </c>
      <c r="C3737" t="s">
        <v>6326</v>
      </c>
      <c r="D3737" t="s">
        <v>1529</v>
      </c>
      <c r="E3737" t="s">
        <v>27</v>
      </c>
      <c r="F3737" t="s">
        <v>35</v>
      </c>
    </row>
    <row r="3738" spans="2:6" x14ac:dyDescent="0.3">
      <c r="B3738" t="s">
        <v>3</v>
      </c>
      <c r="C3738" t="s">
        <v>6326</v>
      </c>
      <c r="D3738" t="s">
        <v>9390</v>
      </c>
      <c r="E3738" t="s">
        <v>15</v>
      </c>
      <c r="F3738" t="s">
        <v>35</v>
      </c>
    </row>
    <row r="3739" spans="2:6" x14ac:dyDescent="0.3">
      <c r="B3739" t="s">
        <v>3</v>
      </c>
      <c r="C3739" t="s">
        <v>6326</v>
      </c>
      <c r="D3739" t="s">
        <v>9391</v>
      </c>
      <c r="E3739" t="s">
        <v>15</v>
      </c>
      <c r="F3739" t="s">
        <v>35</v>
      </c>
    </row>
    <row r="3740" spans="2:6" x14ac:dyDescent="0.3">
      <c r="B3740" t="s">
        <v>3</v>
      </c>
      <c r="C3740" t="s">
        <v>6326</v>
      </c>
      <c r="D3740" t="s">
        <v>9392</v>
      </c>
      <c r="E3740" t="s">
        <v>24</v>
      </c>
      <c r="F3740" t="s">
        <v>35</v>
      </c>
    </row>
    <row r="3741" spans="2:6" x14ac:dyDescent="0.3">
      <c r="B3741" t="s">
        <v>3</v>
      </c>
      <c r="C3741" t="s">
        <v>6326</v>
      </c>
      <c r="D3741" t="s">
        <v>9393</v>
      </c>
      <c r="E3741" t="s">
        <v>24</v>
      </c>
      <c r="F3741" t="s">
        <v>35</v>
      </c>
    </row>
    <row r="3742" spans="2:6" x14ac:dyDescent="0.3">
      <c r="B3742" t="s">
        <v>3</v>
      </c>
      <c r="C3742" t="s">
        <v>6326</v>
      </c>
      <c r="D3742" t="s">
        <v>9394</v>
      </c>
      <c r="E3742" t="s">
        <v>15</v>
      </c>
      <c r="F3742" t="s">
        <v>35</v>
      </c>
    </row>
    <row r="3743" spans="2:6" x14ac:dyDescent="0.3">
      <c r="B3743" t="s">
        <v>3</v>
      </c>
      <c r="C3743" t="s">
        <v>6326</v>
      </c>
      <c r="D3743" t="s">
        <v>6223</v>
      </c>
      <c r="E3743" t="s">
        <v>24</v>
      </c>
      <c r="F3743" t="s">
        <v>35</v>
      </c>
    </row>
    <row r="3744" spans="2:6" x14ac:dyDescent="0.3">
      <c r="B3744" t="s">
        <v>3</v>
      </c>
      <c r="C3744" t="s">
        <v>6326</v>
      </c>
      <c r="D3744" t="s">
        <v>9395</v>
      </c>
      <c r="E3744" t="s">
        <v>15</v>
      </c>
      <c r="F3744" t="s">
        <v>35</v>
      </c>
    </row>
    <row r="3745" spans="2:6" x14ac:dyDescent="0.3">
      <c r="B3745" t="s">
        <v>3</v>
      </c>
      <c r="C3745" t="s">
        <v>6326</v>
      </c>
      <c r="D3745" t="s">
        <v>1182</v>
      </c>
      <c r="E3745" t="s">
        <v>24</v>
      </c>
      <c r="F3745" t="s">
        <v>262</v>
      </c>
    </row>
    <row r="3746" spans="2:6" x14ac:dyDescent="0.3">
      <c r="B3746" t="s">
        <v>3</v>
      </c>
      <c r="C3746" t="s">
        <v>6326</v>
      </c>
      <c r="D3746" t="s">
        <v>510</v>
      </c>
      <c r="E3746" t="s">
        <v>15</v>
      </c>
      <c r="F3746" t="s">
        <v>262</v>
      </c>
    </row>
    <row r="3747" spans="2:6" x14ac:dyDescent="0.3">
      <c r="B3747" t="s">
        <v>3</v>
      </c>
      <c r="C3747" t="s">
        <v>6326</v>
      </c>
      <c r="D3747" t="s">
        <v>9396</v>
      </c>
      <c r="E3747" t="s">
        <v>24</v>
      </c>
      <c r="F3747" t="s">
        <v>35</v>
      </c>
    </row>
    <row r="3748" spans="2:6" x14ac:dyDescent="0.3">
      <c r="B3748" t="s">
        <v>3</v>
      </c>
      <c r="C3748" t="s">
        <v>6326</v>
      </c>
      <c r="D3748" t="s">
        <v>9397</v>
      </c>
      <c r="E3748" t="s">
        <v>15</v>
      </c>
      <c r="F3748" t="s">
        <v>35</v>
      </c>
    </row>
    <row r="3749" spans="2:6" x14ac:dyDescent="0.3">
      <c r="B3749" t="s">
        <v>3</v>
      </c>
      <c r="C3749" t="s">
        <v>6326</v>
      </c>
      <c r="D3749" t="s">
        <v>9398</v>
      </c>
      <c r="E3749" t="s">
        <v>18</v>
      </c>
      <c r="F3749" t="s">
        <v>35</v>
      </c>
    </row>
    <row r="3750" spans="2:6" x14ac:dyDescent="0.3">
      <c r="B3750" t="s">
        <v>3</v>
      </c>
      <c r="C3750" t="s">
        <v>6326</v>
      </c>
      <c r="D3750" t="s">
        <v>5854</v>
      </c>
      <c r="E3750" t="s">
        <v>27</v>
      </c>
      <c r="F3750" t="s">
        <v>35</v>
      </c>
    </row>
    <row r="3751" spans="2:6" x14ac:dyDescent="0.3">
      <c r="B3751" t="s">
        <v>3</v>
      </c>
      <c r="C3751" t="s">
        <v>6326</v>
      </c>
      <c r="D3751" t="s">
        <v>9399</v>
      </c>
      <c r="E3751" t="s">
        <v>15</v>
      </c>
      <c r="F3751" t="s">
        <v>35</v>
      </c>
    </row>
    <row r="3752" spans="2:6" x14ac:dyDescent="0.3">
      <c r="B3752" t="s">
        <v>3</v>
      </c>
      <c r="C3752" t="s">
        <v>6326</v>
      </c>
      <c r="D3752" t="s">
        <v>511</v>
      </c>
      <c r="E3752" t="s">
        <v>287</v>
      </c>
      <c r="F3752" t="s">
        <v>262</v>
      </c>
    </row>
    <row r="3753" spans="2:6" x14ac:dyDescent="0.3">
      <c r="B3753" t="s">
        <v>3</v>
      </c>
      <c r="C3753" t="s">
        <v>6326</v>
      </c>
      <c r="D3753" t="s">
        <v>9400</v>
      </c>
      <c r="E3753" t="s">
        <v>18</v>
      </c>
      <c r="F3753" t="s">
        <v>35</v>
      </c>
    </row>
    <row r="3754" spans="2:6" x14ac:dyDescent="0.3">
      <c r="B3754" t="s">
        <v>3</v>
      </c>
      <c r="C3754" t="s">
        <v>6326</v>
      </c>
      <c r="D3754" t="s">
        <v>1874</v>
      </c>
      <c r="E3754" t="s">
        <v>20</v>
      </c>
      <c r="F3754" t="s">
        <v>35</v>
      </c>
    </row>
    <row r="3755" spans="2:6" x14ac:dyDescent="0.3">
      <c r="B3755" t="s">
        <v>3</v>
      </c>
      <c r="C3755" t="s">
        <v>6326</v>
      </c>
      <c r="D3755" t="s">
        <v>9401</v>
      </c>
      <c r="E3755" t="s">
        <v>27</v>
      </c>
      <c r="F3755" t="s">
        <v>35</v>
      </c>
    </row>
    <row r="3756" spans="2:6" x14ac:dyDescent="0.3">
      <c r="B3756" t="s">
        <v>3</v>
      </c>
      <c r="C3756" t="s">
        <v>6326</v>
      </c>
      <c r="D3756" t="s">
        <v>9402</v>
      </c>
      <c r="E3756" t="s">
        <v>15</v>
      </c>
      <c r="F3756" t="s">
        <v>35</v>
      </c>
    </row>
    <row r="3757" spans="2:6" x14ac:dyDescent="0.3">
      <c r="B3757" t="s">
        <v>3</v>
      </c>
      <c r="C3757" t="s">
        <v>6326</v>
      </c>
      <c r="D3757" t="s">
        <v>9403</v>
      </c>
      <c r="E3757" t="s">
        <v>27</v>
      </c>
      <c r="F3757" t="s">
        <v>35</v>
      </c>
    </row>
    <row r="3758" spans="2:6" x14ac:dyDescent="0.3">
      <c r="B3758" t="s">
        <v>3</v>
      </c>
      <c r="C3758" t="s">
        <v>6326</v>
      </c>
      <c r="D3758" t="s">
        <v>9404</v>
      </c>
      <c r="E3758" t="s">
        <v>24</v>
      </c>
      <c r="F3758" t="s">
        <v>35</v>
      </c>
    </row>
    <row r="3759" spans="2:6" x14ac:dyDescent="0.3">
      <c r="B3759" t="s">
        <v>3</v>
      </c>
      <c r="C3759" t="s">
        <v>6326</v>
      </c>
      <c r="D3759" t="s">
        <v>4555</v>
      </c>
      <c r="E3759" t="s">
        <v>24</v>
      </c>
      <c r="F3759" t="s">
        <v>262</v>
      </c>
    </row>
    <row r="3760" spans="2:6" x14ac:dyDescent="0.3">
      <c r="B3760" t="s">
        <v>3</v>
      </c>
      <c r="C3760" t="s">
        <v>6326</v>
      </c>
      <c r="D3760" t="s">
        <v>9405</v>
      </c>
      <c r="E3760" t="s">
        <v>15</v>
      </c>
      <c r="F3760" t="s">
        <v>35</v>
      </c>
    </row>
    <row r="3761" spans="2:6" x14ac:dyDescent="0.3">
      <c r="B3761" t="s">
        <v>3</v>
      </c>
      <c r="C3761" t="s">
        <v>6326</v>
      </c>
      <c r="D3761" t="s">
        <v>1481</v>
      </c>
      <c r="E3761" t="s">
        <v>24</v>
      </c>
      <c r="F3761" t="s">
        <v>35</v>
      </c>
    </row>
    <row r="3762" spans="2:6" x14ac:dyDescent="0.3">
      <c r="B3762" t="s">
        <v>3</v>
      </c>
      <c r="C3762" t="s">
        <v>6326</v>
      </c>
      <c r="D3762" t="s">
        <v>9406</v>
      </c>
      <c r="E3762" t="s">
        <v>24</v>
      </c>
      <c r="F3762" t="s">
        <v>35</v>
      </c>
    </row>
    <row r="3763" spans="2:6" x14ac:dyDescent="0.3">
      <c r="B3763" t="s">
        <v>3</v>
      </c>
      <c r="C3763" t="s">
        <v>6326</v>
      </c>
      <c r="D3763" t="s">
        <v>9407</v>
      </c>
      <c r="E3763" t="s">
        <v>27</v>
      </c>
      <c r="F3763" t="s">
        <v>35</v>
      </c>
    </row>
    <row r="3764" spans="2:6" x14ac:dyDescent="0.3">
      <c r="B3764" t="s">
        <v>3</v>
      </c>
      <c r="C3764" t="s">
        <v>6326</v>
      </c>
      <c r="D3764" t="s">
        <v>9408</v>
      </c>
      <c r="E3764" t="s">
        <v>15</v>
      </c>
      <c r="F3764" t="s">
        <v>35</v>
      </c>
    </row>
    <row r="3765" spans="2:6" x14ac:dyDescent="0.3">
      <c r="B3765" t="s">
        <v>3</v>
      </c>
      <c r="C3765" t="s">
        <v>6326</v>
      </c>
      <c r="D3765" t="s">
        <v>9409</v>
      </c>
      <c r="E3765" t="s">
        <v>18</v>
      </c>
      <c r="F3765" t="s">
        <v>35</v>
      </c>
    </row>
    <row r="3766" spans="2:6" x14ac:dyDescent="0.3">
      <c r="B3766" t="s">
        <v>3</v>
      </c>
      <c r="C3766" t="s">
        <v>6326</v>
      </c>
      <c r="D3766" t="s">
        <v>9410</v>
      </c>
      <c r="E3766" t="s">
        <v>24</v>
      </c>
      <c r="F3766" t="s">
        <v>35</v>
      </c>
    </row>
    <row r="3767" spans="2:6" x14ac:dyDescent="0.3">
      <c r="B3767" t="s">
        <v>3</v>
      </c>
      <c r="C3767" t="s">
        <v>6326</v>
      </c>
      <c r="D3767" t="s">
        <v>9411</v>
      </c>
      <c r="E3767" t="s">
        <v>18</v>
      </c>
      <c r="F3767" t="s">
        <v>35</v>
      </c>
    </row>
    <row r="3768" spans="2:6" x14ac:dyDescent="0.3">
      <c r="B3768" t="s">
        <v>3</v>
      </c>
      <c r="C3768" t="s">
        <v>6326</v>
      </c>
      <c r="D3768" t="s">
        <v>9412</v>
      </c>
      <c r="E3768" t="s">
        <v>27</v>
      </c>
      <c r="F3768" t="s">
        <v>35</v>
      </c>
    </row>
    <row r="3769" spans="2:6" x14ac:dyDescent="0.3">
      <c r="B3769" t="s">
        <v>3</v>
      </c>
      <c r="C3769" t="s">
        <v>6326</v>
      </c>
      <c r="D3769" t="s">
        <v>9413</v>
      </c>
      <c r="E3769" t="s">
        <v>27</v>
      </c>
      <c r="F3769" t="s">
        <v>35</v>
      </c>
    </row>
    <row r="3770" spans="2:6" x14ac:dyDescent="0.3">
      <c r="B3770" t="s">
        <v>3</v>
      </c>
      <c r="C3770" t="s">
        <v>6326</v>
      </c>
      <c r="D3770" t="s">
        <v>9414</v>
      </c>
      <c r="E3770" t="s">
        <v>24</v>
      </c>
      <c r="F3770" t="s">
        <v>35</v>
      </c>
    </row>
    <row r="3771" spans="2:6" x14ac:dyDescent="0.3">
      <c r="B3771" t="s">
        <v>3</v>
      </c>
      <c r="C3771" t="s">
        <v>6326</v>
      </c>
      <c r="D3771" t="s">
        <v>9415</v>
      </c>
      <c r="E3771" t="s">
        <v>24</v>
      </c>
      <c r="F3771" t="s">
        <v>35</v>
      </c>
    </row>
    <row r="3772" spans="2:6" x14ac:dyDescent="0.3">
      <c r="B3772" t="s">
        <v>3</v>
      </c>
      <c r="C3772" t="s">
        <v>6326</v>
      </c>
      <c r="D3772" t="s">
        <v>5920</v>
      </c>
      <c r="E3772" t="s">
        <v>15</v>
      </c>
      <c r="F3772" t="s">
        <v>262</v>
      </c>
    </row>
    <row r="3773" spans="2:6" x14ac:dyDescent="0.3">
      <c r="B3773" t="s">
        <v>3</v>
      </c>
      <c r="C3773" t="s">
        <v>6326</v>
      </c>
      <c r="D3773" t="s">
        <v>2565</v>
      </c>
      <c r="E3773" t="s">
        <v>18</v>
      </c>
      <c r="F3773" t="s">
        <v>35</v>
      </c>
    </row>
    <row r="3774" spans="2:6" x14ac:dyDescent="0.3">
      <c r="B3774" t="s">
        <v>3</v>
      </c>
      <c r="C3774" t="s">
        <v>6326</v>
      </c>
      <c r="D3774" t="s">
        <v>9416</v>
      </c>
      <c r="E3774" t="s">
        <v>15</v>
      </c>
      <c r="F3774" t="s">
        <v>35</v>
      </c>
    </row>
    <row r="3775" spans="2:6" x14ac:dyDescent="0.3">
      <c r="B3775" t="s">
        <v>3</v>
      </c>
      <c r="C3775" t="s">
        <v>6326</v>
      </c>
      <c r="D3775" t="s">
        <v>3320</v>
      </c>
      <c r="E3775" t="s">
        <v>20</v>
      </c>
      <c r="F3775" t="s">
        <v>35</v>
      </c>
    </row>
    <row r="3776" spans="2:6" x14ac:dyDescent="0.3">
      <c r="B3776" t="s">
        <v>3</v>
      </c>
      <c r="C3776" t="s">
        <v>6326</v>
      </c>
      <c r="D3776" t="s">
        <v>9417</v>
      </c>
      <c r="E3776" t="s">
        <v>15</v>
      </c>
      <c r="F3776" t="s">
        <v>35</v>
      </c>
    </row>
    <row r="3777" spans="2:6" x14ac:dyDescent="0.3">
      <c r="B3777" t="s">
        <v>3</v>
      </c>
      <c r="C3777" t="s">
        <v>6326</v>
      </c>
      <c r="D3777" t="s">
        <v>4561</v>
      </c>
      <c r="E3777" t="s">
        <v>15</v>
      </c>
      <c r="F3777" t="s">
        <v>262</v>
      </c>
    </row>
    <row r="3778" spans="2:6" x14ac:dyDescent="0.3">
      <c r="B3778" t="s">
        <v>3</v>
      </c>
      <c r="C3778" t="s">
        <v>6326</v>
      </c>
      <c r="D3778" t="s">
        <v>1259</v>
      </c>
      <c r="E3778" t="s">
        <v>20</v>
      </c>
      <c r="F3778" t="s">
        <v>35</v>
      </c>
    </row>
    <row r="3779" spans="2:6" x14ac:dyDescent="0.3">
      <c r="B3779" t="s">
        <v>3</v>
      </c>
      <c r="C3779" t="s">
        <v>6326</v>
      </c>
      <c r="D3779" t="s">
        <v>1260</v>
      </c>
      <c r="E3779" t="s">
        <v>27</v>
      </c>
      <c r="F3779" t="s">
        <v>35</v>
      </c>
    </row>
    <row r="3780" spans="2:6" x14ac:dyDescent="0.3">
      <c r="B3780" t="s">
        <v>3</v>
      </c>
      <c r="C3780" t="s">
        <v>6326</v>
      </c>
      <c r="D3780" t="s">
        <v>9418</v>
      </c>
      <c r="E3780" t="s">
        <v>15</v>
      </c>
      <c r="F3780" t="s">
        <v>35</v>
      </c>
    </row>
    <row r="3781" spans="2:6" x14ac:dyDescent="0.3">
      <c r="B3781" t="s">
        <v>3</v>
      </c>
      <c r="C3781" t="s">
        <v>6326</v>
      </c>
      <c r="D3781" t="s">
        <v>9419</v>
      </c>
      <c r="E3781" t="s">
        <v>15</v>
      </c>
      <c r="F3781" t="s">
        <v>35</v>
      </c>
    </row>
    <row r="3782" spans="2:6" x14ac:dyDescent="0.3">
      <c r="B3782" t="s">
        <v>3</v>
      </c>
      <c r="C3782" t="s">
        <v>6326</v>
      </c>
      <c r="D3782" t="s">
        <v>1957</v>
      </c>
      <c r="E3782" t="s">
        <v>24</v>
      </c>
      <c r="F3782" t="s">
        <v>262</v>
      </c>
    </row>
    <row r="3783" spans="2:6" x14ac:dyDescent="0.3">
      <c r="B3783" t="s">
        <v>3</v>
      </c>
      <c r="C3783" t="s">
        <v>6326</v>
      </c>
      <c r="D3783" t="s">
        <v>9420</v>
      </c>
      <c r="E3783" t="s">
        <v>24</v>
      </c>
      <c r="F3783" t="s">
        <v>262</v>
      </c>
    </row>
    <row r="3784" spans="2:6" x14ac:dyDescent="0.3">
      <c r="B3784" t="s">
        <v>3</v>
      </c>
      <c r="C3784" t="s">
        <v>6326</v>
      </c>
      <c r="D3784" t="s">
        <v>9421</v>
      </c>
      <c r="E3784" t="s">
        <v>18</v>
      </c>
      <c r="F3784" t="s">
        <v>35</v>
      </c>
    </row>
    <row r="3785" spans="2:6" x14ac:dyDescent="0.3">
      <c r="B3785" t="s">
        <v>3</v>
      </c>
      <c r="C3785" t="s">
        <v>6326</v>
      </c>
      <c r="D3785" t="s">
        <v>9422</v>
      </c>
      <c r="E3785" t="s">
        <v>24</v>
      </c>
      <c r="F3785" t="s">
        <v>35</v>
      </c>
    </row>
    <row r="3786" spans="2:6" x14ac:dyDescent="0.3">
      <c r="B3786" t="s">
        <v>3</v>
      </c>
      <c r="C3786" t="s">
        <v>6326</v>
      </c>
      <c r="D3786" t="s">
        <v>9423</v>
      </c>
      <c r="E3786" t="s">
        <v>15</v>
      </c>
      <c r="F3786" t="s">
        <v>35</v>
      </c>
    </row>
    <row r="3787" spans="2:6" x14ac:dyDescent="0.3">
      <c r="B3787" t="s">
        <v>3</v>
      </c>
      <c r="C3787" t="s">
        <v>6326</v>
      </c>
      <c r="D3787" t="s">
        <v>9424</v>
      </c>
      <c r="E3787" t="s">
        <v>24</v>
      </c>
      <c r="F3787" t="s">
        <v>35</v>
      </c>
    </row>
    <row r="3788" spans="2:6" x14ac:dyDescent="0.3">
      <c r="B3788" t="s">
        <v>3</v>
      </c>
      <c r="C3788" t="s">
        <v>6326</v>
      </c>
      <c r="D3788" t="s">
        <v>1396</v>
      </c>
      <c r="E3788" t="s">
        <v>24</v>
      </c>
      <c r="F3788" t="s">
        <v>262</v>
      </c>
    </row>
    <row r="3789" spans="2:6" x14ac:dyDescent="0.3">
      <c r="B3789" t="s">
        <v>3</v>
      </c>
      <c r="C3789" t="s">
        <v>6326</v>
      </c>
      <c r="D3789" t="s">
        <v>9425</v>
      </c>
      <c r="E3789" t="s">
        <v>15</v>
      </c>
      <c r="F3789" t="s">
        <v>35</v>
      </c>
    </row>
    <row r="3790" spans="2:6" x14ac:dyDescent="0.3">
      <c r="B3790" t="s">
        <v>3</v>
      </c>
      <c r="C3790" t="s">
        <v>6326</v>
      </c>
      <c r="D3790" t="s">
        <v>6052</v>
      </c>
      <c r="E3790" t="s">
        <v>20</v>
      </c>
      <c r="F3790" t="s">
        <v>35</v>
      </c>
    </row>
    <row r="3791" spans="2:6" x14ac:dyDescent="0.3">
      <c r="B3791" t="s">
        <v>3</v>
      </c>
      <c r="C3791" t="s">
        <v>6326</v>
      </c>
      <c r="D3791" t="s">
        <v>9426</v>
      </c>
      <c r="E3791" t="s">
        <v>15</v>
      </c>
      <c r="F3791" t="s">
        <v>35</v>
      </c>
    </row>
    <row r="3792" spans="2:6" x14ac:dyDescent="0.3">
      <c r="B3792" t="s">
        <v>3</v>
      </c>
      <c r="C3792" t="s">
        <v>6326</v>
      </c>
      <c r="D3792" t="s">
        <v>9427</v>
      </c>
      <c r="E3792" t="s">
        <v>27</v>
      </c>
      <c r="F3792" t="s">
        <v>262</v>
      </c>
    </row>
    <row r="3793" spans="2:6" x14ac:dyDescent="0.3">
      <c r="B3793" t="s">
        <v>3</v>
      </c>
      <c r="C3793" t="s">
        <v>6326</v>
      </c>
      <c r="D3793" t="s">
        <v>9428</v>
      </c>
      <c r="E3793" t="s">
        <v>15</v>
      </c>
      <c r="F3793" t="s">
        <v>35</v>
      </c>
    </row>
    <row r="3794" spans="2:6" x14ac:dyDescent="0.3">
      <c r="B3794" t="s">
        <v>3</v>
      </c>
      <c r="C3794" t="s">
        <v>6326</v>
      </c>
      <c r="D3794" t="s">
        <v>9429</v>
      </c>
      <c r="E3794" t="s">
        <v>27</v>
      </c>
      <c r="F3794" t="s">
        <v>35</v>
      </c>
    </row>
    <row r="3795" spans="2:6" x14ac:dyDescent="0.3">
      <c r="B3795" t="s">
        <v>3</v>
      </c>
      <c r="C3795" t="s">
        <v>6326</v>
      </c>
      <c r="D3795" t="s">
        <v>9430</v>
      </c>
      <c r="E3795" t="s">
        <v>24</v>
      </c>
      <c r="F3795" t="s">
        <v>262</v>
      </c>
    </row>
    <row r="3796" spans="2:6" x14ac:dyDescent="0.3">
      <c r="B3796" t="s">
        <v>3</v>
      </c>
      <c r="C3796" t="s">
        <v>6326</v>
      </c>
      <c r="D3796" t="s">
        <v>9431</v>
      </c>
      <c r="E3796" t="s">
        <v>15</v>
      </c>
      <c r="F3796" t="s">
        <v>35</v>
      </c>
    </row>
    <row r="3797" spans="2:6" x14ac:dyDescent="0.3">
      <c r="B3797" t="s">
        <v>3</v>
      </c>
      <c r="C3797" t="s">
        <v>6326</v>
      </c>
      <c r="D3797" t="s">
        <v>9432</v>
      </c>
      <c r="E3797" t="s">
        <v>24</v>
      </c>
      <c r="F3797" t="s">
        <v>35</v>
      </c>
    </row>
    <row r="3798" spans="2:6" x14ac:dyDescent="0.3">
      <c r="B3798" t="s">
        <v>3</v>
      </c>
      <c r="C3798" t="s">
        <v>6326</v>
      </c>
      <c r="D3798" t="s">
        <v>9433</v>
      </c>
      <c r="E3798" t="s">
        <v>27</v>
      </c>
      <c r="F3798" t="s">
        <v>35</v>
      </c>
    </row>
    <row r="3799" spans="2:6" x14ac:dyDescent="0.3">
      <c r="B3799" t="s">
        <v>3</v>
      </c>
      <c r="C3799" t="s">
        <v>6326</v>
      </c>
      <c r="D3799" t="s">
        <v>9434</v>
      </c>
      <c r="E3799" t="s">
        <v>18</v>
      </c>
      <c r="F3799" t="s">
        <v>35</v>
      </c>
    </row>
    <row r="3800" spans="2:6" x14ac:dyDescent="0.3">
      <c r="B3800" t="s">
        <v>3</v>
      </c>
      <c r="C3800" t="s">
        <v>6326</v>
      </c>
      <c r="D3800" t="s">
        <v>9435</v>
      </c>
      <c r="E3800" t="s">
        <v>15</v>
      </c>
      <c r="F3800" t="s">
        <v>35</v>
      </c>
    </row>
    <row r="3801" spans="2:6" x14ac:dyDescent="0.3">
      <c r="B3801" t="s">
        <v>3</v>
      </c>
      <c r="C3801" t="s">
        <v>6326</v>
      </c>
      <c r="D3801" t="s">
        <v>9436</v>
      </c>
      <c r="E3801" t="s">
        <v>15</v>
      </c>
      <c r="F3801" t="s">
        <v>35</v>
      </c>
    </row>
    <row r="3802" spans="2:6" x14ac:dyDescent="0.3">
      <c r="B3802" t="s">
        <v>3</v>
      </c>
      <c r="C3802" t="s">
        <v>6326</v>
      </c>
      <c r="D3802" t="s">
        <v>4755</v>
      </c>
      <c r="E3802" t="s">
        <v>20</v>
      </c>
      <c r="F3802" t="s">
        <v>35</v>
      </c>
    </row>
    <row r="3803" spans="2:6" x14ac:dyDescent="0.3">
      <c r="B3803" t="s">
        <v>3</v>
      </c>
      <c r="C3803" t="s">
        <v>6326</v>
      </c>
      <c r="D3803" t="s">
        <v>9437</v>
      </c>
      <c r="E3803" t="s">
        <v>24</v>
      </c>
      <c r="F3803" t="s">
        <v>35</v>
      </c>
    </row>
    <row r="3804" spans="2:6" x14ac:dyDescent="0.3">
      <c r="B3804" t="s">
        <v>3</v>
      </c>
      <c r="C3804" t="s">
        <v>6326</v>
      </c>
      <c r="D3804" t="s">
        <v>9438</v>
      </c>
      <c r="E3804" t="s">
        <v>24</v>
      </c>
      <c r="F3804" t="s">
        <v>35</v>
      </c>
    </row>
    <row r="3805" spans="2:6" x14ac:dyDescent="0.3">
      <c r="B3805" t="s">
        <v>3</v>
      </c>
      <c r="C3805" t="s">
        <v>6326</v>
      </c>
      <c r="D3805" t="s">
        <v>9439</v>
      </c>
      <c r="E3805" t="s">
        <v>24</v>
      </c>
      <c r="F3805" t="s">
        <v>35</v>
      </c>
    </row>
    <row r="3806" spans="2:6" x14ac:dyDescent="0.3">
      <c r="B3806" t="s">
        <v>3</v>
      </c>
      <c r="C3806" t="s">
        <v>6326</v>
      </c>
      <c r="D3806" t="s">
        <v>9440</v>
      </c>
      <c r="E3806" t="s">
        <v>24</v>
      </c>
      <c r="F3806" t="s">
        <v>35</v>
      </c>
    </row>
    <row r="3807" spans="2:6" x14ac:dyDescent="0.3">
      <c r="B3807" t="s">
        <v>3</v>
      </c>
      <c r="C3807" t="s">
        <v>6326</v>
      </c>
      <c r="D3807" t="s">
        <v>9441</v>
      </c>
      <c r="E3807" t="s">
        <v>15</v>
      </c>
      <c r="F3807" t="s">
        <v>35</v>
      </c>
    </row>
    <row r="3808" spans="2:6" x14ac:dyDescent="0.3">
      <c r="B3808" t="s">
        <v>3</v>
      </c>
      <c r="C3808" t="s">
        <v>6326</v>
      </c>
      <c r="D3808" t="s">
        <v>9442</v>
      </c>
      <c r="E3808" t="s">
        <v>15</v>
      </c>
      <c r="F3808" t="s">
        <v>35</v>
      </c>
    </row>
    <row r="3809" spans="2:6" x14ac:dyDescent="0.3">
      <c r="B3809" t="s">
        <v>3</v>
      </c>
      <c r="C3809" t="s">
        <v>6326</v>
      </c>
      <c r="D3809" t="s">
        <v>1404</v>
      </c>
      <c r="E3809" t="s">
        <v>24</v>
      </c>
      <c r="F3809" t="s">
        <v>262</v>
      </c>
    </row>
    <row r="3810" spans="2:6" x14ac:dyDescent="0.3">
      <c r="B3810" t="s">
        <v>3</v>
      </c>
      <c r="C3810" t="s">
        <v>6326</v>
      </c>
      <c r="D3810" t="s">
        <v>9443</v>
      </c>
      <c r="E3810" t="s">
        <v>15</v>
      </c>
      <c r="F3810" t="s">
        <v>35</v>
      </c>
    </row>
    <row r="3811" spans="2:6" x14ac:dyDescent="0.3">
      <c r="B3811" t="s">
        <v>3</v>
      </c>
      <c r="C3811" t="s">
        <v>6326</v>
      </c>
      <c r="D3811" t="s">
        <v>9444</v>
      </c>
      <c r="E3811" t="s">
        <v>18</v>
      </c>
      <c r="F3811" t="s">
        <v>35</v>
      </c>
    </row>
    <row r="3812" spans="2:6" x14ac:dyDescent="0.3">
      <c r="B3812" t="s">
        <v>3</v>
      </c>
      <c r="C3812" t="s">
        <v>6326</v>
      </c>
      <c r="D3812" t="s">
        <v>9445</v>
      </c>
      <c r="E3812" t="s">
        <v>15</v>
      </c>
      <c r="F3812" t="s">
        <v>35</v>
      </c>
    </row>
    <row r="3813" spans="2:6" x14ac:dyDescent="0.3">
      <c r="B3813" t="s">
        <v>3</v>
      </c>
      <c r="C3813" t="s">
        <v>6326</v>
      </c>
      <c r="D3813" t="s">
        <v>9446</v>
      </c>
      <c r="E3813" t="s">
        <v>15</v>
      </c>
      <c r="F3813" t="s">
        <v>35</v>
      </c>
    </row>
    <row r="3814" spans="2:6" x14ac:dyDescent="0.3">
      <c r="B3814" t="s">
        <v>3</v>
      </c>
      <c r="C3814" t="s">
        <v>6326</v>
      </c>
      <c r="D3814" t="s">
        <v>9447</v>
      </c>
      <c r="E3814" t="s">
        <v>24</v>
      </c>
      <c r="F3814" t="s">
        <v>35</v>
      </c>
    </row>
    <row r="3815" spans="2:6" x14ac:dyDescent="0.3">
      <c r="B3815" t="s">
        <v>3</v>
      </c>
      <c r="C3815" t="s">
        <v>6326</v>
      </c>
      <c r="D3815" t="s">
        <v>9448</v>
      </c>
      <c r="E3815" t="s">
        <v>15</v>
      </c>
      <c r="F3815" t="s">
        <v>35</v>
      </c>
    </row>
    <row r="3816" spans="2:6" x14ac:dyDescent="0.3">
      <c r="B3816" t="s">
        <v>3</v>
      </c>
      <c r="C3816" t="s">
        <v>6326</v>
      </c>
      <c r="D3816" t="s">
        <v>9449</v>
      </c>
      <c r="E3816" t="s">
        <v>15</v>
      </c>
      <c r="F3816" t="s">
        <v>35</v>
      </c>
    </row>
    <row r="3817" spans="2:6" x14ac:dyDescent="0.3">
      <c r="B3817" t="s">
        <v>3</v>
      </c>
      <c r="C3817" t="s">
        <v>6326</v>
      </c>
      <c r="D3817" t="s">
        <v>1224</v>
      </c>
      <c r="E3817" t="s">
        <v>24</v>
      </c>
      <c r="F3817" t="s">
        <v>35</v>
      </c>
    </row>
    <row r="3818" spans="2:6" x14ac:dyDescent="0.3">
      <c r="B3818" t="s">
        <v>3</v>
      </c>
      <c r="C3818" t="s">
        <v>6326</v>
      </c>
      <c r="D3818" t="s">
        <v>9450</v>
      </c>
      <c r="E3818" t="s">
        <v>15</v>
      </c>
      <c r="F3818" t="s">
        <v>35</v>
      </c>
    </row>
    <row r="3819" spans="2:6" x14ac:dyDescent="0.3">
      <c r="B3819" t="s">
        <v>3</v>
      </c>
      <c r="C3819" t="s">
        <v>6326</v>
      </c>
      <c r="D3819" t="s">
        <v>9451</v>
      </c>
      <c r="E3819" t="s">
        <v>24</v>
      </c>
      <c r="F3819" t="s">
        <v>35</v>
      </c>
    </row>
    <row r="3820" spans="2:6" x14ac:dyDescent="0.3">
      <c r="B3820" t="s">
        <v>3</v>
      </c>
      <c r="C3820" t="s">
        <v>6326</v>
      </c>
      <c r="D3820" t="s">
        <v>9452</v>
      </c>
      <c r="E3820" t="s">
        <v>27</v>
      </c>
      <c r="F3820" t="s">
        <v>35</v>
      </c>
    </row>
    <row r="3821" spans="2:6" x14ac:dyDescent="0.3">
      <c r="B3821" t="s">
        <v>3</v>
      </c>
      <c r="C3821" t="s">
        <v>6326</v>
      </c>
      <c r="D3821" t="s">
        <v>9453</v>
      </c>
      <c r="E3821" t="s">
        <v>15</v>
      </c>
      <c r="F3821" t="s">
        <v>35</v>
      </c>
    </row>
    <row r="3822" spans="2:6" x14ac:dyDescent="0.3">
      <c r="B3822" t="s">
        <v>3</v>
      </c>
      <c r="C3822" t="s">
        <v>6326</v>
      </c>
      <c r="D3822" t="s">
        <v>9454</v>
      </c>
      <c r="E3822" t="s">
        <v>24</v>
      </c>
      <c r="F3822" t="s">
        <v>35</v>
      </c>
    </row>
    <row r="3823" spans="2:6" x14ac:dyDescent="0.3">
      <c r="B3823" t="s">
        <v>3</v>
      </c>
      <c r="C3823" t="s">
        <v>6326</v>
      </c>
      <c r="D3823" t="s">
        <v>9455</v>
      </c>
      <c r="E3823" t="s">
        <v>18</v>
      </c>
      <c r="F3823" t="s">
        <v>35</v>
      </c>
    </row>
    <row r="3824" spans="2:6" x14ac:dyDescent="0.3">
      <c r="B3824" t="s">
        <v>3</v>
      </c>
      <c r="C3824" t="s">
        <v>6326</v>
      </c>
      <c r="D3824" t="s">
        <v>9456</v>
      </c>
      <c r="E3824" t="s">
        <v>18</v>
      </c>
      <c r="F3824" t="s">
        <v>35</v>
      </c>
    </row>
    <row r="3825" spans="2:6" x14ac:dyDescent="0.3">
      <c r="B3825" t="s">
        <v>3</v>
      </c>
      <c r="C3825" t="s">
        <v>6326</v>
      </c>
      <c r="D3825" t="s">
        <v>9457</v>
      </c>
      <c r="E3825" t="s">
        <v>15</v>
      </c>
      <c r="F3825" t="s">
        <v>35</v>
      </c>
    </row>
    <row r="3826" spans="2:6" x14ac:dyDescent="0.3">
      <c r="B3826" t="s">
        <v>3</v>
      </c>
      <c r="C3826" t="s">
        <v>6326</v>
      </c>
      <c r="D3826" t="s">
        <v>9458</v>
      </c>
      <c r="E3826" t="s">
        <v>15</v>
      </c>
      <c r="F3826" t="s">
        <v>35</v>
      </c>
    </row>
    <row r="3827" spans="2:6" x14ac:dyDescent="0.3">
      <c r="B3827" t="s">
        <v>3</v>
      </c>
      <c r="C3827" t="s">
        <v>6326</v>
      </c>
      <c r="D3827" t="s">
        <v>9459</v>
      </c>
      <c r="E3827" t="s">
        <v>24</v>
      </c>
      <c r="F3827" t="s">
        <v>35</v>
      </c>
    </row>
    <row r="3828" spans="2:6" x14ac:dyDescent="0.3">
      <c r="B3828" t="s">
        <v>3</v>
      </c>
      <c r="C3828" t="s">
        <v>6326</v>
      </c>
      <c r="D3828" t="s">
        <v>9460</v>
      </c>
      <c r="E3828" t="s">
        <v>24</v>
      </c>
      <c r="F3828" t="s">
        <v>35</v>
      </c>
    </row>
    <row r="3829" spans="2:6" x14ac:dyDescent="0.3">
      <c r="B3829" t="s">
        <v>3</v>
      </c>
      <c r="C3829" t="s">
        <v>6326</v>
      </c>
      <c r="D3829" t="s">
        <v>9461</v>
      </c>
      <c r="E3829" t="s">
        <v>15</v>
      </c>
      <c r="F3829" t="s">
        <v>35</v>
      </c>
    </row>
    <row r="3830" spans="2:6" x14ac:dyDescent="0.3">
      <c r="B3830" t="s">
        <v>3</v>
      </c>
      <c r="C3830" t="s">
        <v>6326</v>
      </c>
      <c r="D3830" t="s">
        <v>9462</v>
      </c>
      <c r="E3830" t="s">
        <v>15</v>
      </c>
      <c r="F3830" t="s">
        <v>35</v>
      </c>
    </row>
    <row r="3831" spans="2:6" x14ac:dyDescent="0.3">
      <c r="B3831" t="s">
        <v>3</v>
      </c>
      <c r="C3831" t="s">
        <v>6326</v>
      </c>
      <c r="D3831" t="s">
        <v>9463</v>
      </c>
      <c r="E3831" t="s">
        <v>15</v>
      </c>
      <c r="F3831" t="s">
        <v>35</v>
      </c>
    </row>
    <row r="3832" spans="2:6" x14ac:dyDescent="0.3">
      <c r="B3832" t="s">
        <v>3</v>
      </c>
      <c r="C3832" t="s">
        <v>6326</v>
      </c>
      <c r="D3832" t="s">
        <v>9464</v>
      </c>
      <c r="E3832" t="s">
        <v>24</v>
      </c>
      <c r="F3832" t="s">
        <v>35</v>
      </c>
    </row>
    <row r="3833" spans="2:6" x14ac:dyDescent="0.3">
      <c r="B3833" t="s">
        <v>3</v>
      </c>
      <c r="C3833" t="s">
        <v>6326</v>
      </c>
      <c r="D3833" t="s">
        <v>9465</v>
      </c>
      <c r="E3833" t="s">
        <v>24</v>
      </c>
      <c r="F3833" t="s">
        <v>35</v>
      </c>
    </row>
    <row r="3834" spans="2:6" x14ac:dyDescent="0.3">
      <c r="B3834" t="s">
        <v>3</v>
      </c>
      <c r="C3834" t="s">
        <v>6326</v>
      </c>
      <c r="D3834" t="s">
        <v>9466</v>
      </c>
      <c r="E3834" t="s">
        <v>15</v>
      </c>
      <c r="F3834" t="s">
        <v>35</v>
      </c>
    </row>
    <row r="3835" spans="2:6" x14ac:dyDescent="0.3">
      <c r="B3835" t="s">
        <v>3</v>
      </c>
      <c r="C3835" t="s">
        <v>6326</v>
      </c>
      <c r="D3835" t="s">
        <v>9467</v>
      </c>
      <c r="E3835" t="s">
        <v>24</v>
      </c>
      <c r="F3835" t="s">
        <v>35</v>
      </c>
    </row>
    <row r="3836" spans="2:6" x14ac:dyDescent="0.3">
      <c r="B3836" t="s">
        <v>3</v>
      </c>
      <c r="C3836" t="s">
        <v>6326</v>
      </c>
      <c r="D3836" t="s">
        <v>9468</v>
      </c>
      <c r="E3836" t="s">
        <v>24</v>
      </c>
      <c r="F3836" t="s">
        <v>35</v>
      </c>
    </row>
    <row r="3837" spans="2:6" x14ac:dyDescent="0.3">
      <c r="B3837" t="s">
        <v>3</v>
      </c>
      <c r="C3837" t="s">
        <v>6326</v>
      </c>
      <c r="D3837" t="s">
        <v>924</v>
      </c>
      <c r="E3837" t="s">
        <v>287</v>
      </c>
      <c r="F3837" t="s">
        <v>35</v>
      </c>
    </row>
    <row r="3838" spans="2:6" x14ac:dyDescent="0.3">
      <c r="B3838" t="s">
        <v>3</v>
      </c>
      <c r="C3838" t="s">
        <v>6326</v>
      </c>
      <c r="D3838" t="s">
        <v>9469</v>
      </c>
      <c r="E3838" t="s">
        <v>15</v>
      </c>
      <c r="F3838" t="s">
        <v>35</v>
      </c>
    </row>
    <row r="3839" spans="2:6" x14ac:dyDescent="0.3">
      <c r="B3839" t="s">
        <v>3</v>
      </c>
      <c r="C3839" t="s">
        <v>6326</v>
      </c>
      <c r="D3839" t="s">
        <v>9470</v>
      </c>
      <c r="E3839" t="s">
        <v>24</v>
      </c>
      <c r="F3839" t="s">
        <v>35</v>
      </c>
    </row>
    <row r="3840" spans="2:6" x14ac:dyDescent="0.3">
      <c r="B3840" t="s">
        <v>3</v>
      </c>
      <c r="C3840" t="s">
        <v>6326</v>
      </c>
      <c r="D3840" t="s">
        <v>9471</v>
      </c>
      <c r="E3840" t="s">
        <v>24</v>
      </c>
      <c r="F3840" t="s">
        <v>35</v>
      </c>
    </row>
    <row r="3841" spans="2:6" x14ac:dyDescent="0.3">
      <c r="B3841" t="s">
        <v>3</v>
      </c>
      <c r="C3841" t="s">
        <v>6326</v>
      </c>
      <c r="D3841" t="s">
        <v>9472</v>
      </c>
      <c r="E3841" t="s">
        <v>24</v>
      </c>
      <c r="F3841" t="s">
        <v>35</v>
      </c>
    </row>
    <row r="3842" spans="2:6" x14ac:dyDescent="0.3">
      <c r="B3842" t="s">
        <v>3</v>
      </c>
      <c r="C3842" t="s">
        <v>6326</v>
      </c>
      <c r="D3842" t="s">
        <v>9473</v>
      </c>
      <c r="E3842" t="s">
        <v>15</v>
      </c>
      <c r="F3842" t="s">
        <v>35</v>
      </c>
    </row>
    <row r="3843" spans="2:6" x14ac:dyDescent="0.3">
      <c r="B3843" t="s">
        <v>3</v>
      </c>
      <c r="C3843" t="s">
        <v>6326</v>
      </c>
      <c r="D3843" t="s">
        <v>9474</v>
      </c>
      <c r="E3843" t="s">
        <v>18</v>
      </c>
      <c r="F3843" t="s">
        <v>35</v>
      </c>
    </row>
    <row r="3844" spans="2:6" x14ac:dyDescent="0.3">
      <c r="B3844" t="s">
        <v>3</v>
      </c>
      <c r="C3844" t="s">
        <v>6326</v>
      </c>
      <c r="D3844" t="s">
        <v>9475</v>
      </c>
      <c r="E3844" t="s">
        <v>24</v>
      </c>
      <c r="F3844" t="s">
        <v>35</v>
      </c>
    </row>
    <row r="3845" spans="2:6" x14ac:dyDescent="0.3">
      <c r="B3845" t="s">
        <v>3</v>
      </c>
      <c r="C3845" t="s">
        <v>6326</v>
      </c>
      <c r="D3845" t="s">
        <v>9476</v>
      </c>
      <c r="E3845" t="s">
        <v>15</v>
      </c>
      <c r="F3845" t="s">
        <v>35</v>
      </c>
    </row>
    <row r="3846" spans="2:6" x14ac:dyDescent="0.3">
      <c r="B3846" t="s">
        <v>3</v>
      </c>
      <c r="C3846" t="s">
        <v>6326</v>
      </c>
      <c r="D3846" t="s">
        <v>880</v>
      </c>
      <c r="E3846" t="s">
        <v>287</v>
      </c>
      <c r="F3846" t="s">
        <v>35</v>
      </c>
    </row>
    <row r="3847" spans="2:6" x14ac:dyDescent="0.3">
      <c r="B3847" t="s">
        <v>3</v>
      </c>
      <c r="C3847" t="s">
        <v>6326</v>
      </c>
      <c r="D3847" t="s">
        <v>596</v>
      </c>
      <c r="E3847" t="s">
        <v>18</v>
      </c>
      <c r="F3847" t="s">
        <v>262</v>
      </c>
    </row>
    <row r="3848" spans="2:6" x14ac:dyDescent="0.3">
      <c r="B3848" t="s">
        <v>3</v>
      </c>
      <c r="C3848" t="s">
        <v>6326</v>
      </c>
      <c r="D3848" t="s">
        <v>9477</v>
      </c>
      <c r="E3848" t="s">
        <v>179</v>
      </c>
      <c r="F3848" t="s">
        <v>35</v>
      </c>
    </row>
    <row r="3849" spans="2:6" x14ac:dyDescent="0.3">
      <c r="B3849" t="s">
        <v>3</v>
      </c>
      <c r="C3849" t="s">
        <v>6326</v>
      </c>
      <c r="D3849" t="s">
        <v>2600</v>
      </c>
      <c r="E3849" t="s">
        <v>27</v>
      </c>
      <c r="F3849" t="s">
        <v>35</v>
      </c>
    </row>
    <row r="3850" spans="2:6" x14ac:dyDescent="0.3">
      <c r="B3850" t="s">
        <v>3</v>
      </c>
      <c r="C3850" t="s">
        <v>6326</v>
      </c>
      <c r="D3850" t="s">
        <v>9478</v>
      </c>
      <c r="E3850" t="s">
        <v>27</v>
      </c>
      <c r="F3850" t="s">
        <v>35</v>
      </c>
    </row>
    <row r="3851" spans="2:6" x14ac:dyDescent="0.3">
      <c r="B3851" t="s">
        <v>3</v>
      </c>
      <c r="C3851" t="s">
        <v>6326</v>
      </c>
      <c r="D3851" t="s">
        <v>9479</v>
      </c>
      <c r="E3851" t="s">
        <v>18</v>
      </c>
      <c r="F3851" t="s">
        <v>35</v>
      </c>
    </row>
    <row r="3852" spans="2:6" x14ac:dyDescent="0.3">
      <c r="B3852" t="s">
        <v>3</v>
      </c>
      <c r="C3852" t="s">
        <v>6326</v>
      </c>
      <c r="D3852" t="s">
        <v>9480</v>
      </c>
      <c r="E3852" t="s">
        <v>24</v>
      </c>
      <c r="F3852" t="s">
        <v>35</v>
      </c>
    </row>
    <row r="3853" spans="2:6" x14ac:dyDescent="0.3">
      <c r="B3853" t="s">
        <v>3</v>
      </c>
      <c r="C3853" t="s">
        <v>6326</v>
      </c>
      <c r="D3853" t="s">
        <v>9481</v>
      </c>
      <c r="E3853" t="s">
        <v>15</v>
      </c>
      <c r="F3853" t="s">
        <v>35</v>
      </c>
    </row>
    <row r="3854" spans="2:6" x14ac:dyDescent="0.3">
      <c r="B3854" t="s">
        <v>3</v>
      </c>
      <c r="C3854" t="s">
        <v>6326</v>
      </c>
      <c r="D3854" t="s">
        <v>9482</v>
      </c>
      <c r="E3854" t="s">
        <v>24</v>
      </c>
      <c r="F3854" t="s">
        <v>35</v>
      </c>
    </row>
    <row r="3855" spans="2:6" x14ac:dyDescent="0.3">
      <c r="B3855" t="s">
        <v>3</v>
      </c>
      <c r="C3855" t="s">
        <v>6326</v>
      </c>
      <c r="D3855" t="s">
        <v>9483</v>
      </c>
      <c r="E3855" t="s">
        <v>15</v>
      </c>
      <c r="F3855" t="s">
        <v>35</v>
      </c>
    </row>
    <row r="3856" spans="2:6" x14ac:dyDescent="0.3">
      <c r="B3856" t="s">
        <v>3</v>
      </c>
      <c r="C3856" t="s">
        <v>6326</v>
      </c>
      <c r="D3856" t="s">
        <v>9484</v>
      </c>
      <c r="E3856" t="s">
        <v>24</v>
      </c>
      <c r="F3856" t="s">
        <v>35</v>
      </c>
    </row>
    <row r="3857" spans="2:6" x14ac:dyDescent="0.3">
      <c r="B3857" t="s">
        <v>3</v>
      </c>
      <c r="C3857" t="s">
        <v>6326</v>
      </c>
      <c r="D3857" t="s">
        <v>1219</v>
      </c>
      <c r="E3857" t="s">
        <v>20</v>
      </c>
      <c r="F3857" t="s">
        <v>35</v>
      </c>
    </row>
    <row r="3858" spans="2:6" x14ac:dyDescent="0.3">
      <c r="B3858" t="s">
        <v>3</v>
      </c>
      <c r="C3858" t="s">
        <v>6326</v>
      </c>
      <c r="D3858" t="s">
        <v>9485</v>
      </c>
      <c r="E3858" t="s">
        <v>27</v>
      </c>
      <c r="F3858" t="s">
        <v>262</v>
      </c>
    </row>
    <row r="3859" spans="2:6" x14ac:dyDescent="0.3">
      <c r="B3859" t="s">
        <v>3</v>
      </c>
      <c r="C3859" t="s">
        <v>6326</v>
      </c>
      <c r="D3859" t="s">
        <v>9486</v>
      </c>
      <c r="E3859" t="s">
        <v>18</v>
      </c>
      <c r="F3859" t="s">
        <v>262</v>
      </c>
    </row>
    <row r="3860" spans="2:6" x14ac:dyDescent="0.3">
      <c r="B3860" t="s">
        <v>3</v>
      </c>
      <c r="C3860" t="s">
        <v>6326</v>
      </c>
      <c r="D3860" t="s">
        <v>9487</v>
      </c>
      <c r="E3860" t="s">
        <v>15</v>
      </c>
      <c r="F3860" t="s">
        <v>35</v>
      </c>
    </row>
    <row r="3861" spans="2:6" x14ac:dyDescent="0.3">
      <c r="B3861" t="s">
        <v>3</v>
      </c>
      <c r="C3861" t="s">
        <v>6326</v>
      </c>
      <c r="D3861" t="s">
        <v>3643</v>
      </c>
      <c r="E3861" t="s">
        <v>18</v>
      </c>
      <c r="F3861" t="s">
        <v>35</v>
      </c>
    </row>
    <row r="3862" spans="2:6" x14ac:dyDescent="0.3">
      <c r="B3862" t="s">
        <v>3</v>
      </c>
      <c r="C3862" t="s">
        <v>6326</v>
      </c>
      <c r="D3862" t="s">
        <v>3295</v>
      </c>
      <c r="E3862" t="s">
        <v>24</v>
      </c>
      <c r="F3862" t="s">
        <v>262</v>
      </c>
    </row>
    <row r="3863" spans="2:6" x14ac:dyDescent="0.3">
      <c r="B3863" t="s">
        <v>3</v>
      </c>
      <c r="C3863" t="s">
        <v>6326</v>
      </c>
      <c r="D3863" t="s">
        <v>9488</v>
      </c>
      <c r="E3863" t="s">
        <v>24</v>
      </c>
      <c r="F3863" t="s">
        <v>35</v>
      </c>
    </row>
    <row r="3864" spans="2:6" x14ac:dyDescent="0.3">
      <c r="B3864" t="s">
        <v>3</v>
      </c>
      <c r="C3864" t="s">
        <v>6326</v>
      </c>
      <c r="D3864" t="s">
        <v>2605</v>
      </c>
      <c r="E3864" t="s">
        <v>24</v>
      </c>
      <c r="F3864" t="s">
        <v>262</v>
      </c>
    </row>
    <row r="3865" spans="2:6" x14ac:dyDescent="0.3">
      <c r="B3865" t="s">
        <v>3</v>
      </c>
      <c r="C3865" t="s">
        <v>6326</v>
      </c>
      <c r="D3865" t="s">
        <v>9489</v>
      </c>
      <c r="E3865" t="s">
        <v>24</v>
      </c>
      <c r="F3865" t="s">
        <v>35</v>
      </c>
    </row>
    <row r="3866" spans="2:6" x14ac:dyDescent="0.3">
      <c r="B3866" t="s">
        <v>3</v>
      </c>
      <c r="C3866" t="s">
        <v>6326</v>
      </c>
      <c r="D3866" t="s">
        <v>9490</v>
      </c>
      <c r="E3866" t="s">
        <v>15</v>
      </c>
      <c r="F3866" t="s">
        <v>35</v>
      </c>
    </row>
    <row r="3867" spans="2:6" x14ac:dyDescent="0.3">
      <c r="B3867" t="s">
        <v>3</v>
      </c>
      <c r="C3867" t="s">
        <v>6326</v>
      </c>
      <c r="D3867" t="s">
        <v>9491</v>
      </c>
      <c r="E3867" t="s">
        <v>15</v>
      </c>
      <c r="F3867" t="s">
        <v>35</v>
      </c>
    </row>
    <row r="3868" spans="2:6" x14ac:dyDescent="0.3">
      <c r="B3868" t="s">
        <v>3</v>
      </c>
      <c r="C3868" t="s">
        <v>6326</v>
      </c>
      <c r="D3868" t="s">
        <v>9492</v>
      </c>
      <c r="E3868" t="s">
        <v>15</v>
      </c>
      <c r="F3868" t="s">
        <v>35</v>
      </c>
    </row>
    <row r="3869" spans="2:6" x14ac:dyDescent="0.3">
      <c r="B3869" t="s">
        <v>3</v>
      </c>
      <c r="C3869" t="s">
        <v>6326</v>
      </c>
      <c r="D3869" t="s">
        <v>9493</v>
      </c>
      <c r="E3869" t="s">
        <v>18</v>
      </c>
      <c r="F3869" t="s">
        <v>35</v>
      </c>
    </row>
    <row r="3870" spans="2:6" x14ac:dyDescent="0.3">
      <c r="B3870" t="s">
        <v>3</v>
      </c>
      <c r="C3870" t="s">
        <v>6326</v>
      </c>
      <c r="D3870" t="s">
        <v>9494</v>
      </c>
      <c r="E3870" t="s">
        <v>15</v>
      </c>
      <c r="F3870" t="s">
        <v>35</v>
      </c>
    </row>
    <row r="3871" spans="2:6" x14ac:dyDescent="0.3">
      <c r="B3871" t="s">
        <v>3</v>
      </c>
      <c r="C3871" t="s">
        <v>6326</v>
      </c>
      <c r="D3871" t="s">
        <v>9495</v>
      </c>
      <c r="E3871" t="s">
        <v>24</v>
      </c>
      <c r="F3871" t="s">
        <v>35</v>
      </c>
    </row>
    <row r="3872" spans="2:6" x14ac:dyDescent="0.3">
      <c r="B3872" t="s">
        <v>3</v>
      </c>
      <c r="C3872" t="s">
        <v>6326</v>
      </c>
      <c r="D3872" t="s">
        <v>9496</v>
      </c>
      <c r="E3872" t="s">
        <v>29</v>
      </c>
      <c r="F3872" t="s">
        <v>35</v>
      </c>
    </row>
    <row r="3873" spans="2:6" x14ac:dyDescent="0.3">
      <c r="B3873" t="s">
        <v>3</v>
      </c>
      <c r="C3873" t="s">
        <v>6326</v>
      </c>
      <c r="D3873" t="s">
        <v>9497</v>
      </c>
      <c r="E3873" t="s">
        <v>24</v>
      </c>
      <c r="F3873" t="s">
        <v>35</v>
      </c>
    </row>
    <row r="3874" spans="2:6" x14ac:dyDescent="0.3">
      <c r="B3874" t="s">
        <v>3</v>
      </c>
      <c r="C3874" t="s">
        <v>6326</v>
      </c>
      <c r="D3874" t="s">
        <v>9498</v>
      </c>
      <c r="E3874" t="s">
        <v>27</v>
      </c>
      <c r="F3874" t="s">
        <v>35</v>
      </c>
    </row>
    <row r="3875" spans="2:6" x14ac:dyDescent="0.3">
      <c r="B3875" t="s">
        <v>3</v>
      </c>
      <c r="C3875" t="s">
        <v>6326</v>
      </c>
      <c r="D3875" t="s">
        <v>9499</v>
      </c>
      <c r="E3875" t="s">
        <v>15</v>
      </c>
      <c r="F3875" t="s">
        <v>35</v>
      </c>
    </row>
    <row r="3876" spans="2:6" x14ac:dyDescent="0.3">
      <c r="B3876" t="s">
        <v>3</v>
      </c>
      <c r="C3876" t="s">
        <v>6326</v>
      </c>
      <c r="D3876" t="s">
        <v>9500</v>
      </c>
      <c r="E3876" t="s">
        <v>24</v>
      </c>
      <c r="F3876" t="s">
        <v>35</v>
      </c>
    </row>
    <row r="3877" spans="2:6" x14ac:dyDescent="0.3">
      <c r="B3877" t="s">
        <v>3</v>
      </c>
      <c r="C3877" t="s">
        <v>6326</v>
      </c>
      <c r="D3877" t="s">
        <v>9501</v>
      </c>
      <c r="E3877" t="s">
        <v>24</v>
      </c>
      <c r="F3877" t="s">
        <v>35</v>
      </c>
    </row>
    <row r="3878" spans="2:6" x14ac:dyDescent="0.3">
      <c r="B3878" t="s">
        <v>3</v>
      </c>
      <c r="C3878" t="s">
        <v>6326</v>
      </c>
      <c r="D3878" t="s">
        <v>9502</v>
      </c>
      <c r="E3878" t="s">
        <v>24</v>
      </c>
      <c r="F3878" t="s">
        <v>35</v>
      </c>
    </row>
    <row r="3879" spans="2:6" x14ac:dyDescent="0.3">
      <c r="B3879" t="s">
        <v>3</v>
      </c>
      <c r="C3879" t="s">
        <v>6326</v>
      </c>
      <c r="D3879" t="s">
        <v>9503</v>
      </c>
      <c r="E3879" t="s">
        <v>24</v>
      </c>
      <c r="F3879" t="s">
        <v>35</v>
      </c>
    </row>
    <row r="3880" spans="2:6" x14ac:dyDescent="0.3">
      <c r="B3880" t="s">
        <v>3</v>
      </c>
      <c r="C3880" t="s">
        <v>6326</v>
      </c>
      <c r="D3880" t="s">
        <v>9504</v>
      </c>
      <c r="E3880" t="s">
        <v>27</v>
      </c>
      <c r="F3880" t="s">
        <v>35</v>
      </c>
    </row>
    <row r="3881" spans="2:6" x14ac:dyDescent="0.3">
      <c r="B3881" t="s">
        <v>3</v>
      </c>
      <c r="C3881" t="s">
        <v>6326</v>
      </c>
      <c r="D3881" t="s">
        <v>9505</v>
      </c>
      <c r="E3881" t="s">
        <v>27</v>
      </c>
      <c r="F3881" t="s">
        <v>35</v>
      </c>
    </row>
    <row r="3882" spans="2:6" x14ac:dyDescent="0.3">
      <c r="B3882" t="s">
        <v>3</v>
      </c>
      <c r="C3882" t="s">
        <v>6326</v>
      </c>
      <c r="D3882" t="s">
        <v>9506</v>
      </c>
      <c r="E3882" t="s">
        <v>15</v>
      </c>
      <c r="F3882" t="s">
        <v>35</v>
      </c>
    </row>
    <row r="3883" spans="2:6" x14ac:dyDescent="0.3">
      <c r="B3883" t="s">
        <v>3</v>
      </c>
      <c r="C3883" t="s">
        <v>6326</v>
      </c>
      <c r="D3883" t="s">
        <v>9507</v>
      </c>
      <c r="E3883" t="s">
        <v>18</v>
      </c>
      <c r="F3883" t="s">
        <v>35</v>
      </c>
    </row>
    <row r="3884" spans="2:6" x14ac:dyDescent="0.3">
      <c r="B3884" t="s">
        <v>3</v>
      </c>
      <c r="C3884" t="s">
        <v>6326</v>
      </c>
      <c r="D3884" t="s">
        <v>9508</v>
      </c>
      <c r="E3884" t="s">
        <v>46</v>
      </c>
      <c r="F3884" t="s">
        <v>35</v>
      </c>
    </row>
    <row r="3885" spans="2:6" x14ac:dyDescent="0.3">
      <c r="B3885" t="s">
        <v>3</v>
      </c>
      <c r="C3885" t="s">
        <v>6326</v>
      </c>
      <c r="D3885" t="s">
        <v>9509</v>
      </c>
      <c r="E3885" t="s">
        <v>15</v>
      </c>
      <c r="F3885" t="s">
        <v>35</v>
      </c>
    </row>
    <row r="3886" spans="2:6" x14ac:dyDescent="0.3">
      <c r="B3886" t="s">
        <v>3</v>
      </c>
      <c r="C3886" t="s">
        <v>6326</v>
      </c>
      <c r="D3886" t="s">
        <v>9510</v>
      </c>
      <c r="E3886" t="s">
        <v>15</v>
      </c>
      <c r="F3886" t="s">
        <v>35</v>
      </c>
    </row>
    <row r="3887" spans="2:6" x14ac:dyDescent="0.3">
      <c r="B3887" t="s">
        <v>3</v>
      </c>
      <c r="C3887" t="s">
        <v>6326</v>
      </c>
      <c r="D3887" t="s">
        <v>9511</v>
      </c>
      <c r="E3887" t="s">
        <v>15</v>
      </c>
      <c r="F3887" t="s">
        <v>35</v>
      </c>
    </row>
    <row r="3888" spans="2:6" x14ac:dyDescent="0.3">
      <c r="B3888" t="s">
        <v>3</v>
      </c>
      <c r="C3888" t="s">
        <v>6326</v>
      </c>
      <c r="D3888" t="s">
        <v>9512</v>
      </c>
      <c r="E3888" t="s">
        <v>18</v>
      </c>
      <c r="F3888" t="s">
        <v>35</v>
      </c>
    </row>
    <row r="3889" spans="2:6" x14ac:dyDescent="0.3">
      <c r="B3889" t="s">
        <v>3</v>
      </c>
      <c r="C3889" t="s">
        <v>6326</v>
      </c>
      <c r="D3889" t="s">
        <v>9513</v>
      </c>
      <c r="E3889" t="s">
        <v>15</v>
      </c>
      <c r="F3889" t="s">
        <v>35</v>
      </c>
    </row>
    <row r="3890" spans="2:6" x14ac:dyDescent="0.3">
      <c r="B3890" t="s">
        <v>3</v>
      </c>
      <c r="C3890" t="s">
        <v>6326</v>
      </c>
      <c r="D3890" t="s">
        <v>9514</v>
      </c>
      <c r="E3890" t="s">
        <v>24</v>
      </c>
      <c r="F3890" t="s">
        <v>35</v>
      </c>
    </row>
    <row r="3891" spans="2:6" x14ac:dyDescent="0.3">
      <c r="B3891" t="s">
        <v>3</v>
      </c>
      <c r="C3891" t="s">
        <v>6326</v>
      </c>
      <c r="D3891" t="s">
        <v>9515</v>
      </c>
      <c r="E3891" t="s">
        <v>24</v>
      </c>
      <c r="F3891" t="s">
        <v>35</v>
      </c>
    </row>
    <row r="3892" spans="2:6" x14ac:dyDescent="0.3">
      <c r="B3892" t="s">
        <v>3</v>
      </c>
      <c r="C3892" t="s">
        <v>6326</v>
      </c>
      <c r="D3892" t="s">
        <v>9516</v>
      </c>
      <c r="E3892" t="s">
        <v>24</v>
      </c>
      <c r="F3892" t="s">
        <v>35</v>
      </c>
    </row>
    <row r="3893" spans="2:6" x14ac:dyDescent="0.3">
      <c r="B3893" t="s">
        <v>3</v>
      </c>
      <c r="C3893" t="s">
        <v>6326</v>
      </c>
      <c r="D3893" t="s">
        <v>9517</v>
      </c>
      <c r="E3893" t="s">
        <v>27</v>
      </c>
      <c r="F3893" t="s">
        <v>262</v>
      </c>
    </row>
    <row r="3894" spans="2:6" x14ac:dyDescent="0.3">
      <c r="B3894" t="s">
        <v>3</v>
      </c>
      <c r="C3894" t="s">
        <v>6326</v>
      </c>
      <c r="D3894" t="s">
        <v>9518</v>
      </c>
      <c r="E3894" t="s">
        <v>24</v>
      </c>
      <c r="F3894" t="s">
        <v>35</v>
      </c>
    </row>
    <row r="3895" spans="2:6" x14ac:dyDescent="0.3">
      <c r="B3895" t="s">
        <v>3</v>
      </c>
      <c r="C3895" t="s">
        <v>6326</v>
      </c>
      <c r="D3895" t="s">
        <v>9519</v>
      </c>
      <c r="E3895" t="s">
        <v>15</v>
      </c>
      <c r="F3895" t="s">
        <v>35</v>
      </c>
    </row>
    <row r="3896" spans="2:6" x14ac:dyDescent="0.3">
      <c r="B3896" t="s">
        <v>3</v>
      </c>
      <c r="C3896" t="s">
        <v>6326</v>
      </c>
      <c r="D3896" t="s">
        <v>9520</v>
      </c>
      <c r="E3896" t="s">
        <v>15</v>
      </c>
      <c r="F3896" t="s">
        <v>35</v>
      </c>
    </row>
    <row r="3897" spans="2:6" x14ac:dyDescent="0.3">
      <c r="B3897" t="s">
        <v>3</v>
      </c>
      <c r="C3897" t="s">
        <v>6326</v>
      </c>
      <c r="D3897" t="s">
        <v>9521</v>
      </c>
      <c r="E3897" t="s">
        <v>18</v>
      </c>
      <c r="F3897" t="s">
        <v>35</v>
      </c>
    </row>
    <row r="3898" spans="2:6" x14ac:dyDescent="0.3">
      <c r="B3898" t="s">
        <v>3</v>
      </c>
      <c r="C3898" t="s">
        <v>6326</v>
      </c>
      <c r="D3898" t="s">
        <v>3547</v>
      </c>
      <c r="E3898" t="s">
        <v>24</v>
      </c>
      <c r="F3898" t="s">
        <v>262</v>
      </c>
    </row>
    <row r="3899" spans="2:6" x14ac:dyDescent="0.3">
      <c r="B3899" t="s">
        <v>3</v>
      </c>
      <c r="C3899" t="s">
        <v>6326</v>
      </c>
      <c r="D3899" t="s">
        <v>9522</v>
      </c>
      <c r="E3899" t="s">
        <v>27</v>
      </c>
      <c r="F3899" t="s">
        <v>262</v>
      </c>
    </row>
    <row r="3900" spans="2:6" x14ac:dyDescent="0.3">
      <c r="B3900" t="s">
        <v>3</v>
      </c>
      <c r="C3900" t="s">
        <v>6326</v>
      </c>
      <c r="D3900" t="s">
        <v>9523</v>
      </c>
      <c r="E3900" t="s">
        <v>15</v>
      </c>
      <c r="F3900" t="s">
        <v>35</v>
      </c>
    </row>
    <row r="3901" spans="2:6" x14ac:dyDescent="0.3">
      <c r="B3901" t="s">
        <v>3</v>
      </c>
      <c r="C3901" t="s">
        <v>6326</v>
      </c>
      <c r="D3901" t="s">
        <v>9524</v>
      </c>
      <c r="E3901" t="s">
        <v>24</v>
      </c>
      <c r="F3901" t="s">
        <v>35</v>
      </c>
    </row>
    <row r="3902" spans="2:6" x14ac:dyDescent="0.3">
      <c r="B3902" t="s">
        <v>3</v>
      </c>
      <c r="C3902" t="s">
        <v>6326</v>
      </c>
      <c r="D3902" t="s">
        <v>9525</v>
      </c>
      <c r="E3902" t="s">
        <v>24</v>
      </c>
      <c r="F3902" t="s">
        <v>262</v>
      </c>
    </row>
    <row r="3903" spans="2:6" x14ac:dyDescent="0.3">
      <c r="B3903" t="s">
        <v>3</v>
      </c>
      <c r="C3903" t="s">
        <v>6326</v>
      </c>
      <c r="D3903" t="s">
        <v>9526</v>
      </c>
      <c r="E3903" t="s">
        <v>15</v>
      </c>
      <c r="F3903" t="s">
        <v>35</v>
      </c>
    </row>
    <row r="3904" spans="2:6" x14ac:dyDescent="0.3">
      <c r="B3904" t="s">
        <v>3</v>
      </c>
      <c r="C3904" t="s">
        <v>6326</v>
      </c>
      <c r="D3904" t="s">
        <v>5512</v>
      </c>
      <c r="E3904" t="s">
        <v>24</v>
      </c>
      <c r="F3904" t="s">
        <v>35</v>
      </c>
    </row>
    <row r="3905" spans="2:6" x14ac:dyDescent="0.3">
      <c r="B3905" t="s">
        <v>3</v>
      </c>
      <c r="C3905" t="s">
        <v>6326</v>
      </c>
      <c r="D3905" t="s">
        <v>9527</v>
      </c>
      <c r="E3905" t="s">
        <v>27</v>
      </c>
      <c r="F3905" t="s">
        <v>35</v>
      </c>
    </row>
    <row r="3906" spans="2:6" x14ac:dyDescent="0.3">
      <c r="B3906" t="s">
        <v>3</v>
      </c>
      <c r="C3906" t="s">
        <v>6326</v>
      </c>
      <c r="D3906" t="s">
        <v>9528</v>
      </c>
      <c r="E3906" t="s">
        <v>18</v>
      </c>
      <c r="F3906" t="s">
        <v>35</v>
      </c>
    </row>
    <row r="3907" spans="2:6" x14ac:dyDescent="0.3">
      <c r="B3907" t="s">
        <v>3</v>
      </c>
      <c r="C3907" t="s">
        <v>6326</v>
      </c>
      <c r="D3907" t="s">
        <v>9529</v>
      </c>
      <c r="E3907" t="s">
        <v>15</v>
      </c>
      <c r="F3907" t="s">
        <v>35</v>
      </c>
    </row>
    <row r="3908" spans="2:6" x14ac:dyDescent="0.3">
      <c r="B3908" t="s">
        <v>3</v>
      </c>
      <c r="C3908" t="s">
        <v>6326</v>
      </c>
      <c r="D3908" t="s">
        <v>9530</v>
      </c>
      <c r="E3908" t="s">
        <v>15</v>
      </c>
      <c r="F3908" t="s">
        <v>35</v>
      </c>
    </row>
    <row r="3909" spans="2:6" x14ac:dyDescent="0.3">
      <c r="B3909" t="s">
        <v>3</v>
      </c>
      <c r="C3909" t="s">
        <v>6326</v>
      </c>
      <c r="D3909" t="s">
        <v>2176</v>
      </c>
      <c r="E3909" t="s">
        <v>27</v>
      </c>
      <c r="F3909" t="s">
        <v>262</v>
      </c>
    </row>
    <row r="3910" spans="2:6" x14ac:dyDescent="0.3">
      <c r="B3910" t="s">
        <v>3</v>
      </c>
      <c r="C3910" t="s">
        <v>6326</v>
      </c>
      <c r="D3910" t="s">
        <v>9531</v>
      </c>
      <c r="E3910" t="s">
        <v>18</v>
      </c>
      <c r="F3910" t="s">
        <v>35</v>
      </c>
    </row>
    <row r="3911" spans="2:6" x14ac:dyDescent="0.3">
      <c r="B3911" t="s">
        <v>3</v>
      </c>
      <c r="C3911" t="s">
        <v>6326</v>
      </c>
      <c r="D3911" t="s">
        <v>9532</v>
      </c>
      <c r="E3911" t="s">
        <v>15</v>
      </c>
      <c r="F3911" t="s">
        <v>35</v>
      </c>
    </row>
    <row r="3912" spans="2:6" x14ac:dyDescent="0.3">
      <c r="B3912" t="s">
        <v>3</v>
      </c>
      <c r="C3912" t="s">
        <v>6326</v>
      </c>
      <c r="D3912" t="s">
        <v>9533</v>
      </c>
      <c r="E3912" t="s">
        <v>20</v>
      </c>
      <c r="F3912" t="s">
        <v>35</v>
      </c>
    </row>
    <row r="3913" spans="2:6" x14ac:dyDescent="0.3">
      <c r="B3913" t="s">
        <v>3</v>
      </c>
      <c r="C3913" t="s">
        <v>6326</v>
      </c>
      <c r="D3913" t="s">
        <v>4853</v>
      </c>
      <c r="E3913" t="s">
        <v>24</v>
      </c>
      <c r="F3913" t="s">
        <v>262</v>
      </c>
    </row>
    <row r="3914" spans="2:6" x14ac:dyDescent="0.3">
      <c r="B3914" t="s">
        <v>3</v>
      </c>
      <c r="C3914" t="s">
        <v>6326</v>
      </c>
      <c r="D3914" t="s">
        <v>9534</v>
      </c>
      <c r="E3914" t="s">
        <v>24</v>
      </c>
      <c r="F3914" t="s">
        <v>262</v>
      </c>
    </row>
    <row r="3915" spans="2:6" x14ac:dyDescent="0.3">
      <c r="B3915" t="s">
        <v>3</v>
      </c>
      <c r="C3915" t="s">
        <v>6326</v>
      </c>
      <c r="D3915" t="s">
        <v>9535</v>
      </c>
      <c r="E3915" t="s">
        <v>15</v>
      </c>
      <c r="F3915" t="s">
        <v>35</v>
      </c>
    </row>
    <row r="3916" spans="2:6" x14ac:dyDescent="0.3">
      <c r="B3916" t="s">
        <v>3</v>
      </c>
      <c r="C3916" t="s">
        <v>6326</v>
      </c>
      <c r="D3916" t="s">
        <v>9536</v>
      </c>
      <c r="E3916" t="s">
        <v>24</v>
      </c>
      <c r="F3916" t="s">
        <v>35</v>
      </c>
    </row>
    <row r="3917" spans="2:6" x14ac:dyDescent="0.3">
      <c r="B3917" t="s">
        <v>3</v>
      </c>
      <c r="C3917" t="s">
        <v>6326</v>
      </c>
      <c r="D3917" t="s">
        <v>9537</v>
      </c>
      <c r="E3917" t="s">
        <v>18</v>
      </c>
      <c r="F3917" t="s">
        <v>35</v>
      </c>
    </row>
    <row r="3918" spans="2:6" x14ac:dyDescent="0.3">
      <c r="B3918" t="s">
        <v>3</v>
      </c>
      <c r="C3918" t="s">
        <v>6326</v>
      </c>
      <c r="D3918" t="s">
        <v>9538</v>
      </c>
      <c r="E3918" t="s">
        <v>24</v>
      </c>
      <c r="F3918" t="s">
        <v>262</v>
      </c>
    </row>
    <row r="3919" spans="2:6" x14ac:dyDescent="0.3">
      <c r="B3919" t="s">
        <v>3</v>
      </c>
      <c r="C3919" t="s">
        <v>6326</v>
      </c>
      <c r="D3919" t="s">
        <v>2907</v>
      </c>
      <c r="E3919" t="s">
        <v>24</v>
      </c>
      <c r="F3919" t="s">
        <v>262</v>
      </c>
    </row>
    <row r="3920" spans="2:6" x14ac:dyDescent="0.3">
      <c r="B3920" t="s">
        <v>3</v>
      </c>
      <c r="C3920" t="s">
        <v>6326</v>
      </c>
      <c r="D3920" t="s">
        <v>9539</v>
      </c>
      <c r="E3920" t="s">
        <v>24</v>
      </c>
      <c r="F3920" t="s">
        <v>35</v>
      </c>
    </row>
    <row r="3921" spans="2:6" x14ac:dyDescent="0.3">
      <c r="B3921" t="s">
        <v>3</v>
      </c>
      <c r="C3921" t="s">
        <v>6326</v>
      </c>
      <c r="D3921" t="s">
        <v>9540</v>
      </c>
      <c r="E3921" t="s">
        <v>15</v>
      </c>
      <c r="F3921" t="s">
        <v>35</v>
      </c>
    </row>
    <row r="3922" spans="2:6" x14ac:dyDescent="0.3">
      <c r="B3922" t="s">
        <v>3</v>
      </c>
      <c r="C3922" t="s">
        <v>6326</v>
      </c>
      <c r="D3922" t="s">
        <v>9541</v>
      </c>
      <c r="E3922" t="s">
        <v>46</v>
      </c>
      <c r="F3922" t="s">
        <v>35</v>
      </c>
    </row>
    <row r="3923" spans="2:6" x14ac:dyDescent="0.3">
      <c r="B3923" t="s">
        <v>3</v>
      </c>
      <c r="C3923" t="s">
        <v>6326</v>
      </c>
      <c r="D3923" t="s">
        <v>9542</v>
      </c>
      <c r="E3923" t="s">
        <v>15</v>
      </c>
      <c r="F3923" t="s">
        <v>35</v>
      </c>
    </row>
    <row r="3924" spans="2:6" x14ac:dyDescent="0.3">
      <c r="B3924" t="s">
        <v>3</v>
      </c>
      <c r="C3924" t="s">
        <v>6326</v>
      </c>
      <c r="D3924" t="s">
        <v>9543</v>
      </c>
      <c r="E3924" t="s">
        <v>15</v>
      </c>
      <c r="F3924" t="s">
        <v>35</v>
      </c>
    </row>
    <row r="3925" spans="2:6" x14ac:dyDescent="0.3">
      <c r="B3925" t="s">
        <v>3</v>
      </c>
      <c r="C3925" t="s">
        <v>6326</v>
      </c>
      <c r="D3925" t="s">
        <v>9544</v>
      </c>
      <c r="E3925" t="s">
        <v>15</v>
      </c>
      <c r="F3925" t="s">
        <v>35</v>
      </c>
    </row>
    <row r="3926" spans="2:6" x14ac:dyDescent="0.3">
      <c r="B3926" t="s">
        <v>3</v>
      </c>
      <c r="C3926" t="s">
        <v>6326</v>
      </c>
      <c r="D3926" t="s">
        <v>9545</v>
      </c>
      <c r="E3926" t="s">
        <v>27</v>
      </c>
      <c r="F3926" t="s">
        <v>35</v>
      </c>
    </row>
    <row r="3927" spans="2:6" x14ac:dyDescent="0.3">
      <c r="B3927" t="s">
        <v>3</v>
      </c>
      <c r="C3927" t="s">
        <v>6326</v>
      </c>
      <c r="D3927" t="s">
        <v>9546</v>
      </c>
      <c r="E3927" t="s">
        <v>24</v>
      </c>
      <c r="F3927" t="s">
        <v>35</v>
      </c>
    </row>
    <row r="3928" spans="2:6" x14ac:dyDescent="0.3">
      <c r="B3928" t="s">
        <v>3</v>
      </c>
      <c r="C3928" t="s">
        <v>6326</v>
      </c>
      <c r="D3928" t="s">
        <v>9547</v>
      </c>
      <c r="E3928" t="s">
        <v>24</v>
      </c>
      <c r="F3928" t="s">
        <v>35</v>
      </c>
    </row>
    <row r="3929" spans="2:6" x14ac:dyDescent="0.3">
      <c r="B3929" t="s">
        <v>3</v>
      </c>
      <c r="C3929" t="s">
        <v>6326</v>
      </c>
      <c r="D3929" t="s">
        <v>9548</v>
      </c>
      <c r="E3929" t="s">
        <v>24</v>
      </c>
      <c r="F3929" t="s">
        <v>35</v>
      </c>
    </row>
    <row r="3930" spans="2:6" x14ac:dyDescent="0.3">
      <c r="B3930" t="s">
        <v>3</v>
      </c>
      <c r="C3930" t="s">
        <v>6326</v>
      </c>
      <c r="D3930" t="s">
        <v>9549</v>
      </c>
      <c r="E3930" t="s">
        <v>20</v>
      </c>
      <c r="F3930" t="s">
        <v>35</v>
      </c>
    </row>
    <row r="3931" spans="2:6" x14ac:dyDescent="0.3">
      <c r="B3931" t="s">
        <v>3</v>
      </c>
      <c r="C3931" t="s">
        <v>6326</v>
      </c>
      <c r="D3931" t="s">
        <v>9550</v>
      </c>
      <c r="E3931" t="s">
        <v>15</v>
      </c>
      <c r="F3931" t="s">
        <v>35</v>
      </c>
    </row>
    <row r="3932" spans="2:6" x14ac:dyDescent="0.3">
      <c r="B3932" t="s">
        <v>3</v>
      </c>
      <c r="C3932" t="s">
        <v>6326</v>
      </c>
      <c r="D3932" t="s">
        <v>9551</v>
      </c>
      <c r="E3932" t="s">
        <v>15</v>
      </c>
      <c r="F3932" t="s">
        <v>35</v>
      </c>
    </row>
    <row r="3933" spans="2:6" x14ac:dyDescent="0.3">
      <c r="B3933" t="s">
        <v>3</v>
      </c>
      <c r="C3933" t="s">
        <v>6326</v>
      </c>
      <c r="D3933" t="s">
        <v>22</v>
      </c>
      <c r="E3933" t="s">
        <v>20</v>
      </c>
      <c r="F3933" t="s">
        <v>35</v>
      </c>
    </row>
    <row r="3934" spans="2:6" x14ac:dyDescent="0.3">
      <c r="B3934" t="s">
        <v>3</v>
      </c>
      <c r="C3934" t="s">
        <v>6326</v>
      </c>
      <c r="D3934" t="s">
        <v>9552</v>
      </c>
      <c r="E3934" t="s">
        <v>24</v>
      </c>
      <c r="F3934" t="s">
        <v>35</v>
      </c>
    </row>
    <row r="3935" spans="2:6" x14ac:dyDescent="0.3">
      <c r="B3935" t="s">
        <v>3</v>
      </c>
      <c r="C3935" t="s">
        <v>6326</v>
      </c>
      <c r="D3935" t="s">
        <v>9553</v>
      </c>
      <c r="E3935" t="s">
        <v>15</v>
      </c>
      <c r="F3935" t="s">
        <v>35</v>
      </c>
    </row>
    <row r="3936" spans="2:6" x14ac:dyDescent="0.3">
      <c r="B3936" t="s">
        <v>3</v>
      </c>
      <c r="C3936" t="s">
        <v>6326</v>
      </c>
      <c r="D3936" t="s">
        <v>9554</v>
      </c>
      <c r="E3936" t="s">
        <v>24</v>
      </c>
      <c r="F3936" t="s">
        <v>35</v>
      </c>
    </row>
    <row r="3937" spans="2:6" x14ac:dyDescent="0.3">
      <c r="B3937" t="s">
        <v>3</v>
      </c>
      <c r="C3937" t="s">
        <v>6326</v>
      </c>
      <c r="D3937" t="s">
        <v>2239</v>
      </c>
      <c r="E3937" t="s">
        <v>15</v>
      </c>
      <c r="F3937" t="s">
        <v>35</v>
      </c>
    </row>
    <row r="3938" spans="2:6" x14ac:dyDescent="0.3">
      <c r="B3938" t="s">
        <v>3</v>
      </c>
      <c r="C3938" t="s">
        <v>6326</v>
      </c>
      <c r="D3938" t="s">
        <v>9555</v>
      </c>
      <c r="E3938" t="s">
        <v>24</v>
      </c>
      <c r="F3938" t="s">
        <v>35</v>
      </c>
    </row>
    <row r="3939" spans="2:6" x14ac:dyDescent="0.3">
      <c r="B3939" t="s">
        <v>3</v>
      </c>
      <c r="C3939" t="s">
        <v>6326</v>
      </c>
      <c r="D3939" t="s">
        <v>1539</v>
      </c>
      <c r="E3939" t="s">
        <v>15</v>
      </c>
      <c r="F3939" t="s">
        <v>262</v>
      </c>
    </row>
    <row r="3940" spans="2:6" x14ac:dyDescent="0.3">
      <c r="B3940" t="s">
        <v>3</v>
      </c>
      <c r="C3940" t="s">
        <v>6326</v>
      </c>
      <c r="D3940" t="s">
        <v>6196</v>
      </c>
      <c r="E3940" t="s">
        <v>20</v>
      </c>
      <c r="F3940" t="s">
        <v>35</v>
      </c>
    </row>
    <row r="3941" spans="2:6" x14ac:dyDescent="0.3">
      <c r="B3941" t="s">
        <v>3</v>
      </c>
      <c r="C3941" t="s">
        <v>6326</v>
      </c>
      <c r="D3941" t="s">
        <v>9556</v>
      </c>
      <c r="E3941" t="s">
        <v>24</v>
      </c>
      <c r="F3941" t="s">
        <v>35</v>
      </c>
    </row>
    <row r="3942" spans="2:6" x14ac:dyDescent="0.3">
      <c r="B3942" t="s">
        <v>3</v>
      </c>
      <c r="C3942" t="s">
        <v>6326</v>
      </c>
      <c r="D3942" t="s">
        <v>9557</v>
      </c>
      <c r="E3942" t="s">
        <v>29</v>
      </c>
      <c r="F3942" t="s">
        <v>35</v>
      </c>
    </row>
    <row r="3943" spans="2:6" x14ac:dyDescent="0.3">
      <c r="B3943" t="s">
        <v>3</v>
      </c>
      <c r="C3943" t="s">
        <v>6326</v>
      </c>
      <c r="D3943" t="s">
        <v>9558</v>
      </c>
      <c r="E3943" t="s">
        <v>24</v>
      </c>
      <c r="F3943" t="s">
        <v>35</v>
      </c>
    </row>
    <row r="3944" spans="2:6" x14ac:dyDescent="0.3">
      <c r="B3944" t="s">
        <v>3</v>
      </c>
      <c r="C3944" t="s">
        <v>6326</v>
      </c>
      <c r="D3944" t="s">
        <v>4905</v>
      </c>
      <c r="E3944" t="s">
        <v>27</v>
      </c>
      <c r="F3944" t="s">
        <v>262</v>
      </c>
    </row>
    <row r="3945" spans="2:6" x14ac:dyDescent="0.3">
      <c r="B3945" t="s">
        <v>3</v>
      </c>
      <c r="C3945" t="s">
        <v>6326</v>
      </c>
      <c r="D3945" t="s">
        <v>2242</v>
      </c>
      <c r="E3945" t="s">
        <v>287</v>
      </c>
      <c r="F3945" t="s">
        <v>262</v>
      </c>
    </row>
    <row r="3946" spans="2:6" x14ac:dyDescent="0.3">
      <c r="B3946" t="s">
        <v>3</v>
      </c>
      <c r="C3946" t="s">
        <v>6326</v>
      </c>
      <c r="D3946" t="s">
        <v>9559</v>
      </c>
      <c r="E3946" t="s">
        <v>24</v>
      </c>
      <c r="F3946" t="s">
        <v>35</v>
      </c>
    </row>
    <row r="3947" spans="2:6" x14ac:dyDescent="0.3">
      <c r="B3947" t="s">
        <v>3</v>
      </c>
      <c r="C3947" t="s">
        <v>6326</v>
      </c>
      <c r="D3947" t="s">
        <v>3345</v>
      </c>
      <c r="E3947" t="s">
        <v>18</v>
      </c>
      <c r="F3947" t="s">
        <v>35</v>
      </c>
    </row>
    <row r="3948" spans="2:6" x14ac:dyDescent="0.3">
      <c r="B3948" t="s">
        <v>3</v>
      </c>
      <c r="C3948" t="s">
        <v>6326</v>
      </c>
      <c r="D3948" t="s">
        <v>9560</v>
      </c>
      <c r="E3948" t="s">
        <v>24</v>
      </c>
      <c r="F3948" t="s">
        <v>262</v>
      </c>
    </row>
    <row r="3949" spans="2:6" x14ac:dyDescent="0.3">
      <c r="B3949" t="s">
        <v>3</v>
      </c>
      <c r="C3949" t="s">
        <v>6326</v>
      </c>
      <c r="D3949" t="s">
        <v>9561</v>
      </c>
      <c r="E3949" t="s">
        <v>18</v>
      </c>
      <c r="F3949" t="s">
        <v>35</v>
      </c>
    </row>
    <row r="3950" spans="2:6" x14ac:dyDescent="0.3">
      <c r="B3950" t="s">
        <v>3</v>
      </c>
      <c r="C3950" t="s">
        <v>6326</v>
      </c>
      <c r="D3950" t="s">
        <v>9562</v>
      </c>
      <c r="E3950" t="s">
        <v>24</v>
      </c>
      <c r="F3950" t="s">
        <v>35</v>
      </c>
    </row>
    <row r="3951" spans="2:6" x14ac:dyDescent="0.3">
      <c r="B3951" t="s">
        <v>3</v>
      </c>
      <c r="C3951" t="s">
        <v>6326</v>
      </c>
      <c r="D3951" t="s">
        <v>9563</v>
      </c>
      <c r="E3951" t="s">
        <v>24</v>
      </c>
      <c r="F3951" t="s">
        <v>35</v>
      </c>
    </row>
    <row r="3952" spans="2:6" x14ac:dyDescent="0.3">
      <c r="B3952" t="s">
        <v>3</v>
      </c>
      <c r="C3952" t="s">
        <v>6326</v>
      </c>
      <c r="D3952" t="s">
        <v>9564</v>
      </c>
      <c r="E3952" t="s">
        <v>27</v>
      </c>
      <c r="F3952" t="s">
        <v>35</v>
      </c>
    </row>
    <row r="3953" spans="2:6" x14ac:dyDescent="0.3">
      <c r="B3953" t="s">
        <v>3</v>
      </c>
      <c r="C3953" t="s">
        <v>6326</v>
      </c>
      <c r="D3953" t="s">
        <v>9565</v>
      </c>
      <c r="E3953" t="s">
        <v>15</v>
      </c>
      <c r="F3953" t="s">
        <v>35</v>
      </c>
    </row>
    <row r="3954" spans="2:6" x14ac:dyDescent="0.3">
      <c r="B3954" t="s">
        <v>3</v>
      </c>
      <c r="C3954" t="s">
        <v>6326</v>
      </c>
      <c r="D3954" t="s">
        <v>9566</v>
      </c>
      <c r="E3954" t="s">
        <v>24</v>
      </c>
      <c r="F3954" t="s">
        <v>35</v>
      </c>
    </row>
    <row r="3955" spans="2:6" x14ac:dyDescent="0.3">
      <c r="B3955" t="s">
        <v>3</v>
      </c>
      <c r="C3955" t="s">
        <v>6326</v>
      </c>
      <c r="D3955" t="s">
        <v>9567</v>
      </c>
      <c r="E3955" t="s">
        <v>15</v>
      </c>
      <c r="F3955" t="s">
        <v>35</v>
      </c>
    </row>
    <row r="3956" spans="2:6" x14ac:dyDescent="0.3">
      <c r="B3956" t="s">
        <v>3</v>
      </c>
      <c r="C3956" t="s">
        <v>6326</v>
      </c>
      <c r="D3956" t="s">
        <v>9568</v>
      </c>
      <c r="E3956" t="s">
        <v>15</v>
      </c>
      <c r="F3956" t="s">
        <v>35</v>
      </c>
    </row>
    <row r="3957" spans="2:6" x14ac:dyDescent="0.3">
      <c r="B3957" t="s">
        <v>3</v>
      </c>
      <c r="C3957" t="s">
        <v>6326</v>
      </c>
      <c r="D3957" t="s">
        <v>2938</v>
      </c>
      <c r="E3957" t="s">
        <v>18</v>
      </c>
      <c r="F3957" t="s">
        <v>262</v>
      </c>
    </row>
    <row r="3958" spans="2:6" x14ac:dyDescent="0.3">
      <c r="B3958" t="s">
        <v>3</v>
      </c>
      <c r="C3958" t="s">
        <v>6326</v>
      </c>
      <c r="D3958" t="s">
        <v>9569</v>
      </c>
      <c r="E3958" t="s">
        <v>24</v>
      </c>
      <c r="F3958" t="s">
        <v>35</v>
      </c>
    </row>
    <row r="3959" spans="2:6" x14ac:dyDescent="0.3">
      <c r="B3959" t="s">
        <v>3</v>
      </c>
      <c r="C3959" t="s">
        <v>6326</v>
      </c>
      <c r="D3959" t="s">
        <v>5577</v>
      </c>
      <c r="E3959" t="s">
        <v>18</v>
      </c>
      <c r="F3959" t="s">
        <v>35</v>
      </c>
    </row>
    <row r="3960" spans="2:6" x14ac:dyDescent="0.3">
      <c r="B3960" t="s">
        <v>3</v>
      </c>
      <c r="C3960" t="s">
        <v>6326</v>
      </c>
      <c r="D3960" t="s">
        <v>9570</v>
      </c>
      <c r="E3960" t="s">
        <v>24</v>
      </c>
      <c r="F3960" t="s">
        <v>35</v>
      </c>
    </row>
    <row r="3961" spans="2:6" x14ac:dyDescent="0.3">
      <c r="B3961" t="s">
        <v>3</v>
      </c>
      <c r="C3961" t="s">
        <v>6326</v>
      </c>
      <c r="D3961" t="s">
        <v>9571</v>
      </c>
      <c r="E3961" t="s">
        <v>27</v>
      </c>
      <c r="F3961" t="s">
        <v>35</v>
      </c>
    </row>
    <row r="3962" spans="2:6" x14ac:dyDescent="0.3">
      <c r="B3962" t="s">
        <v>3</v>
      </c>
      <c r="C3962" t="s">
        <v>6326</v>
      </c>
      <c r="D3962" t="s">
        <v>9572</v>
      </c>
      <c r="E3962" t="s">
        <v>24</v>
      </c>
      <c r="F3962" t="s">
        <v>35</v>
      </c>
    </row>
    <row r="3963" spans="2:6" x14ac:dyDescent="0.3">
      <c r="B3963" t="s">
        <v>3</v>
      </c>
      <c r="C3963" t="s">
        <v>6326</v>
      </c>
      <c r="D3963" t="s">
        <v>1574</v>
      </c>
      <c r="E3963" t="s">
        <v>20</v>
      </c>
      <c r="F3963" t="s">
        <v>35</v>
      </c>
    </row>
    <row r="3964" spans="2:6" x14ac:dyDescent="0.3">
      <c r="B3964" t="s">
        <v>3</v>
      </c>
      <c r="C3964" t="s">
        <v>6326</v>
      </c>
      <c r="D3964" t="s">
        <v>9573</v>
      </c>
      <c r="E3964" t="s">
        <v>24</v>
      </c>
      <c r="F3964" t="s">
        <v>35</v>
      </c>
    </row>
    <row r="3965" spans="2:6" x14ac:dyDescent="0.3">
      <c r="B3965" t="s">
        <v>3</v>
      </c>
      <c r="C3965" t="s">
        <v>6326</v>
      </c>
      <c r="D3965" t="s">
        <v>9574</v>
      </c>
      <c r="E3965" t="s">
        <v>24</v>
      </c>
      <c r="F3965" t="s">
        <v>35</v>
      </c>
    </row>
    <row r="3966" spans="2:6" x14ac:dyDescent="0.3">
      <c r="B3966" t="s">
        <v>3</v>
      </c>
      <c r="C3966" t="s">
        <v>6326</v>
      </c>
      <c r="D3966" t="s">
        <v>9575</v>
      </c>
      <c r="E3966" t="s">
        <v>27</v>
      </c>
      <c r="F3966" t="s">
        <v>35</v>
      </c>
    </row>
    <row r="3967" spans="2:6" x14ac:dyDescent="0.3">
      <c r="B3967" t="s">
        <v>3</v>
      </c>
      <c r="C3967" t="s">
        <v>6326</v>
      </c>
      <c r="D3967" t="s">
        <v>9576</v>
      </c>
      <c r="E3967" t="s">
        <v>24</v>
      </c>
      <c r="F3967" t="s">
        <v>35</v>
      </c>
    </row>
    <row r="3968" spans="2:6" x14ac:dyDescent="0.3">
      <c r="B3968" t="s">
        <v>3</v>
      </c>
      <c r="C3968" t="s">
        <v>6326</v>
      </c>
      <c r="D3968" t="s">
        <v>9577</v>
      </c>
      <c r="E3968" t="s">
        <v>24</v>
      </c>
      <c r="F3968" t="s">
        <v>35</v>
      </c>
    </row>
    <row r="3969" spans="2:6" x14ac:dyDescent="0.3">
      <c r="B3969" t="s">
        <v>3</v>
      </c>
      <c r="C3969" t="s">
        <v>6326</v>
      </c>
      <c r="D3969" t="s">
        <v>3591</v>
      </c>
      <c r="E3969" t="s">
        <v>20</v>
      </c>
      <c r="F3969" t="s">
        <v>35</v>
      </c>
    </row>
    <row r="3970" spans="2:6" x14ac:dyDescent="0.3">
      <c r="B3970" t="s">
        <v>3</v>
      </c>
      <c r="C3970" t="s">
        <v>6326</v>
      </c>
      <c r="D3970" t="s">
        <v>6243</v>
      </c>
      <c r="E3970" t="s">
        <v>24</v>
      </c>
      <c r="F3970" t="s">
        <v>262</v>
      </c>
    </row>
    <row r="3971" spans="2:6" x14ac:dyDescent="0.3">
      <c r="B3971" t="s">
        <v>3</v>
      </c>
      <c r="C3971" t="s">
        <v>6326</v>
      </c>
      <c r="D3971" t="s">
        <v>9578</v>
      </c>
      <c r="E3971" t="s">
        <v>15</v>
      </c>
      <c r="F3971" t="s">
        <v>35</v>
      </c>
    </row>
    <row r="3972" spans="2:6" x14ac:dyDescent="0.3">
      <c r="B3972" t="s">
        <v>3</v>
      </c>
      <c r="C3972" t="s">
        <v>6326</v>
      </c>
      <c r="D3972" t="s">
        <v>9579</v>
      </c>
      <c r="E3972" t="s">
        <v>24</v>
      </c>
      <c r="F3972" t="s">
        <v>35</v>
      </c>
    </row>
    <row r="3973" spans="2:6" x14ac:dyDescent="0.3">
      <c r="B3973" t="s">
        <v>3</v>
      </c>
      <c r="C3973" t="s">
        <v>6326</v>
      </c>
      <c r="D3973" t="s">
        <v>1576</v>
      </c>
      <c r="E3973" t="s">
        <v>15</v>
      </c>
      <c r="F3973" t="s">
        <v>262</v>
      </c>
    </row>
    <row r="3974" spans="2:6" x14ac:dyDescent="0.3">
      <c r="B3974" t="s">
        <v>3</v>
      </c>
      <c r="C3974" t="s">
        <v>6326</v>
      </c>
      <c r="D3974" t="s">
        <v>9580</v>
      </c>
      <c r="E3974" t="s">
        <v>24</v>
      </c>
      <c r="F3974" t="s">
        <v>35</v>
      </c>
    </row>
    <row r="3975" spans="2:6" x14ac:dyDescent="0.3">
      <c r="B3975" t="s">
        <v>3</v>
      </c>
      <c r="C3975" t="s">
        <v>6326</v>
      </c>
      <c r="D3975" t="s">
        <v>926</v>
      </c>
      <c r="E3975" t="s">
        <v>27</v>
      </c>
      <c r="F3975" t="s">
        <v>262</v>
      </c>
    </row>
    <row r="3976" spans="2:6" x14ac:dyDescent="0.3">
      <c r="B3976" t="s">
        <v>3</v>
      </c>
      <c r="C3976" t="s">
        <v>6326</v>
      </c>
      <c r="D3976" t="s">
        <v>9581</v>
      </c>
      <c r="E3976" t="s">
        <v>27</v>
      </c>
      <c r="F3976" t="s">
        <v>35</v>
      </c>
    </row>
    <row r="3977" spans="2:6" x14ac:dyDescent="0.3">
      <c r="B3977" t="s">
        <v>3</v>
      </c>
      <c r="C3977" t="s">
        <v>6326</v>
      </c>
      <c r="D3977" t="s">
        <v>5580</v>
      </c>
      <c r="E3977" t="s">
        <v>27</v>
      </c>
      <c r="F3977" t="s">
        <v>35</v>
      </c>
    </row>
    <row r="3978" spans="2:6" x14ac:dyDescent="0.3">
      <c r="B3978" t="s">
        <v>3</v>
      </c>
      <c r="C3978" t="s">
        <v>6326</v>
      </c>
      <c r="D3978" t="s">
        <v>9582</v>
      </c>
      <c r="E3978" t="s">
        <v>27</v>
      </c>
      <c r="F3978" t="s">
        <v>35</v>
      </c>
    </row>
    <row r="3979" spans="2:6" x14ac:dyDescent="0.3">
      <c r="B3979" t="s">
        <v>3</v>
      </c>
      <c r="C3979" t="s">
        <v>6326</v>
      </c>
      <c r="D3979" t="s">
        <v>2945</v>
      </c>
      <c r="E3979" t="s">
        <v>15</v>
      </c>
      <c r="F3979" t="s">
        <v>262</v>
      </c>
    </row>
    <row r="3980" spans="2:6" x14ac:dyDescent="0.3">
      <c r="B3980" t="s">
        <v>3</v>
      </c>
      <c r="C3980" t="s">
        <v>6326</v>
      </c>
      <c r="D3980" t="s">
        <v>9583</v>
      </c>
      <c r="E3980" t="s">
        <v>15</v>
      </c>
      <c r="F3980" t="s">
        <v>35</v>
      </c>
    </row>
    <row r="3981" spans="2:6" x14ac:dyDescent="0.3">
      <c r="B3981" t="s">
        <v>3</v>
      </c>
      <c r="C3981" t="s">
        <v>6326</v>
      </c>
      <c r="D3981" t="s">
        <v>9584</v>
      </c>
      <c r="E3981" t="s">
        <v>24</v>
      </c>
      <c r="F3981" t="s">
        <v>35</v>
      </c>
    </row>
    <row r="3982" spans="2:6" x14ac:dyDescent="0.3">
      <c r="B3982" t="s">
        <v>3</v>
      </c>
      <c r="C3982" t="s">
        <v>6326</v>
      </c>
      <c r="D3982" t="s">
        <v>9585</v>
      </c>
      <c r="E3982" t="s">
        <v>24</v>
      </c>
      <c r="F3982" t="s">
        <v>35</v>
      </c>
    </row>
    <row r="3983" spans="2:6" x14ac:dyDescent="0.3">
      <c r="B3983" t="s">
        <v>3</v>
      </c>
      <c r="C3983" t="s">
        <v>6326</v>
      </c>
      <c r="D3983" t="s">
        <v>9586</v>
      </c>
      <c r="E3983" t="s">
        <v>27</v>
      </c>
      <c r="F3983" t="s">
        <v>35</v>
      </c>
    </row>
    <row r="3984" spans="2:6" x14ac:dyDescent="0.3">
      <c r="B3984" t="s">
        <v>3</v>
      </c>
      <c r="C3984" t="s">
        <v>6326</v>
      </c>
      <c r="D3984" t="s">
        <v>9587</v>
      </c>
      <c r="E3984" t="s">
        <v>18</v>
      </c>
      <c r="F3984" t="s">
        <v>35</v>
      </c>
    </row>
    <row r="3985" spans="2:6" x14ac:dyDescent="0.3">
      <c r="B3985" t="s">
        <v>3</v>
      </c>
      <c r="C3985" t="s">
        <v>6326</v>
      </c>
      <c r="D3985" t="s">
        <v>9588</v>
      </c>
      <c r="E3985" t="s">
        <v>15</v>
      </c>
      <c r="F3985" t="s">
        <v>35</v>
      </c>
    </row>
    <row r="3986" spans="2:6" x14ac:dyDescent="0.3">
      <c r="B3986" t="s">
        <v>3</v>
      </c>
      <c r="C3986" t="s">
        <v>6326</v>
      </c>
      <c r="D3986" t="s">
        <v>9589</v>
      </c>
      <c r="E3986" t="s">
        <v>18</v>
      </c>
      <c r="F3986" t="s">
        <v>35</v>
      </c>
    </row>
    <row r="3987" spans="2:6" x14ac:dyDescent="0.3">
      <c r="B3987" t="s">
        <v>3</v>
      </c>
      <c r="C3987" t="s">
        <v>6326</v>
      </c>
      <c r="D3987" t="s">
        <v>9590</v>
      </c>
      <c r="E3987" t="s">
        <v>15</v>
      </c>
      <c r="F3987" t="s">
        <v>35</v>
      </c>
    </row>
    <row r="3988" spans="2:6" x14ac:dyDescent="0.3">
      <c r="B3988" t="s">
        <v>3</v>
      </c>
      <c r="C3988" t="s">
        <v>6326</v>
      </c>
      <c r="D3988" t="s">
        <v>9591</v>
      </c>
      <c r="E3988" t="s">
        <v>24</v>
      </c>
      <c r="F3988" t="s">
        <v>35</v>
      </c>
    </row>
    <row r="3989" spans="2:6" x14ac:dyDescent="0.3">
      <c r="B3989" t="s">
        <v>3</v>
      </c>
      <c r="C3989" t="s">
        <v>6326</v>
      </c>
      <c r="D3989" t="s">
        <v>9592</v>
      </c>
      <c r="E3989" t="s">
        <v>24</v>
      </c>
      <c r="F3989" t="s">
        <v>35</v>
      </c>
    </row>
    <row r="3990" spans="2:6" x14ac:dyDescent="0.3">
      <c r="B3990" t="s">
        <v>3</v>
      </c>
      <c r="C3990" t="s">
        <v>6326</v>
      </c>
      <c r="D3990" t="s">
        <v>1456</v>
      </c>
      <c r="E3990" t="s">
        <v>20</v>
      </c>
      <c r="F3990" t="s">
        <v>35</v>
      </c>
    </row>
    <row r="3991" spans="2:6" x14ac:dyDescent="0.3">
      <c r="B3991" t="s">
        <v>3</v>
      </c>
      <c r="C3991" t="s">
        <v>6326</v>
      </c>
      <c r="D3991" t="s">
        <v>725</v>
      </c>
      <c r="E3991" t="s">
        <v>20</v>
      </c>
      <c r="F3991" t="s">
        <v>35</v>
      </c>
    </row>
    <row r="3992" spans="2:6" x14ac:dyDescent="0.3">
      <c r="B3992" t="s">
        <v>3</v>
      </c>
      <c r="C3992" t="s">
        <v>6326</v>
      </c>
      <c r="D3992" t="s">
        <v>9593</v>
      </c>
      <c r="E3992" t="s">
        <v>24</v>
      </c>
      <c r="F3992" t="s">
        <v>35</v>
      </c>
    </row>
    <row r="3993" spans="2:6" x14ac:dyDescent="0.3">
      <c r="B3993" t="s">
        <v>3</v>
      </c>
      <c r="C3993" t="s">
        <v>6326</v>
      </c>
      <c r="D3993" t="s">
        <v>9594</v>
      </c>
      <c r="E3993" t="s">
        <v>24</v>
      </c>
      <c r="F3993" t="s">
        <v>35</v>
      </c>
    </row>
    <row r="3994" spans="2:6" x14ac:dyDescent="0.3">
      <c r="B3994" t="s">
        <v>3</v>
      </c>
      <c r="C3994" t="s">
        <v>6326</v>
      </c>
      <c r="D3994" t="s">
        <v>9595</v>
      </c>
      <c r="E3994" t="s">
        <v>27</v>
      </c>
      <c r="F3994" t="s">
        <v>35</v>
      </c>
    </row>
    <row r="3995" spans="2:6" x14ac:dyDescent="0.3">
      <c r="B3995" t="s">
        <v>3</v>
      </c>
      <c r="C3995" t="s">
        <v>6326</v>
      </c>
      <c r="D3995" t="s">
        <v>9596</v>
      </c>
      <c r="E3995" t="s">
        <v>24</v>
      </c>
      <c r="F3995" t="s">
        <v>262</v>
      </c>
    </row>
    <row r="3996" spans="2:6" x14ac:dyDescent="0.3">
      <c r="B3996" t="s">
        <v>3</v>
      </c>
      <c r="C3996" t="s">
        <v>6326</v>
      </c>
      <c r="D3996" t="s">
        <v>9597</v>
      </c>
      <c r="E3996" t="s">
        <v>24</v>
      </c>
      <c r="F3996" t="s">
        <v>35</v>
      </c>
    </row>
    <row r="3997" spans="2:6" x14ac:dyDescent="0.3">
      <c r="B3997" t="s">
        <v>3</v>
      </c>
      <c r="C3997" t="s">
        <v>6326</v>
      </c>
      <c r="D3997" t="s">
        <v>9598</v>
      </c>
      <c r="E3997" t="s">
        <v>24</v>
      </c>
      <c r="F3997" t="s">
        <v>35</v>
      </c>
    </row>
    <row r="3998" spans="2:6" x14ac:dyDescent="0.3">
      <c r="B3998" t="s">
        <v>3</v>
      </c>
      <c r="C3998" t="s">
        <v>6326</v>
      </c>
      <c r="D3998" t="s">
        <v>9599</v>
      </c>
      <c r="E3998" t="s">
        <v>15</v>
      </c>
      <c r="F3998" t="s">
        <v>35</v>
      </c>
    </row>
    <row r="3999" spans="2:6" x14ac:dyDescent="0.3">
      <c r="B3999" t="s">
        <v>3</v>
      </c>
      <c r="C3999" t="s">
        <v>6326</v>
      </c>
      <c r="D3999" t="s">
        <v>9600</v>
      </c>
      <c r="E3999" t="s">
        <v>15</v>
      </c>
      <c r="F3999" t="s">
        <v>35</v>
      </c>
    </row>
    <row r="4000" spans="2:6" x14ac:dyDescent="0.3">
      <c r="B4000" t="s">
        <v>3</v>
      </c>
      <c r="C4000" t="s">
        <v>6326</v>
      </c>
      <c r="D4000" t="s">
        <v>9601</v>
      </c>
      <c r="E4000" t="s">
        <v>15</v>
      </c>
      <c r="F4000" t="s">
        <v>35</v>
      </c>
    </row>
    <row r="4001" spans="2:6" x14ac:dyDescent="0.3">
      <c r="B4001" t="s">
        <v>3</v>
      </c>
      <c r="C4001" t="s">
        <v>6326</v>
      </c>
      <c r="D4001" t="s">
        <v>9602</v>
      </c>
      <c r="E4001" t="s">
        <v>24</v>
      </c>
      <c r="F4001" t="s">
        <v>35</v>
      </c>
    </row>
    <row r="4002" spans="2:6" x14ac:dyDescent="0.3">
      <c r="B4002" t="s">
        <v>3</v>
      </c>
      <c r="C4002" t="s">
        <v>6326</v>
      </c>
      <c r="D4002" t="s">
        <v>9603</v>
      </c>
      <c r="E4002" t="s">
        <v>18</v>
      </c>
      <c r="F4002" t="s">
        <v>262</v>
      </c>
    </row>
    <row r="4003" spans="2:6" x14ac:dyDescent="0.3">
      <c r="B4003" t="s">
        <v>3</v>
      </c>
      <c r="C4003" t="s">
        <v>6326</v>
      </c>
      <c r="D4003" t="s">
        <v>9604</v>
      </c>
      <c r="E4003" t="s">
        <v>24</v>
      </c>
      <c r="F4003" t="s">
        <v>35</v>
      </c>
    </row>
    <row r="4004" spans="2:6" x14ac:dyDescent="0.3">
      <c r="B4004" t="s">
        <v>3</v>
      </c>
      <c r="C4004" t="s">
        <v>6326</v>
      </c>
      <c r="D4004" t="s">
        <v>6120</v>
      </c>
      <c r="E4004" t="s">
        <v>20</v>
      </c>
      <c r="F4004" t="s">
        <v>35</v>
      </c>
    </row>
    <row r="4005" spans="2:6" x14ac:dyDescent="0.3">
      <c r="B4005" t="s">
        <v>3</v>
      </c>
      <c r="C4005" t="s">
        <v>6326</v>
      </c>
      <c r="D4005" t="s">
        <v>9605</v>
      </c>
      <c r="E4005" t="s">
        <v>15</v>
      </c>
      <c r="F4005" t="s">
        <v>35</v>
      </c>
    </row>
    <row r="4006" spans="2:6" x14ac:dyDescent="0.3">
      <c r="B4006" t="s">
        <v>3</v>
      </c>
      <c r="C4006" t="s">
        <v>6326</v>
      </c>
      <c r="D4006" t="s">
        <v>5475</v>
      </c>
      <c r="E4006" t="s">
        <v>24</v>
      </c>
      <c r="F4006" t="s">
        <v>262</v>
      </c>
    </row>
    <row r="4007" spans="2:6" x14ac:dyDescent="0.3">
      <c r="B4007" t="s">
        <v>3</v>
      </c>
      <c r="C4007" t="s">
        <v>6326</v>
      </c>
      <c r="D4007" t="s">
        <v>3491</v>
      </c>
      <c r="E4007" t="s">
        <v>18</v>
      </c>
      <c r="F4007" t="s">
        <v>262</v>
      </c>
    </row>
    <row r="4008" spans="2:6" x14ac:dyDescent="0.3">
      <c r="B4008" t="s">
        <v>3</v>
      </c>
      <c r="C4008" t="s">
        <v>6326</v>
      </c>
      <c r="D4008" t="s">
        <v>9606</v>
      </c>
      <c r="E4008" t="s">
        <v>18</v>
      </c>
      <c r="F4008" t="s">
        <v>35</v>
      </c>
    </row>
    <row r="4009" spans="2:6" x14ac:dyDescent="0.3">
      <c r="B4009" t="s">
        <v>3</v>
      </c>
      <c r="C4009" t="s">
        <v>6326</v>
      </c>
      <c r="D4009" t="s">
        <v>9607</v>
      </c>
      <c r="E4009" t="s">
        <v>24</v>
      </c>
      <c r="F4009" t="s">
        <v>35</v>
      </c>
    </row>
    <row r="4010" spans="2:6" x14ac:dyDescent="0.3">
      <c r="B4010" t="s">
        <v>3</v>
      </c>
      <c r="C4010" t="s">
        <v>6326</v>
      </c>
      <c r="D4010" t="s">
        <v>9608</v>
      </c>
      <c r="E4010" t="s">
        <v>24</v>
      </c>
      <c r="F4010" t="s">
        <v>35</v>
      </c>
    </row>
    <row r="4011" spans="2:6" x14ac:dyDescent="0.3">
      <c r="B4011" t="s">
        <v>3</v>
      </c>
      <c r="C4011" t="s">
        <v>6326</v>
      </c>
      <c r="D4011" t="s">
        <v>9609</v>
      </c>
      <c r="E4011" t="s">
        <v>24</v>
      </c>
      <c r="F4011" t="s">
        <v>35</v>
      </c>
    </row>
    <row r="4012" spans="2:6" x14ac:dyDescent="0.3">
      <c r="B4012" t="s">
        <v>3</v>
      </c>
      <c r="C4012" t="s">
        <v>6326</v>
      </c>
      <c r="D4012" t="s">
        <v>9610</v>
      </c>
      <c r="E4012" t="s">
        <v>24</v>
      </c>
      <c r="F4012" t="s">
        <v>35</v>
      </c>
    </row>
    <row r="4013" spans="2:6" x14ac:dyDescent="0.3">
      <c r="B4013" t="s">
        <v>3</v>
      </c>
      <c r="C4013" t="s">
        <v>6326</v>
      </c>
      <c r="D4013" t="s">
        <v>9611</v>
      </c>
      <c r="E4013" t="s">
        <v>24</v>
      </c>
      <c r="F4013" t="s">
        <v>35</v>
      </c>
    </row>
    <row r="4014" spans="2:6" x14ac:dyDescent="0.3">
      <c r="B4014" t="s">
        <v>3</v>
      </c>
      <c r="C4014" t="s">
        <v>6326</v>
      </c>
      <c r="D4014" t="s">
        <v>9612</v>
      </c>
      <c r="E4014" t="s">
        <v>24</v>
      </c>
      <c r="F4014" t="s">
        <v>35</v>
      </c>
    </row>
    <row r="4015" spans="2:6" x14ac:dyDescent="0.3">
      <c r="B4015" t="s">
        <v>3</v>
      </c>
      <c r="C4015" t="s">
        <v>6326</v>
      </c>
      <c r="D4015" t="s">
        <v>9613</v>
      </c>
      <c r="E4015" t="s">
        <v>15</v>
      </c>
      <c r="F4015" t="s">
        <v>35</v>
      </c>
    </row>
    <row r="4016" spans="2:6" x14ac:dyDescent="0.3">
      <c r="B4016" t="s">
        <v>3</v>
      </c>
      <c r="C4016" t="s">
        <v>6326</v>
      </c>
      <c r="D4016" t="s">
        <v>9614</v>
      </c>
      <c r="E4016" t="s">
        <v>15</v>
      </c>
      <c r="F4016" t="s">
        <v>35</v>
      </c>
    </row>
    <row r="4017" spans="2:6" x14ac:dyDescent="0.3">
      <c r="B4017" t="s">
        <v>3</v>
      </c>
      <c r="C4017" t="s">
        <v>6326</v>
      </c>
      <c r="D4017" t="s">
        <v>9615</v>
      </c>
      <c r="E4017" t="s">
        <v>24</v>
      </c>
      <c r="F4017" t="s">
        <v>262</v>
      </c>
    </row>
    <row r="4018" spans="2:6" x14ac:dyDescent="0.3">
      <c r="B4018" t="s">
        <v>3</v>
      </c>
      <c r="C4018" t="s">
        <v>6326</v>
      </c>
      <c r="D4018" t="s">
        <v>9616</v>
      </c>
      <c r="E4018" t="s">
        <v>24</v>
      </c>
      <c r="F4018" t="s">
        <v>35</v>
      </c>
    </row>
    <row r="4019" spans="2:6" x14ac:dyDescent="0.3">
      <c r="B4019" t="s">
        <v>3</v>
      </c>
      <c r="C4019" t="s">
        <v>6326</v>
      </c>
      <c r="D4019" t="s">
        <v>9617</v>
      </c>
      <c r="E4019" t="s">
        <v>15</v>
      </c>
      <c r="F4019" t="s">
        <v>35</v>
      </c>
    </row>
    <row r="4020" spans="2:6" x14ac:dyDescent="0.3">
      <c r="B4020" t="s">
        <v>3</v>
      </c>
      <c r="C4020" t="s">
        <v>6326</v>
      </c>
      <c r="D4020" t="s">
        <v>9618</v>
      </c>
      <c r="E4020" t="s">
        <v>15</v>
      </c>
      <c r="F4020" t="s">
        <v>35</v>
      </c>
    </row>
    <row r="4021" spans="2:6" x14ac:dyDescent="0.3">
      <c r="B4021" t="s">
        <v>3</v>
      </c>
      <c r="C4021" t="s">
        <v>6326</v>
      </c>
      <c r="D4021" t="s">
        <v>9619</v>
      </c>
      <c r="E4021" t="s">
        <v>24</v>
      </c>
      <c r="F4021" t="s">
        <v>35</v>
      </c>
    </row>
    <row r="4022" spans="2:6" x14ac:dyDescent="0.3">
      <c r="B4022" t="s">
        <v>3</v>
      </c>
      <c r="C4022" t="s">
        <v>6326</v>
      </c>
      <c r="D4022" t="s">
        <v>9620</v>
      </c>
      <c r="E4022" t="s">
        <v>15</v>
      </c>
      <c r="F4022" t="s">
        <v>35</v>
      </c>
    </row>
    <row r="4023" spans="2:6" x14ac:dyDescent="0.3">
      <c r="B4023" t="s">
        <v>3</v>
      </c>
      <c r="C4023" t="s">
        <v>6326</v>
      </c>
      <c r="D4023" t="s">
        <v>9621</v>
      </c>
      <c r="E4023" t="s">
        <v>18</v>
      </c>
      <c r="F4023" t="s">
        <v>35</v>
      </c>
    </row>
    <row r="4024" spans="2:6" x14ac:dyDescent="0.3">
      <c r="B4024" t="s">
        <v>3</v>
      </c>
      <c r="C4024" t="s">
        <v>6326</v>
      </c>
      <c r="D4024" t="s">
        <v>9622</v>
      </c>
      <c r="E4024" t="s">
        <v>15</v>
      </c>
      <c r="F4024" t="s">
        <v>35</v>
      </c>
    </row>
    <row r="4025" spans="2:6" x14ac:dyDescent="0.3">
      <c r="B4025" t="s">
        <v>3</v>
      </c>
      <c r="C4025" t="s">
        <v>6326</v>
      </c>
      <c r="D4025" t="s">
        <v>9623</v>
      </c>
      <c r="E4025" t="s">
        <v>24</v>
      </c>
      <c r="F4025" t="s">
        <v>35</v>
      </c>
    </row>
    <row r="4026" spans="2:6" x14ac:dyDescent="0.3">
      <c r="B4026" t="s">
        <v>3</v>
      </c>
      <c r="C4026" t="s">
        <v>6326</v>
      </c>
      <c r="D4026" t="s">
        <v>9624</v>
      </c>
      <c r="E4026" t="s">
        <v>15</v>
      </c>
      <c r="F4026" t="s">
        <v>35</v>
      </c>
    </row>
    <row r="4027" spans="2:6" x14ac:dyDescent="0.3">
      <c r="B4027" t="s">
        <v>3</v>
      </c>
      <c r="C4027" t="s">
        <v>6326</v>
      </c>
      <c r="D4027" t="s">
        <v>9625</v>
      </c>
      <c r="E4027" t="s">
        <v>24</v>
      </c>
      <c r="F4027" t="s">
        <v>262</v>
      </c>
    </row>
    <row r="4028" spans="2:6" x14ac:dyDescent="0.3">
      <c r="B4028" t="s">
        <v>3</v>
      </c>
      <c r="C4028" t="s">
        <v>6326</v>
      </c>
      <c r="D4028" t="s">
        <v>462</v>
      </c>
      <c r="E4028" t="s">
        <v>18</v>
      </c>
      <c r="F4028" t="s">
        <v>35</v>
      </c>
    </row>
    <row r="4029" spans="2:6" x14ac:dyDescent="0.3">
      <c r="B4029" t="s">
        <v>3</v>
      </c>
      <c r="C4029" t="s">
        <v>6326</v>
      </c>
      <c r="D4029" t="s">
        <v>9626</v>
      </c>
      <c r="E4029" t="s">
        <v>20</v>
      </c>
      <c r="F4029" t="s">
        <v>35</v>
      </c>
    </row>
    <row r="4030" spans="2:6" x14ac:dyDescent="0.3">
      <c r="B4030" t="s">
        <v>3</v>
      </c>
      <c r="C4030" t="s">
        <v>6326</v>
      </c>
      <c r="D4030" t="s">
        <v>9627</v>
      </c>
      <c r="E4030" t="s">
        <v>27</v>
      </c>
      <c r="F4030" t="s">
        <v>35</v>
      </c>
    </row>
    <row r="4031" spans="2:6" x14ac:dyDescent="0.3">
      <c r="B4031" t="s">
        <v>3</v>
      </c>
      <c r="C4031" t="s">
        <v>6326</v>
      </c>
      <c r="D4031" t="s">
        <v>9628</v>
      </c>
      <c r="E4031" t="s">
        <v>24</v>
      </c>
      <c r="F4031" t="s">
        <v>35</v>
      </c>
    </row>
    <row r="4032" spans="2:6" x14ac:dyDescent="0.3">
      <c r="B4032" t="s">
        <v>3</v>
      </c>
      <c r="C4032" t="s">
        <v>6326</v>
      </c>
      <c r="D4032" t="s">
        <v>9629</v>
      </c>
      <c r="E4032" t="s">
        <v>27</v>
      </c>
      <c r="F4032" t="s">
        <v>262</v>
      </c>
    </row>
    <row r="4033" spans="2:6" x14ac:dyDescent="0.3">
      <c r="B4033" t="s">
        <v>3</v>
      </c>
      <c r="C4033" t="s">
        <v>6326</v>
      </c>
      <c r="D4033" t="s">
        <v>9630</v>
      </c>
      <c r="E4033" t="s">
        <v>15</v>
      </c>
      <c r="F4033" t="s">
        <v>35</v>
      </c>
    </row>
    <row r="4034" spans="2:6" x14ac:dyDescent="0.3">
      <c r="B4034" t="s">
        <v>3</v>
      </c>
      <c r="C4034" t="s">
        <v>6326</v>
      </c>
      <c r="D4034" t="s">
        <v>9631</v>
      </c>
      <c r="E4034" t="s">
        <v>27</v>
      </c>
      <c r="F4034" t="s">
        <v>262</v>
      </c>
    </row>
    <row r="4035" spans="2:6" x14ac:dyDescent="0.3">
      <c r="B4035" t="s">
        <v>3</v>
      </c>
      <c r="C4035" t="s">
        <v>6326</v>
      </c>
      <c r="D4035" t="s">
        <v>9632</v>
      </c>
      <c r="E4035" t="s">
        <v>27</v>
      </c>
      <c r="F4035" t="s">
        <v>35</v>
      </c>
    </row>
    <row r="4036" spans="2:6" x14ac:dyDescent="0.3">
      <c r="B4036" t="s">
        <v>3</v>
      </c>
      <c r="C4036" t="s">
        <v>6326</v>
      </c>
      <c r="D4036" t="s">
        <v>9633</v>
      </c>
      <c r="E4036" t="s">
        <v>15</v>
      </c>
      <c r="F4036" t="s">
        <v>35</v>
      </c>
    </row>
    <row r="4037" spans="2:6" x14ac:dyDescent="0.3">
      <c r="B4037" t="s">
        <v>3</v>
      </c>
      <c r="C4037" t="s">
        <v>6326</v>
      </c>
      <c r="D4037" t="s">
        <v>9634</v>
      </c>
      <c r="E4037" t="s">
        <v>24</v>
      </c>
      <c r="F4037" t="s">
        <v>35</v>
      </c>
    </row>
    <row r="4038" spans="2:6" x14ac:dyDescent="0.3">
      <c r="B4038" t="s">
        <v>3</v>
      </c>
      <c r="C4038" t="s">
        <v>6326</v>
      </c>
      <c r="D4038" t="s">
        <v>9635</v>
      </c>
      <c r="E4038" t="s">
        <v>15</v>
      </c>
      <c r="F4038" t="s">
        <v>35</v>
      </c>
    </row>
    <row r="4039" spans="2:6" x14ac:dyDescent="0.3">
      <c r="B4039" t="s">
        <v>3</v>
      </c>
      <c r="C4039" t="s">
        <v>6326</v>
      </c>
      <c r="D4039" t="s">
        <v>9636</v>
      </c>
      <c r="E4039" t="s">
        <v>18</v>
      </c>
      <c r="F4039" t="s">
        <v>35</v>
      </c>
    </row>
    <row r="4040" spans="2:6" x14ac:dyDescent="0.3">
      <c r="B4040" t="s">
        <v>3</v>
      </c>
      <c r="C4040" t="s">
        <v>6326</v>
      </c>
      <c r="D4040" t="s">
        <v>9637</v>
      </c>
      <c r="E4040" t="s">
        <v>24</v>
      </c>
      <c r="F4040" t="s">
        <v>35</v>
      </c>
    </row>
    <row r="4041" spans="2:6" x14ac:dyDescent="0.3">
      <c r="B4041" t="s">
        <v>3</v>
      </c>
      <c r="C4041" t="s">
        <v>6326</v>
      </c>
      <c r="D4041" t="s">
        <v>9638</v>
      </c>
      <c r="E4041" t="s">
        <v>15</v>
      </c>
      <c r="F4041" t="s">
        <v>35</v>
      </c>
    </row>
    <row r="4042" spans="2:6" x14ac:dyDescent="0.3">
      <c r="B4042" t="s">
        <v>3</v>
      </c>
      <c r="C4042" t="s">
        <v>6326</v>
      </c>
      <c r="D4042" t="s">
        <v>9639</v>
      </c>
      <c r="E4042" t="s">
        <v>15</v>
      </c>
      <c r="F4042" t="s">
        <v>35</v>
      </c>
    </row>
    <row r="4043" spans="2:6" x14ac:dyDescent="0.3">
      <c r="B4043" t="s">
        <v>3</v>
      </c>
      <c r="C4043" t="s">
        <v>6326</v>
      </c>
      <c r="D4043" t="s">
        <v>9640</v>
      </c>
      <c r="E4043" t="s">
        <v>15</v>
      </c>
      <c r="F4043" t="s">
        <v>35</v>
      </c>
    </row>
    <row r="4044" spans="2:6" x14ac:dyDescent="0.3">
      <c r="B4044" t="s">
        <v>3</v>
      </c>
      <c r="C4044" t="s">
        <v>6326</v>
      </c>
      <c r="D4044" t="s">
        <v>9641</v>
      </c>
      <c r="E4044" t="s">
        <v>24</v>
      </c>
      <c r="F4044" t="s">
        <v>35</v>
      </c>
    </row>
    <row r="4045" spans="2:6" x14ac:dyDescent="0.3">
      <c r="B4045" t="s">
        <v>3</v>
      </c>
      <c r="C4045" t="s">
        <v>6326</v>
      </c>
      <c r="D4045" t="s">
        <v>9642</v>
      </c>
      <c r="E4045" t="s">
        <v>24</v>
      </c>
      <c r="F4045" t="s">
        <v>35</v>
      </c>
    </row>
    <row r="4046" spans="2:6" x14ac:dyDescent="0.3">
      <c r="B4046" t="s">
        <v>3</v>
      </c>
      <c r="C4046" t="s">
        <v>6326</v>
      </c>
      <c r="D4046" t="s">
        <v>5352</v>
      </c>
      <c r="E4046" t="s">
        <v>20</v>
      </c>
      <c r="F4046" t="s">
        <v>35</v>
      </c>
    </row>
    <row r="4047" spans="2:6" x14ac:dyDescent="0.3">
      <c r="B4047" t="s">
        <v>3</v>
      </c>
      <c r="C4047" t="s">
        <v>6326</v>
      </c>
      <c r="D4047" t="s">
        <v>9643</v>
      </c>
      <c r="E4047" t="s">
        <v>15</v>
      </c>
      <c r="F4047" t="s">
        <v>35</v>
      </c>
    </row>
    <row r="4048" spans="2:6" x14ac:dyDescent="0.3">
      <c r="B4048" t="s">
        <v>3</v>
      </c>
      <c r="C4048" t="s">
        <v>6326</v>
      </c>
      <c r="D4048" t="s">
        <v>9644</v>
      </c>
      <c r="E4048" t="s">
        <v>27</v>
      </c>
      <c r="F4048" t="s">
        <v>35</v>
      </c>
    </row>
    <row r="4049" spans="2:6" x14ac:dyDescent="0.3">
      <c r="B4049" t="s">
        <v>3</v>
      </c>
      <c r="C4049" t="s">
        <v>6326</v>
      </c>
      <c r="D4049" t="s">
        <v>9645</v>
      </c>
      <c r="E4049" t="s">
        <v>18</v>
      </c>
      <c r="F4049" t="s">
        <v>35</v>
      </c>
    </row>
    <row r="4050" spans="2:6" x14ac:dyDescent="0.3">
      <c r="B4050" t="s">
        <v>3</v>
      </c>
      <c r="C4050" t="s">
        <v>6326</v>
      </c>
      <c r="D4050" t="s">
        <v>9646</v>
      </c>
      <c r="E4050" t="s">
        <v>24</v>
      </c>
      <c r="F4050" t="s">
        <v>35</v>
      </c>
    </row>
    <row r="4051" spans="2:6" x14ac:dyDescent="0.3">
      <c r="B4051" t="s">
        <v>3</v>
      </c>
      <c r="C4051" t="s">
        <v>6326</v>
      </c>
      <c r="D4051" t="s">
        <v>9647</v>
      </c>
      <c r="E4051" t="s">
        <v>24</v>
      </c>
      <c r="F4051" t="s">
        <v>35</v>
      </c>
    </row>
    <row r="4052" spans="2:6" x14ac:dyDescent="0.3">
      <c r="B4052" t="s">
        <v>3</v>
      </c>
      <c r="C4052" t="s">
        <v>6326</v>
      </c>
      <c r="D4052" t="s">
        <v>9648</v>
      </c>
      <c r="E4052" t="s">
        <v>18</v>
      </c>
      <c r="F4052" t="s">
        <v>35</v>
      </c>
    </row>
    <row r="4053" spans="2:6" x14ac:dyDescent="0.3">
      <c r="B4053" t="s">
        <v>3</v>
      </c>
      <c r="C4053" t="s">
        <v>6326</v>
      </c>
      <c r="D4053" t="s">
        <v>4714</v>
      </c>
      <c r="E4053" t="s">
        <v>18</v>
      </c>
      <c r="F4053" t="s">
        <v>35</v>
      </c>
    </row>
    <row r="4054" spans="2:6" x14ac:dyDescent="0.3">
      <c r="B4054" t="s">
        <v>3</v>
      </c>
      <c r="C4054" t="s">
        <v>6326</v>
      </c>
      <c r="D4054" t="s">
        <v>9649</v>
      </c>
      <c r="E4054" t="s">
        <v>24</v>
      </c>
      <c r="F4054" t="s">
        <v>35</v>
      </c>
    </row>
    <row r="4055" spans="2:6" x14ac:dyDescent="0.3">
      <c r="B4055" t="s">
        <v>3</v>
      </c>
      <c r="C4055" t="s">
        <v>6326</v>
      </c>
      <c r="D4055" t="s">
        <v>9650</v>
      </c>
      <c r="E4055" t="s">
        <v>27</v>
      </c>
      <c r="F4055" t="s">
        <v>35</v>
      </c>
    </row>
    <row r="4056" spans="2:6" x14ac:dyDescent="0.3">
      <c r="B4056" t="s">
        <v>3</v>
      </c>
      <c r="C4056" t="s">
        <v>6326</v>
      </c>
      <c r="D4056" t="s">
        <v>9651</v>
      </c>
      <c r="E4056" t="s">
        <v>24</v>
      </c>
      <c r="F4056" t="s">
        <v>35</v>
      </c>
    </row>
    <row r="4057" spans="2:6" x14ac:dyDescent="0.3">
      <c r="B4057" t="s">
        <v>3</v>
      </c>
      <c r="C4057" t="s">
        <v>6326</v>
      </c>
      <c r="D4057" t="s">
        <v>9652</v>
      </c>
      <c r="E4057" t="s">
        <v>24</v>
      </c>
      <c r="F4057" t="s">
        <v>35</v>
      </c>
    </row>
    <row r="4058" spans="2:6" x14ac:dyDescent="0.3">
      <c r="B4058" t="s">
        <v>3</v>
      </c>
      <c r="C4058" t="s">
        <v>6326</v>
      </c>
      <c r="D4058" t="s">
        <v>9653</v>
      </c>
      <c r="E4058" t="s">
        <v>15</v>
      </c>
      <c r="F4058" t="s">
        <v>35</v>
      </c>
    </row>
    <row r="4059" spans="2:6" x14ac:dyDescent="0.3">
      <c r="B4059" t="s">
        <v>3</v>
      </c>
      <c r="C4059" t="s">
        <v>6326</v>
      </c>
      <c r="D4059" t="s">
        <v>9654</v>
      </c>
      <c r="E4059" t="s">
        <v>24</v>
      </c>
      <c r="F4059" t="s">
        <v>35</v>
      </c>
    </row>
    <row r="4060" spans="2:6" x14ac:dyDescent="0.3">
      <c r="B4060" t="s">
        <v>3</v>
      </c>
      <c r="C4060" t="s">
        <v>6326</v>
      </c>
      <c r="D4060" t="s">
        <v>9655</v>
      </c>
      <c r="E4060" t="s">
        <v>24</v>
      </c>
      <c r="F4060" t="s">
        <v>35</v>
      </c>
    </row>
    <row r="4061" spans="2:6" x14ac:dyDescent="0.3">
      <c r="B4061" t="s">
        <v>3</v>
      </c>
      <c r="C4061" t="s">
        <v>6326</v>
      </c>
      <c r="D4061" t="s">
        <v>9656</v>
      </c>
      <c r="E4061" t="s">
        <v>18</v>
      </c>
      <c r="F4061" t="s">
        <v>35</v>
      </c>
    </row>
    <row r="4062" spans="2:6" x14ac:dyDescent="0.3">
      <c r="B4062" t="s">
        <v>3</v>
      </c>
      <c r="C4062" t="s">
        <v>6326</v>
      </c>
      <c r="D4062" t="s">
        <v>9657</v>
      </c>
      <c r="E4062" t="s">
        <v>15</v>
      </c>
      <c r="F4062" t="s">
        <v>35</v>
      </c>
    </row>
    <row r="4063" spans="2:6" x14ac:dyDescent="0.3">
      <c r="B4063" t="s">
        <v>3</v>
      </c>
      <c r="C4063" t="s">
        <v>6326</v>
      </c>
      <c r="D4063" t="s">
        <v>9658</v>
      </c>
      <c r="E4063" t="s">
        <v>18</v>
      </c>
      <c r="F4063" t="s">
        <v>35</v>
      </c>
    </row>
    <row r="4064" spans="2:6" x14ac:dyDescent="0.3">
      <c r="B4064" t="s">
        <v>3</v>
      </c>
      <c r="C4064" t="s">
        <v>6326</v>
      </c>
      <c r="D4064" t="s">
        <v>9659</v>
      </c>
      <c r="E4064" t="s">
        <v>24</v>
      </c>
      <c r="F4064" t="s">
        <v>35</v>
      </c>
    </row>
    <row r="4065" spans="2:6" x14ac:dyDescent="0.3">
      <c r="B4065" t="s">
        <v>3</v>
      </c>
      <c r="C4065" t="s">
        <v>6326</v>
      </c>
      <c r="D4065" t="s">
        <v>9660</v>
      </c>
      <c r="E4065" t="s">
        <v>18</v>
      </c>
      <c r="F4065" t="s">
        <v>35</v>
      </c>
    </row>
    <row r="4066" spans="2:6" x14ac:dyDescent="0.3">
      <c r="B4066" t="s">
        <v>3</v>
      </c>
      <c r="C4066" t="s">
        <v>6326</v>
      </c>
      <c r="D4066" t="s">
        <v>9661</v>
      </c>
      <c r="E4066" t="s">
        <v>27</v>
      </c>
      <c r="F4066" t="s">
        <v>35</v>
      </c>
    </row>
    <row r="4067" spans="2:6" x14ac:dyDescent="0.3">
      <c r="B4067" t="s">
        <v>3</v>
      </c>
      <c r="C4067" t="s">
        <v>6326</v>
      </c>
      <c r="D4067" t="s">
        <v>9662</v>
      </c>
      <c r="E4067" t="s">
        <v>24</v>
      </c>
      <c r="F4067" t="s">
        <v>35</v>
      </c>
    </row>
    <row r="4068" spans="2:6" x14ac:dyDescent="0.3">
      <c r="B4068" t="s">
        <v>3</v>
      </c>
      <c r="C4068" t="s">
        <v>6326</v>
      </c>
      <c r="D4068" t="s">
        <v>9663</v>
      </c>
      <c r="E4068" t="s">
        <v>24</v>
      </c>
      <c r="F4068" t="s">
        <v>35</v>
      </c>
    </row>
    <row r="4069" spans="2:6" x14ac:dyDescent="0.3">
      <c r="B4069" t="s">
        <v>3</v>
      </c>
      <c r="C4069" t="s">
        <v>6326</v>
      </c>
      <c r="D4069" t="s">
        <v>9664</v>
      </c>
      <c r="E4069" t="s">
        <v>24</v>
      </c>
      <c r="F4069" t="s">
        <v>35</v>
      </c>
    </row>
    <row r="4070" spans="2:6" x14ac:dyDescent="0.3">
      <c r="B4070" t="s">
        <v>3</v>
      </c>
      <c r="C4070" t="s">
        <v>6326</v>
      </c>
      <c r="D4070" t="s">
        <v>9665</v>
      </c>
      <c r="E4070" t="s">
        <v>24</v>
      </c>
      <c r="F4070" t="s">
        <v>35</v>
      </c>
    </row>
    <row r="4071" spans="2:6" x14ac:dyDescent="0.3">
      <c r="B4071" t="s">
        <v>3</v>
      </c>
      <c r="C4071" t="s">
        <v>6326</v>
      </c>
      <c r="D4071" t="s">
        <v>9666</v>
      </c>
      <c r="E4071" t="s">
        <v>27</v>
      </c>
      <c r="F4071" t="s">
        <v>35</v>
      </c>
    </row>
    <row r="4072" spans="2:6" x14ac:dyDescent="0.3">
      <c r="B4072" t="s">
        <v>3</v>
      </c>
      <c r="C4072" t="s">
        <v>6326</v>
      </c>
      <c r="D4072" t="s">
        <v>9667</v>
      </c>
      <c r="E4072" t="s">
        <v>24</v>
      </c>
      <c r="F4072" t="s">
        <v>35</v>
      </c>
    </row>
    <row r="4073" spans="2:6" x14ac:dyDescent="0.3">
      <c r="B4073" t="s">
        <v>3</v>
      </c>
      <c r="C4073" t="s">
        <v>6326</v>
      </c>
      <c r="D4073" t="s">
        <v>1366</v>
      </c>
      <c r="E4073" t="s">
        <v>20</v>
      </c>
      <c r="F4073" t="s">
        <v>35</v>
      </c>
    </row>
    <row r="4074" spans="2:6" x14ac:dyDescent="0.3">
      <c r="B4074" t="s">
        <v>3</v>
      </c>
      <c r="C4074" t="s">
        <v>6326</v>
      </c>
      <c r="D4074" t="s">
        <v>9668</v>
      </c>
      <c r="E4074" t="s">
        <v>27</v>
      </c>
      <c r="F4074" t="s">
        <v>35</v>
      </c>
    </row>
    <row r="4075" spans="2:6" x14ac:dyDescent="0.3">
      <c r="B4075" t="s">
        <v>3</v>
      </c>
      <c r="C4075" t="s">
        <v>6326</v>
      </c>
      <c r="D4075" t="s">
        <v>9669</v>
      </c>
      <c r="E4075" t="s">
        <v>24</v>
      </c>
      <c r="F4075" t="s">
        <v>35</v>
      </c>
    </row>
    <row r="4076" spans="2:6" x14ac:dyDescent="0.3">
      <c r="B4076" t="s">
        <v>3</v>
      </c>
      <c r="C4076" t="s">
        <v>6326</v>
      </c>
      <c r="D4076" t="s">
        <v>9670</v>
      </c>
      <c r="E4076" t="s">
        <v>15</v>
      </c>
      <c r="F4076" t="s">
        <v>35</v>
      </c>
    </row>
    <row r="4077" spans="2:6" x14ac:dyDescent="0.3">
      <c r="B4077" t="s">
        <v>3</v>
      </c>
      <c r="C4077" t="s">
        <v>6326</v>
      </c>
      <c r="D4077" t="s">
        <v>9671</v>
      </c>
      <c r="E4077" t="s">
        <v>24</v>
      </c>
      <c r="F4077" t="s">
        <v>35</v>
      </c>
    </row>
    <row r="4078" spans="2:6" x14ac:dyDescent="0.3">
      <c r="B4078" t="s">
        <v>3</v>
      </c>
      <c r="C4078" t="s">
        <v>6326</v>
      </c>
      <c r="D4078" t="s">
        <v>9672</v>
      </c>
      <c r="E4078" t="s">
        <v>15</v>
      </c>
      <c r="F4078" t="s">
        <v>35</v>
      </c>
    </row>
    <row r="4079" spans="2:6" x14ac:dyDescent="0.3">
      <c r="B4079" t="s">
        <v>3</v>
      </c>
      <c r="C4079" t="s">
        <v>6326</v>
      </c>
      <c r="D4079" t="s">
        <v>9673</v>
      </c>
      <c r="E4079" t="s">
        <v>15</v>
      </c>
      <c r="F4079" t="s">
        <v>35</v>
      </c>
    </row>
    <row r="4080" spans="2:6" x14ac:dyDescent="0.3">
      <c r="B4080" t="s">
        <v>3</v>
      </c>
      <c r="C4080" t="s">
        <v>6326</v>
      </c>
      <c r="D4080" t="s">
        <v>9674</v>
      </c>
      <c r="E4080" t="s">
        <v>24</v>
      </c>
      <c r="F4080" t="s">
        <v>35</v>
      </c>
    </row>
    <row r="4081" spans="2:6" x14ac:dyDescent="0.3">
      <c r="B4081" t="s">
        <v>3</v>
      </c>
      <c r="C4081" t="s">
        <v>6326</v>
      </c>
      <c r="D4081" t="s">
        <v>3981</v>
      </c>
      <c r="E4081" t="s">
        <v>18</v>
      </c>
      <c r="F4081" t="s">
        <v>35</v>
      </c>
    </row>
    <row r="4082" spans="2:6" x14ac:dyDescent="0.3">
      <c r="B4082" t="s">
        <v>3</v>
      </c>
      <c r="C4082" t="s">
        <v>6326</v>
      </c>
      <c r="D4082" t="s">
        <v>9675</v>
      </c>
      <c r="E4082" t="s">
        <v>15</v>
      </c>
      <c r="F4082" t="s">
        <v>35</v>
      </c>
    </row>
    <row r="4083" spans="2:6" x14ac:dyDescent="0.3">
      <c r="B4083" t="s">
        <v>3</v>
      </c>
      <c r="C4083" t="s">
        <v>6326</v>
      </c>
      <c r="D4083" t="s">
        <v>9676</v>
      </c>
      <c r="E4083" t="s">
        <v>15</v>
      </c>
      <c r="F4083" t="s">
        <v>35</v>
      </c>
    </row>
    <row r="4084" spans="2:6" x14ac:dyDescent="0.3">
      <c r="B4084" t="s">
        <v>3</v>
      </c>
      <c r="C4084" t="s">
        <v>6326</v>
      </c>
      <c r="D4084" t="s">
        <v>3575</v>
      </c>
      <c r="E4084" t="s">
        <v>15</v>
      </c>
      <c r="F4084" t="s">
        <v>35</v>
      </c>
    </row>
    <row r="4085" spans="2:6" x14ac:dyDescent="0.3">
      <c r="B4085" t="s">
        <v>3</v>
      </c>
      <c r="C4085" t="s">
        <v>6326</v>
      </c>
      <c r="D4085" t="s">
        <v>9677</v>
      </c>
      <c r="E4085" t="s">
        <v>15</v>
      </c>
      <c r="F4085" t="s">
        <v>35</v>
      </c>
    </row>
    <row r="4086" spans="2:6" x14ac:dyDescent="0.3">
      <c r="B4086" t="s">
        <v>3</v>
      </c>
      <c r="C4086" t="s">
        <v>6326</v>
      </c>
      <c r="D4086" t="s">
        <v>9678</v>
      </c>
      <c r="E4086" t="s">
        <v>24</v>
      </c>
      <c r="F4086" t="s">
        <v>35</v>
      </c>
    </row>
    <row r="4087" spans="2:6" x14ac:dyDescent="0.3">
      <c r="B4087" t="s">
        <v>3</v>
      </c>
      <c r="C4087" t="s">
        <v>6326</v>
      </c>
      <c r="D4087" t="s">
        <v>1959</v>
      </c>
      <c r="E4087" t="s">
        <v>20</v>
      </c>
      <c r="F4087" t="s">
        <v>35</v>
      </c>
    </row>
    <row r="4088" spans="2:6" x14ac:dyDescent="0.3">
      <c r="B4088" t="s">
        <v>3</v>
      </c>
      <c r="C4088" t="s">
        <v>6326</v>
      </c>
      <c r="D4088" t="s">
        <v>3322</v>
      </c>
      <c r="E4088" t="s">
        <v>287</v>
      </c>
      <c r="F4088" t="s">
        <v>262</v>
      </c>
    </row>
    <row r="4089" spans="2:6" x14ac:dyDescent="0.3">
      <c r="B4089" t="s">
        <v>3</v>
      </c>
      <c r="C4089" t="s">
        <v>6326</v>
      </c>
      <c r="D4089" t="s">
        <v>9679</v>
      </c>
      <c r="E4089" t="s">
        <v>24</v>
      </c>
      <c r="F4089" t="s">
        <v>35</v>
      </c>
    </row>
    <row r="4090" spans="2:6" x14ac:dyDescent="0.3">
      <c r="B4090" t="s">
        <v>3</v>
      </c>
      <c r="C4090" t="s">
        <v>6326</v>
      </c>
      <c r="D4090" t="s">
        <v>9680</v>
      </c>
      <c r="E4090" t="s">
        <v>15</v>
      </c>
      <c r="F4090" t="s">
        <v>35</v>
      </c>
    </row>
    <row r="4091" spans="2:6" x14ac:dyDescent="0.3">
      <c r="B4091" t="s">
        <v>3</v>
      </c>
      <c r="C4091" t="s">
        <v>6326</v>
      </c>
      <c r="D4091" t="s">
        <v>9681</v>
      </c>
      <c r="E4091" t="s">
        <v>24</v>
      </c>
      <c r="F4091" t="s">
        <v>35</v>
      </c>
    </row>
    <row r="4092" spans="2:6" x14ac:dyDescent="0.3">
      <c r="B4092" t="s">
        <v>3</v>
      </c>
      <c r="C4092" t="s">
        <v>6326</v>
      </c>
      <c r="D4092" t="s">
        <v>9682</v>
      </c>
      <c r="E4092" t="s">
        <v>18</v>
      </c>
      <c r="F4092" t="s">
        <v>35</v>
      </c>
    </row>
    <row r="4093" spans="2:6" x14ac:dyDescent="0.3">
      <c r="B4093" t="s">
        <v>3</v>
      </c>
      <c r="C4093" t="s">
        <v>6326</v>
      </c>
      <c r="D4093" t="s">
        <v>9683</v>
      </c>
      <c r="E4093" t="s">
        <v>24</v>
      </c>
      <c r="F4093" t="s">
        <v>35</v>
      </c>
    </row>
    <row r="4094" spans="2:6" x14ac:dyDescent="0.3">
      <c r="B4094" t="s">
        <v>3</v>
      </c>
      <c r="C4094" t="s">
        <v>6326</v>
      </c>
      <c r="D4094" t="s">
        <v>9684</v>
      </c>
      <c r="E4094" t="s">
        <v>18</v>
      </c>
      <c r="F4094" t="s">
        <v>35</v>
      </c>
    </row>
    <row r="4095" spans="2:6" x14ac:dyDescent="0.3">
      <c r="B4095" t="s">
        <v>3</v>
      </c>
      <c r="C4095" t="s">
        <v>6326</v>
      </c>
      <c r="D4095" t="s">
        <v>9685</v>
      </c>
      <c r="E4095" t="s">
        <v>18</v>
      </c>
      <c r="F4095" t="s">
        <v>35</v>
      </c>
    </row>
    <row r="4096" spans="2:6" x14ac:dyDescent="0.3">
      <c r="B4096" t="s">
        <v>3</v>
      </c>
      <c r="C4096" t="s">
        <v>6326</v>
      </c>
      <c r="D4096" t="s">
        <v>2645</v>
      </c>
      <c r="E4096" t="s">
        <v>20</v>
      </c>
      <c r="F4096" t="s">
        <v>35</v>
      </c>
    </row>
    <row r="4097" spans="2:6" x14ac:dyDescent="0.3">
      <c r="B4097" t="s">
        <v>3</v>
      </c>
      <c r="C4097" t="s">
        <v>6326</v>
      </c>
      <c r="D4097" t="s">
        <v>5943</v>
      </c>
      <c r="E4097" t="s">
        <v>15</v>
      </c>
      <c r="F4097" t="s">
        <v>262</v>
      </c>
    </row>
    <row r="4098" spans="2:6" x14ac:dyDescent="0.3">
      <c r="B4098" t="s">
        <v>3</v>
      </c>
      <c r="C4098" t="s">
        <v>6326</v>
      </c>
      <c r="D4098" t="s">
        <v>2648</v>
      </c>
      <c r="E4098" t="s">
        <v>18</v>
      </c>
      <c r="F4098" t="s">
        <v>262</v>
      </c>
    </row>
    <row r="4099" spans="2:6" x14ac:dyDescent="0.3">
      <c r="B4099" t="s">
        <v>3</v>
      </c>
      <c r="C4099" t="s">
        <v>6326</v>
      </c>
      <c r="D4099" t="s">
        <v>9686</v>
      </c>
      <c r="E4099" t="s">
        <v>27</v>
      </c>
      <c r="F4099" t="s">
        <v>262</v>
      </c>
    </row>
    <row r="4100" spans="2:6" x14ac:dyDescent="0.3">
      <c r="B4100" t="s">
        <v>3</v>
      </c>
      <c r="C4100" t="s">
        <v>6326</v>
      </c>
      <c r="D4100" t="s">
        <v>9687</v>
      </c>
      <c r="E4100" t="s">
        <v>15</v>
      </c>
      <c r="F4100" t="s">
        <v>35</v>
      </c>
    </row>
    <row r="4101" spans="2:6" x14ac:dyDescent="0.3">
      <c r="B4101" t="s">
        <v>3</v>
      </c>
      <c r="C4101" t="s">
        <v>6326</v>
      </c>
      <c r="D4101" t="s">
        <v>9688</v>
      </c>
      <c r="E4101" t="s">
        <v>24</v>
      </c>
      <c r="F4101" t="s">
        <v>35</v>
      </c>
    </row>
    <row r="4102" spans="2:6" x14ac:dyDescent="0.3">
      <c r="B4102" t="s">
        <v>3</v>
      </c>
      <c r="C4102" t="s">
        <v>6326</v>
      </c>
      <c r="D4102" t="s">
        <v>3326</v>
      </c>
      <c r="E4102" t="s">
        <v>27</v>
      </c>
      <c r="F4102" t="s">
        <v>262</v>
      </c>
    </row>
    <row r="4103" spans="2:6" x14ac:dyDescent="0.3">
      <c r="B4103" t="s">
        <v>3</v>
      </c>
      <c r="C4103" t="s">
        <v>6326</v>
      </c>
      <c r="D4103" t="s">
        <v>9689</v>
      </c>
      <c r="E4103" t="s">
        <v>27</v>
      </c>
      <c r="F4103" t="s">
        <v>35</v>
      </c>
    </row>
    <row r="4104" spans="2:6" x14ac:dyDescent="0.3">
      <c r="B4104" t="s">
        <v>3</v>
      </c>
      <c r="C4104" t="s">
        <v>6326</v>
      </c>
      <c r="D4104" t="s">
        <v>557</v>
      </c>
      <c r="E4104" t="s">
        <v>24</v>
      </c>
      <c r="F4104" t="s">
        <v>262</v>
      </c>
    </row>
    <row r="4105" spans="2:6" x14ac:dyDescent="0.3">
      <c r="B4105" t="s">
        <v>3</v>
      </c>
      <c r="C4105" t="s">
        <v>6326</v>
      </c>
      <c r="D4105" t="s">
        <v>9690</v>
      </c>
      <c r="E4105" t="s">
        <v>24</v>
      </c>
      <c r="F4105" t="s">
        <v>35</v>
      </c>
    </row>
    <row r="4106" spans="2:6" x14ac:dyDescent="0.3">
      <c r="B4106" t="s">
        <v>3</v>
      </c>
      <c r="C4106" t="s">
        <v>6326</v>
      </c>
      <c r="D4106" t="s">
        <v>9691</v>
      </c>
      <c r="E4106" t="s">
        <v>24</v>
      </c>
      <c r="F4106" t="s">
        <v>35</v>
      </c>
    </row>
    <row r="4107" spans="2:6" x14ac:dyDescent="0.3">
      <c r="B4107" t="s">
        <v>3</v>
      </c>
      <c r="C4107" t="s">
        <v>6326</v>
      </c>
      <c r="D4107" t="s">
        <v>4325</v>
      </c>
      <c r="E4107" t="s">
        <v>24</v>
      </c>
      <c r="F4107" t="s">
        <v>262</v>
      </c>
    </row>
    <row r="4108" spans="2:6" x14ac:dyDescent="0.3">
      <c r="B4108" t="s">
        <v>3</v>
      </c>
      <c r="C4108" t="s">
        <v>6326</v>
      </c>
      <c r="D4108" t="s">
        <v>9692</v>
      </c>
      <c r="E4108" t="s">
        <v>18</v>
      </c>
      <c r="F4108" t="s">
        <v>35</v>
      </c>
    </row>
    <row r="4109" spans="2:6" x14ac:dyDescent="0.3">
      <c r="B4109" t="s">
        <v>3</v>
      </c>
      <c r="C4109" t="s">
        <v>6326</v>
      </c>
      <c r="D4109" t="s">
        <v>9693</v>
      </c>
      <c r="E4109" t="s">
        <v>24</v>
      </c>
      <c r="F4109" t="s">
        <v>35</v>
      </c>
    </row>
    <row r="4110" spans="2:6" x14ac:dyDescent="0.3">
      <c r="B4110" t="s">
        <v>3</v>
      </c>
      <c r="C4110" t="s">
        <v>6326</v>
      </c>
      <c r="D4110" t="s">
        <v>9694</v>
      </c>
      <c r="E4110" t="s">
        <v>27</v>
      </c>
      <c r="F4110" t="s">
        <v>35</v>
      </c>
    </row>
    <row r="4111" spans="2:6" x14ac:dyDescent="0.3">
      <c r="B4111" t="s">
        <v>3</v>
      </c>
      <c r="C4111" t="s">
        <v>6326</v>
      </c>
      <c r="D4111" t="s">
        <v>9695</v>
      </c>
      <c r="E4111" t="s">
        <v>24</v>
      </c>
      <c r="F4111" t="s">
        <v>35</v>
      </c>
    </row>
    <row r="4112" spans="2:6" x14ac:dyDescent="0.3">
      <c r="B4112" t="s">
        <v>3</v>
      </c>
      <c r="C4112" t="s">
        <v>6326</v>
      </c>
      <c r="D4112" t="s">
        <v>9696</v>
      </c>
      <c r="E4112" t="s">
        <v>18</v>
      </c>
      <c r="F4112" t="s">
        <v>35</v>
      </c>
    </row>
    <row r="4113" spans="2:6" x14ac:dyDescent="0.3">
      <c r="B4113" t="s">
        <v>3</v>
      </c>
      <c r="C4113" t="s">
        <v>6326</v>
      </c>
      <c r="D4113" t="s">
        <v>9697</v>
      </c>
      <c r="E4113" t="s">
        <v>24</v>
      </c>
      <c r="F4113" t="s">
        <v>35</v>
      </c>
    </row>
    <row r="4114" spans="2:6" x14ac:dyDescent="0.3">
      <c r="B4114" t="s">
        <v>3</v>
      </c>
      <c r="C4114" t="s">
        <v>6326</v>
      </c>
      <c r="D4114" t="s">
        <v>4677</v>
      </c>
      <c r="E4114" t="s">
        <v>27</v>
      </c>
      <c r="F4114" t="s">
        <v>35</v>
      </c>
    </row>
    <row r="4115" spans="2:6" x14ac:dyDescent="0.3">
      <c r="B4115" t="s">
        <v>3</v>
      </c>
      <c r="C4115" t="s">
        <v>6326</v>
      </c>
      <c r="D4115" t="s">
        <v>1626</v>
      </c>
      <c r="E4115" t="s">
        <v>20</v>
      </c>
      <c r="F4115" t="s">
        <v>35</v>
      </c>
    </row>
    <row r="4116" spans="2:6" x14ac:dyDescent="0.3">
      <c r="B4116" t="s">
        <v>3</v>
      </c>
      <c r="C4116" t="s">
        <v>6326</v>
      </c>
      <c r="D4116" t="s">
        <v>2709</v>
      </c>
      <c r="E4116" t="s">
        <v>27</v>
      </c>
      <c r="F4116" t="s">
        <v>35</v>
      </c>
    </row>
    <row r="4117" spans="2:6" x14ac:dyDescent="0.3">
      <c r="B4117" t="s">
        <v>3</v>
      </c>
      <c r="C4117" t="s">
        <v>6326</v>
      </c>
      <c r="D4117" t="s">
        <v>1627</v>
      </c>
      <c r="E4117" t="s">
        <v>20</v>
      </c>
      <c r="F4117" t="s">
        <v>35</v>
      </c>
    </row>
    <row r="4118" spans="2:6" x14ac:dyDescent="0.3">
      <c r="B4118" t="s">
        <v>3</v>
      </c>
      <c r="C4118" t="s">
        <v>6326</v>
      </c>
      <c r="D4118" t="s">
        <v>9698</v>
      </c>
      <c r="E4118" t="s">
        <v>15</v>
      </c>
      <c r="F4118" t="s">
        <v>35</v>
      </c>
    </row>
    <row r="4119" spans="2:6" x14ac:dyDescent="0.3">
      <c r="B4119" t="s">
        <v>3</v>
      </c>
      <c r="C4119" t="s">
        <v>6326</v>
      </c>
      <c r="D4119" t="s">
        <v>9699</v>
      </c>
      <c r="E4119" t="s">
        <v>24</v>
      </c>
      <c r="F4119" t="s">
        <v>35</v>
      </c>
    </row>
    <row r="4120" spans="2:6" x14ac:dyDescent="0.3">
      <c r="B4120" t="s">
        <v>3</v>
      </c>
      <c r="C4120" t="s">
        <v>6326</v>
      </c>
      <c r="D4120" t="s">
        <v>3681</v>
      </c>
      <c r="E4120" t="s">
        <v>24</v>
      </c>
      <c r="F4120" t="s">
        <v>262</v>
      </c>
    </row>
    <row r="4121" spans="2:6" x14ac:dyDescent="0.3">
      <c r="B4121" t="s">
        <v>3</v>
      </c>
      <c r="C4121" t="s">
        <v>6326</v>
      </c>
      <c r="D4121" t="s">
        <v>9700</v>
      </c>
      <c r="E4121" t="s">
        <v>15</v>
      </c>
      <c r="F4121" t="s">
        <v>35</v>
      </c>
    </row>
    <row r="4122" spans="2:6" x14ac:dyDescent="0.3">
      <c r="B4122" t="s">
        <v>3</v>
      </c>
      <c r="C4122" t="s">
        <v>6326</v>
      </c>
      <c r="D4122" t="s">
        <v>9701</v>
      </c>
      <c r="E4122" t="s">
        <v>27</v>
      </c>
      <c r="F4122" t="s">
        <v>35</v>
      </c>
    </row>
    <row r="4123" spans="2:6" x14ac:dyDescent="0.3">
      <c r="B4123" t="s">
        <v>3</v>
      </c>
      <c r="C4123" t="s">
        <v>6326</v>
      </c>
      <c r="D4123" t="s">
        <v>9702</v>
      </c>
      <c r="E4123" t="s">
        <v>15</v>
      </c>
      <c r="F4123" t="s">
        <v>35</v>
      </c>
    </row>
    <row r="4124" spans="2:6" x14ac:dyDescent="0.3">
      <c r="B4124" t="s">
        <v>3</v>
      </c>
      <c r="C4124" t="s">
        <v>6326</v>
      </c>
      <c r="D4124" t="s">
        <v>9703</v>
      </c>
      <c r="E4124" t="s">
        <v>15</v>
      </c>
      <c r="F4124" t="s">
        <v>35</v>
      </c>
    </row>
    <row r="4125" spans="2:6" x14ac:dyDescent="0.3">
      <c r="B4125" t="s">
        <v>3</v>
      </c>
      <c r="C4125" t="s">
        <v>6326</v>
      </c>
      <c r="D4125" t="s">
        <v>9704</v>
      </c>
      <c r="E4125" t="s">
        <v>24</v>
      </c>
      <c r="F4125" t="s">
        <v>35</v>
      </c>
    </row>
    <row r="4126" spans="2:6" x14ac:dyDescent="0.3">
      <c r="B4126" t="s">
        <v>3</v>
      </c>
      <c r="C4126" t="s">
        <v>6326</v>
      </c>
      <c r="D4126" t="s">
        <v>9705</v>
      </c>
      <c r="E4126" t="s">
        <v>18</v>
      </c>
      <c r="F4126" t="s">
        <v>35</v>
      </c>
    </row>
    <row r="4127" spans="2:6" x14ac:dyDescent="0.3">
      <c r="B4127" t="s">
        <v>3</v>
      </c>
      <c r="C4127" t="s">
        <v>6326</v>
      </c>
      <c r="D4127" t="s">
        <v>3044</v>
      </c>
      <c r="E4127" t="s">
        <v>24</v>
      </c>
      <c r="F4127" t="s">
        <v>262</v>
      </c>
    </row>
    <row r="4128" spans="2:6" x14ac:dyDescent="0.3">
      <c r="B4128" t="s">
        <v>3</v>
      </c>
      <c r="C4128" t="s">
        <v>6326</v>
      </c>
      <c r="D4128" t="s">
        <v>9706</v>
      </c>
      <c r="E4128" t="s">
        <v>27</v>
      </c>
      <c r="F4128" t="s">
        <v>35</v>
      </c>
    </row>
    <row r="4129" spans="2:6" x14ac:dyDescent="0.3">
      <c r="B4129" t="s">
        <v>3</v>
      </c>
      <c r="C4129" t="s">
        <v>6326</v>
      </c>
      <c r="D4129" t="s">
        <v>9707</v>
      </c>
      <c r="E4129" t="s">
        <v>24</v>
      </c>
      <c r="F4129" t="s">
        <v>35</v>
      </c>
    </row>
    <row r="4130" spans="2:6" x14ac:dyDescent="0.3">
      <c r="B4130" t="s">
        <v>3</v>
      </c>
      <c r="C4130" t="s">
        <v>6326</v>
      </c>
      <c r="D4130" t="s">
        <v>9708</v>
      </c>
      <c r="E4130" t="s">
        <v>24</v>
      </c>
      <c r="F4130" t="s">
        <v>35</v>
      </c>
    </row>
    <row r="4131" spans="2:6" x14ac:dyDescent="0.3">
      <c r="B4131" t="s">
        <v>3</v>
      </c>
      <c r="C4131" t="s">
        <v>6326</v>
      </c>
      <c r="D4131" t="s">
        <v>9709</v>
      </c>
      <c r="E4131" t="s">
        <v>27</v>
      </c>
      <c r="F4131" t="s">
        <v>35</v>
      </c>
    </row>
    <row r="4132" spans="2:6" x14ac:dyDescent="0.3">
      <c r="B4132" t="s">
        <v>3</v>
      </c>
      <c r="C4132" t="s">
        <v>6326</v>
      </c>
      <c r="D4132" t="s">
        <v>9710</v>
      </c>
      <c r="E4132" t="s">
        <v>24</v>
      </c>
      <c r="F4132" t="s">
        <v>35</v>
      </c>
    </row>
    <row r="4133" spans="2:6" x14ac:dyDescent="0.3">
      <c r="B4133" t="s">
        <v>3</v>
      </c>
      <c r="C4133" t="s">
        <v>6326</v>
      </c>
      <c r="D4133" t="s">
        <v>9711</v>
      </c>
      <c r="E4133" t="s">
        <v>27</v>
      </c>
      <c r="F4133" t="s">
        <v>35</v>
      </c>
    </row>
    <row r="4134" spans="2:6" x14ac:dyDescent="0.3">
      <c r="B4134" t="s">
        <v>3</v>
      </c>
      <c r="C4134" t="s">
        <v>6326</v>
      </c>
      <c r="D4134" t="s">
        <v>9712</v>
      </c>
      <c r="E4134" t="s">
        <v>15</v>
      </c>
      <c r="F4134" t="s">
        <v>35</v>
      </c>
    </row>
    <row r="4135" spans="2:6" x14ac:dyDescent="0.3">
      <c r="B4135" t="s">
        <v>3</v>
      </c>
      <c r="C4135" t="s">
        <v>6326</v>
      </c>
      <c r="D4135" t="s">
        <v>9713</v>
      </c>
      <c r="E4135" t="s">
        <v>15</v>
      </c>
      <c r="F4135" t="s">
        <v>35</v>
      </c>
    </row>
    <row r="4136" spans="2:6" x14ac:dyDescent="0.3">
      <c r="B4136" t="s">
        <v>3</v>
      </c>
      <c r="C4136" t="s">
        <v>6326</v>
      </c>
      <c r="D4136" t="s">
        <v>9714</v>
      </c>
      <c r="E4136" t="s">
        <v>15</v>
      </c>
      <c r="F4136" t="s">
        <v>35</v>
      </c>
    </row>
    <row r="4137" spans="2:6" x14ac:dyDescent="0.3">
      <c r="B4137" t="s">
        <v>3</v>
      </c>
      <c r="C4137" t="s">
        <v>6326</v>
      </c>
      <c r="D4137" t="s">
        <v>298</v>
      </c>
      <c r="E4137" t="s">
        <v>15</v>
      </c>
      <c r="F4137" t="s">
        <v>262</v>
      </c>
    </row>
    <row r="4138" spans="2:6" x14ac:dyDescent="0.3">
      <c r="B4138" t="s">
        <v>3</v>
      </c>
      <c r="C4138" t="s">
        <v>6326</v>
      </c>
      <c r="D4138" t="s">
        <v>9715</v>
      </c>
      <c r="E4138" t="s">
        <v>27</v>
      </c>
      <c r="F4138" t="s">
        <v>35</v>
      </c>
    </row>
    <row r="4139" spans="2:6" x14ac:dyDescent="0.3">
      <c r="B4139" t="s">
        <v>3</v>
      </c>
      <c r="C4139" t="s">
        <v>6326</v>
      </c>
      <c r="D4139" t="s">
        <v>9716</v>
      </c>
      <c r="E4139" t="s">
        <v>15</v>
      </c>
      <c r="F4139" t="s">
        <v>35</v>
      </c>
    </row>
    <row r="4140" spans="2:6" x14ac:dyDescent="0.3">
      <c r="B4140" t="s">
        <v>3</v>
      </c>
      <c r="C4140" t="s">
        <v>6326</v>
      </c>
      <c r="D4140" t="s">
        <v>9717</v>
      </c>
      <c r="E4140" t="s">
        <v>15</v>
      </c>
      <c r="F4140" t="s">
        <v>35</v>
      </c>
    </row>
    <row r="4141" spans="2:6" x14ac:dyDescent="0.3">
      <c r="B4141" t="s">
        <v>3</v>
      </c>
      <c r="C4141" t="s">
        <v>6326</v>
      </c>
      <c r="D4141" t="s">
        <v>300</v>
      </c>
      <c r="E4141" t="s">
        <v>20</v>
      </c>
      <c r="F4141" t="s">
        <v>35</v>
      </c>
    </row>
    <row r="4142" spans="2:6" x14ac:dyDescent="0.3">
      <c r="B4142" t="s">
        <v>3</v>
      </c>
      <c r="C4142" t="s">
        <v>6326</v>
      </c>
      <c r="D4142" t="s">
        <v>9718</v>
      </c>
      <c r="E4142" t="s">
        <v>18</v>
      </c>
      <c r="F4142" t="s">
        <v>35</v>
      </c>
    </row>
    <row r="4143" spans="2:6" x14ac:dyDescent="0.3">
      <c r="B4143" t="s">
        <v>3</v>
      </c>
      <c r="C4143" t="s">
        <v>6326</v>
      </c>
      <c r="D4143" t="s">
        <v>9719</v>
      </c>
      <c r="E4143" t="s">
        <v>24</v>
      </c>
      <c r="F4143" t="s">
        <v>35</v>
      </c>
    </row>
    <row r="4144" spans="2:6" x14ac:dyDescent="0.3">
      <c r="B4144" t="s">
        <v>3</v>
      </c>
      <c r="C4144" t="s">
        <v>6326</v>
      </c>
      <c r="D4144" t="s">
        <v>9720</v>
      </c>
      <c r="E4144" t="s">
        <v>24</v>
      </c>
      <c r="F4144" t="s">
        <v>35</v>
      </c>
    </row>
    <row r="4145" spans="2:6" x14ac:dyDescent="0.3">
      <c r="B4145" t="s">
        <v>3</v>
      </c>
      <c r="C4145" t="s">
        <v>6326</v>
      </c>
      <c r="D4145" t="s">
        <v>1037</v>
      </c>
      <c r="E4145" t="s">
        <v>20</v>
      </c>
      <c r="F4145" t="s">
        <v>35</v>
      </c>
    </row>
    <row r="4146" spans="2:6" x14ac:dyDescent="0.3">
      <c r="B4146" t="s">
        <v>3</v>
      </c>
      <c r="C4146" t="s">
        <v>6326</v>
      </c>
      <c r="D4146" t="s">
        <v>9721</v>
      </c>
      <c r="E4146" t="s">
        <v>27</v>
      </c>
      <c r="F4146" t="s">
        <v>35</v>
      </c>
    </row>
    <row r="4147" spans="2:6" x14ac:dyDescent="0.3">
      <c r="B4147" t="s">
        <v>3</v>
      </c>
      <c r="C4147" t="s">
        <v>6326</v>
      </c>
      <c r="D4147" t="s">
        <v>9722</v>
      </c>
      <c r="E4147" t="s">
        <v>24</v>
      </c>
      <c r="F4147" t="s">
        <v>35</v>
      </c>
    </row>
    <row r="4148" spans="2:6" x14ac:dyDescent="0.3">
      <c r="B4148" t="s">
        <v>3</v>
      </c>
      <c r="C4148" t="s">
        <v>6326</v>
      </c>
      <c r="D4148" t="s">
        <v>9723</v>
      </c>
      <c r="E4148" t="s">
        <v>15</v>
      </c>
      <c r="F4148" t="s">
        <v>35</v>
      </c>
    </row>
    <row r="4149" spans="2:6" x14ac:dyDescent="0.3">
      <c r="B4149" t="s">
        <v>3</v>
      </c>
      <c r="C4149" t="s">
        <v>6326</v>
      </c>
      <c r="D4149" t="s">
        <v>9724</v>
      </c>
      <c r="E4149" t="s">
        <v>24</v>
      </c>
      <c r="F4149" t="s">
        <v>35</v>
      </c>
    </row>
    <row r="4150" spans="2:6" x14ac:dyDescent="0.3">
      <c r="B4150" t="s">
        <v>3</v>
      </c>
      <c r="C4150" t="s">
        <v>6326</v>
      </c>
      <c r="D4150" t="s">
        <v>4990</v>
      </c>
      <c r="E4150" t="s">
        <v>27</v>
      </c>
      <c r="F4150" t="s">
        <v>262</v>
      </c>
    </row>
    <row r="4151" spans="2:6" x14ac:dyDescent="0.3">
      <c r="B4151" t="s">
        <v>3</v>
      </c>
      <c r="C4151" t="s">
        <v>6326</v>
      </c>
      <c r="D4151" t="s">
        <v>9725</v>
      </c>
      <c r="E4151" t="s">
        <v>15</v>
      </c>
      <c r="F4151" t="s">
        <v>35</v>
      </c>
    </row>
    <row r="4152" spans="2:6" x14ac:dyDescent="0.3">
      <c r="B4152" t="s">
        <v>3</v>
      </c>
      <c r="C4152" t="s">
        <v>6326</v>
      </c>
      <c r="D4152" t="s">
        <v>9726</v>
      </c>
      <c r="E4152" t="s">
        <v>15</v>
      </c>
      <c r="F4152" t="s">
        <v>35</v>
      </c>
    </row>
    <row r="4153" spans="2:6" x14ac:dyDescent="0.3">
      <c r="B4153" t="s">
        <v>3</v>
      </c>
      <c r="C4153" t="s">
        <v>6326</v>
      </c>
      <c r="D4153" t="s">
        <v>9727</v>
      </c>
      <c r="E4153" t="s">
        <v>24</v>
      </c>
      <c r="F4153" t="s">
        <v>35</v>
      </c>
    </row>
    <row r="4154" spans="2:6" x14ac:dyDescent="0.3">
      <c r="B4154" t="s">
        <v>3</v>
      </c>
      <c r="C4154" t="s">
        <v>6326</v>
      </c>
      <c r="D4154" t="s">
        <v>9728</v>
      </c>
      <c r="E4154" t="s">
        <v>15</v>
      </c>
      <c r="F4154" t="s">
        <v>35</v>
      </c>
    </row>
    <row r="4155" spans="2:6" x14ac:dyDescent="0.3">
      <c r="B4155" t="s">
        <v>3</v>
      </c>
      <c r="C4155" t="s">
        <v>6326</v>
      </c>
      <c r="D4155" t="s">
        <v>9729</v>
      </c>
      <c r="E4155" t="s">
        <v>15</v>
      </c>
      <c r="F4155" t="s">
        <v>35</v>
      </c>
    </row>
    <row r="4156" spans="2:6" x14ac:dyDescent="0.3">
      <c r="B4156" t="s">
        <v>3</v>
      </c>
      <c r="C4156" t="s">
        <v>6326</v>
      </c>
      <c r="D4156" t="s">
        <v>9730</v>
      </c>
      <c r="E4156" t="s">
        <v>27</v>
      </c>
      <c r="F4156" t="s">
        <v>35</v>
      </c>
    </row>
    <row r="4157" spans="2:6" x14ac:dyDescent="0.3">
      <c r="B4157" t="s">
        <v>3</v>
      </c>
      <c r="C4157" t="s">
        <v>6326</v>
      </c>
      <c r="D4157" t="s">
        <v>9731</v>
      </c>
      <c r="E4157" t="s">
        <v>15</v>
      </c>
      <c r="F4157" t="s">
        <v>35</v>
      </c>
    </row>
    <row r="4158" spans="2:6" x14ac:dyDescent="0.3">
      <c r="B4158" t="s">
        <v>3</v>
      </c>
      <c r="C4158" t="s">
        <v>6326</v>
      </c>
      <c r="D4158" t="s">
        <v>5627</v>
      </c>
      <c r="E4158" t="s">
        <v>20</v>
      </c>
      <c r="F4158" t="s">
        <v>35</v>
      </c>
    </row>
    <row r="4159" spans="2:6" x14ac:dyDescent="0.3">
      <c r="B4159" t="s">
        <v>3</v>
      </c>
      <c r="C4159" t="s">
        <v>6326</v>
      </c>
      <c r="D4159" t="s">
        <v>9732</v>
      </c>
      <c r="E4159" t="s">
        <v>15</v>
      </c>
      <c r="F4159" t="s">
        <v>35</v>
      </c>
    </row>
    <row r="4160" spans="2:6" x14ac:dyDescent="0.3">
      <c r="B4160" t="s">
        <v>3</v>
      </c>
      <c r="C4160" t="s">
        <v>6326</v>
      </c>
      <c r="D4160" t="s">
        <v>9733</v>
      </c>
      <c r="E4160" t="s">
        <v>24</v>
      </c>
      <c r="F4160" t="s">
        <v>35</v>
      </c>
    </row>
    <row r="4161" spans="2:6" x14ac:dyDescent="0.3">
      <c r="B4161" t="s">
        <v>3</v>
      </c>
      <c r="C4161" t="s">
        <v>6326</v>
      </c>
      <c r="D4161" t="s">
        <v>9734</v>
      </c>
      <c r="E4161" t="s">
        <v>27</v>
      </c>
      <c r="F4161" t="s">
        <v>262</v>
      </c>
    </row>
    <row r="4162" spans="2:6" x14ac:dyDescent="0.3">
      <c r="B4162" t="s">
        <v>3</v>
      </c>
      <c r="C4162" t="s">
        <v>6326</v>
      </c>
      <c r="D4162" t="s">
        <v>9735</v>
      </c>
      <c r="E4162" t="s">
        <v>18</v>
      </c>
      <c r="F4162" t="s">
        <v>35</v>
      </c>
    </row>
    <row r="4163" spans="2:6" x14ac:dyDescent="0.3">
      <c r="B4163" t="s">
        <v>3</v>
      </c>
      <c r="C4163" t="s">
        <v>6326</v>
      </c>
      <c r="D4163" t="s">
        <v>9736</v>
      </c>
      <c r="E4163" t="s">
        <v>18</v>
      </c>
      <c r="F4163" t="s">
        <v>35</v>
      </c>
    </row>
    <row r="4164" spans="2:6" x14ac:dyDescent="0.3">
      <c r="B4164" t="s">
        <v>3</v>
      </c>
      <c r="C4164" t="s">
        <v>6326</v>
      </c>
      <c r="D4164" t="s">
        <v>9737</v>
      </c>
      <c r="E4164" t="s">
        <v>18</v>
      </c>
      <c r="F4164" t="s">
        <v>35</v>
      </c>
    </row>
    <row r="4165" spans="2:6" x14ac:dyDescent="0.3">
      <c r="B4165" t="s">
        <v>3</v>
      </c>
      <c r="C4165" t="s">
        <v>6326</v>
      </c>
      <c r="D4165" t="s">
        <v>9738</v>
      </c>
      <c r="E4165" t="s">
        <v>27</v>
      </c>
      <c r="F4165" t="s">
        <v>35</v>
      </c>
    </row>
    <row r="4166" spans="2:6" x14ac:dyDescent="0.3">
      <c r="B4166" t="s">
        <v>3</v>
      </c>
      <c r="C4166" t="s">
        <v>6326</v>
      </c>
      <c r="D4166" t="s">
        <v>9739</v>
      </c>
      <c r="E4166" t="s">
        <v>18</v>
      </c>
      <c r="F4166" t="s">
        <v>35</v>
      </c>
    </row>
    <row r="4167" spans="2:6" x14ac:dyDescent="0.3">
      <c r="B4167" t="s">
        <v>3</v>
      </c>
      <c r="C4167" t="s">
        <v>6326</v>
      </c>
      <c r="D4167" t="s">
        <v>9740</v>
      </c>
      <c r="E4167" t="s">
        <v>24</v>
      </c>
      <c r="F4167" t="s">
        <v>35</v>
      </c>
    </row>
    <row r="4168" spans="2:6" x14ac:dyDescent="0.3">
      <c r="B4168" t="s">
        <v>3</v>
      </c>
      <c r="C4168" t="s">
        <v>6326</v>
      </c>
      <c r="D4168" t="s">
        <v>9741</v>
      </c>
      <c r="E4168" t="s">
        <v>27</v>
      </c>
      <c r="F4168" t="s">
        <v>35</v>
      </c>
    </row>
    <row r="4169" spans="2:6" x14ac:dyDescent="0.3">
      <c r="B4169" t="s">
        <v>3</v>
      </c>
      <c r="C4169" t="s">
        <v>6326</v>
      </c>
      <c r="D4169" t="s">
        <v>9742</v>
      </c>
      <c r="E4169" t="s">
        <v>15</v>
      </c>
      <c r="F4169" t="s">
        <v>35</v>
      </c>
    </row>
    <row r="4170" spans="2:6" x14ac:dyDescent="0.3">
      <c r="B4170" t="s">
        <v>3</v>
      </c>
      <c r="C4170" t="s">
        <v>6326</v>
      </c>
      <c r="D4170" t="s">
        <v>9743</v>
      </c>
      <c r="E4170" t="s">
        <v>24</v>
      </c>
      <c r="F4170" t="s">
        <v>35</v>
      </c>
    </row>
    <row r="4171" spans="2:6" x14ac:dyDescent="0.3">
      <c r="B4171" t="s">
        <v>3</v>
      </c>
      <c r="C4171" t="s">
        <v>6326</v>
      </c>
      <c r="D4171" t="s">
        <v>9744</v>
      </c>
      <c r="E4171" t="s">
        <v>15</v>
      </c>
      <c r="F4171" t="s">
        <v>35</v>
      </c>
    </row>
    <row r="4172" spans="2:6" x14ac:dyDescent="0.3">
      <c r="B4172" t="s">
        <v>3</v>
      </c>
      <c r="C4172" t="s">
        <v>6326</v>
      </c>
      <c r="D4172" t="s">
        <v>5984</v>
      </c>
      <c r="E4172" t="s">
        <v>15</v>
      </c>
      <c r="F4172" t="s">
        <v>35</v>
      </c>
    </row>
    <row r="4173" spans="2:6" x14ac:dyDescent="0.3">
      <c r="B4173" t="s">
        <v>3</v>
      </c>
      <c r="C4173" t="s">
        <v>6326</v>
      </c>
      <c r="D4173" t="s">
        <v>9745</v>
      </c>
      <c r="E4173" t="s">
        <v>287</v>
      </c>
      <c r="F4173" t="s">
        <v>35</v>
      </c>
    </row>
    <row r="4174" spans="2:6" x14ac:dyDescent="0.3">
      <c r="B4174" t="s">
        <v>3</v>
      </c>
      <c r="C4174" t="s">
        <v>6326</v>
      </c>
      <c r="D4174" t="s">
        <v>9746</v>
      </c>
      <c r="E4174" t="s">
        <v>15</v>
      </c>
      <c r="F4174" t="s">
        <v>35</v>
      </c>
    </row>
    <row r="4175" spans="2:6" x14ac:dyDescent="0.3">
      <c r="B4175" t="s">
        <v>3</v>
      </c>
      <c r="C4175" t="s">
        <v>6326</v>
      </c>
      <c r="D4175" t="s">
        <v>9747</v>
      </c>
      <c r="E4175" t="s">
        <v>27</v>
      </c>
      <c r="F4175" t="s">
        <v>262</v>
      </c>
    </row>
    <row r="4176" spans="2:6" x14ac:dyDescent="0.3">
      <c r="B4176" t="s">
        <v>3</v>
      </c>
      <c r="C4176" t="s">
        <v>6326</v>
      </c>
      <c r="D4176" t="s">
        <v>9748</v>
      </c>
      <c r="E4176" t="s">
        <v>24</v>
      </c>
      <c r="F4176" t="s">
        <v>35</v>
      </c>
    </row>
    <row r="4177" spans="2:6" x14ac:dyDescent="0.3">
      <c r="B4177" t="s">
        <v>3</v>
      </c>
      <c r="C4177" t="s">
        <v>6326</v>
      </c>
      <c r="D4177" t="s">
        <v>9749</v>
      </c>
      <c r="E4177" t="s">
        <v>27</v>
      </c>
      <c r="F4177" t="s">
        <v>35</v>
      </c>
    </row>
    <row r="4178" spans="2:6" x14ac:dyDescent="0.3">
      <c r="B4178" t="s">
        <v>3</v>
      </c>
      <c r="C4178" t="s">
        <v>6326</v>
      </c>
      <c r="D4178" t="s">
        <v>9750</v>
      </c>
      <c r="E4178" t="s">
        <v>27</v>
      </c>
      <c r="F4178" t="s">
        <v>35</v>
      </c>
    </row>
    <row r="4179" spans="2:6" x14ac:dyDescent="0.3">
      <c r="B4179" t="s">
        <v>3</v>
      </c>
      <c r="C4179" t="s">
        <v>6326</v>
      </c>
      <c r="D4179" t="s">
        <v>3029</v>
      </c>
      <c r="E4179" t="s">
        <v>20</v>
      </c>
      <c r="F4179" t="s">
        <v>35</v>
      </c>
    </row>
    <row r="4180" spans="2:6" x14ac:dyDescent="0.3">
      <c r="B4180" t="s">
        <v>3</v>
      </c>
      <c r="C4180" t="s">
        <v>6326</v>
      </c>
      <c r="D4180" t="s">
        <v>9751</v>
      </c>
      <c r="E4180" t="s">
        <v>24</v>
      </c>
      <c r="F4180" t="s">
        <v>35</v>
      </c>
    </row>
    <row r="4181" spans="2:6" x14ac:dyDescent="0.3">
      <c r="B4181" t="s">
        <v>3</v>
      </c>
      <c r="C4181" t="s">
        <v>6326</v>
      </c>
      <c r="D4181" t="s">
        <v>3030</v>
      </c>
      <c r="E4181" t="s">
        <v>24</v>
      </c>
      <c r="F4181" t="s">
        <v>35</v>
      </c>
    </row>
    <row r="4182" spans="2:6" x14ac:dyDescent="0.3">
      <c r="B4182" t="s">
        <v>3</v>
      </c>
      <c r="C4182" t="s">
        <v>6326</v>
      </c>
      <c r="D4182" t="s">
        <v>9752</v>
      </c>
      <c r="E4182" t="s">
        <v>24</v>
      </c>
      <c r="F4182" t="s">
        <v>35</v>
      </c>
    </row>
    <row r="4183" spans="2:6" x14ac:dyDescent="0.3">
      <c r="B4183" t="s">
        <v>3</v>
      </c>
      <c r="C4183" t="s">
        <v>6326</v>
      </c>
      <c r="D4183" t="s">
        <v>9753</v>
      </c>
      <c r="E4183" t="s">
        <v>24</v>
      </c>
      <c r="F4183" t="s">
        <v>35</v>
      </c>
    </row>
    <row r="4184" spans="2:6" x14ac:dyDescent="0.3">
      <c r="B4184" t="s">
        <v>3</v>
      </c>
      <c r="C4184" t="s">
        <v>6326</v>
      </c>
      <c r="D4184" t="s">
        <v>9754</v>
      </c>
      <c r="E4184" t="s">
        <v>24</v>
      </c>
      <c r="F4184" t="s">
        <v>35</v>
      </c>
    </row>
    <row r="4185" spans="2:6" x14ac:dyDescent="0.3">
      <c r="B4185" t="s">
        <v>3</v>
      </c>
      <c r="C4185" t="s">
        <v>6326</v>
      </c>
      <c r="D4185" t="s">
        <v>9755</v>
      </c>
      <c r="E4185" t="s">
        <v>24</v>
      </c>
      <c r="F4185" t="s">
        <v>35</v>
      </c>
    </row>
    <row r="4186" spans="2:6" x14ac:dyDescent="0.3">
      <c r="B4186" t="s">
        <v>3</v>
      </c>
      <c r="C4186" t="s">
        <v>6326</v>
      </c>
      <c r="D4186" t="s">
        <v>9756</v>
      </c>
      <c r="E4186" t="s">
        <v>27</v>
      </c>
      <c r="F4186" t="s">
        <v>35</v>
      </c>
    </row>
    <row r="4187" spans="2:6" x14ac:dyDescent="0.3">
      <c r="B4187" t="s">
        <v>3</v>
      </c>
      <c r="C4187" t="s">
        <v>6326</v>
      </c>
      <c r="D4187" t="s">
        <v>9757</v>
      </c>
      <c r="E4187" t="s">
        <v>24</v>
      </c>
      <c r="F4187" t="s">
        <v>35</v>
      </c>
    </row>
    <row r="4188" spans="2:6" x14ac:dyDescent="0.3">
      <c r="B4188" t="s">
        <v>3</v>
      </c>
      <c r="C4188" t="s">
        <v>6326</v>
      </c>
      <c r="D4188" t="s">
        <v>9758</v>
      </c>
      <c r="E4188" t="s">
        <v>24</v>
      </c>
      <c r="F4188" t="s">
        <v>35</v>
      </c>
    </row>
    <row r="4189" spans="2:6" x14ac:dyDescent="0.3">
      <c r="B4189" t="s">
        <v>3</v>
      </c>
      <c r="C4189" t="s">
        <v>6326</v>
      </c>
      <c r="D4189" t="s">
        <v>9759</v>
      </c>
      <c r="E4189" t="s">
        <v>27</v>
      </c>
      <c r="F4189" t="s">
        <v>35</v>
      </c>
    </row>
    <row r="4190" spans="2:6" x14ac:dyDescent="0.3">
      <c r="B4190" t="s">
        <v>3</v>
      </c>
      <c r="C4190" t="s">
        <v>6326</v>
      </c>
      <c r="D4190" t="s">
        <v>4993</v>
      </c>
      <c r="E4190" t="s">
        <v>18</v>
      </c>
      <c r="F4190" t="s">
        <v>35</v>
      </c>
    </row>
    <row r="4191" spans="2:6" x14ac:dyDescent="0.3">
      <c r="B4191" t="s">
        <v>3</v>
      </c>
      <c r="C4191" t="s">
        <v>6326</v>
      </c>
      <c r="D4191" t="s">
        <v>9760</v>
      </c>
      <c r="E4191" t="s">
        <v>18</v>
      </c>
      <c r="F4191" t="s">
        <v>35</v>
      </c>
    </row>
    <row r="4192" spans="2:6" x14ac:dyDescent="0.3">
      <c r="B4192" t="s">
        <v>3</v>
      </c>
      <c r="C4192" t="s">
        <v>6326</v>
      </c>
      <c r="D4192" t="s">
        <v>3066</v>
      </c>
      <c r="E4192" t="s">
        <v>20</v>
      </c>
      <c r="F4192" t="s">
        <v>35</v>
      </c>
    </row>
    <row r="4193" spans="2:6" x14ac:dyDescent="0.3">
      <c r="B4193" t="s">
        <v>3</v>
      </c>
      <c r="C4193" t="s">
        <v>6326</v>
      </c>
      <c r="D4193" t="s">
        <v>9761</v>
      </c>
      <c r="E4193" t="s">
        <v>15</v>
      </c>
      <c r="F4193" t="s">
        <v>35</v>
      </c>
    </row>
    <row r="4194" spans="2:6" x14ac:dyDescent="0.3">
      <c r="B4194" t="s">
        <v>3</v>
      </c>
      <c r="C4194" t="s">
        <v>6326</v>
      </c>
      <c r="D4194" t="s">
        <v>3703</v>
      </c>
      <c r="E4194" t="s">
        <v>15</v>
      </c>
      <c r="F4194" t="s">
        <v>35</v>
      </c>
    </row>
    <row r="4195" spans="2:6" x14ac:dyDescent="0.3">
      <c r="B4195" t="s">
        <v>3</v>
      </c>
      <c r="C4195" t="s">
        <v>6326</v>
      </c>
      <c r="D4195" t="s">
        <v>9762</v>
      </c>
      <c r="E4195" t="s">
        <v>24</v>
      </c>
      <c r="F4195" t="s">
        <v>35</v>
      </c>
    </row>
    <row r="4196" spans="2:6" x14ac:dyDescent="0.3">
      <c r="B4196" t="s">
        <v>3</v>
      </c>
      <c r="C4196" t="s">
        <v>6326</v>
      </c>
      <c r="D4196" t="s">
        <v>9763</v>
      </c>
      <c r="E4196" t="s">
        <v>24</v>
      </c>
      <c r="F4196" t="s">
        <v>35</v>
      </c>
    </row>
    <row r="4197" spans="2:6" x14ac:dyDescent="0.3">
      <c r="B4197" t="s">
        <v>3</v>
      </c>
      <c r="C4197" t="s">
        <v>6326</v>
      </c>
      <c r="D4197" t="s">
        <v>9764</v>
      </c>
      <c r="E4197" t="s">
        <v>29</v>
      </c>
      <c r="F4197" t="s">
        <v>35</v>
      </c>
    </row>
    <row r="4198" spans="2:6" x14ac:dyDescent="0.3">
      <c r="B4198" t="s">
        <v>3</v>
      </c>
      <c r="C4198" t="s">
        <v>6326</v>
      </c>
      <c r="D4198" t="s">
        <v>9765</v>
      </c>
      <c r="E4198" t="s">
        <v>24</v>
      </c>
      <c r="F4198" t="s">
        <v>35</v>
      </c>
    </row>
    <row r="4199" spans="2:6" x14ac:dyDescent="0.3">
      <c r="B4199" t="s">
        <v>3</v>
      </c>
      <c r="C4199" t="s">
        <v>6326</v>
      </c>
      <c r="D4199" t="s">
        <v>1662</v>
      </c>
      <c r="E4199" t="s">
        <v>27</v>
      </c>
      <c r="F4199" t="s">
        <v>262</v>
      </c>
    </row>
    <row r="4200" spans="2:6" x14ac:dyDescent="0.3">
      <c r="B4200" t="s">
        <v>3</v>
      </c>
      <c r="C4200" t="s">
        <v>6326</v>
      </c>
      <c r="D4200" t="s">
        <v>984</v>
      </c>
      <c r="E4200" t="s">
        <v>24</v>
      </c>
      <c r="F4200" t="s">
        <v>262</v>
      </c>
    </row>
    <row r="4201" spans="2:6" x14ac:dyDescent="0.3">
      <c r="B4201" t="s">
        <v>3</v>
      </c>
      <c r="C4201" t="s">
        <v>6326</v>
      </c>
      <c r="D4201" t="s">
        <v>323</v>
      </c>
      <c r="E4201" t="s">
        <v>15</v>
      </c>
      <c r="F4201" t="s">
        <v>262</v>
      </c>
    </row>
    <row r="4202" spans="2:6" x14ac:dyDescent="0.3">
      <c r="B4202" t="s">
        <v>3</v>
      </c>
      <c r="C4202" t="s">
        <v>6326</v>
      </c>
      <c r="D4202" t="s">
        <v>9766</v>
      </c>
      <c r="E4202" t="s">
        <v>18</v>
      </c>
      <c r="F4202" t="s">
        <v>35</v>
      </c>
    </row>
    <row r="4203" spans="2:6" x14ac:dyDescent="0.3">
      <c r="B4203" t="s">
        <v>3</v>
      </c>
      <c r="C4203" t="s">
        <v>6326</v>
      </c>
      <c r="D4203" t="s">
        <v>9767</v>
      </c>
      <c r="E4203" t="s">
        <v>24</v>
      </c>
      <c r="F4203" t="s">
        <v>35</v>
      </c>
    </row>
    <row r="4204" spans="2:6" x14ac:dyDescent="0.3">
      <c r="B4204" t="s">
        <v>3</v>
      </c>
      <c r="C4204" t="s">
        <v>6326</v>
      </c>
      <c r="D4204" t="s">
        <v>4361</v>
      </c>
      <c r="E4204" t="s">
        <v>20</v>
      </c>
      <c r="F4204" t="s">
        <v>35</v>
      </c>
    </row>
    <row r="4205" spans="2:6" x14ac:dyDescent="0.3">
      <c r="B4205" t="s">
        <v>3</v>
      </c>
      <c r="C4205" t="s">
        <v>6326</v>
      </c>
      <c r="D4205" t="s">
        <v>9768</v>
      </c>
      <c r="E4205" t="s">
        <v>15</v>
      </c>
      <c r="F4205" t="s">
        <v>35</v>
      </c>
    </row>
    <row r="4206" spans="2:6" x14ac:dyDescent="0.3">
      <c r="B4206" t="s">
        <v>3</v>
      </c>
      <c r="C4206" t="s">
        <v>6326</v>
      </c>
      <c r="D4206" t="s">
        <v>9769</v>
      </c>
      <c r="E4206" t="s">
        <v>15</v>
      </c>
      <c r="F4206" t="s">
        <v>35</v>
      </c>
    </row>
    <row r="4207" spans="2:6" x14ac:dyDescent="0.3">
      <c r="B4207" t="s">
        <v>3</v>
      </c>
      <c r="C4207" t="s">
        <v>6326</v>
      </c>
      <c r="D4207" t="s">
        <v>9770</v>
      </c>
      <c r="E4207" t="s">
        <v>15</v>
      </c>
      <c r="F4207" t="s">
        <v>35</v>
      </c>
    </row>
    <row r="4208" spans="2:6" x14ac:dyDescent="0.3">
      <c r="B4208" t="s">
        <v>3</v>
      </c>
      <c r="C4208" t="s">
        <v>6326</v>
      </c>
      <c r="D4208" t="s">
        <v>986</v>
      </c>
      <c r="E4208" t="s">
        <v>27</v>
      </c>
      <c r="F4208" t="s">
        <v>262</v>
      </c>
    </row>
    <row r="4209" spans="2:6" x14ac:dyDescent="0.3">
      <c r="B4209" t="s">
        <v>3</v>
      </c>
      <c r="C4209" t="s">
        <v>6326</v>
      </c>
      <c r="D4209" t="s">
        <v>9771</v>
      </c>
      <c r="E4209" t="s">
        <v>15</v>
      </c>
      <c r="F4209" t="s">
        <v>35</v>
      </c>
    </row>
    <row r="4210" spans="2:6" x14ac:dyDescent="0.3">
      <c r="B4210" t="s">
        <v>3</v>
      </c>
      <c r="C4210" t="s">
        <v>6326</v>
      </c>
      <c r="D4210" t="s">
        <v>9772</v>
      </c>
      <c r="E4210" t="s">
        <v>24</v>
      </c>
      <c r="F4210" t="s">
        <v>35</v>
      </c>
    </row>
    <row r="4211" spans="2:6" x14ac:dyDescent="0.3">
      <c r="B4211" t="s">
        <v>3</v>
      </c>
      <c r="C4211" t="s">
        <v>6326</v>
      </c>
      <c r="D4211" t="s">
        <v>3710</v>
      </c>
      <c r="E4211" t="s">
        <v>27</v>
      </c>
      <c r="F4211" t="s">
        <v>262</v>
      </c>
    </row>
    <row r="4212" spans="2:6" x14ac:dyDescent="0.3">
      <c r="B4212" t="s">
        <v>3</v>
      </c>
      <c r="C4212" t="s">
        <v>6326</v>
      </c>
      <c r="D4212" t="s">
        <v>9773</v>
      </c>
      <c r="E4212" t="s">
        <v>24</v>
      </c>
      <c r="F4212" t="s">
        <v>35</v>
      </c>
    </row>
    <row r="4213" spans="2:6" x14ac:dyDescent="0.3">
      <c r="B4213" t="s">
        <v>3</v>
      </c>
      <c r="C4213" t="s">
        <v>6326</v>
      </c>
      <c r="D4213" t="s">
        <v>5673</v>
      </c>
      <c r="E4213" t="s">
        <v>20</v>
      </c>
      <c r="F4213" t="s">
        <v>35</v>
      </c>
    </row>
    <row r="4214" spans="2:6" x14ac:dyDescent="0.3">
      <c r="B4214" t="s">
        <v>3</v>
      </c>
      <c r="C4214" t="s">
        <v>6326</v>
      </c>
      <c r="D4214" t="s">
        <v>9774</v>
      </c>
      <c r="E4214" t="s">
        <v>24</v>
      </c>
      <c r="F4214" t="s">
        <v>35</v>
      </c>
    </row>
    <row r="4215" spans="2:6" x14ac:dyDescent="0.3">
      <c r="B4215" t="s">
        <v>3</v>
      </c>
      <c r="C4215" t="s">
        <v>6326</v>
      </c>
      <c r="D4215" t="s">
        <v>9775</v>
      </c>
      <c r="E4215" t="s">
        <v>27</v>
      </c>
      <c r="F4215" t="s">
        <v>35</v>
      </c>
    </row>
    <row r="4216" spans="2:6" x14ac:dyDescent="0.3">
      <c r="B4216" t="s">
        <v>3</v>
      </c>
      <c r="C4216" t="s">
        <v>6326</v>
      </c>
      <c r="D4216" t="s">
        <v>9776</v>
      </c>
      <c r="E4216" t="s">
        <v>15</v>
      </c>
      <c r="F4216" t="s">
        <v>35</v>
      </c>
    </row>
    <row r="4217" spans="2:6" x14ac:dyDescent="0.3">
      <c r="B4217" t="s">
        <v>3</v>
      </c>
      <c r="C4217" t="s">
        <v>6326</v>
      </c>
      <c r="D4217" t="s">
        <v>9777</v>
      </c>
      <c r="E4217" t="s">
        <v>27</v>
      </c>
      <c r="F4217" t="s">
        <v>35</v>
      </c>
    </row>
    <row r="4218" spans="2:6" x14ac:dyDescent="0.3">
      <c r="B4218" t="s">
        <v>3</v>
      </c>
      <c r="C4218" t="s">
        <v>6326</v>
      </c>
      <c r="D4218" t="s">
        <v>9778</v>
      </c>
      <c r="E4218" t="s">
        <v>27</v>
      </c>
      <c r="F4218" t="s">
        <v>262</v>
      </c>
    </row>
    <row r="4219" spans="2:6" x14ac:dyDescent="0.3">
      <c r="B4219" t="s">
        <v>3</v>
      </c>
      <c r="C4219" t="s">
        <v>6326</v>
      </c>
      <c r="D4219" t="s">
        <v>9779</v>
      </c>
      <c r="E4219" t="s">
        <v>24</v>
      </c>
      <c r="F4219" t="s">
        <v>35</v>
      </c>
    </row>
    <row r="4220" spans="2:6" x14ac:dyDescent="0.3">
      <c r="B4220" t="s">
        <v>3</v>
      </c>
      <c r="C4220" t="s">
        <v>6326</v>
      </c>
      <c r="D4220" t="s">
        <v>991</v>
      </c>
      <c r="E4220" t="s">
        <v>20</v>
      </c>
      <c r="F4220" t="s">
        <v>35</v>
      </c>
    </row>
    <row r="4221" spans="2:6" x14ac:dyDescent="0.3">
      <c r="B4221" t="s">
        <v>3</v>
      </c>
      <c r="C4221" t="s">
        <v>6326</v>
      </c>
      <c r="D4221" t="s">
        <v>2393</v>
      </c>
      <c r="E4221" t="s">
        <v>18</v>
      </c>
      <c r="F4221" t="s">
        <v>262</v>
      </c>
    </row>
    <row r="4222" spans="2:6" x14ac:dyDescent="0.3">
      <c r="B4222" t="s">
        <v>3</v>
      </c>
      <c r="C4222" t="s">
        <v>6326</v>
      </c>
      <c r="D4222" t="s">
        <v>9780</v>
      </c>
      <c r="E4222" t="s">
        <v>27</v>
      </c>
      <c r="F4222" t="s">
        <v>35</v>
      </c>
    </row>
    <row r="4223" spans="2:6" x14ac:dyDescent="0.3">
      <c r="B4223" t="s">
        <v>3</v>
      </c>
      <c r="C4223" t="s">
        <v>6326</v>
      </c>
      <c r="D4223" t="s">
        <v>9781</v>
      </c>
      <c r="E4223" t="s">
        <v>24</v>
      </c>
      <c r="F4223" t="s">
        <v>35</v>
      </c>
    </row>
    <row r="4224" spans="2:6" x14ac:dyDescent="0.3">
      <c r="B4224" t="s">
        <v>3</v>
      </c>
      <c r="C4224" t="s">
        <v>6326</v>
      </c>
      <c r="D4224" t="s">
        <v>9782</v>
      </c>
      <c r="E4224" t="s">
        <v>24</v>
      </c>
      <c r="F4224" t="s">
        <v>35</v>
      </c>
    </row>
    <row r="4225" spans="2:6" x14ac:dyDescent="0.3">
      <c r="B4225" t="s">
        <v>3</v>
      </c>
      <c r="C4225" t="s">
        <v>6326</v>
      </c>
      <c r="D4225" t="s">
        <v>9783</v>
      </c>
      <c r="E4225" t="s">
        <v>24</v>
      </c>
      <c r="F4225" t="s">
        <v>35</v>
      </c>
    </row>
    <row r="4226" spans="2:6" x14ac:dyDescent="0.3">
      <c r="B4226" t="s">
        <v>3</v>
      </c>
      <c r="C4226" t="s">
        <v>6326</v>
      </c>
      <c r="D4226" t="s">
        <v>3716</v>
      </c>
      <c r="E4226" t="s">
        <v>24</v>
      </c>
      <c r="F4226" t="s">
        <v>262</v>
      </c>
    </row>
    <row r="4227" spans="2:6" x14ac:dyDescent="0.3">
      <c r="B4227" t="s">
        <v>3</v>
      </c>
      <c r="C4227" t="s">
        <v>6326</v>
      </c>
      <c r="D4227" t="s">
        <v>9784</v>
      </c>
      <c r="E4227" t="s">
        <v>18</v>
      </c>
      <c r="F4227" t="s">
        <v>35</v>
      </c>
    </row>
    <row r="4228" spans="2:6" x14ac:dyDescent="0.3">
      <c r="B4228" t="s">
        <v>3</v>
      </c>
      <c r="C4228" t="s">
        <v>6326</v>
      </c>
      <c r="D4228" t="s">
        <v>9785</v>
      </c>
      <c r="E4228" t="s">
        <v>24</v>
      </c>
      <c r="F4228" t="s">
        <v>35</v>
      </c>
    </row>
    <row r="4229" spans="2:6" x14ac:dyDescent="0.3">
      <c r="B4229" t="s">
        <v>3</v>
      </c>
      <c r="C4229" t="s">
        <v>6326</v>
      </c>
      <c r="D4229" t="s">
        <v>5678</v>
      </c>
      <c r="E4229" t="s">
        <v>15</v>
      </c>
      <c r="F4229" t="s">
        <v>262</v>
      </c>
    </row>
    <row r="4230" spans="2:6" x14ac:dyDescent="0.3">
      <c r="B4230" t="s">
        <v>3</v>
      </c>
      <c r="C4230" t="s">
        <v>6326</v>
      </c>
      <c r="D4230" t="s">
        <v>9786</v>
      </c>
      <c r="E4230" t="s">
        <v>24</v>
      </c>
      <c r="F4230" t="s">
        <v>35</v>
      </c>
    </row>
    <row r="4231" spans="2:6" x14ac:dyDescent="0.3">
      <c r="B4231" t="s">
        <v>3</v>
      </c>
      <c r="C4231" t="s">
        <v>6326</v>
      </c>
      <c r="D4231" t="s">
        <v>9787</v>
      </c>
      <c r="E4231" t="s">
        <v>24</v>
      </c>
      <c r="F4231" t="s">
        <v>35</v>
      </c>
    </row>
    <row r="4232" spans="2:6" x14ac:dyDescent="0.3">
      <c r="B4232" t="s">
        <v>3</v>
      </c>
      <c r="C4232" t="s">
        <v>6326</v>
      </c>
      <c r="D4232" t="s">
        <v>5032</v>
      </c>
      <c r="E4232" t="s">
        <v>20</v>
      </c>
      <c r="F4232" t="s">
        <v>35</v>
      </c>
    </row>
    <row r="4233" spans="2:6" x14ac:dyDescent="0.3">
      <c r="B4233" t="s">
        <v>3</v>
      </c>
      <c r="C4233" t="s">
        <v>6326</v>
      </c>
      <c r="D4233" t="s">
        <v>9788</v>
      </c>
      <c r="E4233" t="s">
        <v>27</v>
      </c>
      <c r="F4233" t="s">
        <v>35</v>
      </c>
    </row>
    <row r="4234" spans="2:6" x14ac:dyDescent="0.3">
      <c r="B4234" t="s">
        <v>3</v>
      </c>
      <c r="C4234" t="s">
        <v>6326</v>
      </c>
      <c r="D4234" t="s">
        <v>5033</v>
      </c>
      <c r="E4234" t="s">
        <v>20</v>
      </c>
      <c r="F4234" t="s">
        <v>35</v>
      </c>
    </row>
    <row r="4235" spans="2:6" x14ac:dyDescent="0.3">
      <c r="B4235" t="s">
        <v>3</v>
      </c>
      <c r="C4235" t="s">
        <v>6326</v>
      </c>
      <c r="D4235" t="s">
        <v>9789</v>
      </c>
      <c r="E4235" t="s">
        <v>18</v>
      </c>
      <c r="F4235" t="s">
        <v>35</v>
      </c>
    </row>
    <row r="4236" spans="2:6" x14ac:dyDescent="0.3">
      <c r="B4236" t="s">
        <v>3</v>
      </c>
      <c r="C4236" t="s">
        <v>6326</v>
      </c>
      <c r="D4236" t="s">
        <v>9790</v>
      </c>
      <c r="E4236" t="s">
        <v>27</v>
      </c>
      <c r="F4236" t="s">
        <v>262</v>
      </c>
    </row>
    <row r="4237" spans="2:6" x14ac:dyDescent="0.3">
      <c r="B4237" t="s">
        <v>3</v>
      </c>
      <c r="C4237" t="s">
        <v>6326</v>
      </c>
      <c r="D4237" t="s">
        <v>9791</v>
      </c>
      <c r="E4237" t="s">
        <v>18</v>
      </c>
      <c r="F4237" t="s">
        <v>35</v>
      </c>
    </row>
    <row r="4238" spans="2:6" x14ac:dyDescent="0.3">
      <c r="B4238" t="s">
        <v>3</v>
      </c>
      <c r="C4238" t="s">
        <v>6326</v>
      </c>
      <c r="D4238" t="s">
        <v>3718</v>
      </c>
      <c r="E4238" t="s">
        <v>15</v>
      </c>
      <c r="F4238" t="s">
        <v>262</v>
      </c>
    </row>
    <row r="4239" spans="2:6" x14ac:dyDescent="0.3">
      <c r="B4239" t="s">
        <v>3</v>
      </c>
      <c r="C4239" t="s">
        <v>6326</v>
      </c>
      <c r="D4239" t="s">
        <v>9792</v>
      </c>
      <c r="E4239" t="s">
        <v>15</v>
      </c>
      <c r="F4239" t="s">
        <v>35</v>
      </c>
    </row>
    <row r="4240" spans="2:6" x14ac:dyDescent="0.3">
      <c r="B4240" t="s">
        <v>3</v>
      </c>
      <c r="C4240" t="s">
        <v>6326</v>
      </c>
      <c r="D4240" t="s">
        <v>9793</v>
      </c>
      <c r="E4240" t="s">
        <v>15</v>
      </c>
      <c r="F4240" t="s">
        <v>35</v>
      </c>
    </row>
    <row r="4241" spans="2:6" x14ac:dyDescent="0.3">
      <c r="B4241" t="s">
        <v>3</v>
      </c>
      <c r="C4241" t="s">
        <v>6326</v>
      </c>
      <c r="D4241" t="s">
        <v>1379</v>
      </c>
      <c r="E4241" t="s">
        <v>27</v>
      </c>
      <c r="F4241" t="s">
        <v>35</v>
      </c>
    </row>
    <row r="4242" spans="2:6" x14ac:dyDescent="0.3">
      <c r="B4242" t="s">
        <v>3</v>
      </c>
      <c r="C4242" t="s">
        <v>6326</v>
      </c>
      <c r="D4242" t="s">
        <v>1667</v>
      </c>
      <c r="E4242" t="s">
        <v>20</v>
      </c>
      <c r="F4242" t="s">
        <v>35</v>
      </c>
    </row>
    <row r="4243" spans="2:6" x14ac:dyDescent="0.3">
      <c r="B4243" t="s">
        <v>3</v>
      </c>
      <c r="C4243" t="s">
        <v>6326</v>
      </c>
      <c r="D4243" t="s">
        <v>9794</v>
      </c>
      <c r="E4243" t="s">
        <v>29</v>
      </c>
      <c r="F4243" t="s">
        <v>35</v>
      </c>
    </row>
    <row r="4244" spans="2:6" x14ac:dyDescent="0.3">
      <c r="B4244" t="s">
        <v>3</v>
      </c>
      <c r="C4244" t="s">
        <v>6326</v>
      </c>
      <c r="D4244" t="s">
        <v>993</v>
      </c>
      <c r="E4244" t="s">
        <v>15</v>
      </c>
      <c r="F4244" t="s">
        <v>35</v>
      </c>
    </row>
    <row r="4245" spans="2:6" x14ac:dyDescent="0.3">
      <c r="B4245" t="s">
        <v>3</v>
      </c>
      <c r="C4245" t="s">
        <v>6326</v>
      </c>
      <c r="D4245" t="s">
        <v>9795</v>
      </c>
      <c r="E4245" t="s">
        <v>15</v>
      </c>
      <c r="F4245" t="s">
        <v>35</v>
      </c>
    </row>
    <row r="4246" spans="2:6" x14ac:dyDescent="0.3">
      <c r="B4246" t="s">
        <v>3</v>
      </c>
      <c r="C4246" t="s">
        <v>6326</v>
      </c>
      <c r="D4246" t="s">
        <v>9796</v>
      </c>
      <c r="E4246" t="s">
        <v>15</v>
      </c>
      <c r="F4246" t="s">
        <v>35</v>
      </c>
    </row>
    <row r="4247" spans="2:6" x14ac:dyDescent="0.3">
      <c r="B4247" t="s">
        <v>3</v>
      </c>
      <c r="C4247" t="s">
        <v>6326</v>
      </c>
      <c r="D4247" t="s">
        <v>9797</v>
      </c>
      <c r="E4247" t="s">
        <v>18</v>
      </c>
      <c r="F4247" t="s">
        <v>35</v>
      </c>
    </row>
    <row r="4248" spans="2:6" x14ac:dyDescent="0.3">
      <c r="B4248" t="s">
        <v>3</v>
      </c>
      <c r="C4248" t="s">
        <v>6326</v>
      </c>
      <c r="D4248" t="s">
        <v>2460</v>
      </c>
      <c r="E4248" t="s">
        <v>20</v>
      </c>
      <c r="F4248" t="s">
        <v>35</v>
      </c>
    </row>
    <row r="4249" spans="2:6" x14ac:dyDescent="0.3">
      <c r="B4249" t="s">
        <v>3</v>
      </c>
      <c r="C4249" t="s">
        <v>6326</v>
      </c>
      <c r="D4249" t="s">
        <v>9798</v>
      </c>
      <c r="E4249" t="s">
        <v>18</v>
      </c>
      <c r="F4249" t="s">
        <v>35</v>
      </c>
    </row>
    <row r="4250" spans="2:6" x14ac:dyDescent="0.3">
      <c r="B4250" t="s">
        <v>3</v>
      </c>
      <c r="C4250" t="s">
        <v>6326</v>
      </c>
      <c r="D4250" t="s">
        <v>3694</v>
      </c>
      <c r="E4250" t="s">
        <v>27</v>
      </c>
      <c r="F4250" t="s">
        <v>262</v>
      </c>
    </row>
    <row r="4251" spans="2:6" x14ac:dyDescent="0.3">
      <c r="B4251" t="s">
        <v>3</v>
      </c>
      <c r="C4251" t="s">
        <v>6326</v>
      </c>
      <c r="D4251" t="s">
        <v>9799</v>
      </c>
      <c r="E4251" t="s">
        <v>24</v>
      </c>
      <c r="F4251" t="s">
        <v>262</v>
      </c>
    </row>
    <row r="4252" spans="2:6" x14ac:dyDescent="0.3">
      <c r="B4252" t="s">
        <v>3</v>
      </c>
      <c r="C4252" t="s">
        <v>6326</v>
      </c>
      <c r="D4252" t="s">
        <v>9800</v>
      </c>
      <c r="E4252" t="s">
        <v>18</v>
      </c>
      <c r="F4252" t="s">
        <v>35</v>
      </c>
    </row>
    <row r="4253" spans="2:6" x14ac:dyDescent="0.3">
      <c r="B4253" t="s">
        <v>3</v>
      </c>
      <c r="C4253" t="s">
        <v>6326</v>
      </c>
      <c r="D4253" t="s">
        <v>9801</v>
      </c>
      <c r="E4253" t="s">
        <v>24</v>
      </c>
      <c r="F4253" t="s">
        <v>262</v>
      </c>
    </row>
    <row r="4254" spans="2:6" x14ac:dyDescent="0.3">
      <c r="B4254" t="s">
        <v>3</v>
      </c>
      <c r="C4254" t="s">
        <v>6326</v>
      </c>
      <c r="D4254" t="s">
        <v>9802</v>
      </c>
      <c r="E4254" t="s">
        <v>24</v>
      </c>
      <c r="F4254" t="s">
        <v>35</v>
      </c>
    </row>
    <row r="4255" spans="2:6" x14ac:dyDescent="0.3">
      <c r="B4255" t="s">
        <v>3</v>
      </c>
      <c r="C4255" t="s">
        <v>6326</v>
      </c>
      <c r="D4255" t="s">
        <v>9803</v>
      </c>
      <c r="E4255" t="s">
        <v>18</v>
      </c>
      <c r="F4255" t="s">
        <v>35</v>
      </c>
    </row>
    <row r="4256" spans="2:6" x14ac:dyDescent="0.3">
      <c r="B4256" t="s">
        <v>3</v>
      </c>
      <c r="C4256" t="s">
        <v>6326</v>
      </c>
      <c r="D4256" t="s">
        <v>9804</v>
      </c>
      <c r="E4256" t="s">
        <v>24</v>
      </c>
      <c r="F4256" t="s">
        <v>35</v>
      </c>
    </row>
    <row r="4257" spans="2:6" x14ac:dyDescent="0.3">
      <c r="B4257" t="s">
        <v>3</v>
      </c>
      <c r="C4257" t="s">
        <v>6326</v>
      </c>
      <c r="D4257" t="s">
        <v>9805</v>
      </c>
      <c r="E4257" t="s">
        <v>15</v>
      </c>
      <c r="F4257" t="s">
        <v>35</v>
      </c>
    </row>
    <row r="4258" spans="2:6" x14ac:dyDescent="0.3">
      <c r="B4258" t="s">
        <v>3</v>
      </c>
      <c r="C4258" t="s">
        <v>6326</v>
      </c>
      <c r="D4258" t="s">
        <v>9806</v>
      </c>
      <c r="E4258" t="s">
        <v>15</v>
      </c>
      <c r="F4258" t="s">
        <v>35</v>
      </c>
    </row>
    <row r="4259" spans="2:6" x14ac:dyDescent="0.3">
      <c r="B4259" t="s">
        <v>3</v>
      </c>
      <c r="C4259" t="s">
        <v>6326</v>
      </c>
      <c r="D4259" t="s">
        <v>9807</v>
      </c>
      <c r="E4259" t="s">
        <v>24</v>
      </c>
      <c r="F4259" t="s">
        <v>35</v>
      </c>
    </row>
    <row r="4260" spans="2:6" x14ac:dyDescent="0.3">
      <c r="B4260" t="s">
        <v>3</v>
      </c>
      <c r="C4260" t="s">
        <v>6326</v>
      </c>
      <c r="D4260" t="s">
        <v>9808</v>
      </c>
      <c r="E4260" t="s">
        <v>15</v>
      </c>
      <c r="F4260" t="s">
        <v>35</v>
      </c>
    </row>
    <row r="4261" spans="2:6" x14ac:dyDescent="0.3">
      <c r="B4261" t="s">
        <v>3</v>
      </c>
      <c r="C4261" t="s">
        <v>6326</v>
      </c>
      <c r="D4261" t="s">
        <v>9809</v>
      </c>
      <c r="E4261" t="s">
        <v>18</v>
      </c>
      <c r="F4261" t="s">
        <v>35</v>
      </c>
    </row>
    <row r="4262" spans="2:6" x14ac:dyDescent="0.3">
      <c r="B4262" t="s">
        <v>3</v>
      </c>
      <c r="C4262" t="s">
        <v>6326</v>
      </c>
      <c r="D4262" t="s">
        <v>3698</v>
      </c>
      <c r="E4262" t="s">
        <v>18</v>
      </c>
      <c r="F4262" t="s">
        <v>35</v>
      </c>
    </row>
    <row r="4263" spans="2:6" x14ac:dyDescent="0.3">
      <c r="B4263" t="s">
        <v>3</v>
      </c>
      <c r="C4263" t="s">
        <v>6326</v>
      </c>
      <c r="D4263" t="s">
        <v>9810</v>
      </c>
      <c r="E4263" t="s">
        <v>24</v>
      </c>
      <c r="F4263" t="s">
        <v>35</v>
      </c>
    </row>
    <row r="4264" spans="2:6" x14ac:dyDescent="0.3">
      <c r="B4264" t="s">
        <v>3</v>
      </c>
      <c r="C4264" t="s">
        <v>6326</v>
      </c>
      <c r="D4264" t="s">
        <v>2381</v>
      </c>
      <c r="E4264" t="s">
        <v>20</v>
      </c>
      <c r="F4264" t="s">
        <v>35</v>
      </c>
    </row>
    <row r="4265" spans="2:6" x14ac:dyDescent="0.3">
      <c r="B4265" t="s">
        <v>3</v>
      </c>
      <c r="C4265" t="s">
        <v>6326</v>
      </c>
      <c r="D4265" t="s">
        <v>9811</v>
      </c>
      <c r="E4265" t="s">
        <v>15</v>
      </c>
      <c r="F4265" t="s">
        <v>35</v>
      </c>
    </row>
    <row r="4266" spans="2:6" x14ac:dyDescent="0.3">
      <c r="B4266" t="s">
        <v>3</v>
      </c>
      <c r="C4266" t="s">
        <v>6326</v>
      </c>
      <c r="D4266" t="s">
        <v>9812</v>
      </c>
      <c r="E4266" t="s">
        <v>24</v>
      </c>
      <c r="F4266" t="s">
        <v>35</v>
      </c>
    </row>
    <row r="4267" spans="2:6" x14ac:dyDescent="0.3">
      <c r="B4267" t="s">
        <v>3</v>
      </c>
      <c r="C4267" t="s">
        <v>6326</v>
      </c>
      <c r="D4267" t="s">
        <v>9813</v>
      </c>
      <c r="E4267" t="s">
        <v>18</v>
      </c>
      <c r="F4267" t="s">
        <v>35</v>
      </c>
    </row>
    <row r="4268" spans="2:6" x14ac:dyDescent="0.3">
      <c r="B4268" t="s">
        <v>3</v>
      </c>
      <c r="C4268" t="s">
        <v>6326</v>
      </c>
      <c r="D4268" t="s">
        <v>9814</v>
      </c>
      <c r="E4268" t="s">
        <v>24</v>
      </c>
      <c r="F4268" t="s">
        <v>262</v>
      </c>
    </row>
    <row r="4269" spans="2:6" x14ac:dyDescent="0.3">
      <c r="B4269" t="s">
        <v>3</v>
      </c>
      <c r="C4269" t="s">
        <v>6326</v>
      </c>
      <c r="D4269" t="s">
        <v>9815</v>
      </c>
      <c r="E4269" t="s">
        <v>15</v>
      </c>
      <c r="F4269" t="s">
        <v>35</v>
      </c>
    </row>
    <row r="4270" spans="2:6" x14ac:dyDescent="0.3">
      <c r="B4270" t="s">
        <v>3</v>
      </c>
      <c r="C4270" t="s">
        <v>6326</v>
      </c>
      <c r="D4270" t="s">
        <v>9816</v>
      </c>
      <c r="E4270" t="s">
        <v>15</v>
      </c>
      <c r="F4270" t="s">
        <v>35</v>
      </c>
    </row>
    <row r="4271" spans="2:6" x14ac:dyDescent="0.3">
      <c r="B4271" t="s">
        <v>3</v>
      </c>
      <c r="C4271" t="s">
        <v>6326</v>
      </c>
      <c r="D4271" t="s">
        <v>5662</v>
      </c>
      <c r="E4271" t="s">
        <v>20</v>
      </c>
      <c r="F4271" t="s">
        <v>35</v>
      </c>
    </row>
    <row r="4272" spans="2:6" x14ac:dyDescent="0.3">
      <c r="B4272" t="s">
        <v>3</v>
      </c>
      <c r="C4272" t="s">
        <v>6326</v>
      </c>
      <c r="D4272" t="s">
        <v>5061</v>
      </c>
      <c r="E4272" t="s">
        <v>18</v>
      </c>
      <c r="F4272" t="s">
        <v>262</v>
      </c>
    </row>
    <row r="4273" spans="2:6" x14ac:dyDescent="0.3">
      <c r="B4273" t="s">
        <v>3</v>
      </c>
      <c r="C4273" t="s">
        <v>6326</v>
      </c>
      <c r="D4273" t="s">
        <v>5690</v>
      </c>
      <c r="E4273" t="s">
        <v>179</v>
      </c>
      <c r="F4273" t="s">
        <v>35</v>
      </c>
    </row>
    <row r="4274" spans="2:6" x14ac:dyDescent="0.3">
      <c r="B4274" t="s">
        <v>3</v>
      </c>
      <c r="C4274" t="s">
        <v>6326</v>
      </c>
      <c r="D4274" t="s">
        <v>5368</v>
      </c>
      <c r="E4274" t="s">
        <v>24</v>
      </c>
      <c r="F4274" t="s">
        <v>35</v>
      </c>
    </row>
    <row r="4275" spans="2:6" x14ac:dyDescent="0.3">
      <c r="B4275" t="s">
        <v>3</v>
      </c>
      <c r="C4275" t="s">
        <v>6326</v>
      </c>
      <c r="D4275" t="s">
        <v>9817</v>
      </c>
      <c r="E4275" t="s">
        <v>27</v>
      </c>
      <c r="F4275" t="s">
        <v>35</v>
      </c>
    </row>
    <row r="4276" spans="2:6" x14ac:dyDescent="0.3">
      <c r="B4276" t="s">
        <v>3</v>
      </c>
      <c r="C4276" t="s">
        <v>6326</v>
      </c>
      <c r="D4276" t="s">
        <v>4387</v>
      </c>
      <c r="E4276" t="s">
        <v>20</v>
      </c>
      <c r="F4276" t="s">
        <v>35</v>
      </c>
    </row>
    <row r="4277" spans="2:6" x14ac:dyDescent="0.3">
      <c r="B4277" t="s">
        <v>3</v>
      </c>
      <c r="C4277" t="s">
        <v>6326</v>
      </c>
      <c r="D4277" t="s">
        <v>9818</v>
      </c>
      <c r="E4277" t="s">
        <v>27</v>
      </c>
      <c r="F4277" t="s">
        <v>262</v>
      </c>
    </row>
    <row r="4278" spans="2:6" x14ac:dyDescent="0.3">
      <c r="B4278" t="s">
        <v>3</v>
      </c>
      <c r="C4278" t="s">
        <v>6326</v>
      </c>
      <c r="D4278" t="s">
        <v>9819</v>
      </c>
      <c r="E4278" t="s">
        <v>18</v>
      </c>
      <c r="F4278" t="s">
        <v>35</v>
      </c>
    </row>
    <row r="4279" spans="2:6" x14ac:dyDescent="0.3">
      <c r="B4279" t="s">
        <v>3</v>
      </c>
      <c r="C4279" t="s">
        <v>6326</v>
      </c>
      <c r="D4279" t="s">
        <v>9820</v>
      </c>
      <c r="E4279" t="s">
        <v>15</v>
      </c>
      <c r="F4279" t="s">
        <v>35</v>
      </c>
    </row>
    <row r="4280" spans="2:6" x14ac:dyDescent="0.3">
      <c r="B4280" t="s">
        <v>3</v>
      </c>
      <c r="C4280" t="s">
        <v>6326</v>
      </c>
      <c r="D4280" t="s">
        <v>9821</v>
      </c>
      <c r="E4280" t="s">
        <v>15</v>
      </c>
      <c r="F4280" t="s">
        <v>35</v>
      </c>
    </row>
    <row r="4281" spans="2:6" x14ac:dyDescent="0.3">
      <c r="B4281" t="s">
        <v>3</v>
      </c>
      <c r="C4281" t="s">
        <v>6326</v>
      </c>
      <c r="D4281" t="s">
        <v>9822</v>
      </c>
      <c r="E4281" t="s">
        <v>15</v>
      </c>
      <c r="F4281" t="s">
        <v>35</v>
      </c>
    </row>
    <row r="4282" spans="2:6" x14ac:dyDescent="0.3">
      <c r="B4282" t="s">
        <v>3</v>
      </c>
      <c r="C4282" t="s">
        <v>6326</v>
      </c>
      <c r="D4282" t="s">
        <v>9823</v>
      </c>
      <c r="E4282" t="s">
        <v>15</v>
      </c>
      <c r="F4282" t="s">
        <v>35</v>
      </c>
    </row>
    <row r="4283" spans="2:6" x14ac:dyDescent="0.3">
      <c r="B4283" t="s">
        <v>3</v>
      </c>
      <c r="C4283" t="s">
        <v>6326</v>
      </c>
      <c r="D4283" t="s">
        <v>4390</v>
      </c>
      <c r="E4283" t="s">
        <v>15</v>
      </c>
      <c r="F4283" t="s">
        <v>262</v>
      </c>
    </row>
    <row r="4284" spans="2:6" x14ac:dyDescent="0.3">
      <c r="B4284" t="s">
        <v>3</v>
      </c>
      <c r="C4284" t="s">
        <v>6326</v>
      </c>
      <c r="D4284" t="s">
        <v>9824</v>
      </c>
      <c r="E4284" t="s">
        <v>24</v>
      </c>
      <c r="F4284" t="s">
        <v>35</v>
      </c>
    </row>
    <row r="4285" spans="2:6" x14ac:dyDescent="0.3">
      <c r="B4285" t="s">
        <v>3</v>
      </c>
      <c r="C4285" t="s">
        <v>6326</v>
      </c>
      <c r="D4285" t="s">
        <v>9825</v>
      </c>
      <c r="E4285" t="s">
        <v>15</v>
      </c>
      <c r="F4285" t="s">
        <v>35</v>
      </c>
    </row>
    <row r="4286" spans="2:6" x14ac:dyDescent="0.3">
      <c r="B4286" t="s">
        <v>3</v>
      </c>
      <c r="C4286" t="s">
        <v>6326</v>
      </c>
      <c r="D4286" t="s">
        <v>9826</v>
      </c>
      <c r="E4286" t="s">
        <v>27</v>
      </c>
      <c r="F4286" t="s">
        <v>35</v>
      </c>
    </row>
    <row r="4287" spans="2:6" x14ac:dyDescent="0.3">
      <c r="B4287" t="s">
        <v>3</v>
      </c>
      <c r="C4287" t="s">
        <v>6326</v>
      </c>
      <c r="D4287" t="s">
        <v>9827</v>
      </c>
      <c r="E4287" t="s">
        <v>27</v>
      </c>
      <c r="F4287" t="s">
        <v>35</v>
      </c>
    </row>
    <row r="4288" spans="2:6" x14ac:dyDescent="0.3">
      <c r="B4288" t="s">
        <v>3</v>
      </c>
      <c r="C4288" t="s">
        <v>6326</v>
      </c>
      <c r="D4288" t="s">
        <v>9828</v>
      </c>
      <c r="E4288" t="s">
        <v>15</v>
      </c>
      <c r="F4288" t="s">
        <v>35</v>
      </c>
    </row>
    <row r="4289" spans="2:6" x14ac:dyDescent="0.3">
      <c r="B4289" t="s">
        <v>3</v>
      </c>
      <c r="C4289" t="s">
        <v>6326</v>
      </c>
      <c r="D4289" t="s">
        <v>4393</v>
      </c>
      <c r="E4289" t="s">
        <v>15</v>
      </c>
      <c r="F4289" t="s">
        <v>262</v>
      </c>
    </row>
    <row r="4290" spans="2:6" x14ac:dyDescent="0.3">
      <c r="B4290" t="s">
        <v>3</v>
      </c>
      <c r="C4290" t="s">
        <v>6326</v>
      </c>
      <c r="D4290" t="s">
        <v>9829</v>
      </c>
      <c r="E4290" t="s">
        <v>24</v>
      </c>
      <c r="F4290" t="s">
        <v>35</v>
      </c>
    </row>
    <row r="4291" spans="2:6" x14ac:dyDescent="0.3">
      <c r="B4291" t="s">
        <v>3</v>
      </c>
      <c r="C4291" t="s">
        <v>6326</v>
      </c>
      <c r="D4291" t="s">
        <v>9830</v>
      </c>
      <c r="E4291" t="s">
        <v>29</v>
      </c>
      <c r="F4291" t="s">
        <v>35</v>
      </c>
    </row>
    <row r="4292" spans="2:6" x14ac:dyDescent="0.3">
      <c r="B4292" t="s">
        <v>3</v>
      </c>
      <c r="C4292" t="s">
        <v>6326</v>
      </c>
      <c r="D4292" t="s">
        <v>9831</v>
      </c>
      <c r="E4292" t="s">
        <v>24</v>
      </c>
      <c r="F4292" t="s">
        <v>35</v>
      </c>
    </row>
    <row r="4293" spans="2:6" x14ac:dyDescent="0.3">
      <c r="B4293" t="s">
        <v>3</v>
      </c>
      <c r="C4293" t="s">
        <v>6326</v>
      </c>
      <c r="D4293" t="s">
        <v>9832</v>
      </c>
      <c r="E4293" t="s">
        <v>15</v>
      </c>
      <c r="F4293" t="s">
        <v>35</v>
      </c>
    </row>
    <row r="4294" spans="2:6" x14ac:dyDescent="0.3">
      <c r="B4294" t="s">
        <v>3</v>
      </c>
      <c r="C4294" t="s">
        <v>6326</v>
      </c>
      <c r="D4294" t="s">
        <v>9833</v>
      </c>
      <c r="E4294" t="s">
        <v>15</v>
      </c>
      <c r="F4294" t="s">
        <v>35</v>
      </c>
    </row>
    <row r="4295" spans="2:6" x14ac:dyDescent="0.3">
      <c r="B4295" t="s">
        <v>3</v>
      </c>
      <c r="C4295" t="s">
        <v>6326</v>
      </c>
      <c r="D4295" t="s">
        <v>9834</v>
      </c>
      <c r="E4295" t="s">
        <v>24</v>
      </c>
      <c r="F4295" t="s">
        <v>35</v>
      </c>
    </row>
    <row r="4296" spans="2:6" x14ac:dyDescent="0.3">
      <c r="B4296" t="s">
        <v>3</v>
      </c>
      <c r="C4296" t="s">
        <v>6326</v>
      </c>
      <c r="D4296" t="s">
        <v>9835</v>
      </c>
      <c r="E4296" t="s">
        <v>24</v>
      </c>
      <c r="F4296" t="s">
        <v>262</v>
      </c>
    </row>
    <row r="4297" spans="2:6" x14ac:dyDescent="0.3">
      <c r="B4297" t="s">
        <v>3</v>
      </c>
      <c r="C4297" t="s">
        <v>6326</v>
      </c>
      <c r="D4297" t="s">
        <v>9836</v>
      </c>
      <c r="E4297" t="s">
        <v>27</v>
      </c>
      <c r="F4297" t="s">
        <v>35</v>
      </c>
    </row>
    <row r="4298" spans="2:6" x14ac:dyDescent="0.3">
      <c r="B4298" t="s">
        <v>3</v>
      </c>
      <c r="C4298" t="s">
        <v>6326</v>
      </c>
      <c r="D4298" t="s">
        <v>9837</v>
      </c>
      <c r="E4298" t="s">
        <v>15</v>
      </c>
      <c r="F4298" t="s">
        <v>35</v>
      </c>
    </row>
    <row r="4299" spans="2:6" x14ac:dyDescent="0.3">
      <c r="B4299" t="s">
        <v>3</v>
      </c>
      <c r="C4299" t="s">
        <v>6326</v>
      </c>
      <c r="D4299" t="s">
        <v>9838</v>
      </c>
      <c r="E4299" t="s">
        <v>24</v>
      </c>
      <c r="F4299" t="s">
        <v>35</v>
      </c>
    </row>
    <row r="4300" spans="2:6" x14ac:dyDescent="0.3">
      <c r="B4300" t="s">
        <v>3</v>
      </c>
      <c r="C4300" t="s">
        <v>6326</v>
      </c>
      <c r="D4300" t="s">
        <v>9839</v>
      </c>
      <c r="E4300" t="s">
        <v>15</v>
      </c>
      <c r="F4300" t="s">
        <v>35</v>
      </c>
    </row>
    <row r="4301" spans="2:6" x14ac:dyDescent="0.3">
      <c r="B4301" t="s">
        <v>3</v>
      </c>
      <c r="C4301" t="s">
        <v>6326</v>
      </c>
      <c r="D4301" t="s">
        <v>354</v>
      </c>
      <c r="E4301" t="s">
        <v>27</v>
      </c>
      <c r="F4301" t="s">
        <v>262</v>
      </c>
    </row>
    <row r="4302" spans="2:6" x14ac:dyDescent="0.3">
      <c r="B4302" t="s">
        <v>3</v>
      </c>
      <c r="C4302" t="s">
        <v>6326</v>
      </c>
      <c r="D4302" t="s">
        <v>3101</v>
      </c>
      <c r="E4302" t="s">
        <v>27</v>
      </c>
      <c r="F4302" t="s">
        <v>262</v>
      </c>
    </row>
    <row r="4303" spans="2:6" x14ac:dyDescent="0.3">
      <c r="B4303" t="s">
        <v>3</v>
      </c>
      <c r="C4303" t="s">
        <v>6326</v>
      </c>
      <c r="D4303" t="s">
        <v>9840</v>
      </c>
      <c r="E4303" t="s">
        <v>24</v>
      </c>
      <c r="F4303" t="s">
        <v>35</v>
      </c>
    </row>
    <row r="4304" spans="2:6" x14ac:dyDescent="0.3">
      <c r="B4304" t="s">
        <v>3</v>
      </c>
      <c r="C4304" t="s">
        <v>6326</v>
      </c>
      <c r="D4304" t="s">
        <v>9841</v>
      </c>
      <c r="E4304" t="s">
        <v>24</v>
      </c>
      <c r="F4304" t="s">
        <v>35</v>
      </c>
    </row>
    <row r="4305" spans="2:6" x14ac:dyDescent="0.3">
      <c r="B4305" t="s">
        <v>3</v>
      </c>
      <c r="C4305" t="s">
        <v>6326</v>
      </c>
      <c r="D4305" t="s">
        <v>9842</v>
      </c>
      <c r="E4305" t="s">
        <v>24</v>
      </c>
      <c r="F4305" t="s">
        <v>35</v>
      </c>
    </row>
    <row r="4306" spans="2:6" x14ac:dyDescent="0.3">
      <c r="B4306" t="s">
        <v>3</v>
      </c>
      <c r="C4306" t="s">
        <v>6326</v>
      </c>
      <c r="D4306" t="s">
        <v>9843</v>
      </c>
      <c r="E4306" t="s">
        <v>15</v>
      </c>
      <c r="F4306" t="s">
        <v>35</v>
      </c>
    </row>
    <row r="4307" spans="2:6" x14ac:dyDescent="0.3">
      <c r="B4307" t="s">
        <v>3</v>
      </c>
      <c r="C4307" t="s">
        <v>6326</v>
      </c>
      <c r="D4307" t="s">
        <v>1710</v>
      </c>
      <c r="E4307" t="s">
        <v>20</v>
      </c>
      <c r="F4307" t="s">
        <v>35</v>
      </c>
    </row>
    <row r="4308" spans="2:6" x14ac:dyDescent="0.3">
      <c r="B4308" t="s">
        <v>3</v>
      </c>
      <c r="C4308" t="s">
        <v>6326</v>
      </c>
      <c r="D4308" t="s">
        <v>9844</v>
      </c>
      <c r="E4308" t="s">
        <v>27</v>
      </c>
      <c r="F4308" t="s">
        <v>35</v>
      </c>
    </row>
    <row r="4309" spans="2:6" x14ac:dyDescent="0.3">
      <c r="B4309" t="s">
        <v>3</v>
      </c>
      <c r="C4309" t="s">
        <v>6326</v>
      </c>
      <c r="D4309" t="s">
        <v>9845</v>
      </c>
      <c r="E4309" t="s">
        <v>15</v>
      </c>
      <c r="F4309" t="s">
        <v>35</v>
      </c>
    </row>
    <row r="4310" spans="2:6" x14ac:dyDescent="0.3">
      <c r="B4310" t="s">
        <v>3</v>
      </c>
      <c r="C4310" t="s">
        <v>6326</v>
      </c>
      <c r="D4310" t="s">
        <v>9846</v>
      </c>
      <c r="E4310" t="s">
        <v>15</v>
      </c>
      <c r="F4310" t="s">
        <v>35</v>
      </c>
    </row>
    <row r="4311" spans="2:6" x14ac:dyDescent="0.3">
      <c r="B4311" t="s">
        <v>3</v>
      </c>
      <c r="C4311" t="s">
        <v>6326</v>
      </c>
      <c r="D4311" t="s">
        <v>9847</v>
      </c>
      <c r="E4311" t="s">
        <v>24</v>
      </c>
      <c r="F4311" t="s">
        <v>262</v>
      </c>
    </row>
    <row r="4312" spans="2:6" x14ac:dyDescent="0.3">
      <c r="B4312" t="s">
        <v>3</v>
      </c>
      <c r="C4312" t="s">
        <v>6326</v>
      </c>
      <c r="D4312" t="s">
        <v>2422</v>
      </c>
      <c r="E4312" t="s">
        <v>20</v>
      </c>
      <c r="F4312" t="s">
        <v>35</v>
      </c>
    </row>
    <row r="4313" spans="2:6" x14ac:dyDescent="0.3">
      <c r="B4313" t="s">
        <v>3</v>
      </c>
      <c r="C4313" t="s">
        <v>6326</v>
      </c>
      <c r="D4313" t="s">
        <v>9848</v>
      </c>
      <c r="E4313" t="s">
        <v>24</v>
      </c>
      <c r="F4313" t="s">
        <v>35</v>
      </c>
    </row>
    <row r="4314" spans="2:6" x14ac:dyDescent="0.3">
      <c r="B4314" t="s">
        <v>3</v>
      </c>
      <c r="C4314" t="s">
        <v>6326</v>
      </c>
      <c r="D4314" t="s">
        <v>9849</v>
      </c>
      <c r="E4314" t="s">
        <v>24</v>
      </c>
      <c r="F4314" t="s">
        <v>35</v>
      </c>
    </row>
    <row r="4315" spans="2:6" x14ac:dyDescent="0.3">
      <c r="B4315" t="s">
        <v>3</v>
      </c>
      <c r="C4315" t="s">
        <v>6326</v>
      </c>
      <c r="D4315" t="s">
        <v>9850</v>
      </c>
      <c r="E4315" t="s">
        <v>27</v>
      </c>
      <c r="F4315" t="s">
        <v>262</v>
      </c>
    </row>
    <row r="4316" spans="2:6" x14ac:dyDescent="0.3">
      <c r="B4316" t="s">
        <v>3</v>
      </c>
      <c r="C4316" t="s">
        <v>6326</v>
      </c>
      <c r="D4316" t="s">
        <v>9851</v>
      </c>
      <c r="E4316" t="s">
        <v>15</v>
      </c>
      <c r="F4316" t="s">
        <v>35</v>
      </c>
    </row>
    <row r="4317" spans="2:6" x14ac:dyDescent="0.3">
      <c r="B4317" t="s">
        <v>3</v>
      </c>
      <c r="C4317" t="s">
        <v>6326</v>
      </c>
      <c r="D4317" t="s">
        <v>9852</v>
      </c>
      <c r="E4317" t="s">
        <v>15</v>
      </c>
      <c r="F4317" t="s">
        <v>35</v>
      </c>
    </row>
    <row r="4318" spans="2:6" x14ac:dyDescent="0.3">
      <c r="B4318" t="s">
        <v>3</v>
      </c>
      <c r="C4318" t="s">
        <v>6326</v>
      </c>
      <c r="D4318" t="s">
        <v>5709</v>
      </c>
      <c r="E4318" t="s">
        <v>24</v>
      </c>
      <c r="F4318" t="s">
        <v>35</v>
      </c>
    </row>
    <row r="4319" spans="2:6" x14ac:dyDescent="0.3">
      <c r="B4319" t="s">
        <v>3</v>
      </c>
      <c r="C4319" t="s">
        <v>6326</v>
      </c>
      <c r="D4319" t="s">
        <v>9853</v>
      </c>
      <c r="E4319" t="s">
        <v>15</v>
      </c>
      <c r="F4319" t="s">
        <v>35</v>
      </c>
    </row>
    <row r="4320" spans="2:6" x14ac:dyDescent="0.3">
      <c r="B4320" t="s">
        <v>3</v>
      </c>
      <c r="C4320" t="s">
        <v>6326</v>
      </c>
      <c r="D4320" t="s">
        <v>9854</v>
      </c>
      <c r="E4320" t="s">
        <v>24</v>
      </c>
      <c r="F4320" t="s">
        <v>35</v>
      </c>
    </row>
    <row r="4321" spans="2:6" x14ac:dyDescent="0.3">
      <c r="B4321" t="s">
        <v>3</v>
      </c>
      <c r="C4321" t="s">
        <v>6326</v>
      </c>
      <c r="D4321" t="s">
        <v>9855</v>
      </c>
      <c r="E4321" t="s">
        <v>15</v>
      </c>
      <c r="F4321" t="s">
        <v>35</v>
      </c>
    </row>
    <row r="4322" spans="2:6" x14ac:dyDescent="0.3">
      <c r="B4322" t="s">
        <v>3</v>
      </c>
      <c r="C4322" t="s">
        <v>6326</v>
      </c>
      <c r="D4322" t="s">
        <v>4400</v>
      </c>
      <c r="E4322" t="s">
        <v>24</v>
      </c>
      <c r="F4322" t="s">
        <v>262</v>
      </c>
    </row>
    <row r="4323" spans="2:6" x14ac:dyDescent="0.3">
      <c r="B4323" t="s">
        <v>3</v>
      </c>
      <c r="C4323" t="s">
        <v>6326</v>
      </c>
      <c r="D4323" t="s">
        <v>9856</v>
      </c>
      <c r="E4323" t="s">
        <v>27</v>
      </c>
      <c r="F4323" t="s">
        <v>35</v>
      </c>
    </row>
    <row r="4324" spans="2:6" x14ac:dyDescent="0.3">
      <c r="B4324" t="s">
        <v>3</v>
      </c>
      <c r="C4324" t="s">
        <v>6326</v>
      </c>
      <c r="D4324" t="s">
        <v>9857</v>
      </c>
      <c r="E4324" t="s">
        <v>18</v>
      </c>
      <c r="F4324" t="s">
        <v>35</v>
      </c>
    </row>
    <row r="4325" spans="2:6" x14ac:dyDescent="0.3">
      <c r="B4325" t="s">
        <v>3</v>
      </c>
      <c r="C4325" t="s">
        <v>6326</v>
      </c>
      <c r="D4325" t="s">
        <v>9858</v>
      </c>
      <c r="E4325" t="s">
        <v>27</v>
      </c>
      <c r="F4325" t="s">
        <v>262</v>
      </c>
    </row>
    <row r="4326" spans="2:6" x14ac:dyDescent="0.3">
      <c r="B4326" t="s">
        <v>3</v>
      </c>
      <c r="C4326" t="s">
        <v>6326</v>
      </c>
      <c r="D4326" t="s">
        <v>9859</v>
      </c>
      <c r="E4326" t="s">
        <v>15</v>
      </c>
      <c r="F4326" t="s">
        <v>35</v>
      </c>
    </row>
    <row r="4327" spans="2:6" x14ac:dyDescent="0.3">
      <c r="B4327" t="s">
        <v>3</v>
      </c>
      <c r="C4327" t="s">
        <v>6326</v>
      </c>
      <c r="D4327" t="s">
        <v>9860</v>
      </c>
      <c r="E4327" t="s">
        <v>15</v>
      </c>
      <c r="F4327" t="s">
        <v>35</v>
      </c>
    </row>
    <row r="4328" spans="2:6" x14ac:dyDescent="0.3">
      <c r="B4328" t="s">
        <v>3</v>
      </c>
      <c r="C4328" t="s">
        <v>6326</v>
      </c>
      <c r="D4328" t="s">
        <v>9861</v>
      </c>
      <c r="E4328" t="s">
        <v>24</v>
      </c>
      <c r="F4328" t="s">
        <v>35</v>
      </c>
    </row>
    <row r="4329" spans="2:6" x14ac:dyDescent="0.3">
      <c r="B4329" t="s">
        <v>3</v>
      </c>
      <c r="C4329" t="s">
        <v>6326</v>
      </c>
      <c r="D4329" t="s">
        <v>9862</v>
      </c>
      <c r="E4329" t="s">
        <v>24</v>
      </c>
      <c r="F4329" t="s">
        <v>35</v>
      </c>
    </row>
    <row r="4330" spans="2:6" x14ac:dyDescent="0.3">
      <c r="B4330" t="s">
        <v>3</v>
      </c>
      <c r="C4330" t="s">
        <v>6326</v>
      </c>
      <c r="D4330" t="s">
        <v>9863</v>
      </c>
      <c r="E4330" t="s">
        <v>15</v>
      </c>
      <c r="F4330" t="s">
        <v>35</v>
      </c>
    </row>
    <row r="4331" spans="2:6" x14ac:dyDescent="0.3">
      <c r="B4331" t="s">
        <v>3</v>
      </c>
      <c r="C4331" t="s">
        <v>6326</v>
      </c>
      <c r="D4331" t="s">
        <v>9864</v>
      </c>
      <c r="E4331" t="s">
        <v>27</v>
      </c>
      <c r="F4331" t="s">
        <v>35</v>
      </c>
    </row>
    <row r="4332" spans="2:6" x14ac:dyDescent="0.3">
      <c r="B4332" t="s">
        <v>3</v>
      </c>
      <c r="C4332" t="s">
        <v>6326</v>
      </c>
      <c r="D4332" t="s">
        <v>9865</v>
      </c>
      <c r="E4332" t="s">
        <v>15</v>
      </c>
      <c r="F4332" t="s">
        <v>35</v>
      </c>
    </row>
    <row r="4333" spans="2:6" x14ac:dyDescent="0.3">
      <c r="B4333" t="s">
        <v>3</v>
      </c>
      <c r="C4333" t="s">
        <v>6326</v>
      </c>
      <c r="D4333" t="s">
        <v>9866</v>
      </c>
      <c r="E4333" t="s">
        <v>24</v>
      </c>
      <c r="F4333" t="s">
        <v>35</v>
      </c>
    </row>
    <row r="4334" spans="2:6" x14ac:dyDescent="0.3">
      <c r="B4334" t="s">
        <v>3</v>
      </c>
      <c r="C4334" t="s">
        <v>6326</v>
      </c>
      <c r="D4334" t="s">
        <v>9867</v>
      </c>
      <c r="E4334" t="s">
        <v>27</v>
      </c>
      <c r="F4334" t="s">
        <v>35</v>
      </c>
    </row>
    <row r="4335" spans="2:6" x14ac:dyDescent="0.3">
      <c r="B4335" t="s">
        <v>3</v>
      </c>
      <c r="C4335" t="s">
        <v>6326</v>
      </c>
      <c r="D4335" t="s">
        <v>9868</v>
      </c>
      <c r="E4335" t="s">
        <v>15</v>
      </c>
      <c r="F4335" t="s">
        <v>35</v>
      </c>
    </row>
    <row r="4336" spans="2:6" x14ac:dyDescent="0.3">
      <c r="B4336" t="s">
        <v>3</v>
      </c>
      <c r="C4336" t="s">
        <v>6326</v>
      </c>
      <c r="D4336" t="s">
        <v>9869</v>
      </c>
      <c r="E4336" t="s">
        <v>24</v>
      </c>
      <c r="F4336" t="s">
        <v>35</v>
      </c>
    </row>
    <row r="4337" spans="2:6" x14ac:dyDescent="0.3">
      <c r="B4337" t="s">
        <v>3</v>
      </c>
      <c r="C4337" t="s">
        <v>6326</v>
      </c>
      <c r="D4337" t="s">
        <v>9870</v>
      </c>
      <c r="E4337" t="s">
        <v>27</v>
      </c>
      <c r="F4337" t="s">
        <v>35</v>
      </c>
    </row>
    <row r="4338" spans="2:6" x14ac:dyDescent="0.3">
      <c r="B4338" t="s">
        <v>3</v>
      </c>
      <c r="C4338" t="s">
        <v>6326</v>
      </c>
      <c r="D4338" t="s">
        <v>9871</v>
      </c>
      <c r="E4338" t="s">
        <v>24</v>
      </c>
      <c r="F4338" t="s">
        <v>35</v>
      </c>
    </row>
    <row r="4339" spans="2:6" x14ac:dyDescent="0.3">
      <c r="B4339" t="s">
        <v>3</v>
      </c>
      <c r="C4339" t="s">
        <v>6326</v>
      </c>
      <c r="D4339" t="s">
        <v>9872</v>
      </c>
      <c r="E4339" t="s">
        <v>15</v>
      </c>
      <c r="F4339" t="s">
        <v>35</v>
      </c>
    </row>
    <row r="4340" spans="2:6" x14ac:dyDescent="0.3">
      <c r="B4340" t="s">
        <v>3</v>
      </c>
      <c r="C4340" t="s">
        <v>6326</v>
      </c>
      <c r="D4340" t="s">
        <v>9873</v>
      </c>
      <c r="E4340" t="s">
        <v>18</v>
      </c>
      <c r="F4340" t="s">
        <v>35</v>
      </c>
    </row>
    <row r="4341" spans="2:6" x14ac:dyDescent="0.3">
      <c r="B4341" t="s">
        <v>3</v>
      </c>
      <c r="C4341" t="s">
        <v>6326</v>
      </c>
      <c r="D4341" t="s">
        <v>9874</v>
      </c>
      <c r="E4341" t="s">
        <v>15</v>
      </c>
      <c r="F4341" t="s">
        <v>35</v>
      </c>
    </row>
    <row r="4342" spans="2:6" x14ac:dyDescent="0.3">
      <c r="B4342" t="s">
        <v>3</v>
      </c>
      <c r="C4342" t="s">
        <v>6326</v>
      </c>
      <c r="D4342" t="s">
        <v>9875</v>
      </c>
      <c r="E4342" t="s">
        <v>24</v>
      </c>
      <c r="F4342" t="s">
        <v>35</v>
      </c>
    </row>
    <row r="4343" spans="2:6" x14ac:dyDescent="0.3">
      <c r="B4343" t="s">
        <v>3</v>
      </c>
      <c r="C4343" t="s">
        <v>6326</v>
      </c>
      <c r="D4343" t="s">
        <v>9876</v>
      </c>
      <c r="E4343" t="s">
        <v>18</v>
      </c>
      <c r="F4343" t="s">
        <v>35</v>
      </c>
    </row>
    <row r="4344" spans="2:6" x14ac:dyDescent="0.3">
      <c r="B4344" t="s">
        <v>3</v>
      </c>
      <c r="C4344" t="s">
        <v>6326</v>
      </c>
      <c r="D4344" t="s">
        <v>2408</v>
      </c>
      <c r="E4344" t="s">
        <v>18</v>
      </c>
      <c r="F4344" t="s">
        <v>262</v>
      </c>
    </row>
    <row r="4345" spans="2:6" x14ac:dyDescent="0.3">
      <c r="B4345" t="s">
        <v>3</v>
      </c>
      <c r="C4345" t="s">
        <v>6326</v>
      </c>
      <c r="D4345" t="s">
        <v>9877</v>
      </c>
      <c r="E4345" t="s">
        <v>15</v>
      </c>
      <c r="F4345" t="s">
        <v>35</v>
      </c>
    </row>
    <row r="4346" spans="2:6" x14ac:dyDescent="0.3">
      <c r="B4346" t="s">
        <v>3</v>
      </c>
      <c r="C4346" t="s">
        <v>6326</v>
      </c>
      <c r="D4346" t="s">
        <v>9878</v>
      </c>
      <c r="E4346" t="s">
        <v>18</v>
      </c>
      <c r="F4346" t="s">
        <v>35</v>
      </c>
    </row>
    <row r="4347" spans="2:6" x14ac:dyDescent="0.3">
      <c r="B4347" t="s">
        <v>3</v>
      </c>
      <c r="C4347" t="s">
        <v>6326</v>
      </c>
      <c r="D4347" t="s">
        <v>9879</v>
      </c>
      <c r="E4347" t="s">
        <v>18</v>
      </c>
      <c r="F4347" t="s">
        <v>35</v>
      </c>
    </row>
    <row r="4348" spans="2:6" x14ac:dyDescent="0.3">
      <c r="B4348" t="s">
        <v>3</v>
      </c>
      <c r="C4348" t="s">
        <v>6326</v>
      </c>
      <c r="D4348" t="s">
        <v>9880</v>
      </c>
      <c r="E4348" t="s">
        <v>27</v>
      </c>
      <c r="F4348" t="s">
        <v>35</v>
      </c>
    </row>
    <row r="4349" spans="2:6" x14ac:dyDescent="0.3">
      <c r="B4349" t="s">
        <v>3</v>
      </c>
      <c r="C4349" t="s">
        <v>6326</v>
      </c>
      <c r="D4349" t="s">
        <v>9881</v>
      </c>
      <c r="E4349" t="s">
        <v>15</v>
      </c>
      <c r="F4349" t="s">
        <v>35</v>
      </c>
    </row>
    <row r="4350" spans="2:6" x14ac:dyDescent="0.3">
      <c r="B4350" t="s">
        <v>3</v>
      </c>
      <c r="C4350" t="s">
        <v>6326</v>
      </c>
      <c r="D4350" t="s">
        <v>9882</v>
      </c>
      <c r="E4350" t="s">
        <v>18</v>
      </c>
      <c r="F4350" t="s">
        <v>35</v>
      </c>
    </row>
    <row r="4351" spans="2:6" x14ac:dyDescent="0.3">
      <c r="B4351" t="s">
        <v>3</v>
      </c>
      <c r="C4351" t="s">
        <v>6326</v>
      </c>
      <c r="D4351" t="s">
        <v>9883</v>
      </c>
      <c r="E4351" t="s">
        <v>15</v>
      </c>
      <c r="F4351" t="s">
        <v>35</v>
      </c>
    </row>
    <row r="4352" spans="2:6" x14ac:dyDescent="0.3">
      <c r="B4352" t="s">
        <v>3</v>
      </c>
      <c r="C4352" t="s">
        <v>6326</v>
      </c>
      <c r="D4352" t="s">
        <v>9884</v>
      </c>
      <c r="E4352" t="s">
        <v>27</v>
      </c>
      <c r="F4352" t="s">
        <v>35</v>
      </c>
    </row>
    <row r="4353" spans="2:6" x14ac:dyDescent="0.3">
      <c r="B4353" t="s">
        <v>3</v>
      </c>
      <c r="C4353" t="s">
        <v>6326</v>
      </c>
      <c r="D4353" t="s">
        <v>9885</v>
      </c>
      <c r="E4353" t="s">
        <v>15</v>
      </c>
      <c r="F4353" t="s">
        <v>35</v>
      </c>
    </row>
    <row r="4354" spans="2:6" x14ac:dyDescent="0.3">
      <c r="B4354" t="s">
        <v>3</v>
      </c>
      <c r="C4354" t="s">
        <v>6326</v>
      </c>
      <c r="D4354" t="s">
        <v>9886</v>
      </c>
      <c r="E4354" t="s">
        <v>24</v>
      </c>
      <c r="F4354" t="s">
        <v>35</v>
      </c>
    </row>
    <row r="4355" spans="2:6" x14ac:dyDescent="0.3">
      <c r="B4355" t="s">
        <v>3</v>
      </c>
      <c r="C4355" t="s">
        <v>6326</v>
      </c>
      <c r="D4355" t="s">
        <v>9887</v>
      </c>
      <c r="E4355" t="s">
        <v>24</v>
      </c>
      <c r="F4355" t="s">
        <v>35</v>
      </c>
    </row>
    <row r="4356" spans="2:6" x14ac:dyDescent="0.3">
      <c r="B4356" t="s">
        <v>3</v>
      </c>
      <c r="C4356" t="s">
        <v>6326</v>
      </c>
      <c r="D4356" t="s">
        <v>9888</v>
      </c>
      <c r="E4356" t="s">
        <v>18</v>
      </c>
      <c r="F4356" t="s">
        <v>35</v>
      </c>
    </row>
    <row r="4357" spans="2:6" x14ac:dyDescent="0.3">
      <c r="B4357" t="s">
        <v>3</v>
      </c>
      <c r="C4357" t="s">
        <v>6326</v>
      </c>
      <c r="D4357" t="s">
        <v>339</v>
      </c>
      <c r="E4357" t="s">
        <v>24</v>
      </c>
      <c r="F4357" t="s">
        <v>262</v>
      </c>
    </row>
    <row r="4358" spans="2:6" x14ac:dyDescent="0.3">
      <c r="B4358" t="s">
        <v>3</v>
      </c>
      <c r="C4358" t="s">
        <v>6326</v>
      </c>
      <c r="D4358" t="s">
        <v>5437</v>
      </c>
      <c r="E4358" t="s">
        <v>15</v>
      </c>
      <c r="F4358" t="s">
        <v>35</v>
      </c>
    </row>
    <row r="4359" spans="2:6" x14ac:dyDescent="0.3">
      <c r="B4359" t="s">
        <v>3</v>
      </c>
      <c r="C4359" t="s">
        <v>6326</v>
      </c>
      <c r="D4359" t="s">
        <v>9889</v>
      </c>
      <c r="E4359" t="s">
        <v>15</v>
      </c>
      <c r="F4359" t="s">
        <v>35</v>
      </c>
    </row>
    <row r="4360" spans="2:6" x14ac:dyDescent="0.3">
      <c r="B4360" t="s">
        <v>3</v>
      </c>
      <c r="C4360" t="s">
        <v>6326</v>
      </c>
      <c r="D4360" t="s">
        <v>3085</v>
      </c>
      <c r="E4360" t="s">
        <v>20</v>
      </c>
      <c r="F4360" t="s">
        <v>35</v>
      </c>
    </row>
    <row r="4361" spans="2:6" x14ac:dyDescent="0.3">
      <c r="B4361" t="s">
        <v>3</v>
      </c>
      <c r="C4361" t="s">
        <v>6326</v>
      </c>
      <c r="D4361" t="s">
        <v>9890</v>
      </c>
      <c r="E4361" t="s">
        <v>24</v>
      </c>
      <c r="F4361" t="s">
        <v>35</v>
      </c>
    </row>
    <row r="4362" spans="2:6" x14ac:dyDescent="0.3">
      <c r="B4362" t="s">
        <v>3</v>
      </c>
      <c r="C4362" t="s">
        <v>6326</v>
      </c>
      <c r="D4362" t="s">
        <v>9891</v>
      </c>
      <c r="E4362" t="s">
        <v>27</v>
      </c>
      <c r="F4362" t="s">
        <v>35</v>
      </c>
    </row>
    <row r="4363" spans="2:6" x14ac:dyDescent="0.3">
      <c r="B4363" t="s">
        <v>3</v>
      </c>
      <c r="C4363" t="s">
        <v>6326</v>
      </c>
      <c r="D4363" t="s">
        <v>9892</v>
      </c>
      <c r="E4363" t="s">
        <v>24</v>
      </c>
      <c r="F4363" t="s">
        <v>35</v>
      </c>
    </row>
    <row r="4364" spans="2:6" x14ac:dyDescent="0.3">
      <c r="B4364" t="s">
        <v>3</v>
      </c>
      <c r="C4364" t="s">
        <v>6326</v>
      </c>
      <c r="D4364" t="s">
        <v>9893</v>
      </c>
      <c r="E4364" t="s">
        <v>24</v>
      </c>
      <c r="F4364" t="s">
        <v>35</v>
      </c>
    </row>
    <row r="4365" spans="2:6" x14ac:dyDescent="0.3">
      <c r="B4365" t="s">
        <v>3</v>
      </c>
      <c r="C4365" t="s">
        <v>6326</v>
      </c>
      <c r="D4365" t="s">
        <v>9894</v>
      </c>
      <c r="E4365" t="s">
        <v>24</v>
      </c>
      <c r="F4365" t="s">
        <v>35</v>
      </c>
    </row>
    <row r="4366" spans="2:6" x14ac:dyDescent="0.3">
      <c r="B4366" t="s">
        <v>3</v>
      </c>
      <c r="C4366" t="s">
        <v>6326</v>
      </c>
      <c r="D4366" t="s">
        <v>9895</v>
      </c>
      <c r="E4366" t="s">
        <v>18</v>
      </c>
      <c r="F4366" t="s">
        <v>35</v>
      </c>
    </row>
    <row r="4367" spans="2:6" x14ac:dyDescent="0.3">
      <c r="B4367" t="s">
        <v>3</v>
      </c>
      <c r="C4367" t="s">
        <v>6326</v>
      </c>
      <c r="D4367" t="s">
        <v>9896</v>
      </c>
      <c r="E4367" t="s">
        <v>24</v>
      </c>
      <c r="F4367" t="s">
        <v>35</v>
      </c>
    </row>
    <row r="4368" spans="2:6" x14ac:dyDescent="0.3">
      <c r="B4368" t="s">
        <v>3</v>
      </c>
      <c r="C4368" t="s">
        <v>6326</v>
      </c>
      <c r="D4368" t="s">
        <v>9897</v>
      </c>
      <c r="E4368" t="s">
        <v>24</v>
      </c>
      <c r="F4368" t="s">
        <v>35</v>
      </c>
    </row>
    <row r="4369" spans="2:6" x14ac:dyDescent="0.3">
      <c r="B4369" t="s">
        <v>3</v>
      </c>
      <c r="C4369" t="s">
        <v>6326</v>
      </c>
      <c r="D4369" t="s">
        <v>9898</v>
      </c>
      <c r="E4369" t="s">
        <v>24</v>
      </c>
      <c r="F4369" t="s">
        <v>35</v>
      </c>
    </row>
    <row r="4370" spans="2:6" x14ac:dyDescent="0.3">
      <c r="B4370" t="s">
        <v>3</v>
      </c>
      <c r="C4370" t="s">
        <v>6326</v>
      </c>
      <c r="D4370" t="s">
        <v>9899</v>
      </c>
      <c r="E4370" t="s">
        <v>15</v>
      </c>
      <c r="F4370" t="s">
        <v>35</v>
      </c>
    </row>
    <row r="4371" spans="2:6" x14ac:dyDescent="0.3">
      <c r="B4371" t="s">
        <v>3</v>
      </c>
      <c r="C4371" t="s">
        <v>6326</v>
      </c>
      <c r="D4371" t="s">
        <v>9900</v>
      </c>
      <c r="E4371" t="s">
        <v>15</v>
      </c>
      <c r="F4371" t="s">
        <v>35</v>
      </c>
    </row>
    <row r="4372" spans="2:6" x14ac:dyDescent="0.3">
      <c r="B4372" t="s">
        <v>3</v>
      </c>
      <c r="C4372" t="s">
        <v>6326</v>
      </c>
      <c r="D4372" t="s">
        <v>9901</v>
      </c>
      <c r="E4372" t="s">
        <v>15</v>
      </c>
      <c r="F4372" t="s">
        <v>35</v>
      </c>
    </row>
    <row r="4373" spans="2:6" x14ac:dyDescent="0.3">
      <c r="B4373" t="s">
        <v>3</v>
      </c>
      <c r="C4373" t="s">
        <v>6326</v>
      </c>
      <c r="D4373" t="s">
        <v>9902</v>
      </c>
      <c r="E4373" t="s">
        <v>20</v>
      </c>
      <c r="F4373" t="s">
        <v>35</v>
      </c>
    </row>
    <row r="4374" spans="2:6" x14ac:dyDescent="0.3">
      <c r="B4374" t="s">
        <v>3</v>
      </c>
      <c r="C4374" t="s">
        <v>6326</v>
      </c>
      <c r="D4374" t="s">
        <v>9903</v>
      </c>
      <c r="E4374" t="s">
        <v>24</v>
      </c>
      <c r="F4374" t="s">
        <v>35</v>
      </c>
    </row>
    <row r="4375" spans="2:6" x14ac:dyDescent="0.3">
      <c r="B4375" t="s">
        <v>3</v>
      </c>
      <c r="C4375" t="s">
        <v>6326</v>
      </c>
      <c r="D4375" t="s">
        <v>345</v>
      </c>
      <c r="E4375" t="s">
        <v>24</v>
      </c>
      <c r="F4375" t="s">
        <v>262</v>
      </c>
    </row>
    <row r="4376" spans="2:6" x14ac:dyDescent="0.3">
      <c r="B4376" t="s">
        <v>3</v>
      </c>
      <c r="C4376" t="s">
        <v>6326</v>
      </c>
      <c r="D4376" t="s">
        <v>9904</v>
      </c>
      <c r="E4376" t="s">
        <v>18</v>
      </c>
      <c r="F4376" t="s">
        <v>35</v>
      </c>
    </row>
    <row r="4377" spans="2:6" x14ac:dyDescent="0.3">
      <c r="B4377" t="s">
        <v>3</v>
      </c>
      <c r="C4377" t="s">
        <v>6326</v>
      </c>
      <c r="D4377" t="s">
        <v>9905</v>
      </c>
      <c r="E4377" t="s">
        <v>27</v>
      </c>
      <c r="F4377" t="s">
        <v>35</v>
      </c>
    </row>
    <row r="4378" spans="2:6" x14ac:dyDescent="0.3">
      <c r="B4378" t="s">
        <v>3</v>
      </c>
      <c r="C4378" t="s">
        <v>6326</v>
      </c>
      <c r="D4378" t="s">
        <v>9906</v>
      </c>
      <c r="E4378" t="s">
        <v>15</v>
      </c>
      <c r="F4378" t="s">
        <v>35</v>
      </c>
    </row>
    <row r="4379" spans="2:6" x14ac:dyDescent="0.3">
      <c r="B4379" t="s">
        <v>3</v>
      </c>
      <c r="C4379" t="s">
        <v>6326</v>
      </c>
      <c r="D4379" t="s">
        <v>9907</v>
      </c>
      <c r="E4379" t="s">
        <v>18</v>
      </c>
      <c r="F4379" t="s">
        <v>35</v>
      </c>
    </row>
    <row r="4380" spans="2:6" x14ac:dyDescent="0.3">
      <c r="B4380" t="s">
        <v>3</v>
      </c>
      <c r="C4380" t="s">
        <v>6326</v>
      </c>
      <c r="D4380" t="s">
        <v>9908</v>
      </c>
      <c r="E4380" t="s">
        <v>15</v>
      </c>
      <c r="F4380" t="s">
        <v>35</v>
      </c>
    </row>
    <row r="4381" spans="2:6" x14ac:dyDescent="0.3">
      <c r="B4381" t="s">
        <v>3</v>
      </c>
      <c r="C4381" t="s">
        <v>6326</v>
      </c>
      <c r="D4381" t="s">
        <v>9909</v>
      </c>
      <c r="E4381" t="s">
        <v>15</v>
      </c>
      <c r="F4381" t="s">
        <v>35</v>
      </c>
    </row>
    <row r="4382" spans="2:6" x14ac:dyDescent="0.3">
      <c r="B4382" t="s">
        <v>3</v>
      </c>
      <c r="C4382" t="s">
        <v>6326</v>
      </c>
      <c r="D4382" t="s">
        <v>9910</v>
      </c>
      <c r="E4382" t="s">
        <v>27</v>
      </c>
      <c r="F4382" t="s">
        <v>35</v>
      </c>
    </row>
    <row r="4383" spans="2:6" x14ac:dyDescent="0.3">
      <c r="B4383" t="s">
        <v>3</v>
      </c>
      <c r="C4383" t="s">
        <v>6326</v>
      </c>
      <c r="D4383" t="s">
        <v>9911</v>
      </c>
      <c r="E4383" t="s">
        <v>24</v>
      </c>
      <c r="F4383" t="s">
        <v>35</v>
      </c>
    </row>
    <row r="4384" spans="2:6" x14ac:dyDescent="0.3">
      <c r="B4384" t="s">
        <v>3</v>
      </c>
      <c r="C4384" t="s">
        <v>6326</v>
      </c>
      <c r="D4384" t="s">
        <v>9912</v>
      </c>
      <c r="E4384" t="s">
        <v>18</v>
      </c>
      <c r="F4384" t="s">
        <v>35</v>
      </c>
    </row>
    <row r="4385" spans="2:6" x14ac:dyDescent="0.3">
      <c r="B4385" t="s">
        <v>3</v>
      </c>
      <c r="C4385" t="s">
        <v>6326</v>
      </c>
      <c r="D4385" t="s">
        <v>9913</v>
      </c>
      <c r="E4385" t="s">
        <v>18</v>
      </c>
      <c r="F4385" t="s">
        <v>35</v>
      </c>
    </row>
    <row r="4386" spans="2:6" x14ac:dyDescent="0.3">
      <c r="B4386" t="s">
        <v>3</v>
      </c>
      <c r="C4386" t="s">
        <v>6326</v>
      </c>
      <c r="D4386" t="s">
        <v>4165</v>
      </c>
      <c r="E4386" t="s">
        <v>20</v>
      </c>
      <c r="F4386" t="s">
        <v>35</v>
      </c>
    </row>
    <row r="4387" spans="2:6" x14ac:dyDescent="0.3">
      <c r="B4387" t="s">
        <v>3</v>
      </c>
      <c r="C4387" t="s">
        <v>6326</v>
      </c>
      <c r="D4387" t="s">
        <v>5108</v>
      </c>
      <c r="E4387" t="s">
        <v>24</v>
      </c>
      <c r="F4387" t="s">
        <v>262</v>
      </c>
    </row>
    <row r="4388" spans="2:6" x14ac:dyDescent="0.3">
      <c r="B4388" t="s">
        <v>3</v>
      </c>
      <c r="C4388" t="s">
        <v>6326</v>
      </c>
      <c r="D4388" t="s">
        <v>1075</v>
      </c>
      <c r="E4388" t="s">
        <v>24</v>
      </c>
      <c r="F4388" t="s">
        <v>262</v>
      </c>
    </row>
    <row r="4389" spans="2:6" x14ac:dyDescent="0.3">
      <c r="B4389" t="s">
        <v>3</v>
      </c>
      <c r="C4389" t="s">
        <v>6326</v>
      </c>
      <c r="D4389" t="s">
        <v>9914</v>
      </c>
      <c r="E4389" t="s">
        <v>15</v>
      </c>
      <c r="F4389" t="s">
        <v>35</v>
      </c>
    </row>
    <row r="4390" spans="2:6" x14ac:dyDescent="0.3">
      <c r="B4390" t="s">
        <v>3</v>
      </c>
      <c r="C4390" t="s">
        <v>6326</v>
      </c>
      <c r="D4390" t="s">
        <v>5109</v>
      </c>
      <c r="E4390" t="s">
        <v>15</v>
      </c>
      <c r="F4390" t="s">
        <v>35</v>
      </c>
    </row>
    <row r="4391" spans="2:6" x14ac:dyDescent="0.3">
      <c r="B4391" t="s">
        <v>3</v>
      </c>
      <c r="C4391" t="s">
        <v>6326</v>
      </c>
      <c r="D4391" t="s">
        <v>9915</v>
      </c>
      <c r="E4391" t="s">
        <v>24</v>
      </c>
      <c r="F4391" t="s">
        <v>35</v>
      </c>
    </row>
    <row r="4392" spans="2:6" x14ac:dyDescent="0.3">
      <c r="B4392" t="s">
        <v>3</v>
      </c>
      <c r="C4392" t="s">
        <v>6326</v>
      </c>
      <c r="D4392" t="s">
        <v>9916</v>
      </c>
      <c r="E4392" t="s">
        <v>18</v>
      </c>
      <c r="F4392" t="s">
        <v>35</v>
      </c>
    </row>
    <row r="4393" spans="2:6" x14ac:dyDescent="0.3">
      <c r="B4393" t="s">
        <v>3</v>
      </c>
      <c r="C4393" t="s">
        <v>6326</v>
      </c>
      <c r="D4393" t="s">
        <v>9917</v>
      </c>
      <c r="E4393" t="s">
        <v>27</v>
      </c>
      <c r="F4393" t="s">
        <v>35</v>
      </c>
    </row>
    <row r="4394" spans="2:6" x14ac:dyDescent="0.3">
      <c r="B4394" t="s">
        <v>3</v>
      </c>
      <c r="C4394" t="s">
        <v>6326</v>
      </c>
      <c r="D4394" t="s">
        <v>9918</v>
      </c>
      <c r="E4394" t="s">
        <v>46</v>
      </c>
      <c r="F4394" t="s">
        <v>35</v>
      </c>
    </row>
    <row r="4395" spans="2:6" x14ac:dyDescent="0.3">
      <c r="B4395" t="s">
        <v>3</v>
      </c>
      <c r="C4395" t="s">
        <v>6326</v>
      </c>
      <c r="D4395" t="s">
        <v>3797</v>
      </c>
      <c r="E4395" t="s">
        <v>24</v>
      </c>
      <c r="F4395" t="s">
        <v>35</v>
      </c>
    </row>
    <row r="4396" spans="2:6" x14ac:dyDescent="0.3">
      <c r="B4396" t="s">
        <v>3</v>
      </c>
      <c r="C4396" t="s">
        <v>6326</v>
      </c>
      <c r="D4396" t="s">
        <v>2461</v>
      </c>
      <c r="E4396" t="s">
        <v>18</v>
      </c>
      <c r="F4396" t="s">
        <v>35</v>
      </c>
    </row>
    <row r="4397" spans="2:6" x14ac:dyDescent="0.3">
      <c r="B4397" t="s">
        <v>3</v>
      </c>
      <c r="C4397" t="s">
        <v>6326</v>
      </c>
      <c r="D4397" t="s">
        <v>9919</v>
      </c>
      <c r="E4397" t="s">
        <v>18</v>
      </c>
      <c r="F4397" t="s">
        <v>35</v>
      </c>
    </row>
    <row r="4398" spans="2:6" x14ac:dyDescent="0.3">
      <c r="B4398" t="s">
        <v>3</v>
      </c>
      <c r="C4398" t="s">
        <v>6326</v>
      </c>
      <c r="D4398" t="s">
        <v>9920</v>
      </c>
      <c r="E4398" t="s">
        <v>15</v>
      </c>
      <c r="F4398" t="s">
        <v>35</v>
      </c>
    </row>
    <row r="4399" spans="2:6" x14ac:dyDescent="0.3">
      <c r="B4399" t="s">
        <v>3</v>
      </c>
      <c r="C4399" t="s">
        <v>6326</v>
      </c>
      <c r="D4399" t="s">
        <v>2464</v>
      </c>
      <c r="E4399" t="s">
        <v>20</v>
      </c>
      <c r="F4399" t="s">
        <v>35</v>
      </c>
    </row>
    <row r="4400" spans="2:6" x14ac:dyDescent="0.3">
      <c r="B4400" t="s">
        <v>3</v>
      </c>
      <c r="C4400" t="s">
        <v>6326</v>
      </c>
      <c r="D4400" t="s">
        <v>9921</v>
      </c>
      <c r="E4400" t="s">
        <v>18</v>
      </c>
      <c r="F4400" t="s">
        <v>262</v>
      </c>
    </row>
    <row r="4401" spans="2:6" x14ac:dyDescent="0.3">
      <c r="B4401" t="s">
        <v>3</v>
      </c>
      <c r="C4401" t="s">
        <v>6326</v>
      </c>
      <c r="D4401" t="s">
        <v>9922</v>
      </c>
      <c r="E4401" t="s">
        <v>20</v>
      </c>
      <c r="F4401" t="s">
        <v>35</v>
      </c>
    </row>
    <row r="4402" spans="2:6" x14ac:dyDescent="0.3">
      <c r="B4402" t="s">
        <v>3</v>
      </c>
      <c r="C4402" t="s">
        <v>6326</v>
      </c>
      <c r="D4402" t="s">
        <v>9923</v>
      </c>
      <c r="E4402" t="s">
        <v>27</v>
      </c>
      <c r="F4402" t="s">
        <v>35</v>
      </c>
    </row>
    <row r="4403" spans="2:6" x14ac:dyDescent="0.3">
      <c r="B4403" t="s">
        <v>3</v>
      </c>
      <c r="C4403" t="s">
        <v>6326</v>
      </c>
      <c r="D4403" t="s">
        <v>9924</v>
      </c>
      <c r="E4403" t="s">
        <v>18</v>
      </c>
      <c r="F4403" t="s">
        <v>262</v>
      </c>
    </row>
    <row r="4404" spans="2:6" x14ac:dyDescent="0.3">
      <c r="B4404" t="s">
        <v>3</v>
      </c>
      <c r="C4404" t="s">
        <v>6326</v>
      </c>
      <c r="D4404" t="s">
        <v>9925</v>
      </c>
      <c r="E4404" t="s">
        <v>15</v>
      </c>
      <c r="F4404" t="s">
        <v>35</v>
      </c>
    </row>
    <row r="4405" spans="2:6" x14ac:dyDescent="0.3">
      <c r="B4405" t="s">
        <v>3</v>
      </c>
      <c r="C4405" t="s">
        <v>6326</v>
      </c>
      <c r="D4405" t="s">
        <v>9926</v>
      </c>
      <c r="E4405" t="s">
        <v>24</v>
      </c>
      <c r="F4405" t="s">
        <v>35</v>
      </c>
    </row>
    <row r="4406" spans="2:6" x14ac:dyDescent="0.3">
      <c r="B4406" t="s">
        <v>3</v>
      </c>
      <c r="C4406" t="s">
        <v>6326</v>
      </c>
      <c r="D4406" t="s">
        <v>9927</v>
      </c>
      <c r="E4406" t="s">
        <v>15</v>
      </c>
      <c r="F4406" t="s">
        <v>35</v>
      </c>
    </row>
    <row r="4407" spans="2:6" x14ac:dyDescent="0.3">
      <c r="B4407" t="s">
        <v>3</v>
      </c>
      <c r="C4407" t="s">
        <v>6326</v>
      </c>
      <c r="D4407" t="s">
        <v>3799</v>
      </c>
      <c r="E4407" t="s">
        <v>24</v>
      </c>
      <c r="F4407" t="s">
        <v>262</v>
      </c>
    </row>
    <row r="4408" spans="2:6" x14ac:dyDescent="0.3">
      <c r="B4408" t="s">
        <v>3</v>
      </c>
      <c r="C4408" t="s">
        <v>6326</v>
      </c>
      <c r="D4408" t="s">
        <v>1090</v>
      </c>
      <c r="E4408" t="s">
        <v>15</v>
      </c>
      <c r="F4408" t="s">
        <v>262</v>
      </c>
    </row>
    <row r="4409" spans="2:6" x14ac:dyDescent="0.3">
      <c r="B4409" t="s">
        <v>3</v>
      </c>
      <c r="C4409" t="s">
        <v>6326</v>
      </c>
      <c r="D4409" t="s">
        <v>9928</v>
      </c>
      <c r="E4409" t="s">
        <v>24</v>
      </c>
      <c r="F4409" t="s">
        <v>35</v>
      </c>
    </row>
    <row r="4410" spans="2:6" x14ac:dyDescent="0.3">
      <c r="B4410" t="s">
        <v>3</v>
      </c>
      <c r="C4410" t="s">
        <v>6326</v>
      </c>
      <c r="D4410" t="s">
        <v>9929</v>
      </c>
      <c r="E4410" t="s">
        <v>24</v>
      </c>
      <c r="F4410" t="s">
        <v>35</v>
      </c>
    </row>
    <row r="4411" spans="2:6" x14ac:dyDescent="0.3">
      <c r="B4411" t="s">
        <v>3</v>
      </c>
      <c r="C4411" t="s">
        <v>6326</v>
      </c>
      <c r="D4411" t="s">
        <v>9930</v>
      </c>
      <c r="E4411" t="s">
        <v>24</v>
      </c>
      <c r="F4411" t="s">
        <v>35</v>
      </c>
    </row>
    <row r="4412" spans="2:6" x14ac:dyDescent="0.3">
      <c r="B4412" t="s">
        <v>3</v>
      </c>
      <c r="C4412" t="s">
        <v>6326</v>
      </c>
      <c r="D4412" t="s">
        <v>9931</v>
      </c>
      <c r="E4412" t="s">
        <v>24</v>
      </c>
      <c r="F4412" t="s">
        <v>35</v>
      </c>
    </row>
    <row r="4413" spans="2:6" x14ac:dyDescent="0.3">
      <c r="B4413" t="s">
        <v>3</v>
      </c>
      <c r="C4413" t="s">
        <v>6326</v>
      </c>
      <c r="D4413" t="s">
        <v>9932</v>
      </c>
      <c r="E4413" t="s">
        <v>15</v>
      </c>
      <c r="F4413" t="s">
        <v>35</v>
      </c>
    </row>
    <row r="4414" spans="2:6" x14ac:dyDescent="0.3">
      <c r="B4414" t="s">
        <v>3</v>
      </c>
      <c r="C4414" t="s">
        <v>6326</v>
      </c>
      <c r="D4414" t="s">
        <v>9933</v>
      </c>
      <c r="E4414" t="s">
        <v>15</v>
      </c>
      <c r="F4414" t="s">
        <v>35</v>
      </c>
    </row>
    <row r="4415" spans="2:6" x14ac:dyDescent="0.3">
      <c r="B4415" t="s">
        <v>3</v>
      </c>
      <c r="C4415" t="s">
        <v>6326</v>
      </c>
      <c r="D4415" t="s">
        <v>9934</v>
      </c>
      <c r="E4415" t="s">
        <v>24</v>
      </c>
      <c r="F4415" t="s">
        <v>35</v>
      </c>
    </row>
    <row r="4416" spans="2:6" x14ac:dyDescent="0.3">
      <c r="B4416" t="s">
        <v>3</v>
      </c>
      <c r="C4416" t="s">
        <v>6326</v>
      </c>
      <c r="D4416" t="s">
        <v>9935</v>
      </c>
      <c r="E4416" t="s">
        <v>24</v>
      </c>
      <c r="F4416" t="s">
        <v>35</v>
      </c>
    </row>
    <row r="4417" spans="2:6" x14ac:dyDescent="0.3">
      <c r="B4417" t="s">
        <v>3</v>
      </c>
      <c r="C4417" t="s">
        <v>6326</v>
      </c>
      <c r="D4417" t="s">
        <v>9936</v>
      </c>
      <c r="E4417" t="s">
        <v>18</v>
      </c>
      <c r="F4417" t="s">
        <v>35</v>
      </c>
    </row>
    <row r="4418" spans="2:6" x14ac:dyDescent="0.3">
      <c r="B4418" t="s">
        <v>3</v>
      </c>
      <c r="C4418" t="s">
        <v>6326</v>
      </c>
      <c r="D4418" t="s">
        <v>9937</v>
      </c>
      <c r="E4418" t="s">
        <v>27</v>
      </c>
      <c r="F4418" t="s">
        <v>262</v>
      </c>
    </row>
    <row r="4419" spans="2:6" x14ac:dyDescent="0.3">
      <c r="B4419" t="s">
        <v>3</v>
      </c>
      <c r="C4419" t="s">
        <v>6326</v>
      </c>
      <c r="D4419" t="s">
        <v>9938</v>
      </c>
      <c r="E4419" t="s">
        <v>18</v>
      </c>
      <c r="F4419" t="s">
        <v>35</v>
      </c>
    </row>
    <row r="4420" spans="2:6" x14ac:dyDescent="0.3">
      <c r="B4420" t="s">
        <v>3</v>
      </c>
      <c r="C4420" t="s">
        <v>6326</v>
      </c>
      <c r="D4420" t="s">
        <v>9939</v>
      </c>
      <c r="E4420" t="s">
        <v>15</v>
      </c>
      <c r="F4420" t="s">
        <v>35</v>
      </c>
    </row>
    <row r="4421" spans="2:6" x14ac:dyDescent="0.3">
      <c r="B4421" t="s">
        <v>3</v>
      </c>
      <c r="C4421" t="s">
        <v>6326</v>
      </c>
      <c r="D4421" t="s">
        <v>9940</v>
      </c>
      <c r="E4421" t="s">
        <v>18</v>
      </c>
      <c r="F4421" t="s">
        <v>35</v>
      </c>
    </row>
    <row r="4422" spans="2:6" x14ac:dyDescent="0.3">
      <c r="B4422" t="s">
        <v>3</v>
      </c>
      <c r="C4422" t="s">
        <v>6326</v>
      </c>
      <c r="D4422" t="s">
        <v>9941</v>
      </c>
      <c r="E4422" t="s">
        <v>15</v>
      </c>
      <c r="F4422" t="s">
        <v>35</v>
      </c>
    </row>
    <row r="4423" spans="2:6" x14ac:dyDescent="0.3">
      <c r="B4423" t="s">
        <v>3</v>
      </c>
      <c r="C4423" t="s">
        <v>6326</v>
      </c>
      <c r="D4423" t="s">
        <v>9942</v>
      </c>
      <c r="E4423" t="s">
        <v>24</v>
      </c>
      <c r="F4423" t="s">
        <v>35</v>
      </c>
    </row>
    <row r="4424" spans="2:6" x14ac:dyDescent="0.3">
      <c r="B4424" t="s">
        <v>3</v>
      </c>
      <c r="C4424" t="s">
        <v>6326</v>
      </c>
      <c r="D4424" t="s">
        <v>9943</v>
      </c>
      <c r="E4424" t="s">
        <v>24</v>
      </c>
      <c r="F4424" t="s">
        <v>35</v>
      </c>
    </row>
    <row r="4425" spans="2:6" x14ac:dyDescent="0.3">
      <c r="B4425" t="s">
        <v>3</v>
      </c>
      <c r="C4425" t="s">
        <v>6326</v>
      </c>
      <c r="D4425" t="s">
        <v>405</v>
      </c>
      <c r="E4425" t="s">
        <v>20</v>
      </c>
      <c r="F4425" t="s">
        <v>35</v>
      </c>
    </row>
    <row r="4426" spans="2:6" x14ac:dyDescent="0.3">
      <c r="B4426" t="s">
        <v>3</v>
      </c>
      <c r="C4426" t="s">
        <v>6326</v>
      </c>
      <c r="D4426" t="s">
        <v>9944</v>
      </c>
      <c r="E4426" t="s">
        <v>15</v>
      </c>
      <c r="F4426" t="s">
        <v>35</v>
      </c>
    </row>
    <row r="4427" spans="2:6" x14ac:dyDescent="0.3">
      <c r="B4427" t="s">
        <v>3</v>
      </c>
      <c r="C4427" t="s">
        <v>6326</v>
      </c>
      <c r="D4427" t="s">
        <v>9945</v>
      </c>
      <c r="E4427" t="s">
        <v>15</v>
      </c>
      <c r="F4427" t="s">
        <v>35</v>
      </c>
    </row>
    <row r="4428" spans="2:6" x14ac:dyDescent="0.3">
      <c r="B4428" t="s">
        <v>3</v>
      </c>
      <c r="C4428" t="s">
        <v>6326</v>
      </c>
      <c r="D4428" t="s">
        <v>9946</v>
      </c>
      <c r="E4428" t="s">
        <v>24</v>
      </c>
      <c r="F4428" t="s">
        <v>35</v>
      </c>
    </row>
    <row r="4429" spans="2:6" x14ac:dyDescent="0.3">
      <c r="B4429" t="s">
        <v>3</v>
      </c>
      <c r="C4429" t="s">
        <v>6326</v>
      </c>
      <c r="D4429" t="s">
        <v>9947</v>
      </c>
      <c r="E4429" t="s">
        <v>15</v>
      </c>
      <c r="F4429" t="s">
        <v>35</v>
      </c>
    </row>
    <row r="4430" spans="2:6" x14ac:dyDescent="0.3">
      <c r="B4430" t="s">
        <v>3</v>
      </c>
      <c r="C4430" t="s">
        <v>6326</v>
      </c>
      <c r="D4430" t="s">
        <v>9948</v>
      </c>
      <c r="E4430" t="s">
        <v>24</v>
      </c>
      <c r="F4430" t="s">
        <v>35</v>
      </c>
    </row>
    <row r="4431" spans="2:6" x14ac:dyDescent="0.3">
      <c r="B4431" t="s">
        <v>3</v>
      </c>
      <c r="C4431" t="s">
        <v>6326</v>
      </c>
      <c r="D4431" t="s">
        <v>9949</v>
      </c>
      <c r="E4431" t="s">
        <v>15</v>
      </c>
      <c r="F4431" t="s">
        <v>35</v>
      </c>
    </row>
    <row r="4432" spans="2:6" x14ac:dyDescent="0.3">
      <c r="B4432" t="s">
        <v>3</v>
      </c>
      <c r="C4432" t="s">
        <v>6326</v>
      </c>
      <c r="D4432" t="s">
        <v>5777</v>
      </c>
      <c r="E4432" t="s">
        <v>20</v>
      </c>
      <c r="F4432" t="s">
        <v>35</v>
      </c>
    </row>
    <row r="4433" spans="2:6" x14ac:dyDescent="0.3">
      <c r="B4433" t="s">
        <v>3</v>
      </c>
      <c r="C4433" t="s">
        <v>6326</v>
      </c>
      <c r="D4433" t="s">
        <v>4443</v>
      </c>
      <c r="E4433" t="s">
        <v>24</v>
      </c>
      <c r="F4433" t="s">
        <v>262</v>
      </c>
    </row>
    <row r="4434" spans="2:6" x14ac:dyDescent="0.3">
      <c r="B4434" t="s">
        <v>3</v>
      </c>
      <c r="C4434" t="s">
        <v>6326</v>
      </c>
      <c r="D4434" t="s">
        <v>9950</v>
      </c>
      <c r="E4434" t="s">
        <v>24</v>
      </c>
      <c r="F4434" t="s">
        <v>35</v>
      </c>
    </row>
    <row r="4435" spans="2:6" x14ac:dyDescent="0.3">
      <c r="B4435" t="s">
        <v>3</v>
      </c>
      <c r="C4435" t="s">
        <v>6326</v>
      </c>
      <c r="D4435" t="s">
        <v>9951</v>
      </c>
      <c r="E4435" t="s">
        <v>27</v>
      </c>
      <c r="F4435" t="s">
        <v>35</v>
      </c>
    </row>
    <row r="4436" spans="2:6" x14ac:dyDescent="0.3">
      <c r="B4436" t="s">
        <v>3</v>
      </c>
      <c r="C4436" t="s">
        <v>6326</v>
      </c>
      <c r="D4436" t="s">
        <v>9952</v>
      </c>
      <c r="E4436" t="s">
        <v>15</v>
      </c>
      <c r="F4436" t="s">
        <v>35</v>
      </c>
    </row>
    <row r="4437" spans="2:6" x14ac:dyDescent="0.3">
      <c r="B4437" t="s">
        <v>3</v>
      </c>
      <c r="C4437" t="s">
        <v>6326</v>
      </c>
      <c r="D4437" t="s">
        <v>9953</v>
      </c>
      <c r="E4437" t="s">
        <v>27</v>
      </c>
      <c r="F4437" t="s">
        <v>262</v>
      </c>
    </row>
    <row r="4438" spans="2:6" x14ac:dyDescent="0.3">
      <c r="B4438" t="s">
        <v>3</v>
      </c>
      <c r="C4438" t="s">
        <v>6326</v>
      </c>
      <c r="D4438" t="s">
        <v>9954</v>
      </c>
      <c r="E4438" t="s">
        <v>18</v>
      </c>
      <c r="F4438" t="s">
        <v>35</v>
      </c>
    </row>
    <row r="4439" spans="2:6" x14ac:dyDescent="0.3">
      <c r="B4439" t="s">
        <v>3</v>
      </c>
      <c r="C4439" t="s">
        <v>6326</v>
      </c>
      <c r="D4439" t="s">
        <v>9955</v>
      </c>
      <c r="E4439" t="s">
        <v>24</v>
      </c>
      <c r="F4439" t="s">
        <v>35</v>
      </c>
    </row>
    <row r="4440" spans="2:6" x14ac:dyDescent="0.3">
      <c r="B4440" t="s">
        <v>3</v>
      </c>
      <c r="C4440" t="s">
        <v>6326</v>
      </c>
      <c r="D4440" t="s">
        <v>9956</v>
      </c>
      <c r="E4440" t="s">
        <v>24</v>
      </c>
      <c r="F4440" t="s">
        <v>35</v>
      </c>
    </row>
    <row r="4441" spans="2:6" x14ac:dyDescent="0.3">
      <c r="B4441" t="s">
        <v>3</v>
      </c>
      <c r="C4441" t="s">
        <v>6326</v>
      </c>
      <c r="D4441" t="s">
        <v>9957</v>
      </c>
      <c r="E4441" t="s">
        <v>27</v>
      </c>
      <c r="F4441" t="s">
        <v>35</v>
      </c>
    </row>
    <row r="4442" spans="2:6" x14ac:dyDescent="0.3">
      <c r="B4442" t="s">
        <v>3</v>
      </c>
      <c r="C4442" t="s">
        <v>6326</v>
      </c>
      <c r="D4442" t="s">
        <v>9958</v>
      </c>
      <c r="E4442" t="s">
        <v>15</v>
      </c>
      <c r="F4442" t="s">
        <v>35</v>
      </c>
    </row>
    <row r="4443" spans="2:6" x14ac:dyDescent="0.3">
      <c r="B4443" t="s">
        <v>3</v>
      </c>
      <c r="C4443" t="s">
        <v>6326</v>
      </c>
      <c r="D4443" t="s">
        <v>9959</v>
      </c>
      <c r="E4443" t="s">
        <v>15</v>
      </c>
      <c r="F4443" t="s">
        <v>35</v>
      </c>
    </row>
    <row r="4444" spans="2:6" x14ac:dyDescent="0.3">
      <c r="B4444" t="s">
        <v>3</v>
      </c>
      <c r="C4444" t="s">
        <v>6326</v>
      </c>
      <c r="D4444" t="s">
        <v>9960</v>
      </c>
      <c r="E4444" t="s">
        <v>24</v>
      </c>
      <c r="F4444" t="s">
        <v>35</v>
      </c>
    </row>
    <row r="4445" spans="2:6" x14ac:dyDescent="0.3">
      <c r="B4445" t="s">
        <v>3</v>
      </c>
      <c r="C4445" t="s">
        <v>6326</v>
      </c>
      <c r="D4445" t="s">
        <v>9961</v>
      </c>
      <c r="E4445" t="s">
        <v>27</v>
      </c>
      <c r="F4445" t="s">
        <v>35</v>
      </c>
    </row>
    <row r="4446" spans="2:6" x14ac:dyDescent="0.3">
      <c r="B4446" t="s">
        <v>3</v>
      </c>
      <c r="C4446" t="s">
        <v>6326</v>
      </c>
      <c r="D4446" t="s">
        <v>9962</v>
      </c>
      <c r="E4446" t="s">
        <v>18</v>
      </c>
      <c r="F4446" t="s">
        <v>35</v>
      </c>
    </row>
    <row r="4447" spans="2:6" x14ac:dyDescent="0.3">
      <c r="B4447" t="s">
        <v>3</v>
      </c>
      <c r="C4447" t="s">
        <v>6326</v>
      </c>
      <c r="D4447" t="s">
        <v>6026</v>
      </c>
      <c r="E4447" t="s">
        <v>20</v>
      </c>
      <c r="F4447" t="s">
        <v>35</v>
      </c>
    </row>
    <row r="4448" spans="2:6" x14ac:dyDescent="0.3">
      <c r="B4448" t="s">
        <v>3</v>
      </c>
      <c r="C4448" t="s">
        <v>6326</v>
      </c>
      <c r="D4448" t="s">
        <v>9963</v>
      </c>
      <c r="E4448" t="s">
        <v>18</v>
      </c>
      <c r="F4448" t="s">
        <v>35</v>
      </c>
    </row>
    <row r="4449" spans="2:6" x14ac:dyDescent="0.3">
      <c r="B4449" t="s">
        <v>3</v>
      </c>
      <c r="C4449" t="s">
        <v>6326</v>
      </c>
      <c r="D4449" t="s">
        <v>9964</v>
      </c>
      <c r="E4449" t="s">
        <v>24</v>
      </c>
      <c r="F4449" t="s">
        <v>35</v>
      </c>
    </row>
    <row r="4450" spans="2:6" x14ac:dyDescent="0.3">
      <c r="B4450" t="s">
        <v>3</v>
      </c>
      <c r="C4450" t="s">
        <v>6326</v>
      </c>
      <c r="D4450" t="s">
        <v>9965</v>
      </c>
      <c r="E4450" t="s">
        <v>18</v>
      </c>
      <c r="F4450" t="s">
        <v>35</v>
      </c>
    </row>
    <row r="4451" spans="2:6" x14ac:dyDescent="0.3">
      <c r="B4451" t="s">
        <v>3</v>
      </c>
      <c r="C4451" t="s">
        <v>6326</v>
      </c>
      <c r="D4451" t="s">
        <v>9966</v>
      </c>
      <c r="E4451" t="s">
        <v>24</v>
      </c>
      <c r="F4451" t="s">
        <v>35</v>
      </c>
    </row>
    <row r="4452" spans="2:6" x14ac:dyDescent="0.3">
      <c r="B4452" t="s">
        <v>3</v>
      </c>
      <c r="C4452" t="s">
        <v>6326</v>
      </c>
      <c r="D4452" t="s">
        <v>9967</v>
      </c>
      <c r="E4452" t="s">
        <v>27</v>
      </c>
      <c r="F4452" t="s">
        <v>35</v>
      </c>
    </row>
    <row r="4453" spans="2:6" x14ac:dyDescent="0.3">
      <c r="B4453" t="s">
        <v>3</v>
      </c>
      <c r="C4453" t="s">
        <v>6326</v>
      </c>
      <c r="D4453" t="s">
        <v>9968</v>
      </c>
      <c r="E4453" t="s">
        <v>24</v>
      </c>
      <c r="F4453" t="s">
        <v>35</v>
      </c>
    </row>
    <row r="4454" spans="2:6" x14ac:dyDescent="0.3">
      <c r="B4454" t="s">
        <v>3</v>
      </c>
      <c r="C4454" t="s">
        <v>6326</v>
      </c>
      <c r="D4454" t="s">
        <v>9969</v>
      </c>
      <c r="E4454" t="s">
        <v>24</v>
      </c>
      <c r="F4454" t="s">
        <v>262</v>
      </c>
    </row>
    <row r="4455" spans="2:6" x14ac:dyDescent="0.3">
      <c r="B4455" t="s">
        <v>3</v>
      </c>
      <c r="C4455" t="s">
        <v>6326</v>
      </c>
      <c r="D4455" t="s">
        <v>9970</v>
      </c>
      <c r="E4455" t="s">
        <v>15</v>
      </c>
      <c r="F4455" t="s">
        <v>35</v>
      </c>
    </row>
    <row r="4456" spans="2:6" x14ac:dyDescent="0.3">
      <c r="B4456" t="s">
        <v>3</v>
      </c>
      <c r="C4456" t="s">
        <v>6326</v>
      </c>
      <c r="D4456" t="s">
        <v>9971</v>
      </c>
      <c r="E4456" t="s">
        <v>27</v>
      </c>
      <c r="F4456" t="s">
        <v>35</v>
      </c>
    </row>
    <row r="4457" spans="2:6" x14ac:dyDescent="0.3">
      <c r="B4457" t="s">
        <v>3</v>
      </c>
      <c r="C4457" t="s">
        <v>6326</v>
      </c>
      <c r="D4457" t="s">
        <v>1742</v>
      </c>
      <c r="E4457" t="s">
        <v>24</v>
      </c>
      <c r="F4457" t="s">
        <v>262</v>
      </c>
    </row>
    <row r="4458" spans="2:6" x14ac:dyDescent="0.3">
      <c r="B4458" t="s">
        <v>3</v>
      </c>
      <c r="C4458" t="s">
        <v>6326</v>
      </c>
      <c r="D4458" t="s">
        <v>9972</v>
      </c>
      <c r="E4458" t="s">
        <v>24</v>
      </c>
      <c r="F4458" t="s">
        <v>35</v>
      </c>
    </row>
    <row r="4459" spans="2:6" x14ac:dyDescent="0.3">
      <c r="B4459" t="s">
        <v>3</v>
      </c>
      <c r="C4459" t="s">
        <v>6326</v>
      </c>
      <c r="D4459" t="s">
        <v>9973</v>
      </c>
      <c r="E4459" t="s">
        <v>24</v>
      </c>
      <c r="F4459" t="s">
        <v>35</v>
      </c>
    </row>
    <row r="4460" spans="2:6" x14ac:dyDescent="0.3">
      <c r="B4460" t="s">
        <v>3</v>
      </c>
      <c r="C4460" t="s">
        <v>6326</v>
      </c>
      <c r="D4460" t="s">
        <v>9974</v>
      </c>
      <c r="E4460" t="s">
        <v>24</v>
      </c>
      <c r="F4460" t="s">
        <v>35</v>
      </c>
    </row>
    <row r="4461" spans="2:6" x14ac:dyDescent="0.3">
      <c r="B4461" t="s">
        <v>3</v>
      </c>
      <c r="C4461" t="s">
        <v>6326</v>
      </c>
      <c r="D4461" t="s">
        <v>9975</v>
      </c>
      <c r="E4461" t="s">
        <v>18</v>
      </c>
      <c r="F4461" t="s">
        <v>35</v>
      </c>
    </row>
    <row r="4462" spans="2:6" x14ac:dyDescent="0.3">
      <c r="B4462" t="s">
        <v>3</v>
      </c>
      <c r="C4462" t="s">
        <v>6326</v>
      </c>
      <c r="D4462" t="s">
        <v>9976</v>
      </c>
      <c r="E4462" t="s">
        <v>24</v>
      </c>
      <c r="F4462" t="s">
        <v>35</v>
      </c>
    </row>
    <row r="4463" spans="2:6" x14ac:dyDescent="0.3">
      <c r="B4463" t="s">
        <v>3</v>
      </c>
      <c r="C4463" t="s">
        <v>6326</v>
      </c>
      <c r="D4463" t="s">
        <v>9977</v>
      </c>
      <c r="E4463" t="s">
        <v>15</v>
      </c>
      <c r="F4463" t="s">
        <v>35</v>
      </c>
    </row>
    <row r="4464" spans="2:6" x14ac:dyDescent="0.3">
      <c r="B4464" t="s">
        <v>3</v>
      </c>
      <c r="C4464" t="s">
        <v>6326</v>
      </c>
      <c r="D4464" t="s">
        <v>9978</v>
      </c>
      <c r="E4464" t="s">
        <v>24</v>
      </c>
      <c r="F4464" t="s">
        <v>35</v>
      </c>
    </row>
    <row r="4465" spans="2:6" x14ac:dyDescent="0.3">
      <c r="B4465" t="s">
        <v>3</v>
      </c>
      <c r="C4465" t="s">
        <v>6326</v>
      </c>
      <c r="D4465" t="s">
        <v>9979</v>
      </c>
      <c r="E4465" t="s">
        <v>18</v>
      </c>
      <c r="F4465" t="s">
        <v>35</v>
      </c>
    </row>
    <row r="4466" spans="2:6" x14ac:dyDescent="0.3">
      <c r="B4466" t="s">
        <v>3</v>
      </c>
      <c r="C4466" t="s">
        <v>6326</v>
      </c>
      <c r="D4466" t="s">
        <v>1745</v>
      </c>
      <c r="E4466" t="s">
        <v>20</v>
      </c>
      <c r="F4466" t="s">
        <v>35</v>
      </c>
    </row>
    <row r="4467" spans="2:6" x14ac:dyDescent="0.3">
      <c r="B4467" t="s">
        <v>3</v>
      </c>
      <c r="C4467" t="s">
        <v>6326</v>
      </c>
      <c r="D4467" t="s">
        <v>9980</v>
      </c>
      <c r="E4467" t="s">
        <v>24</v>
      </c>
      <c r="F4467" t="s">
        <v>35</v>
      </c>
    </row>
    <row r="4468" spans="2:6" x14ac:dyDescent="0.3">
      <c r="B4468" t="s">
        <v>3</v>
      </c>
      <c r="C4468" t="s">
        <v>6326</v>
      </c>
      <c r="D4468" t="s">
        <v>9981</v>
      </c>
      <c r="E4468" t="s">
        <v>15</v>
      </c>
      <c r="F4468" t="s">
        <v>35</v>
      </c>
    </row>
    <row r="4469" spans="2:6" x14ac:dyDescent="0.3">
      <c r="B4469" t="s">
        <v>3</v>
      </c>
      <c r="C4469" t="s">
        <v>6326</v>
      </c>
      <c r="D4469" t="s">
        <v>9982</v>
      </c>
      <c r="E4469" t="s">
        <v>24</v>
      </c>
      <c r="F4469" t="s">
        <v>35</v>
      </c>
    </row>
    <row r="4470" spans="2:6" x14ac:dyDescent="0.3">
      <c r="B4470" t="s">
        <v>3</v>
      </c>
      <c r="C4470" t="s">
        <v>6326</v>
      </c>
      <c r="D4470" t="s">
        <v>9983</v>
      </c>
      <c r="E4470" t="s">
        <v>15</v>
      </c>
      <c r="F4470" t="s">
        <v>35</v>
      </c>
    </row>
    <row r="4471" spans="2:6" x14ac:dyDescent="0.3">
      <c r="B4471" t="s">
        <v>3</v>
      </c>
      <c r="C4471" t="s">
        <v>6326</v>
      </c>
      <c r="D4471" t="s">
        <v>9984</v>
      </c>
      <c r="E4471" t="s">
        <v>24</v>
      </c>
      <c r="F4471" t="s">
        <v>35</v>
      </c>
    </row>
    <row r="4472" spans="2:6" x14ac:dyDescent="0.3">
      <c r="B4472" t="s">
        <v>3</v>
      </c>
      <c r="C4472" t="s">
        <v>6326</v>
      </c>
      <c r="D4472" t="s">
        <v>3140</v>
      </c>
      <c r="E4472" t="s">
        <v>24</v>
      </c>
      <c r="F4472" t="s">
        <v>262</v>
      </c>
    </row>
    <row r="4473" spans="2:6" x14ac:dyDescent="0.3">
      <c r="B4473" t="s">
        <v>3</v>
      </c>
      <c r="C4473" t="s">
        <v>6326</v>
      </c>
      <c r="D4473" t="s">
        <v>9985</v>
      </c>
      <c r="E4473" t="s">
        <v>24</v>
      </c>
      <c r="F4473" t="s">
        <v>35</v>
      </c>
    </row>
    <row r="4474" spans="2:6" x14ac:dyDescent="0.3">
      <c r="B4474" t="s">
        <v>3</v>
      </c>
      <c r="C4474" t="s">
        <v>6326</v>
      </c>
      <c r="D4474" t="s">
        <v>9986</v>
      </c>
      <c r="E4474" t="s">
        <v>24</v>
      </c>
      <c r="F4474" t="s">
        <v>35</v>
      </c>
    </row>
    <row r="4475" spans="2:6" x14ac:dyDescent="0.3">
      <c r="B4475" t="s">
        <v>3</v>
      </c>
      <c r="C4475" t="s">
        <v>6326</v>
      </c>
      <c r="D4475" t="s">
        <v>9987</v>
      </c>
      <c r="E4475" t="s">
        <v>15</v>
      </c>
      <c r="F4475" t="s">
        <v>35</v>
      </c>
    </row>
    <row r="4476" spans="2:6" x14ac:dyDescent="0.3">
      <c r="B4476" t="s">
        <v>3</v>
      </c>
      <c r="C4476" t="s">
        <v>6326</v>
      </c>
      <c r="D4476" t="s">
        <v>9988</v>
      </c>
      <c r="E4476" t="s">
        <v>18</v>
      </c>
      <c r="F4476" t="s">
        <v>35</v>
      </c>
    </row>
    <row r="4477" spans="2:6" x14ac:dyDescent="0.3">
      <c r="B4477" t="s">
        <v>3</v>
      </c>
      <c r="C4477" t="s">
        <v>6326</v>
      </c>
      <c r="D4477" t="s">
        <v>9989</v>
      </c>
      <c r="E4477" t="s">
        <v>18</v>
      </c>
      <c r="F4477" t="s">
        <v>35</v>
      </c>
    </row>
    <row r="4478" spans="2:6" x14ac:dyDescent="0.3">
      <c r="B4478" t="s">
        <v>3</v>
      </c>
      <c r="C4478" t="s">
        <v>6326</v>
      </c>
      <c r="D4478" t="s">
        <v>9990</v>
      </c>
      <c r="E4478" t="s">
        <v>24</v>
      </c>
      <c r="F4478" t="s">
        <v>35</v>
      </c>
    </row>
    <row r="4479" spans="2:6" x14ac:dyDescent="0.3">
      <c r="B4479" t="s">
        <v>3</v>
      </c>
      <c r="C4479" t="s">
        <v>6326</v>
      </c>
      <c r="D4479" t="s">
        <v>9991</v>
      </c>
      <c r="E4479" t="s">
        <v>27</v>
      </c>
      <c r="F4479" t="s">
        <v>35</v>
      </c>
    </row>
    <row r="4480" spans="2:6" x14ac:dyDescent="0.3">
      <c r="B4480" t="s">
        <v>3</v>
      </c>
      <c r="C4480" t="s">
        <v>6326</v>
      </c>
      <c r="D4480" t="s">
        <v>9992</v>
      </c>
      <c r="E4480" t="s">
        <v>15</v>
      </c>
      <c r="F4480" t="s">
        <v>35</v>
      </c>
    </row>
    <row r="4481" spans="2:6" x14ac:dyDescent="0.3">
      <c r="B4481" t="s">
        <v>3</v>
      </c>
      <c r="C4481" t="s">
        <v>6326</v>
      </c>
      <c r="D4481" t="s">
        <v>9993</v>
      </c>
      <c r="E4481" t="s">
        <v>18</v>
      </c>
      <c r="F4481" t="s">
        <v>35</v>
      </c>
    </row>
    <row r="4482" spans="2:6" x14ac:dyDescent="0.3">
      <c r="B4482" t="s">
        <v>3</v>
      </c>
      <c r="C4482" t="s">
        <v>6326</v>
      </c>
      <c r="D4482" t="s">
        <v>9994</v>
      </c>
      <c r="E4482" t="s">
        <v>15</v>
      </c>
      <c r="F4482" t="s">
        <v>35</v>
      </c>
    </row>
    <row r="4483" spans="2:6" x14ac:dyDescent="0.3">
      <c r="B4483" t="s">
        <v>3</v>
      </c>
      <c r="C4483" t="s">
        <v>6326</v>
      </c>
      <c r="D4483" t="s">
        <v>9995</v>
      </c>
      <c r="E4483" t="s">
        <v>24</v>
      </c>
      <c r="F4483" t="s">
        <v>35</v>
      </c>
    </row>
    <row r="4484" spans="2:6" x14ac:dyDescent="0.3">
      <c r="B4484" t="s">
        <v>3</v>
      </c>
      <c r="C4484" t="s">
        <v>6326</v>
      </c>
      <c r="D4484" t="s">
        <v>9996</v>
      </c>
      <c r="E4484" t="s">
        <v>24</v>
      </c>
      <c r="F4484" t="s">
        <v>35</v>
      </c>
    </row>
    <row r="4485" spans="2:6" x14ac:dyDescent="0.3">
      <c r="B4485" t="s">
        <v>3</v>
      </c>
      <c r="C4485" t="s">
        <v>6326</v>
      </c>
      <c r="D4485" t="s">
        <v>9997</v>
      </c>
      <c r="E4485" t="s">
        <v>15</v>
      </c>
      <c r="F4485" t="s">
        <v>35</v>
      </c>
    </row>
    <row r="4486" spans="2:6" x14ac:dyDescent="0.3">
      <c r="B4486" t="s">
        <v>3</v>
      </c>
      <c r="C4486" t="s">
        <v>6326</v>
      </c>
      <c r="D4486" t="s">
        <v>9998</v>
      </c>
      <c r="E4486" t="s">
        <v>20</v>
      </c>
      <c r="F4486" t="s">
        <v>35</v>
      </c>
    </row>
    <row r="4487" spans="2:6" x14ac:dyDescent="0.3">
      <c r="B4487" t="s">
        <v>3</v>
      </c>
      <c r="C4487" t="s">
        <v>6326</v>
      </c>
      <c r="D4487" t="s">
        <v>3167</v>
      </c>
      <c r="E4487" t="s">
        <v>20</v>
      </c>
      <c r="F4487" t="s">
        <v>35</v>
      </c>
    </row>
    <row r="4488" spans="2:6" x14ac:dyDescent="0.3">
      <c r="B4488" t="s">
        <v>3</v>
      </c>
      <c r="C4488" t="s">
        <v>6326</v>
      </c>
      <c r="D4488" t="s">
        <v>9999</v>
      </c>
      <c r="E4488" t="s">
        <v>24</v>
      </c>
      <c r="F4488" t="s">
        <v>35</v>
      </c>
    </row>
    <row r="4489" spans="2:6" x14ac:dyDescent="0.3">
      <c r="B4489" t="s">
        <v>3</v>
      </c>
      <c r="C4489" t="s">
        <v>6326</v>
      </c>
      <c r="D4489" t="s">
        <v>10000</v>
      </c>
      <c r="E4489" t="s">
        <v>15</v>
      </c>
      <c r="F4489" t="s">
        <v>35</v>
      </c>
    </row>
    <row r="4490" spans="2:6" x14ac:dyDescent="0.3">
      <c r="B4490" t="s">
        <v>3</v>
      </c>
      <c r="C4490" t="s">
        <v>6326</v>
      </c>
      <c r="D4490" t="s">
        <v>1065</v>
      </c>
      <c r="E4490" t="s">
        <v>24</v>
      </c>
      <c r="F4490" t="s">
        <v>262</v>
      </c>
    </row>
    <row r="4491" spans="2:6" x14ac:dyDescent="0.3">
      <c r="B4491" t="s">
        <v>3</v>
      </c>
      <c r="C4491" t="s">
        <v>6326</v>
      </c>
      <c r="D4491" t="s">
        <v>10001</v>
      </c>
      <c r="E4491" t="s">
        <v>18</v>
      </c>
      <c r="F4491" t="s">
        <v>35</v>
      </c>
    </row>
    <row r="4492" spans="2:6" x14ac:dyDescent="0.3">
      <c r="B4492" t="s">
        <v>3</v>
      </c>
      <c r="C4492" t="s">
        <v>6326</v>
      </c>
      <c r="D4492" t="s">
        <v>10002</v>
      </c>
      <c r="E4492" t="s">
        <v>15</v>
      </c>
      <c r="F4492" t="s">
        <v>35</v>
      </c>
    </row>
    <row r="4493" spans="2:6" x14ac:dyDescent="0.3">
      <c r="B4493" t="s">
        <v>3</v>
      </c>
      <c r="C4493" t="s">
        <v>6326</v>
      </c>
      <c r="D4493" t="s">
        <v>10003</v>
      </c>
      <c r="E4493" t="s">
        <v>24</v>
      </c>
      <c r="F4493" t="s">
        <v>35</v>
      </c>
    </row>
    <row r="4494" spans="2:6" x14ac:dyDescent="0.3">
      <c r="B4494" t="s">
        <v>3</v>
      </c>
      <c r="C4494" t="s">
        <v>6326</v>
      </c>
      <c r="D4494" t="s">
        <v>10004</v>
      </c>
      <c r="E4494" t="s">
        <v>27</v>
      </c>
      <c r="F4494" t="s">
        <v>35</v>
      </c>
    </row>
    <row r="4495" spans="2:6" x14ac:dyDescent="0.3">
      <c r="B4495" t="s">
        <v>3</v>
      </c>
      <c r="C4495" t="s">
        <v>6326</v>
      </c>
      <c r="D4495" t="s">
        <v>10005</v>
      </c>
      <c r="E4495" t="s">
        <v>24</v>
      </c>
      <c r="F4495" t="s">
        <v>35</v>
      </c>
    </row>
    <row r="4496" spans="2:6" x14ac:dyDescent="0.3">
      <c r="B4496" t="s">
        <v>3</v>
      </c>
      <c r="C4496" t="s">
        <v>6326</v>
      </c>
      <c r="D4496" t="s">
        <v>4197</v>
      </c>
      <c r="E4496" t="s">
        <v>27</v>
      </c>
      <c r="F4496" t="s">
        <v>35</v>
      </c>
    </row>
    <row r="4497" spans="2:6" x14ac:dyDescent="0.3">
      <c r="B4497" t="s">
        <v>3</v>
      </c>
      <c r="C4497" t="s">
        <v>6326</v>
      </c>
      <c r="D4497" t="s">
        <v>10006</v>
      </c>
      <c r="E4497" t="s">
        <v>24</v>
      </c>
      <c r="F4497" t="s">
        <v>35</v>
      </c>
    </row>
    <row r="4498" spans="2:6" x14ac:dyDescent="0.3">
      <c r="B4498" t="s">
        <v>3</v>
      </c>
      <c r="C4498" t="s">
        <v>6326</v>
      </c>
      <c r="D4498" t="s">
        <v>5142</v>
      </c>
      <c r="E4498" t="s">
        <v>20</v>
      </c>
      <c r="F4498" t="s">
        <v>35</v>
      </c>
    </row>
    <row r="4499" spans="2:6" x14ac:dyDescent="0.3">
      <c r="B4499" t="s">
        <v>3</v>
      </c>
      <c r="C4499" t="s">
        <v>6326</v>
      </c>
      <c r="D4499" t="s">
        <v>10007</v>
      </c>
      <c r="E4499" t="s">
        <v>24</v>
      </c>
      <c r="F4499" t="s">
        <v>35</v>
      </c>
    </row>
    <row r="4500" spans="2:6" x14ac:dyDescent="0.3">
      <c r="B4500" t="s">
        <v>3</v>
      </c>
      <c r="C4500" t="s">
        <v>6326</v>
      </c>
      <c r="D4500" t="s">
        <v>10008</v>
      </c>
      <c r="E4500" t="s">
        <v>24</v>
      </c>
      <c r="F4500" t="s">
        <v>35</v>
      </c>
    </row>
    <row r="4501" spans="2:6" x14ac:dyDescent="0.3">
      <c r="B4501" t="s">
        <v>3</v>
      </c>
      <c r="C4501" t="s">
        <v>6326</v>
      </c>
      <c r="D4501" t="s">
        <v>5143</v>
      </c>
      <c r="E4501" t="s">
        <v>24</v>
      </c>
      <c r="F4501" t="s">
        <v>35</v>
      </c>
    </row>
    <row r="4502" spans="2:6" x14ac:dyDescent="0.3">
      <c r="B4502" t="s">
        <v>3</v>
      </c>
      <c r="C4502" t="s">
        <v>6326</v>
      </c>
      <c r="D4502" t="s">
        <v>10009</v>
      </c>
      <c r="E4502" t="s">
        <v>15</v>
      </c>
      <c r="F4502" t="s">
        <v>35</v>
      </c>
    </row>
    <row r="4503" spans="2:6" x14ac:dyDescent="0.3">
      <c r="B4503" t="s">
        <v>3</v>
      </c>
      <c r="C4503" t="s">
        <v>6326</v>
      </c>
      <c r="D4503" t="s">
        <v>4994</v>
      </c>
      <c r="E4503" t="s">
        <v>20</v>
      </c>
      <c r="F4503" t="s">
        <v>35</v>
      </c>
    </row>
    <row r="4504" spans="2:6" x14ac:dyDescent="0.3">
      <c r="B4504" t="s">
        <v>3</v>
      </c>
      <c r="C4504" t="s">
        <v>6326</v>
      </c>
      <c r="D4504" t="s">
        <v>3033</v>
      </c>
      <c r="E4504" t="s">
        <v>20</v>
      </c>
      <c r="F4504" t="s">
        <v>35</v>
      </c>
    </row>
    <row r="4505" spans="2:6" x14ac:dyDescent="0.3">
      <c r="B4505" t="s">
        <v>3</v>
      </c>
      <c r="C4505" t="s">
        <v>6326</v>
      </c>
      <c r="D4505" t="s">
        <v>2354</v>
      </c>
      <c r="E4505" t="s">
        <v>20</v>
      </c>
      <c r="F4505" t="s">
        <v>35</v>
      </c>
    </row>
    <row r="4506" spans="2:6" x14ac:dyDescent="0.3">
      <c r="B4506" t="s">
        <v>3</v>
      </c>
      <c r="C4506" t="s">
        <v>6326</v>
      </c>
      <c r="D4506" t="s">
        <v>10010</v>
      </c>
      <c r="E4506" t="s">
        <v>24</v>
      </c>
      <c r="F4506" t="s">
        <v>35</v>
      </c>
    </row>
    <row r="4507" spans="2:6" x14ac:dyDescent="0.3">
      <c r="B4507" t="s">
        <v>3</v>
      </c>
      <c r="C4507" t="s">
        <v>6326</v>
      </c>
      <c r="D4507" t="s">
        <v>10011</v>
      </c>
      <c r="E4507" t="s">
        <v>24</v>
      </c>
      <c r="F4507" t="s">
        <v>35</v>
      </c>
    </row>
    <row r="4508" spans="2:6" x14ac:dyDescent="0.3">
      <c r="B4508" t="s">
        <v>3</v>
      </c>
      <c r="C4508" t="s">
        <v>6326</v>
      </c>
      <c r="D4508" t="s">
        <v>10012</v>
      </c>
      <c r="E4508" t="s">
        <v>24</v>
      </c>
      <c r="F4508" t="s">
        <v>35</v>
      </c>
    </row>
    <row r="4509" spans="2:6" x14ac:dyDescent="0.3">
      <c r="B4509" t="s">
        <v>3</v>
      </c>
      <c r="C4509" t="s">
        <v>6326</v>
      </c>
      <c r="D4509" t="s">
        <v>10013</v>
      </c>
      <c r="E4509" t="s">
        <v>18</v>
      </c>
      <c r="F4509" t="s">
        <v>35</v>
      </c>
    </row>
    <row r="4510" spans="2:6" x14ac:dyDescent="0.3">
      <c r="B4510" t="s">
        <v>3</v>
      </c>
      <c r="C4510" t="s">
        <v>6326</v>
      </c>
      <c r="D4510" t="s">
        <v>10014</v>
      </c>
      <c r="E4510" t="s">
        <v>24</v>
      </c>
      <c r="F4510" t="s">
        <v>35</v>
      </c>
    </row>
    <row r="4511" spans="2:6" x14ac:dyDescent="0.3">
      <c r="B4511" t="s">
        <v>3</v>
      </c>
      <c r="C4511" t="s">
        <v>6326</v>
      </c>
      <c r="D4511" t="s">
        <v>3669</v>
      </c>
      <c r="E4511" t="s">
        <v>24</v>
      </c>
      <c r="F4511" t="s">
        <v>35</v>
      </c>
    </row>
    <row r="4512" spans="2:6" x14ac:dyDescent="0.3">
      <c r="B4512" t="s">
        <v>3</v>
      </c>
      <c r="C4512" t="s">
        <v>6326</v>
      </c>
      <c r="D4512" t="s">
        <v>10015</v>
      </c>
      <c r="E4512" t="s">
        <v>27</v>
      </c>
      <c r="F4512" t="s">
        <v>35</v>
      </c>
    </row>
    <row r="4513" spans="2:6" x14ac:dyDescent="0.3">
      <c r="B4513" t="s">
        <v>3</v>
      </c>
      <c r="C4513" t="s">
        <v>6326</v>
      </c>
      <c r="D4513" t="s">
        <v>10016</v>
      </c>
      <c r="E4513" t="s">
        <v>24</v>
      </c>
      <c r="F4513" t="s">
        <v>35</v>
      </c>
    </row>
    <row r="4514" spans="2:6" x14ac:dyDescent="0.3">
      <c r="B4514" t="s">
        <v>3</v>
      </c>
      <c r="C4514" t="s">
        <v>6326</v>
      </c>
      <c r="D4514" t="s">
        <v>1159</v>
      </c>
      <c r="E4514" t="s">
        <v>15</v>
      </c>
      <c r="F4514" t="s">
        <v>35</v>
      </c>
    </row>
    <row r="4515" spans="2:6" x14ac:dyDescent="0.3">
      <c r="B4515" t="s">
        <v>3</v>
      </c>
      <c r="C4515" t="s">
        <v>6326</v>
      </c>
      <c r="D4515" t="s">
        <v>10017</v>
      </c>
      <c r="E4515" t="s">
        <v>15</v>
      </c>
      <c r="F4515" t="s">
        <v>35</v>
      </c>
    </row>
    <row r="4516" spans="2:6" x14ac:dyDescent="0.3">
      <c r="B4516" t="s">
        <v>3</v>
      </c>
      <c r="C4516" t="s">
        <v>6326</v>
      </c>
      <c r="D4516" t="s">
        <v>10018</v>
      </c>
      <c r="E4516" t="s">
        <v>27</v>
      </c>
      <c r="F4516" t="s">
        <v>35</v>
      </c>
    </row>
    <row r="4517" spans="2:6" x14ac:dyDescent="0.3">
      <c r="B4517" t="s">
        <v>3</v>
      </c>
      <c r="C4517" t="s">
        <v>6326</v>
      </c>
      <c r="D4517" t="s">
        <v>10019</v>
      </c>
      <c r="E4517" t="s">
        <v>24</v>
      </c>
      <c r="F4517" t="s">
        <v>35</v>
      </c>
    </row>
    <row r="4518" spans="2:6" x14ac:dyDescent="0.3">
      <c r="B4518" t="s">
        <v>3</v>
      </c>
      <c r="C4518" t="s">
        <v>6326</v>
      </c>
      <c r="D4518" t="s">
        <v>684</v>
      </c>
      <c r="E4518" t="s">
        <v>24</v>
      </c>
      <c r="F4518" t="s">
        <v>35</v>
      </c>
    </row>
    <row r="4519" spans="2:6" x14ac:dyDescent="0.3">
      <c r="B4519" t="s">
        <v>3</v>
      </c>
      <c r="C4519" t="s">
        <v>6326</v>
      </c>
      <c r="D4519" t="s">
        <v>2357</v>
      </c>
      <c r="E4519" t="s">
        <v>24</v>
      </c>
      <c r="F4519" t="s">
        <v>262</v>
      </c>
    </row>
    <row r="4520" spans="2:6" x14ac:dyDescent="0.3">
      <c r="B4520" t="s">
        <v>3</v>
      </c>
      <c r="C4520" t="s">
        <v>6326</v>
      </c>
      <c r="D4520" t="s">
        <v>10020</v>
      </c>
      <c r="E4520" t="s">
        <v>27</v>
      </c>
      <c r="F4520" t="s">
        <v>35</v>
      </c>
    </row>
    <row r="4521" spans="2:6" x14ac:dyDescent="0.3">
      <c r="B4521" t="s">
        <v>3</v>
      </c>
      <c r="C4521" t="s">
        <v>6326</v>
      </c>
      <c r="D4521" t="s">
        <v>2963</v>
      </c>
      <c r="E4521" t="s">
        <v>27</v>
      </c>
      <c r="F4521" t="s">
        <v>35</v>
      </c>
    </row>
    <row r="4522" spans="2:6" x14ac:dyDescent="0.3">
      <c r="B4522" t="s">
        <v>3</v>
      </c>
      <c r="C4522" t="s">
        <v>6326</v>
      </c>
      <c r="D4522" t="s">
        <v>10021</v>
      </c>
      <c r="E4522" t="s">
        <v>15</v>
      </c>
      <c r="F4522" t="s">
        <v>35</v>
      </c>
    </row>
    <row r="4523" spans="2:6" x14ac:dyDescent="0.3">
      <c r="B4523" t="s">
        <v>3</v>
      </c>
      <c r="C4523" t="s">
        <v>6326</v>
      </c>
      <c r="D4523" t="s">
        <v>10022</v>
      </c>
      <c r="E4523" t="s">
        <v>24</v>
      </c>
      <c r="F4523" t="s">
        <v>35</v>
      </c>
    </row>
    <row r="4524" spans="2:6" x14ac:dyDescent="0.3">
      <c r="B4524" t="s">
        <v>3</v>
      </c>
      <c r="C4524" t="s">
        <v>6326</v>
      </c>
      <c r="D4524" t="s">
        <v>280</v>
      </c>
      <c r="E4524" t="s">
        <v>15</v>
      </c>
      <c r="F4524" t="s">
        <v>35</v>
      </c>
    </row>
    <row r="4525" spans="2:6" x14ac:dyDescent="0.3">
      <c r="B4525" t="s">
        <v>3</v>
      </c>
      <c r="C4525" t="s">
        <v>6326</v>
      </c>
      <c r="D4525" t="s">
        <v>10023</v>
      </c>
      <c r="E4525" t="s">
        <v>15</v>
      </c>
      <c r="F4525" t="s">
        <v>35</v>
      </c>
    </row>
    <row r="4526" spans="2:6" x14ac:dyDescent="0.3">
      <c r="B4526" t="s">
        <v>3</v>
      </c>
      <c r="C4526" t="s">
        <v>6326</v>
      </c>
      <c r="D4526" t="s">
        <v>10024</v>
      </c>
      <c r="E4526" t="s">
        <v>24</v>
      </c>
      <c r="F4526" t="s">
        <v>35</v>
      </c>
    </row>
    <row r="4527" spans="2:6" x14ac:dyDescent="0.3">
      <c r="B4527" t="s">
        <v>3</v>
      </c>
      <c r="C4527" t="s">
        <v>6326</v>
      </c>
      <c r="D4527" t="s">
        <v>10025</v>
      </c>
      <c r="E4527" t="s">
        <v>24</v>
      </c>
      <c r="F4527" t="s">
        <v>35</v>
      </c>
    </row>
    <row r="4528" spans="2:6" x14ac:dyDescent="0.3">
      <c r="B4528" t="s">
        <v>3</v>
      </c>
      <c r="C4528" t="s">
        <v>6326</v>
      </c>
      <c r="D4528" t="s">
        <v>10026</v>
      </c>
      <c r="E4528" t="s">
        <v>18</v>
      </c>
      <c r="F4528" t="s">
        <v>35</v>
      </c>
    </row>
    <row r="4529" spans="2:6" x14ac:dyDescent="0.3">
      <c r="B4529" t="s">
        <v>3</v>
      </c>
      <c r="C4529" t="s">
        <v>6326</v>
      </c>
      <c r="D4529" t="s">
        <v>10027</v>
      </c>
      <c r="E4529" t="s">
        <v>24</v>
      </c>
      <c r="F4529" t="s">
        <v>35</v>
      </c>
    </row>
    <row r="4530" spans="2:6" x14ac:dyDescent="0.3">
      <c r="B4530" t="s">
        <v>3</v>
      </c>
      <c r="C4530" t="s">
        <v>6326</v>
      </c>
      <c r="D4530" t="s">
        <v>10028</v>
      </c>
      <c r="E4530" t="s">
        <v>24</v>
      </c>
      <c r="F4530" t="s">
        <v>35</v>
      </c>
    </row>
    <row r="4531" spans="2:6" x14ac:dyDescent="0.3">
      <c r="B4531" t="s">
        <v>3</v>
      </c>
      <c r="C4531" t="s">
        <v>6326</v>
      </c>
      <c r="D4531" t="s">
        <v>10029</v>
      </c>
      <c r="E4531" t="s">
        <v>18</v>
      </c>
      <c r="F4531" t="s">
        <v>262</v>
      </c>
    </row>
    <row r="4532" spans="2:6" x14ac:dyDescent="0.3">
      <c r="B4532" t="s">
        <v>3</v>
      </c>
      <c r="C4532" t="s">
        <v>6326</v>
      </c>
      <c r="D4532" t="s">
        <v>10030</v>
      </c>
      <c r="E4532" t="s">
        <v>15</v>
      </c>
      <c r="F4532" t="s">
        <v>35</v>
      </c>
    </row>
    <row r="4533" spans="2:6" x14ac:dyDescent="0.3">
      <c r="B4533" t="s">
        <v>3</v>
      </c>
      <c r="C4533" t="s">
        <v>6326</v>
      </c>
      <c r="D4533" t="s">
        <v>10031</v>
      </c>
      <c r="E4533" t="s">
        <v>18</v>
      </c>
      <c r="F4533" t="s">
        <v>35</v>
      </c>
    </row>
    <row r="4534" spans="2:6" x14ac:dyDescent="0.3">
      <c r="B4534" t="s">
        <v>3</v>
      </c>
      <c r="C4534" t="s">
        <v>6326</v>
      </c>
      <c r="D4534" t="s">
        <v>10032</v>
      </c>
      <c r="E4534" t="s">
        <v>24</v>
      </c>
      <c r="F4534" t="s">
        <v>35</v>
      </c>
    </row>
    <row r="4535" spans="2:6" x14ac:dyDescent="0.3">
      <c r="B4535" t="s">
        <v>3</v>
      </c>
      <c r="C4535" t="s">
        <v>6326</v>
      </c>
      <c r="D4535" t="s">
        <v>10033</v>
      </c>
      <c r="E4535" t="s">
        <v>18</v>
      </c>
      <c r="F4535" t="s">
        <v>35</v>
      </c>
    </row>
    <row r="4536" spans="2:6" x14ac:dyDescent="0.3">
      <c r="B4536" t="s">
        <v>3</v>
      </c>
      <c r="C4536" t="s">
        <v>6326</v>
      </c>
      <c r="D4536" t="s">
        <v>10034</v>
      </c>
      <c r="E4536" t="s">
        <v>24</v>
      </c>
      <c r="F4536" t="s">
        <v>35</v>
      </c>
    </row>
    <row r="4537" spans="2:6" x14ac:dyDescent="0.3">
      <c r="B4537" t="s">
        <v>3</v>
      </c>
      <c r="C4537" t="s">
        <v>6326</v>
      </c>
      <c r="D4537" t="s">
        <v>10035</v>
      </c>
      <c r="E4537" t="s">
        <v>24</v>
      </c>
      <c r="F4537" t="s">
        <v>35</v>
      </c>
    </row>
    <row r="4538" spans="2:6" x14ac:dyDescent="0.3">
      <c r="B4538" t="s">
        <v>3</v>
      </c>
      <c r="C4538" t="s">
        <v>6326</v>
      </c>
      <c r="D4538" t="s">
        <v>10036</v>
      </c>
      <c r="E4538" t="s">
        <v>15</v>
      </c>
      <c r="F4538" t="s">
        <v>35</v>
      </c>
    </row>
    <row r="4539" spans="2:6" x14ac:dyDescent="0.3">
      <c r="B4539" t="s">
        <v>3</v>
      </c>
      <c r="C4539" t="s">
        <v>6326</v>
      </c>
      <c r="D4539" t="s">
        <v>10037</v>
      </c>
      <c r="E4539" t="s">
        <v>27</v>
      </c>
      <c r="F4539" t="s">
        <v>35</v>
      </c>
    </row>
    <row r="4540" spans="2:6" x14ac:dyDescent="0.3">
      <c r="B4540" t="s">
        <v>3</v>
      </c>
      <c r="C4540" t="s">
        <v>6326</v>
      </c>
      <c r="D4540" t="s">
        <v>10038</v>
      </c>
      <c r="E4540" t="s">
        <v>15</v>
      </c>
      <c r="F4540" t="s">
        <v>35</v>
      </c>
    </row>
    <row r="4541" spans="2:6" x14ac:dyDescent="0.3">
      <c r="B4541" t="s">
        <v>3</v>
      </c>
      <c r="C4541" t="s">
        <v>6326</v>
      </c>
      <c r="D4541" t="s">
        <v>10039</v>
      </c>
      <c r="E4541" t="s">
        <v>24</v>
      </c>
      <c r="F4541" t="s">
        <v>262</v>
      </c>
    </row>
    <row r="4542" spans="2:6" x14ac:dyDescent="0.3">
      <c r="B4542" t="s">
        <v>3</v>
      </c>
      <c r="C4542" t="s">
        <v>6326</v>
      </c>
      <c r="D4542" t="s">
        <v>10040</v>
      </c>
      <c r="E4542" t="s">
        <v>15</v>
      </c>
      <c r="F4542" t="s">
        <v>35</v>
      </c>
    </row>
    <row r="4543" spans="2:6" x14ac:dyDescent="0.3">
      <c r="B4543" t="s">
        <v>3</v>
      </c>
      <c r="C4543" t="s">
        <v>6326</v>
      </c>
      <c r="D4543" t="s">
        <v>10041</v>
      </c>
      <c r="E4543" t="s">
        <v>24</v>
      </c>
      <c r="F4543" t="s">
        <v>35</v>
      </c>
    </row>
    <row r="4544" spans="2:6" x14ac:dyDescent="0.3">
      <c r="B4544" t="s">
        <v>3</v>
      </c>
      <c r="C4544" t="s">
        <v>6326</v>
      </c>
      <c r="D4544" t="s">
        <v>10042</v>
      </c>
      <c r="E4544" t="s">
        <v>24</v>
      </c>
      <c r="F4544" t="s">
        <v>35</v>
      </c>
    </row>
    <row r="4545" spans="2:6" x14ac:dyDescent="0.3">
      <c r="B4545" t="s">
        <v>3</v>
      </c>
      <c r="C4545" t="s">
        <v>6326</v>
      </c>
      <c r="D4545" t="s">
        <v>305</v>
      </c>
      <c r="E4545" t="s">
        <v>20</v>
      </c>
      <c r="F4545" t="s">
        <v>35</v>
      </c>
    </row>
    <row r="4546" spans="2:6" x14ac:dyDescent="0.3">
      <c r="B4546" t="s">
        <v>3</v>
      </c>
      <c r="C4546" t="s">
        <v>6326</v>
      </c>
      <c r="D4546" t="s">
        <v>10043</v>
      </c>
      <c r="E4546" t="s">
        <v>27</v>
      </c>
      <c r="F4546" t="s">
        <v>35</v>
      </c>
    </row>
    <row r="4547" spans="2:6" x14ac:dyDescent="0.3">
      <c r="B4547" t="s">
        <v>3</v>
      </c>
      <c r="C4547" t="s">
        <v>6326</v>
      </c>
      <c r="D4547" t="s">
        <v>10044</v>
      </c>
      <c r="E4547" t="s">
        <v>24</v>
      </c>
      <c r="F4547" t="s">
        <v>35</v>
      </c>
    </row>
    <row r="4548" spans="2:6" x14ac:dyDescent="0.3">
      <c r="B4548" t="s">
        <v>3</v>
      </c>
      <c r="C4548" t="s">
        <v>6326</v>
      </c>
      <c r="D4548" t="s">
        <v>10045</v>
      </c>
      <c r="E4548" t="s">
        <v>27</v>
      </c>
      <c r="F4548" t="s">
        <v>262</v>
      </c>
    </row>
    <row r="4549" spans="2:6" x14ac:dyDescent="0.3">
      <c r="B4549" t="s">
        <v>3</v>
      </c>
      <c r="C4549" t="s">
        <v>6326</v>
      </c>
      <c r="D4549" t="s">
        <v>10046</v>
      </c>
      <c r="E4549" t="s">
        <v>27</v>
      </c>
      <c r="F4549" t="s">
        <v>35</v>
      </c>
    </row>
    <row r="4550" spans="2:6" x14ac:dyDescent="0.3">
      <c r="B4550" t="s">
        <v>3</v>
      </c>
      <c r="C4550" t="s">
        <v>6326</v>
      </c>
      <c r="D4550" t="s">
        <v>10047</v>
      </c>
      <c r="E4550" t="s">
        <v>24</v>
      </c>
      <c r="F4550" t="s">
        <v>35</v>
      </c>
    </row>
    <row r="4551" spans="2:6" x14ac:dyDescent="0.3">
      <c r="B4551" t="s">
        <v>3</v>
      </c>
      <c r="C4551" t="s">
        <v>6326</v>
      </c>
      <c r="D4551" t="s">
        <v>309</v>
      </c>
      <c r="E4551" t="s">
        <v>20</v>
      </c>
      <c r="F4551" t="s">
        <v>35</v>
      </c>
    </row>
    <row r="4552" spans="2:6" x14ac:dyDescent="0.3">
      <c r="B4552" t="s">
        <v>3</v>
      </c>
      <c r="C4552" t="s">
        <v>6326</v>
      </c>
      <c r="D4552" t="s">
        <v>10048</v>
      </c>
      <c r="E4552" t="s">
        <v>15</v>
      </c>
      <c r="F4552" t="s">
        <v>35</v>
      </c>
    </row>
    <row r="4553" spans="2:6" x14ac:dyDescent="0.3">
      <c r="B4553" t="s">
        <v>3</v>
      </c>
      <c r="C4553" t="s">
        <v>6326</v>
      </c>
      <c r="D4553" t="s">
        <v>10049</v>
      </c>
      <c r="E4553" t="s">
        <v>24</v>
      </c>
      <c r="F4553" t="s">
        <v>35</v>
      </c>
    </row>
    <row r="4554" spans="2:6" x14ac:dyDescent="0.3">
      <c r="B4554" t="s">
        <v>3</v>
      </c>
      <c r="C4554" t="s">
        <v>6326</v>
      </c>
      <c r="D4554" t="s">
        <v>10050</v>
      </c>
      <c r="E4554" t="s">
        <v>15</v>
      </c>
      <c r="F4554" t="s">
        <v>35</v>
      </c>
    </row>
    <row r="4555" spans="2:6" x14ac:dyDescent="0.3">
      <c r="B4555" t="s">
        <v>3</v>
      </c>
      <c r="C4555" t="s">
        <v>6326</v>
      </c>
      <c r="D4555" t="s">
        <v>5020</v>
      </c>
      <c r="E4555" t="s">
        <v>24</v>
      </c>
      <c r="F4555" t="s">
        <v>262</v>
      </c>
    </row>
    <row r="4556" spans="2:6" x14ac:dyDescent="0.3">
      <c r="B4556" t="s">
        <v>3</v>
      </c>
      <c r="C4556" t="s">
        <v>6326</v>
      </c>
      <c r="D4556" t="s">
        <v>10051</v>
      </c>
      <c r="E4556" t="s">
        <v>15</v>
      </c>
      <c r="F4556" t="s">
        <v>262</v>
      </c>
    </row>
    <row r="4557" spans="2:6" x14ac:dyDescent="0.3">
      <c r="B4557" t="s">
        <v>3</v>
      </c>
      <c r="C4557" t="s">
        <v>6326</v>
      </c>
      <c r="D4557" t="s">
        <v>10052</v>
      </c>
      <c r="E4557" t="s">
        <v>15</v>
      </c>
      <c r="F4557" t="s">
        <v>35</v>
      </c>
    </row>
    <row r="4558" spans="2:6" x14ac:dyDescent="0.3">
      <c r="B4558" t="s">
        <v>3</v>
      </c>
      <c r="C4558" t="s">
        <v>6326</v>
      </c>
      <c r="D4558" t="s">
        <v>10053</v>
      </c>
      <c r="E4558" t="s">
        <v>15</v>
      </c>
      <c r="F4558" t="s">
        <v>35</v>
      </c>
    </row>
    <row r="4559" spans="2:6" x14ac:dyDescent="0.3">
      <c r="B4559" t="s">
        <v>3</v>
      </c>
      <c r="C4559" t="s">
        <v>6326</v>
      </c>
      <c r="D4559" t="s">
        <v>5023</v>
      </c>
      <c r="E4559" t="s">
        <v>20</v>
      </c>
      <c r="F4559" t="s">
        <v>35</v>
      </c>
    </row>
    <row r="4560" spans="2:6" x14ac:dyDescent="0.3">
      <c r="B4560" t="s">
        <v>3</v>
      </c>
      <c r="C4560" t="s">
        <v>6326</v>
      </c>
      <c r="D4560" t="s">
        <v>10054</v>
      </c>
      <c r="E4560" t="s">
        <v>15</v>
      </c>
      <c r="F4560" t="s">
        <v>35</v>
      </c>
    </row>
    <row r="4561" spans="2:6" x14ac:dyDescent="0.3">
      <c r="B4561" t="s">
        <v>3</v>
      </c>
      <c r="C4561" t="s">
        <v>6326</v>
      </c>
      <c r="D4561" t="s">
        <v>10055</v>
      </c>
      <c r="E4561" t="s">
        <v>24</v>
      </c>
      <c r="F4561" t="s">
        <v>35</v>
      </c>
    </row>
    <row r="4562" spans="2:6" x14ac:dyDescent="0.3">
      <c r="B4562" t="s">
        <v>3</v>
      </c>
      <c r="C4562" t="s">
        <v>6326</v>
      </c>
      <c r="D4562" t="s">
        <v>21</v>
      </c>
      <c r="E4562" t="s">
        <v>20</v>
      </c>
      <c r="F4562" t="s">
        <v>35</v>
      </c>
    </row>
    <row r="4563" spans="2:6" x14ac:dyDescent="0.3">
      <c r="B4563" t="s">
        <v>3</v>
      </c>
      <c r="C4563" t="s">
        <v>6326</v>
      </c>
      <c r="D4563" t="s">
        <v>10056</v>
      </c>
      <c r="E4563" t="s">
        <v>24</v>
      </c>
      <c r="F4563" t="s">
        <v>262</v>
      </c>
    </row>
    <row r="4564" spans="2:6" x14ac:dyDescent="0.3">
      <c r="B4564" t="s">
        <v>3</v>
      </c>
      <c r="C4564" t="s">
        <v>6326</v>
      </c>
      <c r="D4564" t="s">
        <v>10057</v>
      </c>
      <c r="E4564" t="s">
        <v>15</v>
      </c>
      <c r="F4564" t="s">
        <v>35</v>
      </c>
    </row>
    <row r="4565" spans="2:6" x14ac:dyDescent="0.3">
      <c r="B4565" t="s">
        <v>3</v>
      </c>
      <c r="C4565" t="s">
        <v>6326</v>
      </c>
      <c r="D4565" t="s">
        <v>10058</v>
      </c>
      <c r="E4565" t="s">
        <v>24</v>
      </c>
      <c r="F4565" t="s">
        <v>35</v>
      </c>
    </row>
    <row r="4566" spans="2:6" x14ac:dyDescent="0.3">
      <c r="B4566" t="s">
        <v>3</v>
      </c>
      <c r="C4566" t="s">
        <v>6326</v>
      </c>
      <c r="D4566" t="s">
        <v>3064</v>
      </c>
      <c r="E4566" t="s">
        <v>20</v>
      </c>
      <c r="F4566" t="s">
        <v>35</v>
      </c>
    </row>
    <row r="4567" spans="2:6" x14ac:dyDescent="0.3">
      <c r="B4567" t="s">
        <v>3</v>
      </c>
      <c r="C4567" t="s">
        <v>6326</v>
      </c>
      <c r="D4567" t="s">
        <v>10059</v>
      </c>
      <c r="E4567" t="s">
        <v>18</v>
      </c>
      <c r="F4567" t="s">
        <v>35</v>
      </c>
    </row>
    <row r="4568" spans="2:6" x14ac:dyDescent="0.3">
      <c r="B4568" t="s">
        <v>3</v>
      </c>
      <c r="C4568" t="s">
        <v>6326</v>
      </c>
      <c r="D4568" t="s">
        <v>534</v>
      </c>
      <c r="E4568" t="s">
        <v>18</v>
      </c>
      <c r="F4568" t="s">
        <v>35</v>
      </c>
    </row>
    <row r="4569" spans="2:6" x14ac:dyDescent="0.3">
      <c r="B4569" t="s">
        <v>3</v>
      </c>
      <c r="C4569" t="s">
        <v>6326</v>
      </c>
      <c r="D4569" t="s">
        <v>10060</v>
      </c>
      <c r="E4569" t="s">
        <v>18</v>
      </c>
      <c r="F4569" t="s">
        <v>35</v>
      </c>
    </row>
    <row r="4570" spans="2:6" x14ac:dyDescent="0.3">
      <c r="B4570" t="s">
        <v>3</v>
      </c>
      <c r="C4570" t="s">
        <v>6326</v>
      </c>
      <c r="D4570" t="s">
        <v>1694</v>
      </c>
      <c r="E4570" t="s">
        <v>20</v>
      </c>
      <c r="F4570" t="s">
        <v>35</v>
      </c>
    </row>
    <row r="4571" spans="2:6" x14ac:dyDescent="0.3">
      <c r="B4571" t="s">
        <v>3</v>
      </c>
      <c r="C4571" t="s">
        <v>6326</v>
      </c>
      <c r="D4571" t="s">
        <v>10061</v>
      </c>
      <c r="E4571" t="s">
        <v>24</v>
      </c>
      <c r="F4571" t="s">
        <v>35</v>
      </c>
    </row>
    <row r="4572" spans="2:6" x14ac:dyDescent="0.3">
      <c r="B4572" t="s">
        <v>3</v>
      </c>
      <c r="C4572" t="s">
        <v>6326</v>
      </c>
      <c r="D4572" t="s">
        <v>10062</v>
      </c>
      <c r="E4572" t="s">
        <v>1804</v>
      </c>
      <c r="F4572" t="s">
        <v>35</v>
      </c>
    </row>
    <row r="4573" spans="2:6" x14ac:dyDescent="0.3">
      <c r="B4573" t="s">
        <v>3</v>
      </c>
      <c r="C4573" t="s">
        <v>6326</v>
      </c>
      <c r="D4573" t="s">
        <v>10063</v>
      </c>
      <c r="E4573" t="s">
        <v>15</v>
      </c>
      <c r="F4573" t="s">
        <v>35</v>
      </c>
    </row>
    <row r="4574" spans="2:6" x14ac:dyDescent="0.3">
      <c r="B4574" t="s">
        <v>3</v>
      </c>
      <c r="C4574" t="s">
        <v>6326</v>
      </c>
      <c r="D4574" t="s">
        <v>10064</v>
      </c>
      <c r="E4574" t="s">
        <v>24</v>
      </c>
      <c r="F4574" t="s">
        <v>35</v>
      </c>
    </row>
    <row r="4575" spans="2:6" x14ac:dyDescent="0.3">
      <c r="B4575" t="s">
        <v>3</v>
      </c>
      <c r="C4575" t="s">
        <v>6326</v>
      </c>
      <c r="D4575" t="s">
        <v>10065</v>
      </c>
      <c r="E4575" t="s">
        <v>24</v>
      </c>
      <c r="F4575" t="s">
        <v>35</v>
      </c>
    </row>
    <row r="4576" spans="2:6" x14ac:dyDescent="0.3">
      <c r="B4576" t="s">
        <v>3</v>
      </c>
      <c r="C4576" t="s">
        <v>6326</v>
      </c>
      <c r="D4576" t="s">
        <v>10066</v>
      </c>
      <c r="E4576" t="s">
        <v>15</v>
      </c>
      <c r="F4576" t="s">
        <v>35</v>
      </c>
    </row>
    <row r="4577" spans="2:6" x14ac:dyDescent="0.3">
      <c r="B4577" t="s">
        <v>3</v>
      </c>
      <c r="C4577" t="s">
        <v>6326</v>
      </c>
      <c r="D4577" t="s">
        <v>10067</v>
      </c>
      <c r="E4577" t="s">
        <v>18</v>
      </c>
      <c r="F4577" t="s">
        <v>35</v>
      </c>
    </row>
    <row r="4578" spans="2:6" x14ac:dyDescent="0.3">
      <c r="B4578" t="s">
        <v>3</v>
      </c>
      <c r="C4578" t="s">
        <v>6326</v>
      </c>
      <c r="D4578" t="s">
        <v>1890</v>
      </c>
      <c r="E4578" t="s">
        <v>27</v>
      </c>
      <c r="F4578" t="s">
        <v>35</v>
      </c>
    </row>
    <row r="4579" spans="2:6" x14ac:dyDescent="0.3">
      <c r="B4579" t="s">
        <v>3</v>
      </c>
      <c r="C4579" t="s">
        <v>6326</v>
      </c>
      <c r="D4579" t="s">
        <v>10068</v>
      </c>
      <c r="E4579" t="s">
        <v>27</v>
      </c>
      <c r="F4579" t="s">
        <v>35</v>
      </c>
    </row>
    <row r="4580" spans="2:6" x14ac:dyDescent="0.3">
      <c r="B4580" t="s">
        <v>3</v>
      </c>
      <c r="C4580" t="s">
        <v>6326</v>
      </c>
      <c r="D4580" t="s">
        <v>4081</v>
      </c>
      <c r="E4580" t="s">
        <v>18</v>
      </c>
      <c r="F4580" t="s">
        <v>35</v>
      </c>
    </row>
    <row r="4581" spans="2:6" x14ac:dyDescent="0.3">
      <c r="B4581" t="s">
        <v>3</v>
      </c>
      <c r="C4581" t="s">
        <v>6326</v>
      </c>
      <c r="D4581" t="s">
        <v>10069</v>
      </c>
      <c r="E4581" t="s">
        <v>24</v>
      </c>
      <c r="F4581" t="s">
        <v>35</v>
      </c>
    </row>
    <row r="4582" spans="2:6" x14ac:dyDescent="0.3">
      <c r="B4582" t="s">
        <v>3</v>
      </c>
      <c r="C4582" t="s">
        <v>6326</v>
      </c>
      <c r="D4582" t="s">
        <v>5387</v>
      </c>
      <c r="E4582" t="s">
        <v>15</v>
      </c>
      <c r="F4582" t="s">
        <v>35</v>
      </c>
    </row>
    <row r="4583" spans="2:6" x14ac:dyDescent="0.3">
      <c r="B4583" t="s">
        <v>3</v>
      </c>
      <c r="C4583" t="s">
        <v>6326</v>
      </c>
      <c r="D4583" t="s">
        <v>10070</v>
      </c>
      <c r="E4583" t="s">
        <v>24</v>
      </c>
      <c r="F4583" t="s">
        <v>35</v>
      </c>
    </row>
    <row r="4584" spans="2:6" x14ac:dyDescent="0.3">
      <c r="B4584" t="s">
        <v>3</v>
      </c>
      <c r="C4584" t="s">
        <v>6326</v>
      </c>
      <c r="D4584" t="s">
        <v>10071</v>
      </c>
      <c r="E4584" t="s">
        <v>27</v>
      </c>
      <c r="F4584" t="s">
        <v>35</v>
      </c>
    </row>
    <row r="4585" spans="2:6" x14ac:dyDescent="0.3">
      <c r="B4585" t="s">
        <v>3</v>
      </c>
      <c r="C4585" t="s">
        <v>6326</v>
      </c>
      <c r="D4585" t="s">
        <v>10072</v>
      </c>
      <c r="E4585" t="s">
        <v>24</v>
      </c>
      <c r="F4585" t="s">
        <v>35</v>
      </c>
    </row>
    <row r="4586" spans="2:6" x14ac:dyDescent="0.3">
      <c r="B4586" t="s">
        <v>3</v>
      </c>
      <c r="C4586" t="s">
        <v>6326</v>
      </c>
      <c r="D4586" t="s">
        <v>1739</v>
      </c>
      <c r="E4586" t="s">
        <v>24</v>
      </c>
      <c r="F4586" t="s">
        <v>35</v>
      </c>
    </row>
    <row r="4587" spans="2:6" x14ac:dyDescent="0.3">
      <c r="B4587" t="s">
        <v>3</v>
      </c>
      <c r="C4587" t="s">
        <v>6326</v>
      </c>
      <c r="D4587" t="s">
        <v>10073</v>
      </c>
      <c r="E4587" t="s">
        <v>18</v>
      </c>
      <c r="F4587" t="s">
        <v>262</v>
      </c>
    </row>
    <row r="4588" spans="2:6" x14ac:dyDescent="0.3">
      <c r="B4588" t="s">
        <v>3</v>
      </c>
      <c r="C4588" t="s">
        <v>6326</v>
      </c>
      <c r="D4588" t="s">
        <v>10074</v>
      </c>
      <c r="E4588" t="s">
        <v>24</v>
      </c>
      <c r="F4588" t="s">
        <v>35</v>
      </c>
    </row>
    <row r="4589" spans="2:6" x14ac:dyDescent="0.3">
      <c r="B4589" t="s">
        <v>3</v>
      </c>
      <c r="C4589" t="s">
        <v>6326</v>
      </c>
      <c r="D4589" t="s">
        <v>10075</v>
      </c>
      <c r="E4589" t="s">
        <v>27</v>
      </c>
      <c r="F4589" t="s">
        <v>35</v>
      </c>
    </row>
    <row r="4590" spans="2:6" x14ac:dyDescent="0.3">
      <c r="B4590" t="s">
        <v>3</v>
      </c>
      <c r="C4590" t="s">
        <v>6326</v>
      </c>
      <c r="D4590" t="s">
        <v>5808</v>
      </c>
      <c r="E4590" t="s">
        <v>24</v>
      </c>
      <c r="F4590" t="s">
        <v>262</v>
      </c>
    </row>
    <row r="4591" spans="2:6" x14ac:dyDescent="0.3">
      <c r="B4591" t="s">
        <v>3</v>
      </c>
      <c r="C4591" t="s">
        <v>6326</v>
      </c>
      <c r="D4591" t="s">
        <v>10076</v>
      </c>
      <c r="E4591" t="s">
        <v>18</v>
      </c>
      <c r="F4591" t="s">
        <v>262</v>
      </c>
    </row>
    <row r="4592" spans="2:6" x14ac:dyDescent="0.3">
      <c r="B4592" t="s">
        <v>3</v>
      </c>
      <c r="C4592" t="s">
        <v>6326</v>
      </c>
      <c r="D4592" t="s">
        <v>10077</v>
      </c>
      <c r="E4592" t="s">
        <v>24</v>
      </c>
      <c r="F4592" t="s">
        <v>35</v>
      </c>
    </row>
    <row r="4593" spans="2:6" x14ac:dyDescent="0.3">
      <c r="B4593" t="s">
        <v>3</v>
      </c>
      <c r="C4593" t="s">
        <v>6326</v>
      </c>
      <c r="D4593" t="s">
        <v>10078</v>
      </c>
      <c r="E4593" t="s">
        <v>24</v>
      </c>
      <c r="F4593" t="s">
        <v>35</v>
      </c>
    </row>
    <row r="4594" spans="2:6" x14ac:dyDescent="0.3">
      <c r="B4594" t="s">
        <v>3</v>
      </c>
      <c r="C4594" t="s">
        <v>6326</v>
      </c>
      <c r="D4594" t="s">
        <v>10079</v>
      </c>
      <c r="E4594" t="s">
        <v>15</v>
      </c>
      <c r="F4594" t="s">
        <v>35</v>
      </c>
    </row>
    <row r="4595" spans="2:6" x14ac:dyDescent="0.3">
      <c r="B4595" t="s">
        <v>3</v>
      </c>
      <c r="C4595" t="s">
        <v>6326</v>
      </c>
      <c r="D4595" t="s">
        <v>10080</v>
      </c>
      <c r="E4595" t="s">
        <v>24</v>
      </c>
      <c r="F4595" t="s">
        <v>35</v>
      </c>
    </row>
    <row r="4596" spans="2:6" x14ac:dyDescent="0.3">
      <c r="B4596" t="s">
        <v>3</v>
      </c>
      <c r="C4596" t="s">
        <v>6326</v>
      </c>
      <c r="D4596" t="s">
        <v>10081</v>
      </c>
      <c r="E4596" t="s">
        <v>24</v>
      </c>
      <c r="F4596" t="s">
        <v>35</v>
      </c>
    </row>
    <row r="4597" spans="2:6" x14ac:dyDescent="0.3">
      <c r="B4597" t="s">
        <v>3</v>
      </c>
      <c r="C4597" t="s">
        <v>6326</v>
      </c>
      <c r="D4597" t="s">
        <v>10082</v>
      </c>
      <c r="E4597" t="s">
        <v>24</v>
      </c>
      <c r="F4597" t="s">
        <v>35</v>
      </c>
    </row>
    <row r="4598" spans="2:6" x14ac:dyDescent="0.3">
      <c r="B4598" t="s">
        <v>3</v>
      </c>
      <c r="C4598" t="s">
        <v>6326</v>
      </c>
      <c r="D4598" t="s">
        <v>5451</v>
      </c>
      <c r="E4598" t="s">
        <v>15</v>
      </c>
      <c r="F4598" t="s">
        <v>35</v>
      </c>
    </row>
    <row r="4599" spans="2:6" x14ac:dyDescent="0.3">
      <c r="B4599" t="s">
        <v>3</v>
      </c>
      <c r="C4599" t="s">
        <v>6326</v>
      </c>
      <c r="D4599" t="s">
        <v>4979</v>
      </c>
      <c r="E4599" t="s">
        <v>15</v>
      </c>
      <c r="F4599" t="s">
        <v>35</v>
      </c>
    </row>
    <row r="4600" spans="2:6" x14ac:dyDescent="0.3">
      <c r="B4600" t="s">
        <v>3</v>
      </c>
      <c r="C4600" t="s">
        <v>6326</v>
      </c>
      <c r="D4600" t="s">
        <v>10083</v>
      </c>
      <c r="E4600" t="s">
        <v>15</v>
      </c>
      <c r="F4600" t="s">
        <v>35</v>
      </c>
    </row>
    <row r="4601" spans="2:6" x14ac:dyDescent="0.3">
      <c r="B4601" t="s">
        <v>3</v>
      </c>
      <c r="C4601" t="s">
        <v>6326</v>
      </c>
      <c r="D4601" t="s">
        <v>3200</v>
      </c>
      <c r="E4601" t="s">
        <v>18</v>
      </c>
      <c r="F4601" t="s">
        <v>35</v>
      </c>
    </row>
    <row r="4602" spans="2:6" x14ac:dyDescent="0.3">
      <c r="B4602" t="s">
        <v>3</v>
      </c>
      <c r="C4602" t="s">
        <v>6326</v>
      </c>
      <c r="D4602" t="s">
        <v>10084</v>
      </c>
      <c r="E4602" t="s">
        <v>18</v>
      </c>
      <c r="F4602" t="s">
        <v>35</v>
      </c>
    </row>
    <row r="4603" spans="2:6" x14ac:dyDescent="0.3">
      <c r="B4603" t="s">
        <v>3</v>
      </c>
      <c r="C4603" t="s">
        <v>6326</v>
      </c>
      <c r="D4603" t="s">
        <v>10085</v>
      </c>
      <c r="E4603" t="s">
        <v>24</v>
      </c>
      <c r="F4603" t="s">
        <v>35</v>
      </c>
    </row>
    <row r="4604" spans="2:6" x14ac:dyDescent="0.3">
      <c r="B4604" t="s">
        <v>3</v>
      </c>
      <c r="C4604" t="s">
        <v>6326</v>
      </c>
      <c r="D4604" t="s">
        <v>10086</v>
      </c>
      <c r="E4604" t="s">
        <v>18</v>
      </c>
      <c r="F4604" t="s">
        <v>35</v>
      </c>
    </row>
    <row r="4605" spans="2:6" x14ac:dyDescent="0.3">
      <c r="B4605" t="s">
        <v>3</v>
      </c>
      <c r="C4605" t="s">
        <v>6326</v>
      </c>
      <c r="D4605" t="s">
        <v>10087</v>
      </c>
      <c r="E4605" t="s">
        <v>27</v>
      </c>
      <c r="F4605" t="s">
        <v>262</v>
      </c>
    </row>
    <row r="4606" spans="2:6" x14ac:dyDescent="0.3">
      <c r="B4606" t="s">
        <v>3</v>
      </c>
      <c r="C4606" t="s">
        <v>6326</v>
      </c>
      <c r="D4606" t="s">
        <v>10088</v>
      </c>
      <c r="E4606" t="s">
        <v>24</v>
      </c>
      <c r="F4606" t="s">
        <v>35</v>
      </c>
    </row>
    <row r="4607" spans="2:6" x14ac:dyDescent="0.3">
      <c r="B4607" t="s">
        <v>3</v>
      </c>
      <c r="C4607" t="s">
        <v>6326</v>
      </c>
      <c r="D4607" t="s">
        <v>10089</v>
      </c>
      <c r="E4607" t="s">
        <v>27</v>
      </c>
      <c r="F4607" t="s">
        <v>35</v>
      </c>
    </row>
    <row r="4608" spans="2:6" x14ac:dyDescent="0.3">
      <c r="B4608" t="s">
        <v>3</v>
      </c>
      <c r="C4608" t="s">
        <v>6326</v>
      </c>
      <c r="D4608" t="s">
        <v>10090</v>
      </c>
      <c r="E4608" t="s">
        <v>15</v>
      </c>
      <c r="F4608" t="s">
        <v>35</v>
      </c>
    </row>
    <row r="4609" spans="2:6" x14ac:dyDescent="0.3">
      <c r="B4609" t="s">
        <v>3</v>
      </c>
      <c r="C4609" t="s">
        <v>6326</v>
      </c>
      <c r="D4609" t="s">
        <v>10091</v>
      </c>
      <c r="E4609" t="s">
        <v>27</v>
      </c>
      <c r="F4609" t="s">
        <v>35</v>
      </c>
    </row>
    <row r="4610" spans="2:6" x14ac:dyDescent="0.3">
      <c r="B4610" t="s">
        <v>3</v>
      </c>
      <c r="C4610" t="s">
        <v>6326</v>
      </c>
      <c r="D4610" t="s">
        <v>10092</v>
      </c>
      <c r="E4610" t="s">
        <v>15</v>
      </c>
      <c r="F4610" t="s">
        <v>35</v>
      </c>
    </row>
    <row r="4611" spans="2:6" x14ac:dyDescent="0.3">
      <c r="B4611" t="s">
        <v>3</v>
      </c>
      <c r="C4611" t="s">
        <v>6326</v>
      </c>
      <c r="D4611" t="s">
        <v>5177</v>
      </c>
      <c r="E4611" t="s">
        <v>20</v>
      </c>
      <c r="F4611" t="s">
        <v>35</v>
      </c>
    </row>
    <row r="4612" spans="2:6" x14ac:dyDescent="0.3">
      <c r="B4612" t="s">
        <v>3</v>
      </c>
      <c r="C4612" t="s">
        <v>6326</v>
      </c>
      <c r="D4612" t="s">
        <v>10093</v>
      </c>
      <c r="E4612" t="s">
        <v>24</v>
      </c>
      <c r="F4612" t="s">
        <v>35</v>
      </c>
    </row>
    <row r="4613" spans="2:6" x14ac:dyDescent="0.3">
      <c r="B4613" t="s">
        <v>3</v>
      </c>
      <c r="C4613" t="s">
        <v>6326</v>
      </c>
      <c r="D4613" t="s">
        <v>10094</v>
      </c>
      <c r="E4613" t="s">
        <v>18</v>
      </c>
      <c r="F4613" t="s">
        <v>35</v>
      </c>
    </row>
    <row r="4614" spans="2:6" x14ac:dyDescent="0.3">
      <c r="B4614" t="s">
        <v>3</v>
      </c>
      <c r="C4614" t="s">
        <v>6326</v>
      </c>
      <c r="D4614" t="s">
        <v>2528</v>
      </c>
      <c r="E4614" t="s">
        <v>20</v>
      </c>
      <c r="F4614" t="s">
        <v>35</v>
      </c>
    </row>
    <row r="4615" spans="2:6" x14ac:dyDescent="0.3">
      <c r="B4615" t="s">
        <v>3</v>
      </c>
      <c r="C4615" t="s">
        <v>6326</v>
      </c>
      <c r="D4615" t="s">
        <v>10095</v>
      </c>
      <c r="E4615" t="s">
        <v>18</v>
      </c>
      <c r="F4615" t="s">
        <v>35</v>
      </c>
    </row>
    <row r="4616" spans="2:6" x14ac:dyDescent="0.3">
      <c r="B4616" t="s">
        <v>3</v>
      </c>
      <c r="C4616" t="s">
        <v>6326</v>
      </c>
      <c r="D4616" t="s">
        <v>10096</v>
      </c>
      <c r="E4616" t="s">
        <v>15</v>
      </c>
      <c r="F4616" t="s">
        <v>35</v>
      </c>
    </row>
    <row r="4617" spans="2:6" x14ac:dyDescent="0.3">
      <c r="B4617" t="s">
        <v>3</v>
      </c>
      <c r="C4617" t="s">
        <v>6326</v>
      </c>
      <c r="D4617" t="s">
        <v>10097</v>
      </c>
      <c r="E4617" t="s">
        <v>15</v>
      </c>
      <c r="F4617" t="s">
        <v>35</v>
      </c>
    </row>
    <row r="4618" spans="2:6" x14ac:dyDescent="0.3">
      <c r="B4618" t="s">
        <v>3</v>
      </c>
      <c r="C4618" t="s">
        <v>6326</v>
      </c>
      <c r="D4618" t="s">
        <v>10098</v>
      </c>
      <c r="E4618" t="s">
        <v>27</v>
      </c>
      <c r="F4618" t="s">
        <v>35</v>
      </c>
    </row>
    <row r="4619" spans="2:6" x14ac:dyDescent="0.3">
      <c r="B4619" t="s">
        <v>3</v>
      </c>
      <c r="C4619" t="s">
        <v>6326</v>
      </c>
      <c r="D4619" t="s">
        <v>10099</v>
      </c>
      <c r="E4619" t="s">
        <v>18</v>
      </c>
      <c r="F4619" t="s">
        <v>35</v>
      </c>
    </row>
    <row r="4620" spans="2:6" x14ac:dyDescent="0.3">
      <c r="B4620" t="s">
        <v>3</v>
      </c>
      <c r="C4620" t="s">
        <v>6326</v>
      </c>
      <c r="D4620" t="s">
        <v>10100</v>
      </c>
      <c r="E4620" t="s">
        <v>18</v>
      </c>
      <c r="F4620" t="s">
        <v>35</v>
      </c>
    </row>
    <row r="4621" spans="2:6" x14ac:dyDescent="0.3">
      <c r="B4621" t="s">
        <v>3</v>
      </c>
      <c r="C4621" t="s">
        <v>6326</v>
      </c>
      <c r="D4621" t="s">
        <v>10101</v>
      </c>
      <c r="E4621" t="s">
        <v>15</v>
      </c>
      <c r="F4621" t="s">
        <v>35</v>
      </c>
    </row>
    <row r="4622" spans="2:6" x14ac:dyDescent="0.3">
      <c r="B4622" t="s">
        <v>3</v>
      </c>
      <c r="C4622" t="s">
        <v>6326</v>
      </c>
      <c r="D4622" t="s">
        <v>10102</v>
      </c>
      <c r="E4622" t="s">
        <v>15</v>
      </c>
      <c r="F4622" t="s">
        <v>35</v>
      </c>
    </row>
    <row r="4623" spans="2:6" x14ac:dyDescent="0.3">
      <c r="B4623" t="s">
        <v>3</v>
      </c>
      <c r="C4623" t="s">
        <v>6326</v>
      </c>
      <c r="D4623" t="s">
        <v>448</v>
      </c>
      <c r="E4623" t="s">
        <v>20</v>
      </c>
      <c r="F4623" t="s">
        <v>35</v>
      </c>
    </row>
    <row r="4624" spans="2:6" x14ac:dyDescent="0.3">
      <c r="B4624" t="s">
        <v>3</v>
      </c>
      <c r="C4624" t="s">
        <v>6326</v>
      </c>
      <c r="D4624" t="s">
        <v>1826</v>
      </c>
      <c r="E4624" t="s">
        <v>20</v>
      </c>
      <c r="F4624" t="s">
        <v>35</v>
      </c>
    </row>
    <row r="4625" spans="2:6" x14ac:dyDescent="0.3">
      <c r="B4625" t="s">
        <v>3</v>
      </c>
      <c r="C4625" t="s">
        <v>6326</v>
      </c>
      <c r="D4625" t="s">
        <v>10103</v>
      </c>
      <c r="E4625" t="s">
        <v>15</v>
      </c>
      <c r="F4625" t="s">
        <v>35</v>
      </c>
    </row>
    <row r="4626" spans="2:6" x14ac:dyDescent="0.3">
      <c r="B4626" t="s">
        <v>3</v>
      </c>
      <c r="C4626" t="s">
        <v>6326</v>
      </c>
      <c r="D4626" t="s">
        <v>10104</v>
      </c>
      <c r="E4626" t="s">
        <v>24</v>
      </c>
      <c r="F4626" t="s">
        <v>35</v>
      </c>
    </row>
    <row r="4627" spans="2:6" x14ac:dyDescent="0.3">
      <c r="B4627" t="s">
        <v>3</v>
      </c>
      <c r="C4627" t="s">
        <v>6326</v>
      </c>
      <c r="D4627" t="s">
        <v>3329</v>
      </c>
      <c r="E4627" t="s">
        <v>18</v>
      </c>
      <c r="F4627" t="s">
        <v>262</v>
      </c>
    </row>
    <row r="4628" spans="2:6" x14ac:dyDescent="0.3">
      <c r="B4628" t="s">
        <v>3</v>
      </c>
      <c r="C4628" t="s">
        <v>6326</v>
      </c>
      <c r="D4628" t="s">
        <v>10105</v>
      </c>
      <c r="E4628" t="s">
        <v>24</v>
      </c>
      <c r="F4628" t="s">
        <v>262</v>
      </c>
    </row>
    <row r="4629" spans="2:6" x14ac:dyDescent="0.3">
      <c r="B4629" t="s">
        <v>3</v>
      </c>
      <c r="C4629" t="s">
        <v>6326</v>
      </c>
      <c r="D4629" t="s">
        <v>10106</v>
      </c>
      <c r="E4629" t="s">
        <v>24</v>
      </c>
      <c r="F4629" t="s">
        <v>35</v>
      </c>
    </row>
    <row r="4630" spans="2:6" x14ac:dyDescent="0.3">
      <c r="B4630" t="s">
        <v>3</v>
      </c>
      <c r="C4630" t="s">
        <v>6326</v>
      </c>
      <c r="D4630" t="s">
        <v>10107</v>
      </c>
      <c r="E4630" t="s">
        <v>24</v>
      </c>
      <c r="F4630" t="s">
        <v>35</v>
      </c>
    </row>
    <row r="4631" spans="2:6" x14ac:dyDescent="0.3">
      <c r="B4631" t="s">
        <v>3</v>
      </c>
      <c r="C4631" t="s">
        <v>6326</v>
      </c>
      <c r="D4631" t="s">
        <v>10108</v>
      </c>
      <c r="E4631" t="s">
        <v>15</v>
      </c>
      <c r="F4631" t="s">
        <v>35</v>
      </c>
    </row>
    <row r="4632" spans="2:6" x14ac:dyDescent="0.3">
      <c r="B4632" t="s">
        <v>3</v>
      </c>
      <c r="C4632" t="s">
        <v>6326</v>
      </c>
      <c r="D4632" t="s">
        <v>3901</v>
      </c>
      <c r="E4632" t="s">
        <v>18</v>
      </c>
      <c r="F4632" t="s">
        <v>262</v>
      </c>
    </row>
    <row r="4633" spans="2:6" x14ac:dyDescent="0.3">
      <c r="B4633" t="s">
        <v>3</v>
      </c>
      <c r="C4633" t="s">
        <v>6326</v>
      </c>
      <c r="D4633" t="s">
        <v>10109</v>
      </c>
      <c r="E4633" t="s">
        <v>15</v>
      </c>
      <c r="F4633" t="s">
        <v>35</v>
      </c>
    </row>
    <row r="4634" spans="2:6" x14ac:dyDescent="0.3">
      <c r="B4634" t="s">
        <v>3</v>
      </c>
      <c r="C4634" t="s">
        <v>6326</v>
      </c>
      <c r="D4634" t="s">
        <v>10110</v>
      </c>
      <c r="E4634" t="s">
        <v>24</v>
      </c>
      <c r="F4634" t="s">
        <v>35</v>
      </c>
    </row>
    <row r="4635" spans="2:6" x14ac:dyDescent="0.3">
      <c r="B4635" t="s">
        <v>3</v>
      </c>
      <c r="C4635" t="s">
        <v>6326</v>
      </c>
      <c r="D4635" t="s">
        <v>10111</v>
      </c>
      <c r="E4635" t="s">
        <v>24</v>
      </c>
      <c r="F4635" t="s">
        <v>35</v>
      </c>
    </row>
    <row r="4636" spans="2:6" x14ac:dyDescent="0.3">
      <c r="B4636" t="s">
        <v>3</v>
      </c>
      <c r="C4636" t="s">
        <v>6326</v>
      </c>
      <c r="D4636" t="s">
        <v>10112</v>
      </c>
      <c r="E4636" t="s">
        <v>18</v>
      </c>
      <c r="F4636" t="s">
        <v>35</v>
      </c>
    </row>
    <row r="4637" spans="2:6" x14ac:dyDescent="0.3">
      <c r="B4637" t="s">
        <v>3</v>
      </c>
      <c r="C4637" t="s">
        <v>6326</v>
      </c>
      <c r="D4637" t="s">
        <v>10113</v>
      </c>
      <c r="E4637" t="s">
        <v>15</v>
      </c>
      <c r="F4637" t="s">
        <v>35</v>
      </c>
    </row>
    <row r="4638" spans="2:6" x14ac:dyDescent="0.3">
      <c r="B4638" t="s">
        <v>3</v>
      </c>
      <c r="C4638" t="s">
        <v>6326</v>
      </c>
      <c r="D4638" t="s">
        <v>10114</v>
      </c>
      <c r="E4638" t="s">
        <v>24</v>
      </c>
      <c r="F4638" t="s">
        <v>35</v>
      </c>
    </row>
    <row r="4639" spans="2:6" x14ac:dyDescent="0.3">
      <c r="B4639" t="s">
        <v>3</v>
      </c>
      <c r="C4639" t="s">
        <v>6326</v>
      </c>
      <c r="D4639" t="s">
        <v>10115</v>
      </c>
      <c r="E4639" t="s">
        <v>15</v>
      </c>
      <c r="F4639" t="s">
        <v>35</v>
      </c>
    </row>
    <row r="4640" spans="2:6" x14ac:dyDescent="0.3">
      <c r="B4640" t="s">
        <v>3</v>
      </c>
      <c r="C4640" t="s">
        <v>6326</v>
      </c>
      <c r="D4640" t="s">
        <v>10116</v>
      </c>
      <c r="E4640" t="s">
        <v>27</v>
      </c>
      <c r="F4640" t="s">
        <v>35</v>
      </c>
    </row>
    <row r="4641" spans="2:6" x14ac:dyDescent="0.3">
      <c r="B4641" t="s">
        <v>3</v>
      </c>
      <c r="C4641" t="s">
        <v>6326</v>
      </c>
      <c r="D4641" t="s">
        <v>10117</v>
      </c>
      <c r="E4641" t="s">
        <v>24</v>
      </c>
      <c r="F4641" t="s">
        <v>35</v>
      </c>
    </row>
    <row r="4642" spans="2:6" x14ac:dyDescent="0.3">
      <c r="B4642" t="s">
        <v>3</v>
      </c>
      <c r="C4642" t="s">
        <v>6326</v>
      </c>
      <c r="D4642" t="s">
        <v>10118</v>
      </c>
      <c r="E4642" t="s">
        <v>18</v>
      </c>
      <c r="F4642" t="s">
        <v>35</v>
      </c>
    </row>
    <row r="4643" spans="2:6" x14ac:dyDescent="0.3">
      <c r="B4643" t="s">
        <v>3</v>
      </c>
      <c r="C4643" t="s">
        <v>6326</v>
      </c>
      <c r="D4643" t="s">
        <v>10119</v>
      </c>
      <c r="E4643" t="s">
        <v>15</v>
      </c>
      <c r="F4643" t="s">
        <v>35</v>
      </c>
    </row>
    <row r="4644" spans="2:6" x14ac:dyDescent="0.3">
      <c r="B4644" t="s">
        <v>3</v>
      </c>
      <c r="C4644" t="s">
        <v>6326</v>
      </c>
      <c r="D4644" t="s">
        <v>1080</v>
      </c>
      <c r="E4644" t="s">
        <v>15</v>
      </c>
      <c r="F4644" t="s">
        <v>262</v>
      </c>
    </row>
    <row r="4645" spans="2:6" x14ac:dyDescent="0.3">
      <c r="B4645" t="s">
        <v>3</v>
      </c>
      <c r="C4645" t="s">
        <v>6326</v>
      </c>
      <c r="D4645" t="s">
        <v>10120</v>
      </c>
      <c r="E4645" t="s">
        <v>15</v>
      </c>
      <c r="F4645" t="s">
        <v>35</v>
      </c>
    </row>
    <row r="4646" spans="2:6" x14ac:dyDescent="0.3">
      <c r="B4646" t="s">
        <v>3</v>
      </c>
      <c r="C4646" t="s">
        <v>6326</v>
      </c>
      <c r="D4646" t="s">
        <v>3145</v>
      </c>
      <c r="E4646" t="s">
        <v>20</v>
      </c>
      <c r="F4646" t="s">
        <v>35</v>
      </c>
    </row>
    <row r="4647" spans="2:6" x14ac:dyDescent="0.3">
      <c r="B4647" t="s">
        <v>3</v>
      </c>
      <c r="C4647" t="s">
        <v>6326</v>
      </c>
      <c r="D4647" t="s">
        <v>5113</v>
      </c>
      <c r="E4647" t="s">
        <v>20</v>
      </c>
      <c r="F4647" t="s">
        <v>35</v>
      </c>
    </row>
    <row r="4648" spans="2:6" x14ac:dyDescent="0.3">
      <c r="B4648" t="s">
        <v>3</v>
      </c>
      <c r="C4648" t="s">
        <v>6326</v>
      </c>
      <c r="D4648" t="s">
        <v>10121</v>
      </c>
      <c r="E4648" t="s">
        <v>24</v>
      </c>
      <c r="F4648" t="s">
        <v>35</v>
      </c>
    </row>
    <row r="4649" spans="2:6" x14ac:dyDescent="0.3">
      <c r="B4649" t="s">
        <v>3</v>
      </c>
      <c r="C4649" t="s">
        <v>6326</v>
      </c>
      <c r="D4649" t="s">
        <v>10122</v>
      </c>
      <c r="E4649" t="s">
        <v>24</v>
      </c>
      <c r="F4649" t="s">
        <v>35</v>
      </c>
    </row>
    <row r="4650" spans="2:6" x14ac:dyDescent="0.3">
      <c r="B4650" t="s">
        <v>3</v>
      </c>
      <c r="C4650" t="s">
        <v>6326</v>
      </c>
      <c r="D4650" t="s">
        <v>1757</v>
      </c>
      <c r="E4650" t="s">
        <v>20</v>
      </c>
      <c r="F4650" t="s">
        <v>35</v>
      </c>
    </row>
    <row r="4651" spans="2:6" x14ac:dyDescent="0.3">
      <c r="B4651" t="s">
        <v>3</v>
      </c>
      <c r="C4651" t="s">
        <v>6326</v>
      </c>
      <c r="D4651" t="s">
        <v>10123</v>
      </c>
      <c r="E4651" t="s">
        <v>15</v>
      </c>
      <c r="F4651" t="s">
        <v>35</v>
      </c>
    </row>
    <row r="4652" spans="2:6" x14ac:dyDescent="0.3">
      <c r="B4652" t="s">
        <v>3</v>
      </c>
      <c r="C4652" t="s">
        <v>6326</v>
      </c>
      <c r="D4652" t="s">
        <v>10124</v>
      </c>
      <c r="E4652" t="s">
        <v>18</v>
      </c>
      <c r="F4652" t="s">
        <v>35</v>
      </c>
    </row>
    <row r="4653" spans="2:6" x14ac:dyDescent="0.3">
      <c r="B4653" t="s">
        <v>3</v>
      </c>
      <c r="C4653" t="s">
        <v>6326</v>
      </c>
      <c r="D4653" t="s">
        <v>10125</v>
      </c>
      <c r="E4653" t="s">
        <v>15</v>
      </c>
      <c r="F4653" t="s">
        <v>35</v>
      </c>
    </row>
    <row r="4654" spans="2:6" x14ac:dyDescent="0.3">
      <c r="B4654" t="s">
        <v>3</v>
      </c>
      <c r="C4654" t="s">
        <v>6326</v>
      </c>
      <c r="D4654" t="s">
        <v>10126</v>
      </c>
      <c r="E4654" t="s">
        <v>15</v>
      </c>
      <c r="F4654" t="s">
        <v>35</v>
      </c>
    </row>
    <row r="4655" spans="2:6" x14ac:dyDescent="0.3">
      <c r="B4655" t="s">
        <v>3</v>
      </c>
      <c r="C4655" t="s">
        <v>6326</v>
      </c>
      <c r="D4655" t="s">
        <v>399</v>
      </c>
      <c r="E4655" t="s">
        <v>27</v>
      </c>
      <c r="F4655" t="s">
        <v>262</v>
      </c>
    </row>
    <row r="4656" spans="2:6" x14ac:dyDescent="0.3">
      <c r="B4656" t="s">
        <v>3</v>
      </c>
      <c r="C4656" t="s">
        <v>6326</v>
      </c>
      <c r="D4656" t="s">
        <v>10127</v>
      </c>
      <c r="E4656" t="s">
        <v>24</v>
      </c>
      <c r="F4656" t="s">
        <v>35</v>
      </c>
    </row>
    <row r="4657" spans="2:6" x14ac:dyDescent="0.3">
      <c r="B4657" t="s">
        <v>3</v>
      </c>
      <c r="C4657" t="s">
        <v>6326</v>
      </c>
      <c r="D4657" t="s">
        <v>10128</v>
      </c>
      <c r="E4657" t="s">
        <v>27</v>
      </c>
      <c r="F4657" t="s">
        <v>35</v>
      </c>
    </row>
    <row r="4658" spans="2:6" x14ac:dyDescent="0.3">
      <c r="B4658" t="s">
        <v>3</v>
      </c>
      <c r="C4658" t="s">
        <v>6326</v>
      </c>
      <c r="D4658" t="s">
        <v>1760</v>
      </c>
      <c r="E4658" t="s">
        <v>27</v>
      </c>
      <c r="F4658" t="s">
        <v>35</v>
      </c>
    </row>
    <row r="4659" spans="2:6" x14ac:dyDescent="0.3">
      <c r="B4659" t="s">
        <v>3</v>
      </c>
      <c r="C4659" t="s">
        <v>6326</v>
      </c>
      <c r="D4659" t="s">
        <v>10129</v>
      </c>
      <c r="E4659" t="s">
        <v>18</v>
      </c>
      <c r="F4659" t="s">
        <v>35</v>
      </c>
    </row>
    <row r="4660" spans="2:6" x14ac:dyDescent="0.3">
      <c r="B4660" t="s">
        <v>3</v>
      </c>
      <c r="C4660" t="s">
        <v>6326</v>
      </c>
      <c r="D4660" t="s">
        <v>10130</v>
      </c>
      <c r="E4660" t="s">
        <v>24</v>
      </c>
      <c r="F4660" t="s">
        <v>35</v>
      </c>
    </row>
    <row r="4661" spans="2:6" x14ac:dyDescent="0.3">
      <c r="B4661" t="s">
        <v>3</v>
      </c>
      <c r="C4661" t="s">
        <v>6326</v>
      </c>
      <c r="D4661" t="s">
        <v>5758</v>
      </c>
      <c r="E4661" t="s">
        <v>20</v>
      </c>
      <c r="F4661" t="s">
        <v>35</v>
      </c>
    </row>
    <row r="4662" spans="2:6" x14ac:dyDescent="0.3">
      <c r="B4662" t="s">
        <v>3</v>
      </c>
      <c r="C4662" t="s">
        <v>6326</v>
      </c>
      <c r="D4662" t="s">
        <v>10131</v>
      </c>
      <c r="E4662" t="s">
        <v>24</v>
      </c>
      <c r="F4662" t="s">
        <v>35</v>
      </c>
    </row>
    <row r="4663" spans="2:6" x14ac:dyDescent="0.3">
      <c r="B4663" t="s">
        <v>3</v>
      </c>
      <c r="C4663" t="s">
        <v>6326</v>
      </c>
      <c r="D4663" t="s">
        <v>10132</v>
      </c>
      <c r="E4663" t="s">
        <v>24</v>
      </c>
      <c r="F4663" t="s">
        <v>35</v>
      </c>
    </row>
    <row r="4664" spans="2:6" x14ac:dyDescent="0.3">
      <c r="B4664" t="s">
        <v>3</v>
      </c>
      <c r="C4664" t="s">
        <v>6326</v>
      </c>
      <c r="D4664" t="s">
        <v>10133</v>
      </c>
      <c r="E4664" t="s">
        <v>15</v>
      </c>
      <c r="F4664" t="s">
        <v>35</v>
      </c>
    </row>
    <row r="4665" spans="2:6" x14ac:dyDescent="0.3">
      <c r="B4665" t="s">
        <v>3</v>
      </c>
      <c r="C4665" t="s">
        <v>6326</v>
      </c>
      <c r="D4665" t="s">
        <v>5760</v>
      </c>
      <c r="E4665" t="s">
        <v>18</v>
      </c>
      <c r="F4665" t="s">
        <v>262</v>
      </c>
    </row>
    <row r="4666" spans="2:6" x14ac:dyDescent="0.3">
      <c r="B4666" t="s">
        <v>3</v>
      </c>
      <c r="C4666" t="s">
        <v>6326</v>
      </c>
      <c r="D4666" t="s">
        <v>10134</v>
      </c>
      <c r="E4666" t="s">
        <v>24</v>
      </c>
      <c r="F4666" t="s">
        <v>35</v>
      </c>
    </row>
    <row r="4667" spans="2:6" x14ac:dyDescent="0.3">
      <c r="B4667" t="s">
        <v>3</v>
      </c>
      <c r="C4667" t="s">
        <v>6326</v>
      </c>
      <c r="D4667" t="s">
        <v>10135</v>
      </c>
      <c r="E4667" t="s">
        <v>24</v>
      </c>
      <c r="F4667" t="s">
        <v>35</v>
      </c>
    </row>
    <row r="4668" spans="2:6" x14ac:dyDescent="0.3">
      <c r="B4668" t="s">
        <v>3</v>
      </c>
      <c r="C4668" t="s">
        <v>6326</v>
      </c>
      <c r="D4668" t="s">
        <v>10136</v>
      </c>
      <c r="E4668" t="s">
        <v>18</v>
      </c>
      <c r="F4668" t="s">
        <v>35</v>
      </c>
    </row>
    <row r="4669" spans="2:6" x14ac:dyDescent="0.3">
      <c r="B4669" t="s">
        <v>3</v>
      </c>
      <c r="C4669" t="s">
        <v>6326</v>
      </c>
      <c r="D4669" t="s">
        <v>10137</v>
      </c>
      <c r="E4669" t="s">
        <v>24</v>
      </c>
      <c r="F4669" t="s">
        <v>35</v>
      </c>
    </row>
    <row r="4670" spans="2:6" x14ac:dyDescent="0.3">
      <c r="B4670" t="s">
        <v>3</v>
      </c>
      <c r="C4670" t="s">
        <v>6326</v>
      </c>
      <c r="D4670" t="s">
        <v>4469</v>
      </c>
      <c r="E4670" t="s">
        <v>20</v>
      </c>
      <c r="F4670" t="s">
        <v>35</v>
      </c>
    </row>
    <row r="4671" spans="2:6" x14ac:dyDescent="0.3">
      <c r="B4671" t="s">
        <v>3</v>
      </c>
      <c r="C4671" t="s">
        <v>6326</v>
      </c>
      <c r="D4671" t="s">
        <v>10138</v>
      </c>
      <c r="E4671" t="s">
        <v>24</v>
      </c>
      <c r="F4671" t="s">
        <v>35</v>
      </c>
    </row>
    <row r="4672" spans="2:6" x14ac:dyDescent="0.3">
      <c r="B4672" t="s">
        <v>3</v>
      </c>
      <c r="C4672" t="s">
        <v>6326</v>
      </c>
      <c r="D4672" t="s">
        <v>10139</v>
      </c>
      <c r="E4672" t="s">
        <v>15</v>
      </c>
      <c r="F4672" t="s">
        <v>35</v>
      </c>
    </row>
    <row r="4673" spans="2:6" x14ac:dyDescent="0.3">
      <c r="B4673" t="s">
        <v>3</v>
      </c>
      <c r="C4673" t="s">
        <v>6326</v>
      </c>
      <c r="D4673" t="s">
        <v>10140</v>
      </c>
      <c r="E4673" t="s">
        <v>24</v>
      </c>
      <c r="F4673" t="s">
        <v>35</v>
      </c>
    </row>
    <row r="4674" spans="2:6" x14ac:dyDescent="0.3">
      <c r="B4674" t="s">
        <v>3</v>
      </c>
      <c r="C4674" t="s">
        <v>6326</v>
      </c>
      <c r="D4674" t="s">
        <v>10141</v>
      </c>
      <c r="E4674" t="s">
        <v>24</v>
      </c>
      <c r="F4674" t="s">
        <v>35</v>
      </c>
    </row>
    <row r="4675" spans="2:6" x14ac:dyDescent="0.3">
      <c r="B4675" t="s">
        <v>3</v>
      </c>
      <c r="C4675" t="s">
        <v>6326</v>
      </c>
      <c r="D4675" t="s">
        <v>10142</v>
      </c>
      <c r="E4675" t="s">
        <v>24</v>
      </c>
      <c r="F4675" t="s">
        <v>35</v>
      </c>
    </row>
    <row r="4676" spans="2:6" x14ac:dyDescent="0.3">
      <c r="B4676" t="s">
        <v>3</v>
      </c>
      <c r="C4676" t="s">
        <v>6326</v>
      </c>
      <c r="D4676" t="s">
        <v>10143</v>
      </c>
      <c r="E4676" t="s">
        <v>18</v>
      </c>
      <c r="F4676" t="s">
        <v>35</v>
      </c>
    </row>
    <row r="4677" spans="2:6" x14ac:dyDescent="0.3">
      <c r="B4677" t="s">
        <v>3</v>
      </c>
      <c r="C4677" t="s">
        <v>6326</v>
      </c>
      <c r="D4677" t="s">
        <v>4472</v>
      </c>
      <c r="E4677" t="s">
        <v>15</v>
      </c>
      <c r="F4677" t="s">
        <v>262</v>
      </c>
    </row>
    <row r="4678" spans="2:6" x14ac:dyDescent="0.3">
      <c r="B4678" t="s">
        <v>3</v>
      </c>
      <c r="C4678" t="s">
        <v>6326</v>
      </c>
      <c r="D4678" t="s">
        <v>10144</v>
      </c>
      <c r="E4678" t="s">
        <v>27</v>
      </c>
      <c r="F4678" t="s">
        <v>35</v>
      </c>
    </row>
    <row r="4679" spans="2:6" x14ac:dyDescent="0.3">
      <c r="B4679" t="s">
        <v>3</v>
      </c>
      <c r="C4679" t="s">
        <v>6326</v>
      </c>
      <c r="D4679" t="s">
        <v>10145</v>
      </c>
      <c r="E4679" t="s">
        <v>24</v>
      </c>
      <c r="F4679" t="s">
        <v>35</v>
      </c>
    </row>
    <row r="4680" spans="2:6" x14ac:dyDescent="0.3">
      <c r="B4680" t="s">
        <v>3</v>
      </c>
      <c r="C4680" t="s">
        <v>6326</v>
      </c>
      <c r="D4680" t="s">
        <v>10146</v>
      </c>
      <c r="E4680" t="s">
        <v>24</v>
      </c>
      <c r="F4680" t="s">
        <v>35</v>
      </c>
    </row>
    <row r="4681" spans="2:6" x14ac:dyDescent="0.3">
      <c r="B4681" t="s">
        <v>3</v>
      </c>
      <c r="C4681" t="s">
        <v>6326</v>
      </c>
      <c r="D4681" t="s">
        <v>10147</v>
      </c>
      <c r="E4681" t="s">
        <v>24</v>
      </c>
      <c r="F4681" t="s">
        <v>35</v>
      </c>
    </row>
    <row r="4682" spans="2:6" x14ac:dyDescent="0.3">
      <c r="B4682" t="s">
        <v>3</v>
      </c>
      <c r="C4682" t="s">
        <v>6326</v>
      </c>
      <c r="D4682" t="s">
        <v>10148</v>
      </c>
      <c r="E4682" t="s">
        <v>15</v>
      </c>
      <c r="F4682" t="s">
        <v>35</v>
      </c>
    </row>
    <row r="4683" spans="2:6" x14ac:dyDescent="0.3">
      <c r="B4683" t="s">
        <v>3</v>
      </c>
      <c r="C4683" t="s">
        <v>6326</v>
      </c>
      <c r="D4683" t="s">
        <v>10149</v>
      </c>
      <c r="E4683" t="s">
        <v>27</v>
      </c>
      <c r="F4683" t="s">
        <v>35</v>
      </c>
    </row>
    <row r="4684" spans="2:6" x14ac:dyDescent="0.3">
      <c r="B4684" t="s">
        <v>3</v>
      </c>
      <c r="C4684" t="s">
        <v>6326</v>
      </c>
      <c r="D4684" t="s">
        <v>10150</v>
      </c>
      <c r="E4684" t="s">
        <v>15</v>
      </c>
      <c r="F4684" t="s">
        <v>35</v>
      </c>
    </row>
    <row r="4685" spans="2:6" x14ac:dyDescent="0.3">
      <c r="B4685" t="s">
        <v>3</v>
      </c>
      <c r="C4685" t="s">
        <v>6326</v>
      </c>
      <c r="D4685" t="s">
        <v>1882</v>
      </c>
      <c r="E4685" t="s">
        <v>20</v>
      </c>
      <c r="F4685" t="s">
        <v>35</v>
      </c>
    </row>
    <row r="4686" spans="2:6" x14ac:dyDescent="0.3">
      <c r="B4686" t="s">
        <v>3</v>
      </c>
      <c r="C4686" t="s">
        <v>6326</v>
      </c>
      <c r="D4686" t="s">
        <v>10151</v>
      </c>
      <c r="E4686" t="s">
        <v>27</v>
      </c>
      <c r="F4686" t="s">
        <v>35</v>
      </c>
    </row>
    <row r="4687" spans="2:6" x14ac:dyDescent="0.3">
      <c r="B4687" t="s">
        <v>3</v>
      </c>
      <c r="C4687" t="s">
        <v>6326</v>
      </c>
      <c r="D4687" t="s">
        <v>10152</v>
      </c>
      <c r="E4687" t="s">
        <v>24</v>
      </c>
      <c r="F4687" t="s">
        <v>35</v>
      </c>
    </row>
    <row r="4688" spans="2:6" x14ac:dyDescent="0.3">
      <c r="B4688" t="s">
        <v>3</v>
      </c>
      <c r="C4688" t="s">
        <v>6326</v>
      </c>
      <c r="D4688" t="s">
        <v>10153</v>
      </c>
      <c r="E4688" t="s">
        <v>15</v>
      </c>
      <c r="F4688" t="s">
        <v>35</v>
      </c>
    </row>
    <row r="4689" spans="2:6" x14ac:dyDescent="0.3">
      <c r="B4689" t="s">
        <v>3</v>
      </c>
      <c r="C4689" t="s">
        <v>6326</v>
      </c>
      <c r="D4689" t="s">
        <v>1189</v>
      </c>
      <c r="E4689" t="s">
        <v>24</v>
      </c>
      <c r="F4689" t="s">
        <v>262</v>
      </c>
    </row>
    <row r="4690" spans="2:6" x14ac:dyDescent="0.3">
      <c r="B4690" t="s">
        <v>3</v>
      </c>
      <c r="C4690" t="s">
        <v>6326</v>
      </c>
      <c r="D4690" t="s">
        <v>10154</v>
      </c>
      <c r="E4690" t="s">
        <v>24</v>
      </c>
      <c r="F4690" t="s">
        <v>35</v>
      </c>
    </row>
    <row r="4691" spans="2:6" x14ac:dyDescent="0.3">
      <c r="B4691" t="s">
        <v>3</v>
      </c>
      <c r="C4691" t="s">
        <v>6326</v>
      </c>
      <c r="D4691" t="s">
        <v>10155</v>
      </c>
      <c r="E4691" t="s">
        <v>24</v>
      </c>
      <c r="F4691" t="s">
        <v>35</v>
      </c>
    </row>
    <row r="4692" spans="2:6" x14ac:dyDescent="0.3">
      <c r="B4692" t="s">
        <v>3</v>
      </c>
      <c r="C4692" t="s">
        <v>6326</v>
      </c>
      <c r="D4692" t="s">
        <v>3266</v>
      </c>
      <c r="E4692" t="s">
        <v>20</v>
      </c>
      <c r="F4692" t="s">
        <v>35</v>
      </c>
    </row>
    <row r="4693" spans="2:6" x14ac:dyDescent="0.3">
      <c r="B4693" t="s">
        <v>3</v>
      </c>
      <c r="C4693" t="s">
        <v>6326</v>
      </c>
      <c r="D4693" t="s">
        <v>10156</v>
      </c>
      <c r="E4693" t="s">
        <v>24</v>
      </c>
      <c r="F4693" t="s">
        <v>35</v>
      </c>
    </row>
    <row r="4694" spans="2:6" x14ac:dyDescent="0.3">
      <c r="B4694" t="s">
        <v>3</v>
      </c>
      <c r="C4694" t="s">
        <v>6326</v>
      </c>
      <c r="D4694" t="s">
        <v>10157</v>
      </c>
      <c r="E4694" t="s">
        <v>24</v>
      </c>
      <c r="F4694" t="s">
        <v>35</v>
      </c>
    </row>
    <row r="4695" spans="2:6" x14ac:dyDescent="0.3">
      <c r="B4695" t="s">
        <v>3</v>
      </c>
      <c r="C4695" t="s">
        <v>6326</v>
      </c>
      <c r="D4695" t="s">
        <v>10158</v>
      </c>
      <c r="E4695" t="s">
        <v>18</v>
      </c>
      <c r="F4695" t="s">
        <v>35</v>
      </c>
    </row>
    <row r="4696" spans="2:6" x14ac:dyDescent="0.3">
      <c r="B4696" t="s">
        <v>3</v>
      </c>
      <c r="C4696" t="s">
        <v>6326</v>
      </c>
      <c r="D4696" t="s">
        <v>10159</v>
      </c>
      <c r="E4696" t="s">
        <v>27</v>
      </c>
      <c r="F4696" t="s">
        <v>35</v>
      </c>
    </row>
    <row r="4697" spans="2:6" x14ac:dyDescent="0.3">
      <c r="B4697" t="s">
        <v>3</v>
      </c>
      <c r="C4697" t="s">
        <v>6326</v>
      </c>
      <c r="D4697" t="s">
        <v>10160</v>
      </c>
      <c r="E4697" t="s">
        <v>15</v>
      </c>
      <c r="F4697" t="s">
        <v>35</v>
      </c>
    </row>
    <row r="4698" spans="2:6" x14ac:dyDescent="0.3">
      <c r="B4698" t="s">
        <v>3</v>
      </c>
      <c r="C4698" t="s">
        <v>6326</v>
      </c>
      <c r="D4698" t="s">
        <v>10161</v>
      </c>
      <c r="E4698" t="s">
        <v>15</v>
      </c>
      <c r="F4698" t="s">
        <v>35</v>
      </c>
    </row>
    <row r="4699" spans="2:6" x14ac:dyDescent="0.3">
      <c r="B4699" t="s">
        <v>3</v>
      </c>
      <c r="C4699" t="s">
        <v>6326</v>
      </c>
      <c r="D4699" t="s">
        <v>1475</v>
      </c>
      <c r="E4699" t="s">
        <v>15</v>
      </c>
      <c r="F4699" t="s">
        <v>35</v>
      </c>
    </row>
    <row r="4700" spans="2:6" x14ac:dyDescent="0.3">
      <c r="B4700" t="s">
        <v>3</v>
      </c>
      <c r="C4700" t="s">
        <v>6326</v>
      </c>
      <c r="D4700" t="s">
        <v>10162</v>
      </c>
      <c r="E4700" t="s">
        <v>15</v>
      </c>
      <c r="F4700" t="s">
        <v>35</v>
      </c>
    </row>
    <row r="4701" spans="2:6" x14ac:dyDescent="0.3">
      <c r="B4701" t="s">
        <v>3</v>
      </c>
      <c r="C4701" t="s">
        <v>6326</v>
      </c>
      <c r="D4701" t="s">
        <v>10163</v>
      </c>
      <c r="E4701" t="s">
        <v>15</v>
      </c>
      <c r="F4701" t="s">
        <v>35</v>
      </c>
    </row>
    <row r="4702" spans="2:6" x14ac:dyDescent="0.3">
      <c r="B4702" t="s">
        <v>3</v>
      </c>
      <c r="C4702" t="s">
        <v>6326</v>
      </c>
      <c r="D4702" t="s">
        <v>1192</v>
      </c>
      <c r="E4702" t="s">
        <v>15</v>
      </c>
      <c r="F4702" t="s">
        <v>262</v>
      </c>
    </row>
    <row r="4703" spans="2:6" x14ac:dyDescent="0.3">
      <c r="B4703" t="s">
        <v>3</v>
      </c>
      <c r="C4703" t="s">
        <v>6326</v>
      </c>
      <c r="D4703" t="s">
        <v>10164</v>
      </c>
      <c r="E4703" t="s">
        <v>18</v>
      </c>
      <c r="F4703" t="s">
        <v>35</v>
      </c>
    </row>
    <row r="4704" spans="2:6" x14ac:dyDescent="0.3">
      <c r="B4704" t="s">
        <v>3</v>
      </c>
      <c r="C4704" t="s">
        <v>6326</v>
      </c>
      <c r="D4704" t="s">
        <v>10165</v>
      </c>
      <c r="E4704" t="s">
        <v>15</v>
      </c>
      <c r="F4704" t="s">
        <v>35</v>
      </c>
    </row>
    <row r="4705" spans="2:6" x14ac:dyDescent="0.3">
      <c r="B4705" t="s">
        <v>3</v>
      </c>
      <c r="C4705" t="s">
        <v>6326</v>
      </c>
      <c r="D4705" t="s">
        <v>1197</v>
      </c>
      <c r="E4705" t="s">
        <v>24</v>
      </c>
      <c r="F4705" t="s">
        <v>262</v>
      </c>
    </row>
    <row r="4706" spans="2:6" x14ac:dyDescent="0.3">
      <c r="B4706" t="s">
        <v>3</v>
      </c>
      <c r="C4706" t="s">
        <v>6326</v>
      </c>
      <c r="D4706" t="s">
        <v>10166</v>
      </c>
      <c r="E4706" t="s">
        <v>15</v>
      </c>
      <c r="F4706" t="s">
        <v>35</v>
      </c>
    </row>
    <row r="4707" spans="2:6" x14ac:dyDescent="0.3">
      <c r="B4707" t="s">
        <v>3</v>
      </c>
      <c r="C4707" t="s">
        <v>6326</v>
      </c>
      <c r="D4707" t="s">
        <v>10167</v>
      </c>
      <c r="E4707" t="s">
        <v>15</v>
      </c>
      <c r="F4707" t="s">
        <v>35</v>
      </c>
    </row>
    <row r="4708" spans="2:6" x14ac:dyDescent="0.3">
      <c r="B4708" t="s">
        <v>3</v>
      </c>
      <c r="C4708" t="s">
        <v>6326</v>
      </c>
      <c r="D4708" t="s">
        <v>5865</v>
      </c>
      <c r="E4708" t="s">
        <v>20</v>
      </c>
      <c r="F4708" t="s">
        <v>35</v>
      </c>
    </row>
    <row r="4709" spans="2:6" x14ac:dyDescent="0.3">
      <c r="B4709" t="s">
        <v>3</v>
      </c>
      <c r="C4709" t="s">
        <v>6326</v>
      </c>
      <c r="D4709" t="s">
        <v>10168</v>
      </c>
      <c r="E4709" t="s">
        <v>24</v>
      </c>
      <c r="F4709" t="s">
        <v>35</v>
      </c>
    </row>
    <row r="4710" spans="2:6" x14ac:dyDescent="0.3">
      <c r="B4710" t="s">
        <v>3</v>
      </c>
      <c r="C4710" t="s">
        <v>6326</v>
      </c>
      <c r="D4710" t="s">
        <v>10169</v>
      </c>
      <c r="E4710" t="s">
        <v>24</v>
      </c>
      <c r="F4710" t="s">
        <v>35</v>
      </c>
    </row>
    <row r="4711" spans="2:6" x14ac:dyDescent="0.3">
      <c r="B4711" t="s">
        <v>3</v>
      </c>
      <c r="C4711" t="s">
        <v>6326</v>
      </c>
      <c r="D4711" t="s">
        <v>10170</v>
      </c>
      <c r="E4711" t="s">
        <v>15</v>
      </c>
      <c r="F4711" t="s">
        <v>35</v>
      </c>
    </row>
    <row r="4712" spans="2:6" x14ac:dyDescent="0.3">
      <c r="B4712" t="s">
        <v>3</v>
      </c>
      <c r="C4712" t="s">
        <v>6326</v>
      </c>
      <c r="D4712" t="s">
        <v>10171</v>
      </c>
      <c r="E4712" t="s">
        <v>24</v>
      </c>
      <c r="F4712" t="s">
        <v>35</v>
      </c>
    </row>
    <row r="4713" spans="2:6" x14ac:dyDescent="0.3">
      <c r="B4713" t="s">
        <v>3</v>
      </c>
      <c r="C4713" t="s">
        <v>6326</v>
      </c>
      <c r="D4713" t="s">
        <v>1199</v>
      </c>
      <c r="E4713" t="s">
        <v>20</v>
      </c>
      <c r="F4713" t="s">
        <v>35</v>
      </c>
    </row>
    <row r="4714" spans="2:6" x14ac:dyDescent="0.3">
      <c r="B4714" t="s">
        <v>3</v>
      </c>
      <c r="C4714" t="s">
        <v>6326</v>
      </c>
      <c r="D4714" t="s">
        <v>10172</v>
      </c>
      <c r="E4714" t="s">
        <v>24</v>
      </c>
      <c r="F4714" t="s">
        <v>35</v>
      </c>
    </row>
    <row r="4715" spans="2:6" x14ac:dyDescent="0.3">
      <c r="B4715" t="s">
        <v>3</v>
      </c>
      <c r="C4715" t="s">
        <v>6326</v>
      </c>
      <c r="D4715" t="s">
        <v>10173</v>
      </c>
      <c r="E4715" t="s">
        <v>24</v>
      </c>
      <c r="F4715" t="s">
        <v>262</v>
      </c>
    </row>
    <row r="4716" spans="2:6" x14ac:dyDescent="0.3">
      <c r="B4716" t="s">
        <v>3</v>
      </c>
      <c r="C4716" t="s">
        <v>6326</v>
      </c>
      <c r="D4716" t="s">
        <v>4005</v>
      </c>
      <c r="E4716" t="s">
        <v>20</v>
      </c>
      <c r="F4716" t="s">
        <v>35</v>
      </c>
    </row>
    <row r="4717" spans="2:6" x14ac:dyDescent="0.3">
      <c r="B4717" t="s">
        <v>3</v>
      </c>
      <c r="C4717" t="s">
        <v>6326</v>
      </c>
      <c r="D4717" t="s">
        <v>10174</v>
      </c>
      <c r="E4717" t="s">
        <v>15</v>
      </c>
      <c r="F4717" t="s">
        <v>35</v>
      </c>
    </row>
    <row r="4718" spans="2:6" x14ac:dyDescent="0.3">
      <c r="B4718" t="s">
        <v>3</v>
      </c>
      <c r="C4718" t="s">
        <v>6326</v>
      </c>
      <c r="D4718" t="s">
        <v>5893</v>
      </c>
      <c r="E4718" t="s">
        <v>20</v>
      </c>
      <c r="F4718" t="s">
        <v>35</v>
      </c>
    </row>
    <row r="4719" spans="2:6" x14ac:dyDescent="0.3">
      <c r="B4719" t="s">
        <v>3</v>
      </c>
      <c r="C4719" t="s">
        <v>6326</v>
      </c>
      <c r="D4719" t="s">
        <v>10175</v>
      </c>
      <c r="E4719" t="s">
        <v>15</v>
      </c>
      <c r="F4719" t="s">
        <v>35</v>
      </c>
    </row>
    <row r="4720" spans="2:6" x14ac:dyDescent="0.3">
      <c r="B4720" t="s">
        <v>3</v>
      </c>
      <c r="C4720" t="s">
        <v>6326</v>
      </c>
      <c r="D4720" t="s">
        <v>10176</v>
      </c>
      <c r="E4720" t="s">
        <v>15</v>
      </c>
      <c r="F4720" t="s">
        <v>35</v>
      </c>
    </row>
    <row r="4721" spans="2:6" x14ac:dyDescent="0.3">
      <c r="B4721" t="s">
        <v>3</v>
      </c>
      <c r="C4721" t="s">
        <v>6326</v>
      </c>
      <c r="D4721" t="s">
        <v>10177</v>
      </c>
      <c r="E4721" t="s">
        <v>15</v>
      </c>
      <c r="F4721" t="s">
        <v>35</v>
      </c>
    </row>
    <row r="4722" spans="2:6" x14ac:dyDescent="0.3">
      <c r="B4722" t="s">
        <v>3</v>
      </c>
      <c r="C4722" t="s">
        <v>6326</v>
      </c>
      <c r="D4722" t="s">
        <v>4007</v>
      </c>
      <c r="E4722" t="s">
        <v>20</v>
      </c>
      <c r="F4722" t="s">
        <v>35</v>
      </c>
    </row>
    <row r="4723" spans="2:6" x14ac:dyDescent="0.3">
      <c r="B4723" t="s">
        <v>3</v>
      </c>
      <c r="C4723" t="s">
        <v>6326</v>
      </c>
      <c r="D4723" t="s">
        <v>10178</v>
      </c>
      <c r="E4723" t="s">
        <v>15</v>
      </c>
      <c r="F4723" t="s">
        <v>35</v>
      </c>
    </row>
    <row r="4724" spans="2:6" x14ac:dyDescent="0.3">
      <c r="B4724" t="s">
        <v>3</v>
      </c>
      <c r="C4724" t="s">
        <v>6326</v>
      </c>
      <c r="D4724" t="s">
        <v>3367</v>
      </c>
      <c r="E4724" t="s">
        <v>20</v>
      </c>
      <c r="F4724" t="s">
        <v>35</v>
      </c>
    </row>
    <row r="4725" spans="2:6" x14ac:dyDescent="0.3">
      <c r="B4725" t="s">
        <v>3</v>
      </c>
      <c r="C4725" t="s">
        <v>6326</v>
      </c>
      <c r="D4725" t="s">
        <v>572</v>
      </c>
      <c r="E4725" t="s">
        <v>20</v>
      </c>
      <c r="F4725" t="s">
        <v>35</v>
      </c>
    </row>
    <row r="4726" spans="2:6" x14ac:dyDescent="0.3">
      <c r="B4726" t="s">
        <v>3</v>
      </c>
      <c r="C4726" t="s">
        <v>6326</v>
      </c>
      <c r="D4726" t="s">
        <v>10179</v>
      </c>
      <c r="E4726" t="s">
        <v>15</v>
      </c>
      <c r="F4726" t="s">
        <v>35</v>
      </c>
    </row>
    <row r="4727" spans="2:6" x14ac:dyDescent="0.3">
      <c r="B4727" t="s">
        <v>3</v>
      </c>
      <c r="C4727" t="s">
        <v>6326</v>
      </c>
      <c r="D4727" t="s">
        <v>10180</v>
      </c>
      <c r="E4727" t="s">
        <v>15</v>
      </c>
      <c r="F4727" t="s">
        <v>35</v>
      </c>
    </row>
    <row r="4728" spans="2:6" x14ac:dyDescent="0.3">
      <c r="B4728" t="s">
        <v>3</v>
      </c>
      <c r="C4728" t="s">
        <v>6326</v>
      </c>
      <c r="D4728" t="s">
        <v>10181</v>
      </c>
      <c r="E4728" t="s">
        <v>24</v>
      </c>
      <c r="F4728" t="s">
        <v>35</v>
      </c>
    </row>
    <row r="4729" spans="2:6" x14ac:dyDescent="0.3">
      <c r="B4729" t="s">
        <v>3</v>
      </c>
      <c r="C4729" t="s">
        <v>6326</v>
      </c>
      <c r="D4729" t="s">
        <v>10182</v>
      </c>
      <c r="E4729" t="s">
        <v>24</v>
      </c>
      <c r="F4729" t="s">
        <v>35</v>
      </c>
    </row>
    <row r="4730" spans="2:6" x14ac:dyDescent="0.3">
      <c r="B4730" t="s">
        <v>3</v>
      </c>
      <c r="C4730" t="s">
        <v>6326</v>
      </c>
      <c r="D4730" t="s">
        <v>1591</v>
      </c>
      <c r="E4730" t="s">
        <v>27</v>
      </c>
      <c r="F4730" t="s">
        <v>35</v>
      </c>
    </row>
    <row r="4731" spans="2:6" x14ac:dyDescent="0.3">
      <c r="B4731" t="s">
        <v>3</v>
      </c>
      <c r="C4731" t="s">
        <v>6326</v>
      </c>
      <c r="D4731" t="s">
        <v>10183</v>
      </c>
      <c r="E4731" t="s">
        <v>15</v>
      </c>
      <c r="F4731" t="s">
        <v>35</v>
      </c>
    </row>
    <row r="4732" spans="2:6" x14ac:dyDescent="0.3">
      <c r="B4732" t="s">
        <v>3</v>
      </c>
      <c r="C4732" t="s">
        <v>6326</v>
      </c>
      <c r="D4732" t="s">
        <v>10184</v>
      </c>
      <c r="E4732" t="s">
        <v>15</v>
      </c>
      <c r="F4732" t="s">
        <v>35</v>
      </c>
    </row>
    <row r="4733" spans="2:6" x14ac:dyDescent="0.3">
      <c r="B4733" t="s">
        <v>3</v>
      </c>
      <c r="C4733" t="s">
        <v>6326</v>
      </c>
      <c r="D4733" t="s">
        <v>10185</v>
      </c>
      <c r="E4733" t="s">
        <v>24</v>
      </c>
      <c r="F4733" t="s">
        <v>35</v>
      </c>
    </row>
    <row r="4734" spans="2:6" x14ac:dyDescent="0.3">
      <c r="B4734" t="s">
        <v>3</v>
      </c>
      <c r="C4734" t="s">
        <v>6326</v>
      </c>
      <c r="D4734" t="s">
        <v>4009</v>
      </c>
      <c r="E4734" t="s">
        <v>18</v>
      </c>
      <c r="F4734" t="s">
        <v>35</v>
      </c>
    </row>
    <row r="4735" spans="2:6" x14ac:dyDescent="0.3">
      <c r="B4735" t="s">
        <v>3</v>
      </c>
      <c r="C4735" t="s">
        <v>6326</v>
      </c>
      <c r="D4735" t="s">
        <v>10186</v>
      </c>
      <c r="E4735" t="s">
        <v>24</v>
      </c>
      <c r="F4735" t="s">
        <v>35</v>
      </c>
    </row>
    <row r="4736" spans="2:6" x14ac:dyDescent="0.3">
      <c r="B4736" t="s">
        <v>3</v>
      </c>
      <c r="C4736" t="s">
        <v>6326</v>
      </c>
      <c r="D4736" t="s">
        <v>10187</v>
      </c>
      <c r="E4736" t="s">
        <v>24</v>
      </c>
      <c r="F4736" t="s">
        <v>262</v>
      </c>
    </row>
    <row r="4737" spans="2:6" x14ac:dyDescent="0.3">
      <c r="B4737" t="s">
        <v>3</v>
      </c>
      <c r="C4737" t="s">
        <v>6326</v>
      </c>
      <c r="D4737" t="s">
        <v>5949</v>
      </c>
      <c r="E4737" t="s">
        <v>15</v>
      </c>
      <c r="F4737" t="s">
        <v>35</v>
      </c>
    </row>
    <row r="4738" spans="2:6" x14ac:dyDescent="0.3">
      <c r="B4738" t="s">
        <v>3</v>
      </c>
      <c r="C4738" t="s">
        <v>6326</v>
      </c>
      <c r="D4738" t="s">
        <v>10188</v>
      </c>
      <c r="E4738" t="s">
        <v>27</v>
      </c>
      <c r="F4738" t="s">
        <v>35</v>
      </c>
    </row>
    <row r="4739" spans="2:6" x14ac:dyDescent="0.3">
      <c r="B4739" t="s">
        <v>3</v>
      </c>
      <c r="C4739" t="s">
        <v>6326</v>
      </c>
      <c r="D4739" t="s">
        <v>10189</v>
      </c>
      <c r="E4739" t="s">
        <v>24</v>
      </c>
      <c r="F4739" t="s">
        <v>35</v>
      </c>
    </row>
    <row r="4740" spans="2:6" x14ac:dyDescent="0.3">
      <c r="B4740" t="s">
        <v>3</v>
      </c>
      <c r="C4740" t="s">
        <v>6326</v>
      </c>
      <c r="D4740" t="s">
        <v>10190</v>
      </c>
      <c r="E4740" t="s">
        <v>15</v>
      </c>
      <c r="F4740" t="s">
        <v>35</v>
      </c>
    </row>
    <row r="4741" spans="2:6" x14ac:dyDescent="0.3">
      <c r="B4741" t="s">
        <v>3</v>
      </c>
      <c r="C4741" t="s">
        <v>6326</v>
      </c>
      <c r="D4741" t="s">
        <v>10191</v>
      </c>
      <c r="E4741" t="s">
        <v>27</v>
      </c>
      <c r="F4741" t="s">
        <v>35</v>
      </c>
    </row>
    <row r="4742" spans="2:6" x14ac:dyDescent="0.3">
      <c r="B4742" t="s">
        <v>3</v>
      </c>
      <c r="C4742" t="s">
        <v>6326</v>
      </c>
      <c r="D4742" t="s">
        <v>974</v>
      </c>
      <c r="E4742" t="s">
        <v>287</v>
      </c>
      <c r="F4742" t="s">
        <v>262</v>
      </c>
    </row>
    <row r="4743" spans="2:6" x14ac:dyDescent="0.3">
      <c r="B4743" t="s">
        <v>3</v>
      </c>
      <c r="C4743" t="s">
        <v>6326</v>
      </c>
      <c r="D4743" t="s">
        <v>10192</v>
      </c>
      <c r="E4743" t="s">
        <v>18</v>
      </c>
      <c r="F4743" t="s">
        <v>35</v>
      </c>
    </row>
    <row r="4744" spans="2:6" x14ac:dyDescent="0.3">
      <c r="B4744" t="s">
        <v>3</v>
      </c>
      <c r="C4744" t="s">
        <v>6326</v>
      </c>
      <c r="D4744" t="s">
        <v>3688</v>
      </c>
      <c r="E4744" t="s">
        <v>15</v>
      </c>
      <c r="F4744" t="s">
        <v>262</v>
      </c>
    </row>
    <row r="4745" spans="2:6" x14ac:dyDescent="0.3">
      <c r="B4745" t="s">
        <v>3</v>
      </c>
      <c r="C4745" t="s">
        <v>6326</v>
      </c>
      <c r="D4745" t="s">
        <v>10193</v>
      </c>
      <c r="E4745" t="s">
        <v>18</v>
      </c>
      <c r="F4745" t="s">
        <v>35</v>
      </c>
    </row>
    <row r="4746" spans="2:6" x14ac:dyDescent="0.3">
      <c r="B4746" t="s">
        <v>3</v>
      </c>
      <c r="C4746" t="s">
        <v>6326</v>
      </c>
      <c r="D4746" t="s">
        <v>10194</v>
      </c>
      <c r="E4746" t="s">
        <v>24</v>
      </c>
      <c r="F4746" t="s">
        <v>35</v>
      </c>
    </row>
    <row r="4747" spans="2:6" x14ac:dyDescent="0.3">
      <c r="B4747" t="s">
        <v>3</v>
      </c>
      <c r="C4747" t="s">
        <v>6326</v>
      </c>
      <c r="D4747" t="s">
        <v>10195</v>
      </c>
      <c r="E4747" t="s">
        <v>18</v>
      </c>
      <c r="F4747" t="s">
        <v>35</v>
      </c>
    </row>
    <row r="4748" spans="2:6" x14ac:dyDescent="0.3">
      <c r="B4748" t="s">
        <v>3</v>
      </c>
      <c r="C4748" t="s">
        <v>6326</v>
      </c>
      <c r="D4748" t="s">
        <v>314</v>
      </c>
      <c r="E4748" t="s">
        <v>20</v>
      </c>
      <c r="F4748" t="s">
        <v>35</v>
      </c>
    </row>
    <row r="4749" spans="2:6" x14ac:dyDescent="0.3">
      <c r="B4749" t="s">
        <v>3</v>
      </c>
      <c r="C4749" t="s">
        <v>6326</v>
      </c>
      <c r="D4749" t="s">
        <v>10196</v>
      </c>
      <c r="E4749" t="s">
        <v>24</v>
      </c>
      <c r="F4749" t="s">
        <v>35</v>
      </c>
    </row>
    <row r="4750" spans="2:6" x14ac:dyDescent="0.3">
      <c r="B4750" t="s">
        <v>3</v>
      </c>
      <c r="C4750" t="s">
        <v>6326</v>
      </c>
      <c r="D4750" t="s">
        <v>10197</v>
      </c>
      <c r="E4750" t="s">
        <v>15</v>
      </c>
      <c r="F4750" t="s">
        <v>35</v>
      </c>
    </row>
    <row r="4751" spans="2:6" x14ac:dyDescent="0.3">
      <c r="B4751" t="s">
        <v>3</v>
      </c>
      <c r="C4751" t="s">
        <v>6326</v>
      </c>
      <c r="D4751" t="s">
        <v>10198</v>
      </c>
      <c r="E4751" t="s">
        <v>24</v>
      </c>
      <c r="F4751" t="s">
        <v>262</v>
      </c>
    </row>
    <row r="4752" spans="2:6" x14ac:dyDescent="0.3">
      <c r="B4752" t="s">
        <v>3</v>
      </c>
      <c r="C4752" t="s">
        <v>6326</v>
      </c>
      <c r="D4752" t="s">
        <v>10199</v>
      </c>
      <c r="E4752" t="s">
        <v>27</v>
      </c>
      <c r="F4752" t="s">
        <v>35</v>
      </c>
    </row>
    <row r="4753" spans="2:6" x14ac:dyDescent="0.3">
      <c r="B4753" t="s">
        <v>3</v>
      </c>
      <c r="C4753" t="s">
        <v>6326</v>
      </c>
      <c r="D4753" t="s">
        <v>10200</v>
      </c>
      <c r="E4753" t="s">
        <v>24</v>
      </c>
      <c r="F4753" t="s">
        <v>35</v>
      </c>
    </row>
    <row r="4754" spans="2:6" x14ac:dyDescent="0.3">
      <c r="B4754" t="s">
        <v>3</v>
      </c>
      <c r="C4754" t="s">
        <v>6326</v>
      </c>
      <c r="D4754" t="s">
        <v>5988</v>
      </c>
      <c r="E4754" t="s">
        <v>24</v>
      </c>
      <c r="F4754" t="s">
        <v>35</v>
      </c>
    </row>
    <row r="4755" spans="2:6" x14ac:dyDescent="0.3">
      <c r="B4755" t="s">
        <v>3</v>
      </c>
      <c r="C4755" t="s">
        <v>6326</v>
      </c>
      <c r="D4755" t="s">
        <v>10201</v>
      </c>
      <c r="E4755" t="s">
        <v>15</v>
      </c>
      <c r="F4755" t="s">
        <v>35</v>
      </c>
    </row>
    <row r="4756" spans="2:6" x14ac:dyDescent="0.3">
      <c r="B4756" t="s">
        <v>3</v>
      </c>
      <c r="C4756" t="s">
        <v>6326</v>
      </c>
      <c r="D4756" t="s">
        <v>10202</v>
      </c>
      <c r="E4756" t="s">
        <v>18</v>
      </c>
      <c r="F4756" t="s">
        <v>35</v>
      </c>
    </row>
    <row r="4757" spans="2:6" x14ac:dyDescent="0.3">
      <c r="B4757" t="s">
        <v>3</v>
      </c>
      <c r="C4757" t="s">
        <v>6326</v>
      </c>
      <c r="D4757" t="s">
        <v>10203</v>
      </c>
      <c r="E4757" t="s">
        <v>15</v>
      </c>
      <c r="F4757" t="s">
        <v>35</v>
      </c>
    </row>
    <row r="4758" spans="2:6" x14ac:dyDescent="0.3">
      <c r="B4758" t="s">
        <v>3</v>
      </c>
      <c r="C4758" t="s">
        <v>6326</v>
      </c>
      <c r="D4758" t="s">
        <v>10204</v>
      </c>
      <c r="E4758" t="s">
        <v>24</v>
      </c>
      <c r="F4758" t="s">
        <v>35</v>
      </c>
    </row>
    <row r="4759" spans="2:6" x14ac:dyDescent="0.3">
      <c r="B4759" t="s">
        <v>3</v>
      </c>
      <c r="C4759" t="s">
        <v>6326</v>
      </c>
      <c r="D4759" t="s">
        <v>3851</v>
      </c>
      <c r="E4759" t="s">
        <v>24</v>
      </c>
      <c r="F4759" t="s">
        <v>262</v>
      </c>
    </row>
    <row r="4760" spans="2:6" x14ac:dyDescent="0.3">
      <c r="B4760" t="s">
        <v>3</v>
      </c>
      <c r="C4760" t="s">
        <v>6326</v>
      </c>
      <c r="D4760" t="s">
        <v>5164</v>
      </c>
      <c r="E4760" t="s">
        <v>24</v>
      </c>
      <c r="F4760" t="s">
        <v>262</v>
      </c>
    </row>
    <row r="4761" spans="2:6" x14ac:dyDescent="0.3">
      <c r="B4761" t="s">
        <v>3</v>
      </c>
      <c r="C4761" t="s">
        <v>6326</v>
      </c>
      <c r="D4761" t="s">
        <v>5795</v>
      </c>
      <c r="E4761" t="s">
        <v>20</v>
      </c>
      <c r="F4761" t="s">
        <v>35</v>
      </c>
    </row>
    <row r="4762" spans="2:6" x14ac:dyDescent="0.3">
      <c r="B4762" t="s">
        <v>3</v>
      </c>
      <c r="C4762" t="s">
        <v>6326</v>
      </c>
      <c r="D4762" t="s">
        <v>10205</v>
      </c>
      <c r="E4762" t="s">
        <v>15</v>
      </c>
      <c r="F4762" t="s">
        <v>35</v>
      </c>
    </row>
    <row r="4763" spans="2:6" x14ac:dyDescent="0.3">
      <c r="B4763" t="s">
        <v>3</v>
      </c>
      <c r="C4763" t="s">
        <v>6326</v>
      </c>
      <c r="D4763" t="s">
        <v>497</v>
      </c>
      <c r="E4763" t="s">
        <v>15</v>
      </c>
      <c r="F4763" t="s">
        <v>262</v>
      </c>
    </row>
    <row r="4764" spans="2:6" x14ac:dyDescent="0.3">
      <c r="B4764" t="s">
        <v>3</v>
      </c>
      <c r="C4764" t="s">
        <v>6326</v>
      </c>
      <c r="D4764" t="s">
        <v>4492</v>
      </c>
      <c r="E4764" t="s">
        <v>20</v>
      </c>
      <c r="F4764" t="s">
        <v>35</v>
      </c>
    </row>
    <row r="4765" spans="2:6" x14ac:dyDescent="0.3">
      <c r="B4765" t="s">
        <v>3</v>
      </c>
      <c r="C4765" t="s">
        <v>6326</v>
      </c>
      <c r="D4765" t="s">
        <v>10206</v>
      </c>
      <c r="E4765" t="s">
        <v>24</v>
      </c>
      <c r="F4765" t="s">
        <v>35</v>
      </c>
    </row>
    <row r="4766" spans="2:6" x14ac:dyDescent="0.3">
      <c r="B4766" t="s">
        <v>3</v>
      </c>
      <c r="C4766" t="s">
        <v>6326</v>
      </c>
      <c r="D4766" t="s">
        <v>10207</v>
      </c>
      <c r="E4766" t="s">
        <v>15</v>
      </c>
      <c r="F4766" t="s">
        <v>35</v>
      </c>
    </row>
    <row r="4767" spans="2:6" x14ac:dyDescent="0.3">
      <c r="B4767" t="s">
        <v>3</v>
      </c>
      <c r="C4767" t="s">
        <v>6326</v>
      </c>
      <c r="D4767" t="s">
        <v>10208</v>
      </c>
      <c r="E4767" t="s">
        <v>15</v>
      </c>
      <c r="F4767" t="s">
        <v>35</v>
      </c>
    </row>
    <row r="4768" spans="2:6" x14ac:dyDescent="0.3">
      <c r="B4768" t="s">
        <v>3</v>
      </c>
      <c r="C4768" t="s">
        <v>6326</v>
      </c>
      <c r="D4768" t="s">
        <v>5167</v>
      </c>
      <c r="E4768" t="s">
        <v>287</v>
      </c>
      <c r="F4768" t="s">
        <v>262</v>
      </c>
    </row>
    <row r="4769" spans="2:6" x14ac:dyDescent="0.3">
      <c r="B4769" t="s">
        <v>3</v>
      </c>
      <c r="C4769" t="s">
        <v>6326</v>
      </c>
      <c r="D4769" t="s">
        <v>10209</v>
      </c>
      <c r="E4769" t="s">
        <v>27</v>
      </c>
      <c r="F4769" t="s">
        <v>35</v>
      </c>
    </row>
    <row r="4770" spans="2:6" x14ac:dyDescent="0.3">
      <c r="B4770" t="s">
        <v>3</v>
      </c>
      <c r="C4770" t="s">
        <v>6326</v>
      </c>
      <c r="D4770" t="s">
        <v>10210</v>
      </c>
      <c r="E4770" t="s">
        <v>15</v>
      </c>
      <c r="F4770" t="s">
        <v>35</v>
      </c>
    </row>
    <row r="4771" spans="2:6" x14ac:dyDescent="0.3">
      <c r="B4771" t="s">
        <v>3</v>
      </c>
      <c r="C4771" t="s">
        <v>6326</v>
      </c>
      <c r="D4771" t="s">
        <v>1117</v>
      </c>
      <c r="E4771" t="s">
        <v>27</v>
      </c>
      <c r="F4771" t="s">
        <v>262</v>
      </c>
    </row>
    <row r="4772" spans="2:6" x14ac:dyDescent="0.3">
      <c r="B4772" t="s">
        <v>3</v>
      </c>
      <c r="C4772" t="s">
        <v>6326</v>
      </c>
      <c r="D4772" t="s">
        <v>10211</v>
      </c>
      <c r="E4772" t="s">
        <v>27</v>
      </c>
      <c r="F4772" t="s">
        <v>35</v>
      </c>
    </row>
    <row r="4773" spans="2:6" x14ac:dyDescent="0.3">
      <c r="B4773" t="s">
        <v>3</v>
      </c>
      <c r="C4773" t="s">
        <v>6326</v>
      </c>
      <c r="D4773" t="s">
        <v>10212</v>
      </c>
      <c r="E4773" t="s">
        <v>15</v>
      </c>
      <c r="F4773" t="s">
        <v>35</v>
      </c>
    </row>
    <row r="4774" spans="2:6" x14ac:dyDescent="0.3">
      <c r="B4774" t="s">
        <v>3</v>
      </c>
      <c r="C4774" t="s">
        <v>6326</v>
      </c>
      <c r="D4774" t="s">
        <v>3186</v>
      </c>
      <c r="E4774" t="s">
        <v>18</v>
      </c>
      <c r="F4774" t="s">
        <v>262</v>
      </c>
    </row>
    <row r="4775" spans="2:6" x14ac:dyDescent="0.3">
      <c r="B4775" t="s">
        <v>3</v>
      </c>
      <c r="C4775" t="s">
        <v>6326</v>
      </c>
      <c r="D4775" t="s">
        <v>10213</v>
      </c>
      <c r="E4775" t="s">
        <v>15</v>
      </c>
      <c r="F4775" t="s">
        <v>35</v>
      </c>
    </row>
    <row r="4776" spans="2:6" x14ac:dyDescent="0.3">
      <c r="B4776" t="s">
        <v>3</v>
      </c>
      <c r="C4776" t="s">
        <v>6326</v>
      </c>
      <c r="D4776" t="s">
        <v>10214</v>
      </c>
      <c r="E4776" t="s">
        <v>24</v>
      </c>
      <c r="F4776" t="s">
        <v>35</v>
      </c>
    </row>
    <row r="4777" spans="2:6" x14ac:dyDescent="0.3">
      <c r="B4777" t="s">
        <v>3</v>
      </c>
      <c r="C4777" t="s">
        <v>6326</v>
      </c>
      <c r="D4777" t="s">
        <v>500</v>
      </c>
      <c r="E4777" t="s">
        <v>20</v>
      </c>
      <c r="F4777" t="s">
        <v>35</v>
      </c>
    </row>
    <row r="4778" spans="2:6" x14ac:dyDescent="0.3">
      <c r="B4778" t="s">
        <v>3</v>
      </c>
      <c r="C4778" t="s">
        <v>6326</v>
      </c>
      <c r="D4778" t="s">
        <v>10215</v>
      </c>
      <c r="E4778" t="s">
        <v>24</v>
      </c>
      <c r="F4778" t="s">
        <v>35</v>
      </c>
    </row>
    <row r="4779" spans="2:6" x14ac:dyDescent="0.3">
      <c r="B4779" t="s">
        <v>3</v>
      </c>
      <c r="C4779" t="s">
        <v>6326</v>
      </c>
      <c r="D4779" t="s">
        <v>10216</v>
      </c>
      <c r="E4779" t="s">
        <v>24</v>
      </c>
      <c r="F4779" t="s">
        <v>35</v>
      </c>
    </row>
    <row r="4780" spans="2:6" x14ac:dyDescent="0.3">
      <c r="B4780" t="s">
        <v>3</v>
      </c>
      <c r="C4780" t="s">
        <v>6326</v>
      </c>
      <c r="D4780" t="s">
        <v>977</v>
      </c>
      <c r="E4780" t="s">
        <v>15</v>
      </c>
      <c r="F4780" t="s">
        <v>35</v>
      </c>
    </row>
    <row r="4781" spans="2:6" x14ac:dyDescent="0.3">
      <c r="B4781" t="s">
        <v>3</v>
      </c>
      <c r="C4781" t="s">
        <v>6326</v>
      </c>
      <c r="D4781" t="s">
        <v>10217</v>
      </c>
      <c r="E4781" t="s">
        <v>15</v>
      </c>
      <c r="F4781" t="s">
        <v>35</v>
      </c>
    </row>
    <row r="4782" spans="2:6" x14ac:dyDescent="0.3">
      <c r="B4782" t="s">
        <v>3</v>
      </c>
      <c r="C4782" t="s">
        <v>6326</v>
      </c>
      <c r="D4782" t="s">
        <v>10218</v>
      </c>
      <c r="E4782" t="s">
        <v>15</v>
      </c>
      <c r="F4782" t="s">
        <v>35</v>
      </c>
    </row>
    <row r="4783" spans="2:6" x14ac:dyDescent="0.3">
      <c r="B4783" t="s">
        <v>3</v>
      </c>
      <c r="C4783" t="s">
        <v>6326</v>
      </c>
      <c r="D4783" t="s">
        <v>10219</v>
      </c>
      <c r="E4783" t="s">
        <v>24</v>
      </c>
      <c r="F4783" t="s">
        <v>35</v>
      </c>
    </row>
    <row r="4784" spans="2:6" x14ac:dyDescent="0.3">
      <c r="B4784" t="s">
        <v>3</v>
      </c>
      <c r="C4784" t="s">
        <v>6326</v>
      </c>
      <c r="D4784" t="s">
        <v>4346</v>
      </c>
      <c r="E4784" t="s">
        <v>20</v>
      </c>
      <c r="F4784" t="s">
        <v>35</v>
      </c>
    </row>
    <row r="4785" spans="2:6" x14ac:dyDescent="0.3">
      <c r="B4785" t="s">
        <v>3</v>
      </c>
      <c r="C4785" t="s">
        <v>6326</v>
      </c>
      <c r="D4785" t="s">
        <v>10220</v>
      </c>
      <c r="E4785" t="s">
        <v>24</v>
      </c>
      <c r="F4785" t="s">
        <v>35</v>
      </c>
    </row>
    <row r="4786" spans="2:6" x14ac:dyDescent="0.3">
      <c r="B4786" t="s">
        <v>3</v>
      </c>
      <c r="C4786" t="s">
        <v>6326</v>
      </c>
      <c r="D4786" t="s">
        <v>10221</v>
      </c>
      <c r="E4786" t="s">
        <v>15</v>
      </c>
      <c r="F4786" t="s">
        <v>35</v>
      </c>
    </row>
    <row r="4787" spans="2:6" x14ac:dyDescent="0.3">
      <c r="B4787" t="s">
        <v>3</v>
      </c>
      <c r="C4787" t="s">
        <v>6326</v>
      </c>
      <c r="D4787" t="s">
        <v>10222</v>
      </c>
      <c r="E4787" t="s">
        <v>24</v>
      </c>
      <c r="F4787" t="s">
        <v>35</v>
      </c>
    </row>
    <row r="4788" spans="2:6" x14ac:dyDescent="0.3">
      <c r="B4788" t="s">
        <v>3</v>
      </c>
      <c r="C4788" t="s">
        <v>6326</v>
      </c>
      <c r="D4788" t="s">
        <v>10223</v>
      </c>
      <c r="E4788" t="s">
        <v>15</v>
      </c>
      <c r="F4788" t="s">
        <v>35</v>
      </c>
    </row>
    <row r="4789" spans="2:6" x14ac:dyDescent="0.3">
      <c r="B4789" t="s">
        <v>3</v>
      </c>
      <c r="C4789" t="s">
        <v>6326</v>
      </c>
      <c r="D4789" t="s">
        <v>10224</v>
      </c>
      <c r="E4789" t="s">
        <v>15</v>
      </c>
      <c r="F4789" t="s">
        <v>35</v>
      </c>
    </row>
    <row r="4790" spans="2:6" x14ac:dyDescent="0.3">
      <c r="B4790" t="s">
        <v>3</v>
      </c>
      <c r="C4790" t="s">
        <v>6326</v>
      </c>
      <c r="D4790" t="s">
        <v>10225</v>
      </c>
      <c r="E4790" t="s">
        <v>15</v>
      </c>
      <c r="F4790" t="s">
        <v>35</v>
      </c>
    </row>
    <row r="4791" spans="2:6" x14ac:dyDescent="0.3">
      <c r="B4791" t="s">
        <v>3</v>
      </c>
      <c r="C4791" t="s">
        <v>6326</v>
      </c>
      <c r="D4791" t="s">
        <v>10226</v>
      </c>
      <c r="E4791" t="s">
        <v>24</v>
      </c>
      <c r="F4791" t="s">
        <v>35</v>
      </c>
    </row>
    <row r="4792" spans="2:6" x14ac:dyDescent="0.3">
      <c r="B4792" t="s">
        <v>3</v>
      </c>
      <c r="C4792" t="s">
        <v>6326</v>
      </c>
      <c r="D4792" t="s">
        <v>10227</v>
      </c>
      <c r="E4792" t="s">
        <v>24</v>
      </c>
      <c r="F4792" t="s">
        <v>35</v>
      </c>
    </row>
    <row r="4793" spans="2:6" x14ac:dyDescent="0.3">
      <c r="B4793" t="s">
        <v>3</v>
      </c>
      <c r="C4793" t="s">
        <v>6326</v>
      </c>
      <c r="D4793" t="s">
        <v>10228</v>
      </c>
      <c r="E4793" t="s">
        <v>15</v>
      </c>
      <c r="F4793" t="s">
        <v>35</v>
      </c>
    </row>
    <row r="4794" spans="2:6" x14ac:dyDescent="0.3">
      <c r="B4794" t="s">
        <v>3</v>
      </c>
      <c r="C4794" t="s">
        <v>6326</v>
      </c>
      <c r="D4794" t="s">
        <v>10229</v>
      </c>
      <c r="E4794" t="s">
        <v>15</v>
      </c>
      <c r="F4794" t="s">
        <v>35</v>
      </c>
    </row>
    <row r="4795" spans="2:6" x14ac:dyDescent="0.3">
      <c r="B4795" t="s">
        <v>3</v>
      </c>
      <c r="C4795" t="s">
        <v>6326</v>
      </c>
      <c r="D4795" t="s">
        <v>10230</v>
      </c>
      <c r="E4795" t="s">
        <v>15</v>
      </c>
      <c r="F4795" t="s">
        <v>35</v>
      </c>
    </row>
    <row r="4796" spans="2:6" x14ac:dyDescent="0.3">
      <c r="B4796" t="s">
        <v>3</v>
      </c>
      <c r="C4796" t="s">
        <v>6326</v>
      </c>
      <c r="D4796" t="s">
        <v>10231</v>
      </c>
      <c r="E4796" t="s">
        <v>27</v>
      </c>
      <c r="F4796" t="s">
        <v>35</v>
      </c>
    </row>
    <row r="4797" spans="2:6" x14ac:dyDescent="0.3">
      <c r="B4797" t="s">
        <v>3</v>
      </c>
      <c r="C4797" t="s">
        <v>6326</v>
      </c>
      <c r="D4797" t="s">
        <v>10232</v>
      </c>
      <c r="E4797" t="s">
        <v>15</v>
      </c>
      <c r="F4797" t="s">
        <v>35</v>
      </c>
    </row>
    <row r="4798" spans="2:6" x14ac:dyDescent="0.3">
      <c r="B4798" t="s">
        <v>3</v>
      </c>
      <c r="C4798" t="s">
        <v>6326</v>
      </c>
      <c r="D4798" t="s">
        <v>3879</v>
      </c>
      <c r="E4798" t="s">
        <v>20</v>
      </c>
      <c r="F4798" t="s">
        <v>35</v>
      </c>
    </row>
    <row r="4799" spans="2:6" x14ac:dyDescent="0.3">
      <c r="B4799" t="s">
        <v>3</v>
      </c>
      <c r="C4799" t="s">
        <v>6326</v>
      </c>
      <c r="D4799" t="s">
        <v>1797</v>
      </c>
      <c r="E4799" t="s">
        <v>20</v>
      </c>
      <c r="F4799" t="s">
        <v>35</v>
      </c>
    </row>
    <row r="4800" spans="2:6" x14ac:dyDescent="0.3">
      <c r="B4800" t="s">
        <v>3</v>
      </c>
      <c r="C4800" t="s">
        <v>6326</v>
      </c>
      <c r="D4800" t="s">
        <v>1104</v>
      </c>
      <c r="E4800" t="s">
        <v>20</v>
      </c>
      <c r="F4800" t="s">
        <v>35</v>
      </c>
    </row>
    <row r="4801" spans="2:6" x14ac:dyDescent="0.3">
      <c r="B4801" t="s">
        <v>3</v>
      </c>
      <c r="C4801" t="s">
        <v>6326</v>
      </c>
      <c r="D4801" t="s">
        <v>10233</v>
      </c>
      <c r="E4801" t="s">
        <v>15</v>
      </c>
      <c r="F4801" t="s">
        <v>35</v>
      </c>
    </row>
    <row r="4802" spans="2:6" x14ac:dyDescent="0.3">
      <c r="B4802" t="s">
        <v>3</v>
      </c>
      <c r="C4802" t="s">
        <v>6326</v>
      </c>
      <c r="D4802" t="s">
        <v>10234</v>
      </c>
      <c r="E4802" t="s">
        <v>24</v>
      </c>
      <c r="F4802" t="s">
        <v>35</v>
      </c>
    </row>
    <row r="4803" spans="2:6" x14ac:dyDescent="0.3">
      <c r="B4803" t="s">
        <v>3</v>
      </c>
      <c r="C4803" t="s">
        <v>6326</v>
      </c>
      <c r="D4803" t="s">
        <v>10235</v>
      </c>
      <c r="E4803" t="s">
        <v>15</v>
      </c>
      <c r="F4803" t="s">
        <v>35</v>
      </c>
    </row>
    <row r="4804" spans="2:6" x14ac:dyDescent="0.3">
      <c r="B4804" t="s">
        <v>3</v>
      </c>
      <c r="C4804" t="s">
        <v>6326</v>
      </c>
      <c r="D4804" t="s">
        <v>10236</v>
      </c>
      <c r="E4804" t="s">
        <v>24</v>
      </c>
      <c r="F4804" t="s">
        <v>35</v>
      </c>
    </row>
    <row r="4805" spans="2:6" x14ac:dyDescent="0.3">
      <c r="B4805" t="s">
        <v>3</v>
      </c>
      <c r="C4805" t="s">
        <v>6326</v>
      </c>
      <c r="D4805" t="s">
        <v>10237</v>
      </c>
      <c r="E4805" t="s">
        <v>18</v>
      </c>
      <c r="F4805" t="s">
        <v>35</v>
      </c>
    </row>
    <row r="4806" spans="2:6" x14ac:dyDescent="0.3">
      <c r="B4806" t="s">
        <v>3</v>
      </c>
      <c r="C4806" t="s">
        <v>6326</v>
      </c>
      <c r="D4806" t="s">
        <v>1170</v>
      </c>
      <c r="E4806" t="s">
        <v>287</v>
      </c>
      <c r="F4806" t="s">
        <v>262</v>
      </c>
    </row>
    <row r="4807" spans="2:6" x14ac:dyDescent="0.3">
      <c r="B4807" t="s">
        <v>3</v>
      </c>
      <c r="C4807" t="s">
        <v>6326</v>
      </c>
      <c r="D4807" t="s">
        <v>10238</v>
      </c>
      <c r="E4807" t="s">
        <v>24</v>
      </c>
      <c r="F4807" t="s">
        <v>35</v>
      </c>
    </row>
    <row r="4808" spans="2:6" x14ac:dyDescent="0.3">
      <c r="B4808" t="s">
        <v>3</v>
      </c>
      <c r="C4808" t="s">
        <v>6326</v>
      </c>
      <c r="D4808" t="s">
        <v>1172</v>
      </c>
      <c r="E4808" t="s">
        <v>24</v>
      </c>
      <c r="F4808" t="s">
        <v>262</v>
      </c>
    </row>
    <row r="4809" spans="2:6" x14ac:dyDescent="0.3">
      <c r="B4809" t="s">
        <v>3</v>
      </c>
      <c r="C4809" t="s">
        <v>6326</v>
      </c>
      <c r="D4809" t="s">
        <v>1173</v>
      </c>
      <c r="E4809" t="s">
        <v>20</v>
      </c>
      <c r="F4809" t="s">
        <v>35</v>
      </c>
    </row>
    <row r="4810" spans="2:6" x14ac:dyDescent="0.3">
      <c r="B4810" t="s">
        <v>3</v>
      </c>
      <c r="C4810" t="s">
        <v>6326</v>
      </c>
      <c r="D4810" t="s">
        <v>10239</v>
      </c>
      <c r="E4810" t="s">
        <v>27</v>
      </c>
      <c r="F4810" t="s">
        <v>35</v>
      </c>
    </row>
    <row r="4811" spans="2:6" x14ac:dyDescent="0.3">
      <c r="B4811" t="s">
        <v>3</v>
      </c>
      <c r="C4811" t="s">
        <v>6326</v>
      </c>
      <c r="D4811" t="s">
        <v>10240</v>
      </c>
      <c r="E4811" t="s">
        <v>24</v>
      </c>
      <c r="F4811" t="s">
        <v>35</v>
      </c>
    </row>
    <row r="4812" spans="2:6" x14ac:dyDescent="0.3">
      <c r="B4812" t="s">
        <v>3</v>
      </c>
      <c r="C4812" t="s">
        <v>6326</v>
      </c>
      <c r="D4812" t="s">
        <v>10241</v>
      </c>
      <c r="E4812" t="s">
        <v>27</v>
      </c>
      <c r="F4812" t="s">
        <v>35</v>
      </c>
    </row>
    <row r="4813" spans="2:6" x14ac:dyDescent="0.3">
      <c r="B4813" t="s">
        <v>3</v>
      </c>
      <c r="C4813" t="s">
        <v>6326</v>
      </c>
      <c r="D4813" t="s">
        <v>10242</v>
      </c>
      <c r="E4813" t="s">
        <v>27</v>
      </c>
      <c r="F4813" t="s">
        <v>35</v>
      </c>
    </row>
    <row r="4814" spans="2:6" x14ac:dyDescent="0.3">
      <c r="B4814" t="s">
        <v>3</v>
      </c>
      <c r="C4814" t="s">
        <v>6326</v>
      </c>
      <c r="D4814" t="s">
        <v>10243</v>
      </c>
      <c r="E4814" t="s">
        <v>18</v>
      </c>
      <c r="F4814" t="s">
        <v>262</v>
      </c>
    </row>
    <row r="4815" spans="2:6" x14ac:dyDescent="0.3">
      <c r="B4815" t="s">
        <v>3</v>
      </c>
      <c r="C4815" t="s">
        <v>6326</v>
      </c>
      <c r="D4815" t="s">
        <v>2545</v>
      </c>
      <c r="E4815" t="s">
        <v>20</v>
      </c>
      <c r="F4815" t="s">
        <v>35</v>
      </c>
    </row>
    <row r="4816" spans="2:6" x14ac:dyDescent="0.3">
      <c r="B4816" t="s">
        <v>3</v>
      </c>
      <c r="C4816" t="s">
        <v>6326</v>
      </c>
      <c r="D4816" t="s">
        <v>10244</v>
      </c>
      <c r="E4816" t="s">
        <v>18</v>
      </c>
      <c r="F4816" t="s">
        <v>35</v>
      </c>
    </row>
    <row r="4817" spans="2:6" x14ac:dyDescent="0.3">
      <c r="B4817" t="s">
        <v>3</v>
      </c>
      <c r="C4817" t="s">
        <v>6326</v>
      </c>
      <c r="D4817" t="s">
        <v>10245</v>
      </c>
      <c r="E4817" t="s">
        <v>15</v>
      </c>
      <c r="F4817" t="s">
        <v>35</v>
      </c>
    </row>
    <row r="4818" spans="2:6" x14ac:dyDescent="0.3">
      <c r="B4818" t="s">
        <v>3</v>
      </c>
      <c r="C4818" t="s">
        <v>6326</v>
      </c>
      <c r="D4818" t="s">
        <v>10246</v>
      </c>
      <c r="E4818" t="s">
        <v>24</v>
      </c>
      <c r="F4818" t="s">
        <v>35</v>
      </c>
    </row>
    <row r="4819" spans="2:6" x14ac:dyDescent="0.3">
      <c r="B4819" t="s">
        <v>3</v>
      </c>
      <c r="C4819" t="s">
        <v>6326</v>
      </c>
      <c r="D4819" t="s">
        <v>10247</v>
      </c>
      <c r="E4819" t="s">
        <v>27</v>
      </c>
      <c r="F4819" t="s">
        <v>35</v>
      </c>
    </row>
    <row r="4820" spans="2:6" x14ac:dyDescent="0.3">
      <c r="B4820" t="s">
        <v>3</v>
      </c>
      <c r="C4820" t="s">
        <v>6326</v>
      </c>
      <c r="D4820" t="s">
        <v>10248</v>
      </c>
      <c r="E4820" t="s">
        <v>15</v>
      </c>
      <c r="F4820" t="s">
        <v>35</v>
      </c>
    </row>
    <row r="4821" spans="2:6" x14ac:dyDescent="0.3">
      <c r="B4821" t="s">
        <v>3</v>
      </c>
      <c r="C4821" t="s">
        <v>6326</v>
      </c>
      <c r="D4821" t="s">
        <v>10249</v>
      </c>
      <c r="E4821" t="s">
        <v>24</v>
      </c>
      <c r="F4821" t="s">
        <v>262</v>
      </c>
    </row>
    <row r="4822" spans="2:6" x14ac:dyDescent="0.3">
      <c r="B4822" t="s">
        <v>3</v>
      </c>
      <c r="C4822" t="s">
        <v>6326</v>
      </c>
      <c r="D4822" t="s">
        <v>10250</v>
      </c>
      <c r="E4822" t="s">
        <v>18</v>
      </c>
      <c r="F4822" t="s">
        <v>35</v>
      </c>
    </row>
    <row r="4823" spans="2:6" x14ac:dyDescent="0.3">
      <c r="B4823" t="s">
        <v>3</v>
      </c>
      <c r="C4823" t="s">
        <v>6326</v>
      </c>
      <c r="D4823" t="s">
        <v>10251</v>
      </c>
      <c r="E4823" t="s">
        <v>24</v>
      </c>
      <c r="F4823" t="s">
        <v>35</v>
      </c>
    </row>
    <row r="4824" spans="2:6" x14ac:dyDescent="0.3">
      <c r="B4824" t="s">
        <v>3</v>
      </c>
      <c r="C4824" t="s">
        <v>6326</v>
      </c>
      <c r="D4824" t="s">
        <v>10252</v>
      </c>
      <c r="E4824" t="s">
        <v>18</v>
      </c>
      <c r="F4824" t="s">
        <v>35</v>
      </c>
    </row>
    <row r="4825" spans="2:6" x14ac:dyDescent="0.3">
      <c r="B4825" t="s">
        <v>3</v>
      </c>
      <c r="C4825" t="s">
        <v>6326</v>
      </c>
      <c r="D4825" t="s">
        <v>10253</v>
      </c>
      <c r="E4825" t="s">
        <v>18</v>
      </c>
      <c r="F4825" t="s">
        <v>35</v>
      </c>
    </row>
    <row r="4826" spans="2:6" x14ac:dyDescent="0.3">
      <c r="B4826" t="s">
        <v>3</v>
      </c>
      <c r="C4826" t="s">
        <v>6326</v>
      </c>
      <c r="D4826" t="s">
        <v>10254</v>
      </c>
      <c r="E4826" t="s">
        <v>24</v>
      </c>
      <c r="F4826" t="s">
        <v>35</v>
      </c>
    </row>
    <row r="4827" spans="2:6" x14ac:dyDescent="0.3">
      <c r="B4827" t="s">
        <v>3</v>
      </c>
      <c r="C4827" t="s">
        <v>6326</v>
      </c>
      <c r="D4827" t="s">
        <v>10255</v>
      </c>
      <c r="E4827" t="s">
        <v>15</v>
      </c>
      <c r="F4827" t="s">
        <v>35</v>
      </c>
    </row>
    <row r="4828" spans="2:6" x14ac:dyDescent="0.3">
      <c r="B4828" t="s">
        <v>3</v>
      </c>
      <c r="C4828" t="s">
        <v>6326</v>
      </c>
      <c r="D4828" t="s">
        <v>10256</v>
      </c>
      <c r="E4828" t="s">
        <v>24</v>
      </c>
      <c r="F4828" t="s">
        <v>35</v>
      </c>
    </row>
    <row r="4829" spans="2:6" x14ac:dyDescent="0.3">
      <c r="B4829" t="s">
        <v>3</v>
      </c>
      <c r="C4829" t="s">
        <v>6326</v>
      </c>
      <c r="D4829" t="s">
        <v>10257</v>
      </c>
      <c r="E4829" t="s">
        <v>46</v>
      </c>
      <c r="F4829" t="s">
        <v>35</v>
      </c>
    </row>
    <row r="4830" spans="2:6" x14ac:dyDescent="0.3">
      <c r="B4830" t="s">
        <v>3</v>
      </c>
      <c r="C4830" t="s">
        <v>6326</v>
      </c>
      <c r="D4830" t="s">
        <v>10258</v>
      </c>
      <c r="E4830" t="s">
        <v>15</v>
      </c>
      <c r="F4830" t="s">
        <v>35</v>
      </c>
    </row>
    <row r="4831" spans="2:6" x14ac:dyDescent="0.3">
      <c r="B4831" t="s">
        <v>3</v>
      </c>
      <c r="C4831" t="s">
        <v>6326</v>
      </c>
      <c r="D4831" t="s">
        <v>10259</v>
      </c>
      <c r="E4831" t="s">
        <v>15</v>
      </c>
      <c r="F4831" t="s">
        <v>35</v>
      </c>
    </row>
    <row r="4832" spans="2:6" x14ac:dyDescent="0.3">
      <c r="B4832" t="s">
        <v>3</v>
      </c>
      <c r="C4832" t="s">
        <v>6326</v>
      </c>
      <c r="D4832" t="s">
        <v>3331</v>
      </c>
      <c r="E4832" t="s">
        <v>20</v>
      </c>
      <c r="F4832" t="s">
        <v>35</v>
      </c>
    </row>
    <row r="4833" spans="2:6" x14ac:dyDescent="0.3">
      <c r="B4833" t="s">
        <v>3</v>
      </c>
      <c r="C4833" t="s">
        <v>6326</v>
      </c>
      <c r="D4833" t="s">
        <v>10260</v>
      </c>
      <c r="E4833" t="s">
        <v>15</v>
      </c>
      <c r="F4833" t="s">
        <v>35</v>
      </c>
    </row>
    <row r="4834" spans="2:6" x14ac:dyDescent="0.3">
      <c r="B4834" t="s">
        <v>3</v>
      </c>
      <c r="C4834" t="s">
        <v>6326</v>
      </c>
      <c r="D4834" t="s">
        <v>10261</v>
      </c>
      <c r="E4834" t="s">
        <v>15</v>
      </c>
      <c r="F4834" t="s">
        <v>35</v>
      </c>
    </row>
    <row r="4835" spans="2:6" x14ac:dyDescent="0.3">
      <c r="B4835" t="s">
        <v>3</v>
      </c>
      <c r="C4835" t="s">
        <v>6326</v>
      </c>
      <c r="D4835" t="s">
        <v>10262</v>
      </c>
      <c r="E4835" t="s">
        <v>27</v>
      </c>
      <c r="F4835" t="s">
        <v>35</v>
      </c>
    </row>
    <row r="4836" spans="2:6" x14ac:dyDescent="0.3">
      <c r="B4836" t="s">
        <v>3</v>
      </c>
      <c r="C4836" t="s">
        <v>6326</v>
      </c>
      <c r="D4836" t="s">
        <v>10263</v>
      </c>
      <c r="E4836" t="s">
        <v>24</v>
      </c>
      <c r="F4836" t="s">
        <v>35</v>
      </c>
    </row>
    <row r="4837" spans="2:6" x14ac:dyDescent="0.3">
      <c r="B4837" t="s">
        <v>3</v>
      </c>
      <c r="C4837" t="s">
        <v>6326</v>
      </c>
      <c r="D4837" t="s">
        <v>10264</v>
      </c>
      <c r="E4837" t="s">
        <v>15</v>
      </c>
      <c r="F4837" t="s">
        <v>35</v>
      </c>
    </row>
    <row r="4838" spans="2:6" x14ac:dyDescent="0.3">
      <c r="B4838" t="s">
        <v>3</v>
      </c>
      <c r="C4838" t="s">
        <v>6326</v>
      </c>
      <c r="D4838" t="s">
        <v>10265</v>
      </c>
      <c r="E4838" t="s">
        <v>18</v>
      </c>
      <c r="F4838" t="s">
        <v>35</v>
      </c>
    </row>
    <row r="4839" spans="2:6" x14ac:dyDescent="0.3">
      <c r="B4839" t="s">
        <v>3</v>
      </c>
      <c r="C4839" t="s">
        <v>6326</v>
      </c>
      <c r="D4839" t="s">
        <v>10266</v>
      </c>
      <c r="E4839" t="s">
        <v>18</v>
      </c>
      <c r="F4839" t="s">
        <v>35</v>
      </c>
    </row>
    <row r="4840" spans="2:6" x14ac:dyDescent="0.3">
      <c r="B4840" t="s">
        <v>3</v>
      </c>
      <c r="C4840" t="s">
        <v>6326</v>
      </c>
      <c r="D4840" t="s">
        <v>10267</v>
      </c>
      <c r="E4840" t="s">
        <v>24</v>
      </c>
      <c r="F4840" t="s">
        <v>35</v>
      </c>
    </row>
    <row r="4841" spans="2:6" x14ac:dyDescent="0.3">
      <c r="B4841" t="s">
        <v>3</v>
      </c>
      <c r="C4841" t="s">
        <v>6326</v>
      </c>
      <c r="D4841" t="s">
        <v>3906</v>
      </c>
      <c r="E4841" t="s">
        <v>18</v>
      </c>
      <c r="F4841" t="s">
        <v>262</v>
      </c>
    </row>
    <row r="4842" spans="2:6" x14ac:dyDescent="0.3">
      <c r="B4842" t="s">
        <v>3</v>
      </c>
      <c r="C4842" t="s">
        <v>6326</v>
      </c>
      <c r="D4842" t="s">
        <v>10268</v>
      </c>
      <c r="E4842" t="s">
        <v>18</v>
      </c>
      <c r="F4842" t="s">
        <v>35</v>
      </c>
    </row>
    <row r="4843" spans="2:6" x14ac:dyDescent="0.3">
      <c r="B4843" t="s">
        <v>3</v>
      </c>
      <c r="C4843" t="s">
        <v>6326</v>
      </c>
      <c r="D4843" t="s">
        <v>10269</v>
      </c>
      <c r="E4843" t="s">
        <v>18</v>
      </c>
      <c r="F4843" t="s">
        <v>35</v>
      </c>
    </row>
    <row r="4844" spans="2:6" x14ac:dyDescent="0.3">
      <c r="B4844" t="s">
        <v>3</v>
      </c>
      <c r="C4844" t="s">
        <v>6326</v>
      </c>
      <c r="D4844" t="s">
        <v>10270</v>
      </c>
      <c r="E4844" t="s">
        <v>15</v>
      </c>
      <c r="F4844" t="s">
        <v>35</v>
      </c>
    </row>
    <row r="4845" spans="2:6" x14ac:dyDescent="0.3">
      <c r="B4845" t="s">
        <v>3</v>
      </c>
      <c r="C4845" t="s">
        <v>6326</v>
      </c>
      <c r="D4845" t="s">
        <v>10271</v>
      </c>
      <c r="E4845" t="s">
        <v>24</v>
      </c>
      <c r="F4845" t="s">
        <v>35</v>
      </c>
    </row>
    <row r="4846" spans="2:6" x14ac:dyDescent="0.3">
      <c r="B4846" t="s">
        <v>3</v>
      </c>
      <c r="C4846" t="s">
        <v>6326</v>
      </c>
      <c r="D4846" t="s">
        <v>10272</v>
      </c>
      <c r="E4846" t="s">
        <v>18</v>
      </c>
      <c r="F4846" t="s">
        <v>35</v>
      </c>
    </row>
    <row r="4847" spans="2:6" x14ac:dyDescent="0.3">
      <c r="B4847" t="s">
        <v>3</v>
      </c>
      <c r="C4847" t="s">
        <v>6326</v>
      </c>
      <c r="D4847" t="s">
        <v>10273</v>
      </c>
      <c r="E4847" t="s">
        <v>18</v>
      </c>
      <c r="F4847" t="s">
        <v>35</v>
      </c>
    </row>
    <row r="4848" spans="2:6" x14ac:dyDescent="0.3">
      <c r="B4848" t="s">
        <v>3</v>
      </c>
      <c r="C4848" t="s">
        <v>6326</v>
      </c>
      <c r="D4848" t="s">
        <v>5890</v>
      </c>
      <c r="E4848" t="s">
        <v>24</v>
      </c>
      <c r="F4848" t="s">
        <v>35</v>
      </c>
    </row>
    <row r="4849" spans="2:6" x14ac:dyDescent="0.3">
      <c r="B4849" t="s">
        <v>3</v>
      </c>
      <c r="C4849" t="s">
        <v>6326</v>
      </c>
      <c r="D4849" t="s">
        <v>10274</v>
      </c>
      <c r="E4849" t="s">
        <v>27</v>
      </c>
      <c r="F4849" t="s">
        <v>35</v>
      </c>
    </row>
    <row r="4850" spans="2:6" x14ac:dyDescent="0.3">
      <c r="B4850" t="s">
        <v>3</v>
      </c>
      <c r="C4850" t="s">
        <v>6326</v>
      </c>
      <c r="D4850" t="s">
        <v>10275</v>
      </c>
      <c r="E4850" t="s">
        <v>24</v>
      </c>
      <c r="F4850" t="s">
        <v>35</v>
      </c>
    </row>
    <row r="4851" spans="2:6" x14ac:dyDescent="0.3">
      <c r="B4851" t="s">
        <v>3</v>
      </c>
      <c r="C4851" t="s">
        <v>6326</v>
      </c>
      <c r="D4851" t="s">
        <v>10276</v>
      </c>
      <c r="E4851" t="s">
        <v>27</v>
      </c>
      <c r="F4851" t="s">
        <v>35</v>
      </c>
    </row>
    <row r="4852" spans="2:6" x14ac:dyDescent="0.3">
      <c r="B4852" t="s">
        <v>3</v>
      </c>
      <c r="C4852" t="s">
        <v>6326</v>
      </c>
      <c r="D4852" t="s">
        <v>10277</v>
      </c>
      <c r="E4852" t="s">
        <v>24</v>
      </c>
      <c r="F4852" t="s">
        <v>35</v>
      </c>
    </row>
    <row r="4853" spans="2:6" x14ac:dyDescent="0.3">
      <c r="B4853" t="s">
        <v>3</v>
      </c>
      <c r="C4853" t="s">
        <v>6326</v>
      </c>
      <c r="D4853" t="s">
        <v>4618</v>
      </c>
      <c r="E4853" t="s">
        <v>15</v>
      </c>
      <c r="F4853" t="s">
        <v>262</v>
      </c>
    </row>
    <row r="4854" spans="2:6" x14ac:dyDescent="0.3">
      <c r="B4854" t="s">
        <v>3</v>
      </c>
      <c r="C4854" t="s">
        <v>6326</v>
      </c>
      <c r="D4854" t="s">
        <v>10278</v>
      </c>
      <c r="E4854" t="s">
        <v>15</v>
      </c>
      <c r="F4854" t="s">
        <v>35</v>
      </c>
    </row>
    <row r="4855" spans="2:6" x14ac:dyDescent="0.3">
      <c r="B4855" t="s">
        <v>3</v>
      </c>
      <c r="C4855" t="s">
        <v>6326</v>
      </c>
      <c r="D4855" t="s">
        <v>10279</v>
      </c>
      <c r="E4855" t="s">
        <v>24</v>
      </c>
      <c r="F4855" t="s">
        <v>35</v>
      </c>
    </row>
    <row r="4856" spans="2:6" x14ac:dyDescent="0.3">
      <c r="B4856" t="s">
        <v>3</v>
      </c>
      <c r="C4856" t="s">
        <v>6326</v>
      </c>
      <c r="D4856" t="s">
        <v>5288</v>
      </c>
      <c r="E4856" t="s">
        <v>20</v>
      </c>
      <c r="F4856" t="s">
        <v>35</v>
      </c>
    </row>
    <row r="4857" spans="2:6" x14ac:dyDescent="0.3">
      <c r="B4857" t="s">
        <v>3</v>
      </c>
      <c r="C4857" t="s">
        <v>6326</v>
      </c>
      <c r="D4857" t="s">
        <v>10280</v>
      </c>
      <c r="E4857" t="s">
        <v>24</v>
      </c>
      <c r="F4857" t="s">
        <v>35</v>
      </c>
    </row>
    <row r="4858" spans="2:6" x14ac:dyDescent="0.3">
      <c r="B4858" t="s">
        <v>3</v>
      </c>
      <c r="C4858" t="s">
        <v>6326</v>
      </c>
      <c r="D4858" t="s">
        <v>1243</v>
      </c>
      <c r="E4858" t="s">
        <v>18</v>
      </c>
      <c r="F4858" t="s">
        <v>262</v>
      </c>
    </row>
    <row r="4859" spans="2:6" x14ac:dyDescent="0.3">
      <c r="B4859" t="s">
        <v>3</v>
      </c>
      <c r="C4859" t="s">
        <v>6326</v>
      </c>
      <c r="D4859" t="s">
        <v>5892</v>
      </c>
      <c r="E4859" t="s">
        <v>179</v>
      </c>
      <c r="F4859" t="s">
        <v>35</v>
      </c>
    </row>
    <row r="4860" spans="2:6" x14ac:dyDescent="0.3">
      <c r="B4860" t="s">
        <v>3</v>
      </c>
      <c r="C4860" t="s">
        <v>6326</v>
      </c>
      <c r="D4860" t="s">
        <v>10281</v>
      </c>
      <c r="E4860" t="s">
        <v>15</v>
      </c>
      <c r="F4860" t="s">
        <v>35</v>
      </c>
    </row>
    <row r="4861" spans="2:6" x14ac:dyDescent="0.3">
      <c r="B4861" t="s">
        <v>3</v>
      </c>
      <c r="C4861" t="s">
        <v>6326</v>
      </c>
      <c r="D4861" t="s">
        <v>10282</v>
      </c>
      <c r="E4861" t="s">
        <v>24</v>
      </c>
      <c r="F4861" t="s">
        <v>35</v>
      </c>
    </row>
    <row r="4862" spans="2:6" x14ac:dyDescent="0.3">
      <c r="B4862" t="s">
        <v>3</v>
      </c>
      <c r="C4862" t="s">
        <v>6326</v>
      </c>
      <c r="D4862" t="s">
        <v>10283</v>
      </c>
      <c r="E4862" t="s">
        <v>27</v>
      </c>
      <c r="F4862" t="s">
        <v>262</v>
      </c>
    </row>
    <row r="4863" spans="2:6" x14ac:dyDescent="0.3">
      <c r="B4863" t="s">
        <v>3</v>
      </c>
      <c r="C4863" t="s">
        <v>6326</v>
      </c>
      <c r="D4863" t="s">
        <v>10284</v>
      </c>
      <c r="E4863" t="s">
        <v>27</v>
      </c>
      <c r="F4863" t="s">
        <v>35</v>
      </c>
    </row>
    <row r="4864" spans="2:6" x14ac:dyDescent="0.3">
      <c r="B4864" t="s">
        <v>3</v>
      </c>
      <c r="C4864" t="s">
        <v>6326</v>
      </c>
      <c r="D4864" t="s">
        <v>10285</v>
      </c>
      <c r="E4864" t="s">
        <v>24</v>
      </c>
      <c r="F4864" t="s">
        <v>35</v>
      </c>
    </row>
    <row r="4865" spans="2:6" x14ac:dyDescent="0.3">
      <c r="B4865" t="s">
        <v>3</v>
      </c>
      <c r="C4865" t="s">
        <v>6326</v>
      </c>
      <c r="D4865" t="s">
        <v>10286</v>
      </c>
      <c r="E4865" t="s">
        <v>15</v>
      </c>
      <c r="F4865" t="s">
        <v>35</v>
      </c>
    </row>
    <row r="4866" spans="2:6" x14ac:dyDescent="0.3">
      <c r="B4866" t="s">
        <v>3</v>
      </c>
      <c r="C4866" t="s">
        <v>6326</v>
      </c>
      <c r="D4866" t="s">
        <v>5315</v>
      </c>
      <c r="E4866" t="s">
        <v>27</v>
      </c>
      <c r="F4866" t="s">
        <v>262</v>
      </c>
    </row>
    <row r="4867" spans="2:6" x14ac:dyDescent="0.3">
      <c r="B4867" t="s">
        <v>3</v>
      </c>
      <c r="C4867" t="s">
        <v>6326</v>
      </c>
      <c r="D4867" t="s">
        <v>10287</v>
      </c>
      <c r="E4867" t="s">
        <v>27</v>
      </c>
      <c r="F4867" t="s">
        <v>35</v>
      </c>
    </row>
    <row r="4868" spans="2:6" x14ac:dyDescent="0.3">
      <c r="B4868" t="s">
        <v>3</v>
      </c>
      <c r="C4868" t="s">
        <v>6326</v>
      </c>
      <c r="D4868" t="s">
        <v>10288</v>
      </c>
      <c r="E4868" t="s">
        <v>24</v>
      </c>
      <c r="F4868" t="s">
        <v>35</v>
      </c>
    </row>
    <row r="4869" spans="2:6" x14ac:dyDescent="0.3">
      <c r="B4869" t="s">
        <v>3</v>
      </c>
      <c r="C4869" t="s">
        <v>6326</v>
      </c>
      <c r="D4869" t="s">
        <v>10289</v>
      </c>
      <c r="E4869" t="s">
        <v>18</v>
      </c>
      <c r="F4869" t="s">
        <v>35</v>
      </c>
    </row>
    <row r="4870" spans="2:6" x14ac:dyDescent="0.3">
      <c r="B4870" t="s">
        <v>3</v>
      </c>
      <c r="C4870" t="s">
        <v>6326</v>
      </c>
      <c r="D4870" t="s">
        <v>10290</v>
      </c>
      <c r="E4870" t="s">
        <v>18</v>
      </c>
      <c r="F4870" t="s">
        <v>35</v>
      </c>
    </row>
    <row r="4871" spans="2:6" x14ac:dyDescent="0.3">
      <c r="B4871" t="s">
        <v>3</v>
      </c>
      <c r="C4871" t="s">
        <v>6326</v>
      </c>
      <c r="D4871" t="s">
        <v>10291</v>
      </c>
      <c r="E4871" t="s">
        <v>24</v>
      </c>
      <c r="F4871" t="s">
        <v>35</v>
      </c>
    </row>
    <row r="4872" spans="2:6" x14ac:dyDescent="0.3">
      <c r="B4872" t="s">
        <v>3</v>
      </c>
      <c r="C4872" t="s">
        <v>6326</v>
      </c>
      <c r="D4872" t="s">
        <v>10292</v>
      </c>
      <c r="E4872" t="s">
        <v>24</v>
      </c>
      <c r="F4872" t="s">
        <v>35</v>
      </c>
    </row>
    <row r="4873" spans="2:6" x14ac:dyDescent="0.3">
      <c r="B4873" t="s">
        <v>3</v>
      </c>
      <c r="C4873" t="s">
        <v>6326</v>
      </c>
      <c r="D4873" t="s">
        <v>5316</v>
      </c>
      <c r="E4873" t="s">
        <v>18</v>
      </c>
      <c r="F4873" t="s">
        <v>35</v>
      </c>
    </row>
    <row r="4874" spans="2:6" x14ac:dyDescent="0.3">
      <c r="B4874" t="s">
        <v>3</v>
      </c>
      <c r="C4874" t="s">
        <v>6326</v>
      </c>
      <c r="D4874" t="s">
        <v>10293</v>
      </c>
      <c r="E4874" t="s">
        <v>24</v>
      </c>
      <c r="F4874" t="s">
        <v>35</v>
      </c>
    </row>
    <row r="4875" spans="2:6" x14ac:dyDescent="0.3">
      <c r="B4875" t="s">
        <v>3</v>
      </c>
      <c r="C4875" t="s">
        <v>6326</v>
      </c>
      <c r="D4875" t="s">
        <v>10294</v>
      </c>
      <c r="E4875" t="s">
        <v>27</v>
      </c>
      <c r="F4875" t="s">
        <v>35</v>
      </c>
    </row>
    <row r="4876" spans="2:6" x14ac:dyDescent="0.3">
      <c r="B4876" t="s">
        <v>3</v>
      </c>
      <c r="C4876" t="s">
        <v>6326</v>
      </c>
      <c r="D4876" t="s">
        <v>10295</v>
      </c>
      <c r="E4876" t="s">
        <v>15</v>
      </c>
      <c r="F4876" t="s">
        <v>35</v>
      </c>
    </row>
    <row r="4877" spans="2:6" x14ac:dyDescent="0.3">
      <c r="B4877" t="s">
        <v>3</v>
      </c>
      <c r="C4877" t="s">
        <v>6326</v>
      </c>
      <c r="D4877" t="s">
        <v>10296</v>
      </c>
      <c r="E4877" t="s">
        <v>24</v>
      </c>
      <c r="F4877" t="s">
        <v>35</v>
      </c>
    </row>
    <row r="4878" spans="2:6" x14ac:dyDescent="0.3">
      <c r="B4878" t="s">
        <v>3</v>
      </c>
      <c r="C4878" t="s">
        <v>6326</v>
      </c>
      <c r="D4878" t="s">
        <v>10297</v>
      </c>
      <c r="E4878" t="s">
        <v>24</v>
      </c>
      <c r="F4878" t="s">
        <v>35</v>
      </c>
    </row>
    <row r="4879" spans="2:6" x14ac:dyDescent="0.3">
      <c r="B4879" t="s">
        <v>3</v>
      </c>
      <c r="C4879" t="s">
        <v>6326</v>
      </c>
      <c r="D4879" t="s">
        <v>1971</v>
      </c>
      <c r="E4879" t="s">
        <v>287</v>
      </c>
      <c r="F4879" t="s">
        <v>262</v>
      </c>
    </row>
    <row r="4880" spans="2:6" x14ac:dyDescent="0.3">
      <c r="B4880" t="s">
        <v>3</v>
      </c>
      <c r="C4880" t="s">
        <v>6326</v>
      </c>
      <c r="D4880" t="s">
        <v>10298</v>
      </c>
      <c r="E4880" t="s">
        <v>24</v>
      </c>
      <c r="F4880" t="s">
        <v>35</v>
      </c>
    </row>
    <row r="4881" spans="2:6" x14ac:dyDescent="0.3">
      <c r="B4881" t="s">
        <v>3</v>
      </c>
      <c r="C4881" t="s">
        <v>6326</v>
      </c>
      <c r="D4881" t="s">
        <v>1973</v>
      </c>
      <c r="E4881" t="s">
        <v>20</v>
      </c>
      <c r="F4881" t="s">
        <v>35</v>
      </c>
    </row>
    <row r="4882" spans="2:6" x14ac:dyDescent="0.3">
      <c r="B4882" t="s">
        <v>3</v>
      </c>
      <c r="C4882" t="s">
        <v>6326</v>
      </c>
      <c r="D4882" t="s">
        <v>10299</v>
      </c>
      <c r="E4882" t="s">
        <v>24</v>
      </c>
      <c r="F4882" t="s">
        <v>35</v>
      </c>
    </row>
    <row r="4883" spans="2:6" x14ac:dyDescent="0.3">
      <c r="B4883" t="s">
        <v>3</v>
      </c>
      <c r="C4883" t="s">
        <v>6326</v>
      </c>
      <c r="D4883" t="s">
        <v>10300</v>
      </c>
      <c r="E4883" t="s">
        <v>15</v>
      </c>
      <c r="F4883" t="s">
        <v>35</v>
      </c>
    </row>
    <row r="4884" spans="2:6" x14ac:dyDescent="0.3">
      <c r="B4884" t="s">
        <v>3</v>
      </c>
      <c r="C4884" t="s">
        <v>6326</v>
      </c>
      <c r="D4884" t="s">
        <v>10301</v>
      </c>
      <c r="E4884" t="s">
        <v>15</v>
      </c>
      <c r="F4884" t="s">
        <v>35</v>
      </c>
    </row>
    <row r="4885" spans="2:6" x14ac:dyDescent="0.3">
      <c r="B4885" t="s">
        <v>3</v>
      </c>
      <c r="C4885" t="s">
        <v>6326</v>
      </c>
      <c r="D4885" t="s">
        <v>10302</v>
      </c>
      <c r="E4885" t="s">
        <v>24</v>
      </c>
      <c r="F4885" t="s">
        <v>35</v>
      </c>
    </row>
    <row r="4886" spans="2:6" x14ac:dyDescent="0.3">
      <c r="B4886" t="s">
        <v>3</v>
      </c>
      <c r="C4886" t="s">
        <v>6326</v>
      </c>
      <c r="D4886" t="s">
        <v>10303</v>
      </c>
      <c r="E4886" t="s">
        <v>27</v>
      </c>
      <c r="F4886" t="s">
        <v>35</v>
      </c>
    </row>
    <row r="4887" spans="2:6" x14ac:dyDescent="0.3">
      <c r="B4887" t="s">
        <v>3</v>
      </c>
      <c r="C4887" t="s">
        <v>6326</v>
      </c>
      <c r="D4887" t="s">
        <v>10304</v>
      </c>
      <c r="E4887" t="s">
        <v>24</v>
      </c>
      <c r="F4887" t="s">
        <v>35</v>
      </c>
    </row>
    <row r="4888" spans="2:6" x14ac:dyDescent="0.3">
      <c r="B4888" t="s">
        <v>3</v>
      </c>
      <c r="C4888" t="s">
        <v>6326</v>
      </c>
      <c r="D4888" t="s">
        <v>10305</v>
      </c>
      <c r="E4888" t="s">
        <v>27</v>
      </c>
      <c r="F4888" t="s">
        <v>262</v>
      </c>
    </row>
    <row r="4889" spans="2:6" x14ac:dyDescent="0.3">
      <c r="B4889" t="s">
        <v>3</v>
      </c>
      <c r="C4889" t="s">
        <v>6326</v>
      </c>
      <c r="D4889" t="s">
        <v>10306</v>
      </c>
      <c r="E4889" t="s">
        <v>24</v>
      </c>
      <c r="F4889" t="s">
        <v>35</v>
      </c>
    </row>
    <row r="4890" spans="2:6" x14ac:dyDescent="0.3">
      <c r="B4890" t="s">
        <v>3</v>
      </c>
      <c r="C4890" t="s">
        <v>6326</v>
      </c>
      <c r="D4890" t="s">
        <v>10307</v>
      </c>
      <c r="E4890" t="s">
        <v>24</v>
      </c>
      <c r="F4890" t="s">
        <v>35</v>
      </c>
    </row>
    <row r="4891" spans="2:6" x14ac:dyDescent="0.3">
      <c r="B4891" t="s">
        <v>3</v>
      </c>
      <c r="C4891" t="s">
        <v>6326</v>
      </c>
      <c r="D4891" t="s">
        <v>10308</v>
      </c>
      <c r="E4891" t="s">
        <v>15</v>
      </c>
      <c r="F4891" t="s">
        <v>35</v>
      </c>
    </row>
    <row r="4892" spans="2:6" x14ac:dyDescent="0.3">
      <c r="B4892" t="s">
        <v>3</v>
      </c>
      <c r="C4892" t="s">
        <v>6326</v>
      </c>
      <c r="D4892" t="s">
        <v>10309</v>
      </c>
      <c r="E4892" t="s">
        <v>27</v>
      </c>
      <c r="F4892" t="s">
        <v>35</v>
      </c>
    </row>
    <row r="4893" spans="2:6" x14ac:dyDescent="0.3">
      <c r="B4893" t="s">
        <v>3</v>
      </c>
      <c r="C4893" t="s">
        <v>6326</v>
      </c>
      <c r="D4893" t="s">
        <v>5005</v>
      </c>
      <c r="E4893" t="s">
        <v>27</v>
      </c>
      <c r="F4893" t="s">
        <v>262</v>
      </c>
    </row>
    <row r="4894" spans="2:6" x14ac:dyDescent="0.3">
      <c r="B4894" t="s">
        <v>3</v>
      </c>
      <c r="C4894" t="s">
        <v>6326</v>
      </c>
      <c r="D4894" t="s">
        <v>10310</v>
      </c>
      <c r="E4894" t="s">
        <v>24</v>
      </c>
      <c r="F4894" t="s">
        <v>35</v>
      </c>
    </row>
    <row r="4895" spans="2:6" x14ac:dyDescent="0.3">
      <c r="B4895" t="s">
        <v>3</v>
      </c>
      <c r="C4895" t="s">
        <v>6326</v>
      </c>
      <c r="D4895" t="s">
        <v>10311</v>
      </c>
      <c r="E4895" t="s">
        <v>18</v>
      </c>
      <c r="F4895" t="s">
        <v>35</v>
      </c>
    </row>
    <row r="4896" spans="2:6" x14ac:dyDescent="0.3">
      <c r="B4896" t="s">
        <v>3</v>
      </c>
      <c r="C4896" t="s">
        <v>6326</v>
      </c>
      <c r="D4896" t="s">
        <v>10312</v>
      </c>
      <c r="E4896" t="s">
        <v>15</v>
      </c>
      <c r="F4896" t="s">
        <v>35</v>
      </c>
    </row>
    <row r="4897" spans="2:6" x14ac:dyDescent="0.3">
      <c r="B4897" t="s">
        <v>3</v>
      </c>
      <c r="C4897" t="s">
        <v>6326</v>
      </c>
      <c r="D4897" t="s">
        <v>360</v>
      </c>
      <c r="E4897" t="s">
        <v>24</v>
      </c>
      <c r="F4897" t="s">
        <v>262</v>
      </c>
    </row>
    <row r="4898" spans="2:6" x14ac:dyDescent="0.3">
      <c r="B4898" t="s">
        <v>3</v>
      </c>
      <c r="C4898" t="s">
        <v>6326</v>
      </c>
      <c r="D4898" t="s">
        <v>10313</v>
      </c>
      <c r="E4898" t="s">
        <v>24</v>
      </c>
      <c r="F4898" t="s">
        <v>35</v>
      </c>
    </row>
    <row r="4899" spans="2:6" x14ac:dyDescent="0.3">
      <c r="B4899" t="s">
        <v>3</v>
      </c>
      <c r="C4899" t="s">
        <v>6326</v>
      </c>
      <c r="D4899" t="s">
        <v>10314</v>
      </c>
      <c r="E4899" t="s">
        <v>24</v>
      </c>
      <c r="F4899" t="s">
        <v>35</v>
      </c>
    </row>
    <row r="4900" spans="2:6" x14ac:dyDescent="0.3">
      <c r="B4900" t="s">
        <v>3</v>
      </c>
      <c r="C4900" t="s">
        <v>6326</v>
      </c>
      <c r="D4900" t="s">
        <v>1718</v>
      </c>
      <c r="E4900" t="s">
        <v>20</v>
      </c>
      <c r="F4900" t="s">
        <v>35</v>
      </c>
    </row>
    <row r="4901" spans="2:6" x14ac:dyDescent="0.3">
      <c r="B4901" t="s">
        <v>3</v>
      </c>
      <c r="C4901" t="s">
        <v>6326</v>
      </c>
      <c r="D4901" t="s">
        <v>10315</v>
      </c>
      <c r="E4901" t="s">
        <v>24</v>
      </c>
      <c r="F4901" t="s">
        <v>35</v>
      </c>
    </row>
    <row r="4902" spans="2:6" x14ac:dyDescent="0.3">
      <c r="B4902" t="s">
        <v>3</v>
      </c>
      <c r="C4902" t="s">
        <v>6326</v>
      </c>
      <c r="D4902" t="s">
        <v>10316</v>
      </c>
      <c r="E4902" t="s">
        <v>24</v>
      </c>
      <c r="F4902" t="s">
        <v>35</v>
      </c>
    </row>
    <row r="4903" spans="2:6" x14ac:dyDescent="0.3">
      <c r="B4903" t="s">
        <v>3</v>
      </c>
      <c r="C4903" t="s">
        <v>6326</v>
      </c>
      <c r="D4903" t="s">
        <v>10317</v>
      </c>
      <c r="E4903" t="s">
        <v>27</v>
      </c>
      <c r="F4903" t="s">
        <v>35</v>
      </c>
    </row>
    <row r="4904" spans="2:6" x14ac:dyDescent="0.3">
      <c r="B4904" t="s">
        <v>3</v>
      </c>
      <c r="C4904" t="s">
        <v>6326</v>
      </c>
      <c r="D4904" t="s">
        <v>10318</v>
      </c>
      <c r="E4904" t="s">
        <v>24</v>
      </c>
      <c r="F4904" t="s">
        <v>35</v>
      </c>
    </row>
    <row r="4905" spans="2:6" x14ac:dyDescent="0.3">
      <c r="B4905" t="s">
        <v>3</v>
      </c>
      <c r="C4905" t="s">
        <v>6326</v>
      </c>
      <c r="D4905" t="s">
        <v>10319</v>
      </c>
      <c r="E4905" t="s">
        <v>24</v>
      </c>
      <c r="F4905" t="s">
        <v>35</v>
      </c>
    </row>
    <row r="4906" spans="2:6" x14ac:dyDescent="0.3">
      <c r="B4906" t="s">
        <v>3</v>
      </c>
      <c r="C4906" t="s">
        <v>6326</v>
      </c>
      <c r="D4906" t="s">
        <v>10320</v>
      </c>
      <c r="E4906" t="s">
        <v>27</v>
      </c>
      <c r="F4906" t="s">
        <v>35</v>
      </c>
    </row>
    <row r="4907" spans="2:6" x14ac:dyDescent="0.3">
      <c r="B4907" t="s">
        <v>3</v>
      </c>
      <c r="C4907" t="s">
        <v>6326</v>
      </c>
      <c r="D4907" t="s">
        <v>10321</v>
      </c>
      <c r="E4907" t="s">
        <v>15</v>
      </c>
      <c r="F4907" t="s">
        <v>35</v>
      </c>
    </row>
    <row r="4908" spans="2:6" x14ac:dyDescent="0.3">
      <c r="B4908" t="s">
        <v>3</v>
      </c>
      <c r="C4908" t="s">
        <v>6326</v>
      </c>
      <c r="D4908" t="s">
        <v>10322</v>
      </c>
      <c r="E4908" t="s">
        <v>27</v>
      </c>
      <c r="F4908" t="s">
        <v>35</v>
      </c>
    </row>
    <row r="4909" spans="2:6" x14ac:dyDescent="0.3">
      <c r="B4909" t="s">
        <v>3</v>
      </c>
      <c r="C4909" t="s">
        <v>6326</v>
      </c>
      <c r="D4909" t="s">
        <v>10323</v>
      </c>
      <c r="E4909" t="s">
        <v>15</v>
      </c>
      <c r="F4909" t="s">
        <v>35</v>
      </c>
    </row>
    <row r="4910" spans="2:6" x14ac:dyDescent="0.3">
      <c r="B4910" t="s">
        <v>3</v>
      </c>
      <c r="C4910" t="s">
        <v>6326</v>
      </c>
      <c r="D4910" t="s">
        <v>10324</v>
      </c>
      <c r="E4910" t="s">
        <v>18</v>
      </c>
      <c r="F4910" t="s">
        <v>35</v>
      </c>
    </row>
    <row r="4911" spans="2:6" x14ac:dyDescent="0.3">
      <c r="B4911" t="s">
        <v>3</v>
      </c>
      <c r="C4911" t="s">
        <v>6326</v>
      </c>
      <c r="D4911" t="s">
        <v>366</v>
      </c>
      <c r="E4911" t="s">
        <v>24</v>
      </c>
      <c r="F4911" t="s">
        <v>262</v>
      </c>
    </row>
    <row r="4912" spans="2:6" x14ac:dyDescent="0.3">
      <c r="B4912" t="s">
        <v>3</v>
      </c>
      <c r="C4912" t="s">
        <v>6326</v>
      </c>
      <c r="D4912" t="s">
        <v>10325</v>
      </c>
      <c r="E4912" t="s">
        <v>24</v>
      </c>
      <c r="F4912" t="s">
        <v>35</v>
      </c>
    </row>
    <row r="4913" spans="2:6" x14ac:dyDescent="0.3">
      <c r="B4913" t="s">
        <v>3</v>
      </c>
      <c r="C4913" t="s">
        <v>6326</v>
      </c>
      <c r="D4913" t="s">
        <v>10326</v>
      </c>
      <c r="E4913" t="s">
        <v>27</v>
      </c>
      <c r="F4913" t="s">
        <v>35</v>
      </c>
    </row>
    <row r="4914" spans="2:6" x14ac:dyDescent="0.3">
      <c r="B4914" t="s">
        <v>3</v>
      </c>
      <c r="C4914" t="s">
        <v>6326</v>
      </c>
      <c r="D4914" t="s">
        <v>10327</v>
      </c>
      <c r="E4914" t="s">
        <v>24</v>
      </c>
      <c r="F4914" t="s">
        <v>35</v>
      </c>
    </row>
    <row r="4915" spans="2:6" x14ac:dyDescent="0.3">
      <c r="B4915" t="s">
        <v>3</v>
      </c>
      <c r="C4915" t="s">
        <v>6326</v>
      </c>
      <c r="D4915" t="s">
        <v>10328</v>
      </c>
      <c r="E4915" t="s">
        <v>27</v>
      </c>
      <c r="F4915" t="s">
        <v>35</v>
      </c>
    </row>
    <row r="4916" spans="2:6" x14ac:dyDescent="0.3">
      <c r="B4916" t="s">
        <v>3</v>
      </c>
      <c r="C4916" t="s">
        <v>6326</v>
      </c>
      <c r="D4916" t="s">
        <v>10329</v>
      </c>
      <c r="E4916" t="s">
        <v>18</v>
      </c>
      <c r="F4916" t="s">
        <v>35</v>
      </c>
    </row>
    <row r="4917" spans="2:6" x14ac:dyDescent="0.3">
      <c r="B4917" t="s">
        <v>3</v>
      </c>
      <c r="C4917" t="s">
        <v>6326</v>
      </c>
      <c r="D4917" t="s">
        <v>3469</v>
      </c>
      <c r="E4917" t="s">
        <v>24</v>
      </c>
      <c r="F4917" t="s">
        <v>35</v>
      </c>
    </row>
    <row r="4918" spans="2:6" x14ac:dyDescent="0.3">
      <c r="B4918" t="s">
        <v>3</v>
      </c>
      <c r="C4918" t="s">
        <v>6326</v>
      </c>
      <c r="D4918" t="s">
        <v>368</v>
      </c>
      <c r="E4918" t="s">
        <v>15</v>
      </c>
      <c r="F4918" t="s">
        <v>35</v>
      </c>
    </row>
    <row r="4919" spans="2:6" x14ac:dyDescent="0.3">
      <c r="B4919" t="s">
        <v>3</v>
      </c>
      <c r="C4919" t="s">
        <v>6326</v>
      </c>
      <c r="D4919" t="s">
        <v>10330</v>
      </c>
      <c r="E4919" t="s">
        <v>24</v>
      </c>
      <c r="F4919" t="s">
        <v>35</v>
      </c>
    </row>
    <row r="4920" spans="2:6" x14ac:dyDescent="0.3">
      <c r="B4920" t="s">
        <v>3</v>
      </c>
      <c r="C4920" t="s">
        <v>6326</v>
      </c>
      <c r="D4920" t="s">
        <v>10331</v>
      </c>
      <c r="E4920" t="s">
        <v>15</v>
      </c>
      <c r="F4920" t="s">
        <v>35</v>
      </c>
    </row>
    <row r="4921" spans="2:6" x14ac:dyDescent="0.3">
      <c r="B4921" t="s">
        <v>3</v>
      </c>
      <c r="C4921" t="s">
        <v>6326</v>
      </c>
      <c r="D4921" t="s">
        <v>6042</v>
      </c>
      <c r="E4921" t="s">
        <v>15</v>
      </c>
      <c r="F4921" t="s">
        <v>35</v>
      </c>
    </row>
    <row r="4922" spans="2:6" x14ac:dyDescent="0.3">
      <c r="B4922" t="s">
        <v>3</v>
      </c>
      <c r="C4922" t="s">
        <v>6326</v>
      </c>
      <c r="D4922" t="s">
        <v>10332</v>
      </c>
      <c r="E4922" t="s">
        <v>15</v>
      </c>
      <c r="F4922" t="s">
        <v>35</v>
      </c>
    </row>
    <row r="4923" spans="2:6" x14ac:dyDescent="0.3">
      <c r="B4923" t="s">
        <v>3</v>
      </c>
      <c r="C4923" t="s">
        <v>6326</v>
      </c>
      <c r="D4923" t="s">
        <v>1051</v>
      </c>
      <c r="E4923" t="s">
        <v>20</v>
      </c>
      <c r="F4923" t="s">
        <v>35</v>
      </c>
    </row>
    <row r="4924" spans="2:6" x14ac:dyDescent="0.3">
      <c r="B4924" t="s">
        <v>3</v>
      </c>
      <c r="C4924" t="s">
        <v>6326</v>
      </c>
      <c r="D4924" t="s">
        <v>10333</v>
      </c>
      <c r="E4924" t="s">
        <v>24</v>
      </c>
      <c r="F4924" t="s">
        <v>35</v>
      </c>
    </row>
    <row r="4925" spans="2:6" x14ac:dyDescent="0.3">
      <c r="B4925" t="s">
        <v>3</v>
      </c>
      <c r="C4925" t="s">
        <v>6326</v>
      </c>
      <c r="D4925" t="s">
        <v>450</v>
      </c>
      <c r="E4925" t="s">
        <v>24</v>
      </c>
      <c r="F4925" t="s">
        <v>35</v>
      </c>
    </row>
    <row r="4926" spans="2:6" x14ac:dyDescent="0.3">
      <c r="B4926" t="s">
        <v>3</v>
      </c>
      <c r="C4926" t="s">
        <v>6326</v>
      </c>
      <c r="D4926" t="s">
        <v>10334</v>
      </c>
      <c r="E4926" t="s">
        <v>27</v>
      </c>
      <c r="F4926" t="s">
        <v>35</v>
      </c>
    </row>
    <row r="4927" spans="2:6" x14ac:dyDescent="0.3">
      <c r="B4927" t="s">
        <v>3</v>
      </c>
      <c r="C4927" t="s">
        <v>6326</v>
      </c>
      <c r="D4927" t="s">
        <v>10335</v>
      </c>
      <c r="E4927" t="s">
        <v>15</v>
      </c>
      <c r="F4927" t="s">
        <v>35</v>
      </c>
    </row>
    <row r="4928" spans="2:6" x14ac:dyDescent="0.3">
      <c r="B4928" t="s">
        <v>3</v>
      </c>
      <c r="C4928" t="s">
        <v>6326</v>
      </c>
      <c r="D4928" t="s">
        <v>10336</v>
      </c>
      <c r="E4928" t="s">
        <v>15</v>
      </c>
      <c r="F4928" t="s">
        <v>35</v>
      </c>
    </row>
    <row r="4929" spans="2:6" x14ac:dyDescent="0.3">
      <c r="B4929" t="s">
        <v>3</v>
      </c>
      <c r="C4929" t="s">
        <v>6326</v>
      </c>
      <c r="D4929" t="s">
        <v>10337</v>
      </c>
      <c r="E4929" t="s">
        <v>18</v>
      </c>
      <c r="F4929" t="s">
        <v>35</v>
      </c>
    </row>
    <row r="4930" spans="2:6" x14ac:dyDescent="0.3">
      <c r="B4930" t="s">
        <v>3</v>
      </c>
      <c r="C4930" t="s">
        <v>6326</v>
      </c>
      <c r="D4930" t="s">
        <v>10338</v>
      </c>
      <c r="E4930" t="s">
        <v>24</v>
      </c>
      <c r="F4930" t="s">
        <v>262</v>
      </c>
    </row>
    <row r="4931" spans="2:6" x14ac:dyDescent="0.3">
      <c r="B4931" t="s">
        <v>3</v>
      </c>
      <c r="C4931" t="s">
        <v>6326</v>
      </c>
      <c r="D4931" t="s">
        <v>10339</v>
      </c>
      <c r="E4931" t="s">
        <v>24</v>
      </c>
      <c r="F4931" t="s">
        <v>35</v>
      </c>
    </row>
    <row r="4932" spans="2:6" x14ac:dyDescent="0.3">
      <c r="B4932" t="s">
        <v>3</v>
      </c>
      <c r="C4932" t="s">
        <v>6326</v>
      </c>
      <c r="D4932" t="s">
        <v>10340</v>
      </c>
      <c r="E4932" t="s">
        <v>15</v>
      </c>
      <c r="F4932" t="s">
        <v>35</v>
      </c>
    </row>
    <row r="4933" spans="2:6" x14ac:dyDescent="0.3">
      <c r="B4933" t="s">
        <v>3</v>
      </c>
      <c r="C4933" t="s">
        <v>6326</v>
      </c>
      <c r="D4933" t="s">
        <v>10341</v>
      </c>
      <c r="E4933" t="s">
        <v>24</v>
      </c>
      <c r="F4933" t="s">
        <v>262</v>
      </c>
    </row>
    <row r="4934" spans="2:6" x14ac:dyDescent="0.3">
      <c r="B4934" t="s">
        <v>3</v>
      </c>
      <c r="C4934" t="s">
        <v>6326</v>
      </c>
      <c r="D4934" t="s">
        <v>10342</v>
      </c>
      <c r="E4934" t="s">
        <v>27</v>
      </c>
      <c r="F4934" t="s">
        <v>262</v>
      </c>
    </row>
    <row r="4935" spans="2:6" x14ac:dyDescent="0.3">
      <c r="B4935" t="s">
        <v>3</v>
      </c>
      <c r="C4935" t="s">
        <v>6326</v>
      </c>
      <c r="D4935" t="s">
        <v>10343</v>
      </c>
      <c r="E4935" t="s">
        <v>24</v>
      </c>
      <c r="F4935" t="s">
        <v>35</v>
      </c>
    </row>
    <row r="4936" spans="2:6" x14ac:dyDescent="0.3">
      <c r="B4936" t="s">
        <v>3</v>
      </c>
      <c r="C4936" t="s">
        <v>6326</v>
      </c>
      <c r="D4936" t="s">
        <v>10344</v>
      </c>
      <c r="E4936" t="s">
        <v>24</v>
      </c>
      <c r="F4936" t="s">
        <v>35</v>
      </c>
    </row>
    <row r="4937" spans="2:6" x14ac:dyDescent="0.3">
      <c r="B4937" t="s">
        <v>3</v>
      </c>
      <c r="C4937" t="s">
        <v>6326</v>
      </c>
      <c r="D4937" t="s">
        <v>10345</v>
      </c>
      <c r="E4937" t="s">
        <v>24</v>
      </c>
      <c r="F4937" t="s">
        <v>35</v>
      </c>
    </row>
    <row r="4938" spans="2:6" x14ac:dyDescent="0.3">
      <c r="B4938" t="s">
        <v>3</v>
      </c>
      <c r="C4938" t="s">
        <v>6326</v>
      </c>
      <c r="D4938" t="s">
        <v>3842</v>
      </c>
      <c r="E4938" t="s">
        <v>20</v>
      </c>
      <c r="F4938" t="s">
        <v>35</v>
      </c>
    </row>
    <row r="4939" spans="2:6" x14ac:dyDescent="0.3">
      <c r="B4939" t="s">
        <v>3</v>
      </c>
      <c r="C4939" t="s">
        <v>6326</v>
      </c>
      <c r="D4939" t="s">
        <v>10346</v>
      </c>
      <c r="E4939" t="s">
        <v>18</v>
      </c>
      <c r="F4939" t="s">
        <v>35</v>
      </c>
    </row>
    <row r="4940" spans="2:6" x14ac:dyDescent="0.3">
      <c r="B4940" t="s">
        <v>3</v>
      </c>
      <c r="C4940" t="s">
        <v>6326</v>
      </c>
      <c r="D4940" t="s">
        <v>10347</v>
      </c>
      <c r="E4940" t="s">
        <v>18</v>
      </c>
      <c r="F4940" t="s">
        <v>35</v>
      </c>
    </row>
    <row r="4941" spans="2:6" x14ac:dyDescent="0.3">
      <c r="B4941" t="s">
        <v>3</v>
      </c>
      <c r="C4941" t="s">
        <v>6326</v>
      </c>
      <c r="D4941" t="s">
        <v>10348</v>
      </c>
      <c r="E4941" t="s">
        <v>24</v>
      </c>
      <c r="F4941" t="s">
        <v>35</v>
      </c>
    </row>
    <row r="4942" spans="2:6" x14ac:dyDescent="0.3">
      <c r="B4942" t="s">
        <v>3</v>
      </c>
      <c r="C4942" t="s">
        <v>6326</v>
      </c>
      <c r="D4942" t="s">
        <v>10349</v>
      </c>
      <c r="E4942" t="s">
        <v>24</v>
      </c>
      <c r="F4942" t="s">
        <v>35</v>
      </c>
    </row>
    <row r="4943" spans="2:6" x14ac:dyDescent="0.3">
      <c r="B4943" t="s">
        <v>3</v>
      </c>
      <c r="C4943" t="s">
        <v>6326</v>
      </c>
      <c r="D4943" t="s">
        <v>10350</v>
      </c>
      <c r="E4943" t="s">
        <v>18</v>
      </c>
      <c r="F4943" t="s">
        <v>35</v>
      </c>
    </row>
    <row r="4944" spans="2:6" x14ac:dyDescent="0.3">
      <c r="B4944" t="s">
        <v>3</v>
      </c>
      <c r="C4944" t="s">
        <v>6326</v>
      </c>
      <c r="D4944" t="s">
        <v>10351</v>
      </c>
      <c r="E4944" t="s">
        <v>24</v>
      </c>
      <c r="F4944" t="s">
        <v>35</v>
      </c>
    </row>
    <row r="4945" spans="2:6" x14ac:dyDescent="0.3">
      <c r="B4945" t="s">
        <v>3</v>
      </c>
      <c r="C4945" t="s">
        <v>6326</v>
      </c>
      <c r="D4945" t="s">
        <v>10352</v>
      </c>
      <c r="E4945" t="s">
        <v>15</v>
      </c>
      <c r="F4945" t="s">
        <v>35</v>
      </c>
    </row>
    <row r="4946" spans="2:6" x14ac:dyDescent="0.3">
      <c r="B4946" t="s">
        <v>3</v>
      </c>
      <c r="C4946" t="s">
        <v>6326</v>
      </c>
      <c r="D4946" t="s">
        <v>10353</v>
      </c>
      <c r="E4946" t="s">
        <v>24</v>
      </c>
      <c r="F4946" t="s">
        <v>35</v>
      </c>
    </row>
    <row r="4947" spans="2:6" x14ac:dyDescent="0.3">
      <c r="B4947" t="s">
        <v>3</v>
      </c>
      <c r="C4947" t="s">
        <v>6326</v>
      </c>
      <c r="D4947" t="s">
        <v>10354</v>
      </c>
      <c r="E4947" t="s">
        <v>15</v>
      </c>
      <c r="F4947" t="s">
        <v>35</v>
      </c>
    </row>
    <row r="4948" spans="2:6" x14ac:dyDescent="0.3">
      <c r="B4948" t="s">
        <v>3</v>
      </c>
      <c r="C4948" t="s">
        <v>6326</v>
      </c>
      <c r="D4948" t="s">
        <v>433</v>
      </c>
      <c r="E4948" t="s">
        <v>287</v>
      </c>
      <c r="F4948" t="s">
        <v>262</v>
      </c>
    </row>
    <row r="4949" spans="2:6" x14ac:dyDescent="0.3">
      <c r="B4949" t="s">
        <v>3</v>
      </c>
      <c r="C4949" t="s">
        <v>6326</v>
      </c>
      <c r="D4949" t="s">
        <v>10355</v>
      </c>
      <c r="E4949" t="s">
        <v>24</v>
      </c>
      <c r="F4949" t="s">
        <v>35</v>
      </c>
    </row>
    <row r="4950" spans="2:6" x14ac:dyDescent="0.3">
      <c r="B4950" t="s">
        <v>3</v>
      </c>
      <c r="C4950" t="s">
        <v>6326</v>
      </c>
      <c r="D4950" t="s">
        <v>10356</v>
      </c>
      <c r="E4950" t="s">
        <v>15</v>
      </c>
      <c r="F4950" t="s">
        <v>35</v>
      </c>
    </row>
    <row r="4951" spans="2:6" x14ac:dyDescent="0.3">
      <c r="B4951" t="s">
        <v>3</v>
      </c>
      <c r="C4951" t="s">
        <v>6326</v>
      </c>
      <c r="D4951" t="s">
        <v>10357</v>
      </c>
      <c r="E4951" t="s">
        <v>24</v>
      </c>
      <c r="F4951" t="s">
        <v>35</v>
      </c>
    </row>
    <row r="4952" spans="2:6" x14ac:dyDescent="0.3">
      <c r="B4952" t="s">
        <v>3</v>
      </c>
      <c r="C4952" t="s">
        <v>6326</v>
      </c>
      <c r="D4952" t="s">
        <v>10358</v>
      </c>
      <c r="E4952" t="s">
        <v>24</v>
      </c>
      <c r="F4952" t="s">
        <v>35</v>
      </c>
    </row>
    <row r="4953" spans="2:6" x14ac:dyDescent="0.3">
      <c r="B4953" t="s">
        <v>3</v>
      </c>
      <c r="C4953" t="s">
        <v>6326</v>
      </c>
      <c r="D4953" t="s">
        <v>10359</v>
      </c>
      <c r="E4953" t="s">
        <v>15</v>
      </c>
      <c r="F4953" t="s">
        <v>35</v>
      </c>
    </row>
    <row r="4954" spans="2:6" x14ac:dyDescent="0.3">
      <c r="B4954" t="s">
        <v>3</v>
      </c>
      <c r="C4954" t="s">
        <v>6326</v>
      </c>
      <c r="D4954" t="s">
        <v>10360</v>
      </c>
      <c r="E4954" t="s">
        <v>27</v>
      </c>
      <c r="F4954" t="s">
        <v>35</v>
      </c>
    </row>
    <row r="4955" spans="2:6" x14ac:dyDescent="0.3">
      <c r="B4955" t="s">
        <v>3</v>
      </c>
      <c r="C4955" t="s">
        <v>6326</v>
      </c>
      <c r="D4955" t="s">
        <v>10361</v>
      </c>
      <c r="E4955" t="s">
        <v>15</v>
      </c>
      <c r="F4955" t="s">
        <v>35</v>
      </c>
    </row>
    <row r="4956" spans="2:6" x14ac:dyDescent="0.3">
      <c r="B4956" t="s">
        <v>3</v>
      </c>
      <c r="C4956" t="s">
        <v>6326</v>
      </c>
      <c r="D4956" t="s">
        <v>10362</v>
      </c>
      <c r="E4956" t="s">
        <v>24</v>
      </c>
      <c r="F4956" t="s">
        <v>35</v>
      </c>
    </row>
    <row r="4957" spans="2:6" x14ac:dyDescent="0.3">
      <c r="B4957" t="s">
        <v>3</v>
      </c>
      <c r="C4957" t="s">
        <v>6326</v>
      </c>
      <c r="D4957" t="s">
        <v>10363</v>
      </c>
      <c r="E4957" t="s">
        <v>24</v>
      </c>
      <c r="F4957" t="s">
        <v>262</v>
      </c>
    </row>
    <row r="4958" spans="2:6" x14ac:dyDescent="0.3">
      <c r="B4958" t="s">
        <v>3</v>
      </c>
      <c r="C4958" t="s">
        <v>6326</v>
      </c>
      <c r="D4958" t="s">
        <v>10364</v>
      </c>
      <c r="E4958" t="s">
        <v>18</v>
      </c>
      <c r="F4958" t="s">
        <v>35</v>
      </c>
    </row>
    <row r="4959" spans="2:6" x14ac:dyDescent="0.3">
      <c r="B4959" t="s">
        <v>3</v>
      </c>
      <c r="C4959" t="s">
        <v>6326</v>
      </c>
      <c r="D4959" t="s">
        <v>523</v>
      </c>
      <c r="E4959" t="s">
        <v>20</v>
      </c>
      <c r="F4959" t="s">
        <v>35</v>
      </c>
    </row>
    <row r="4960" spans="2:6" x14ac:dyDescent="0.3">
      <c r="B4960" t="s">
        <v>3</v>
      </c>
      <c r="C4960" t="s">
        <v>6326</v>
      </c>
      <c r="D4960" t="s">
        <v>10365</v>
      </c>
      <c r="E4960" t="s">
        <v>15</v>
      </c>
      <c r="F4960" t="s">
        <v>35</v>
      </c>
    </row>
    <row r="4961" spans="2:6" x14ac:dyDescent="0.3">
      <c r="B4961" t="s">
        <v>3</v>
      </c>
      <c r="C4961" t="s">
        <v>6326</v>
      </c>
      <c r="D4961" t="s">
        <v>10366</v>
      </c>
      <c r="E4961" t="s">
        <v>15</v>
      </c>
      <c r="F4961" t="s">
        <v>35</v>
      </c>
    </row>
    <row r="4962" spans="2:6" x14ac:dyDescent="0.3">
      <c r="B4962" t="s">
        <v>3</v>
      </c>
      <c r="C4962" t="s">
        <v>6326</v>
      </c>
      <c r="D4962" t="s">
        <v>10367</v>
      </c>
      <c r="E4962" t="s">
        <v>24</v>
      </c>
      <c r="F4962" t="s">
        <v>35</v>
      </c>
    </row>
    <row r="4963" spans="2:6" x14ac:dyDescent="0.3">
      <c r="B4963" t="s">
        <v>3</v>
      </c>
      <c r="C4963" t="s">
        <v>6326</v>
      </c>
      <c r="D4963" t="s">
        <v>10368</v>
      </c>
      <c r="E4963" t="s">
        <v>24</v>
      </c>
      <c r="F4963" t="s">
        <v>35</v>
      </c>
    </row>
    <row r="4964" spans="2:6" x14ac:dyDescent="0.3">
      <c r="B4964" t="s">
        <v>3</v>
      </c>
      <c r="C4964" t="s">
        <v>6326</v>
      </c>
      <c r="D4964" t="s">
        <v>10369</v>
      </c>
      <c r="E4964" t="s">
        <v>24</v>
      </c>
      <c r="F4964" t="s">
        <v>35</v>
      </c>
    </row>
    <row r="4965" spans="2:6" x14ac:dyDescent="0.3">
      <c r="B4965" t="s">
        <v>3</v>
      </c>
      <c r="C4965" t="s">
        <v>6326</v>
      </c>
      <c r="D4965" t="s">
        <v>10370</v>
      </c>
      <c r="E4965" t="s">
        <v>24</v>
      </c>
      <c r="F4965" t="s">
        <v>35</v>
      </c>
    </row>
    <row r="4966" spans="2:6" x14ac:dyDescent="0.3">
      <c r="B4966" t="s">
        <v>3</v>
      </c>
      <c r="C4966" t="s">
        <v>6326</v>
      </c>
      <c r="D4966" t="s">
        <v>10371</v>
      </c>
      <c r="E4966" t="s">
        <v>15</v>
      </c>
      <c r="F4966" t="s">
        <v>35</v>
      </c>
    </row>
    <row r="4967" spans="2:6" x14ac:dyDescent="0.3">
      <c r="B4967" t="s">
        <v>3</v>
      </c>
      <c r="C4967" t="s">
        <v>6326</v>
      </c>
      <c r="D4967" t="s">
        <v>10372</v>
      </c>
      <c r="E4967" t="s">
        <v>18</v>
      </c>
      <c r="F4967" t="s">
        <v>35</v>
      </c>
    </row>
    <row r="4968" spans="2:6" x14ac:dyDescent="0.3">
      <c r="B4968" t="s">
        <v>3</v>
      </c>
      <c r="C4968" t="s">
        <v>6326</v>
      </c>
      <c r="D4968" t="s">
        <v>10373</v>
      </c>
      <c r="E4968" t="s">
        <v>27</v>
      </c>
      <c r="F4968" t="s">
        <v>35</v>
      </c>
    </row>
    <row r="4969" spans="2:6" x14ac:dyDescent="0.3">
      <c r="B4969" t="s">
        <v>3</v>
      </c>
      <c r="C4969" t="s">
        <v>6326</v>
      </c>
      <c r="D4969" t="s">
        <v>10374</v>
      </c>
      <c r="E4969" t="s">
        <v>15</v>
      </c>
      <c r="F4969" t="s">
        <v>35</v>
      </c>
    </row>
    <row r="4970" spans="2:6" x14ac:dyDescent="0.3">
      <c r="B4970" t="s">
        <v>3</v>
      </c>
      <c r="C4970" t="s">
        <v>6326</v>
      </c>
      <c r="D4970" t="s">
        <v>3276</v>
      </c>
      <c r="E4970" t="s">
        <v>20</v>
      </c>
      <c r="F4970" t="s">
        <v>35</v>
      </c>
    </row>
    <row r="4971" spans="2:6" x14ac:dyDescent="0.3">
      <c r="B4971" t="s">
        <v>3</v>
      </c>
      <c r="C4971" t="s">
        <v>6326</v>
      </c>
      <c r="D4971" t="s">
        <v>10375</v>
      </c>
      <c r="E4971" t="s">
        <v>24</v>
      </c>
      <c r="F4971" t="s">
        <v>35</v>
      </c>
    </row>
    <row r="4972" spans="2:6" x14ac:dyDescent="0.3">
      <c r="B4972" t="s">
        <v>3</v>
      </c>
      <c r="C4972" t="s">
        <v>6326</v>
      </c>
      <c r="D4972" t="s">
        <v>10376</v>
      </c>
      <c r="E4972" t="s">
        <v>15</v>
      </c>
      <c r="F4972" t="s">
        <v>35</v>
      </c>
    </row>
    <row r="4973" spans="2:6" x14ac:dyDescent="0.3">
      <c r="B4973" t="s">
        <v>3</v>
      </c>
      <c r="C4973" t="s">
        <v>6326</v>
      </c>
      <c r="D4973" t="s">
        <v>10377</v>
      </c>
      <c r="E4973" t="s">
        <v>24</v>
      </c>
      <c r="F4973" t="s">
        <v>35</v>
      </c>
    </row>
    <row r="4974" spans="2:6" x14ac:dyDescent="0.3">
      <c r="B4974" t="s">
        <v>3</v>
      </c>
      <c r="C4974" t="s">
        <v>6326</v>
      </c>
      <c r="D4974" t="s">
        <v>374</v>
      </c>
      <c r="E4974" t="s">
        <v>15</v>
      </c>
      <c r="F4974" t="s">
        <v>35</v>
      </c>
    </row>
    <row r="4975" spans="2:6" x14ac:dyDescent="0.3">
      <c r="B4975" t="s">
        <v>3</v>
      </c>
      <c r="C4975" t="s">
        <v>6326</v>
      </c>
      <c r="D4975" t="s">
        <v>528</v>
      </c>
      <c r="E4975" t="s">
        <v>15</v>
      </c>
      <c r="F4975" t="s">
        <v>262</v>
      </c>
    </row>
    <row r="4976" spans="2:6" x14ac:dyDescent="0.3">
      <c r="B4976" t="s">
        <v>3</v>
      </c>
      <c r="C4976" t="s">
        <v>6326</v>
      </c>
      <c r="D4976" t="s">
        <v>10378</v>
      </c>
      <c r="E4976" t="s">
        <v>18</v>
      </c>
      <c r="F4976" t="s">
        <v>35</v>
      </c>
    </row>
    <row r="4977" spans="2:6" x14ac:dyDescent="0.3">
      <c r="B4977" t="s">
        <v>3</v>
      </c>
      <c r="C4977" t="s">
        <v>6326</v>
      </c>
      <c r="D4977" t="s">
        <v>10379</v>
      </c>
      <c r="E4977" t="s">
        <v>24</v>
      </c>
      <c r="F4977" t="s">
        <v>35</v>
      </c>
    </row>
    <row r="4978" spans="2:6" x14ac:dyDescent="0.3">
      <c r="B4978" t="s">
        <v>3</v>
      </c>
      <c r="C4978" t="s">
        <v>6326</v>
      </c>
      <c r="D4978" t="s">
        <v>10380</v>
      </c>
      <c r="E4978" t="s">
        <v>15</v>
      </c>
      <c r="F4978" t="s">
        <v>35</v>
      </c>
    </row>
    <row r="4979" spans="2:6" x14ac:dyDescent="0.3">
      <c r="B4979" t="s">
        <v>3</v>
      </c>
      <c r="C4979" t="s">
        <v>6326</v>
      </c>
      <c r="D4979" t="s">
        <v>10381</v>
      </c>
      <c r="E4979" t="s">
        <v>15</v>
      </c>
      <c r="F4979" t="s">
        <v>35</v>
      </c>
    </row>
    <row r="4980" spans="2:6" x14ac:dyDescent="0.3">
      <c r="B4980" t="s">
        <v>3</v>
      </c>
      <c r="C4980" t="s">
        <v>6326</v>
      </c>
      <c r="D4980" t="s">
        <v>10382</v>
      </c>
      <c r="E4980" t="s">
        <v>24</v>
      </c>
      <c r="F4980" t="s">
        <v>35</v>
      </c>
    </row>
    <row r="4981" spans="2:6" x14ac:dyDescent="0.3">
      <c r="B4981" t="s">
        <v>3</v>
      </c>
      <c r="C4981" t="s">
        <v>6326</v>
      </c>
      <c r="D4981" t="s">
        <v>2789</v>
      </c>
      <c r="E4981" t="s">
        <v>20</v>
      </c>
      <c r="F4981" t="s">
        <v>35</v>
      </c>
    </row>
    <row r="4982" spans="2:6" x14ac:dyDescent="0.3">
      <c r="B4982" t="s">
        <v>3</v>
      </c>
      <c r="C4982" t="s">
        <v>6326</v>
      </c>
      <c r="D4982" t="s">
        <v>10383</v>
      </c>
      <c r="E4982" t="s">
        <v>24</v>
      </c>
      <c r="F4982" t="s">
        <v>35</v>
      </c>
    </row>
    <row r="4983" spans="2:6" x14ac:dyDescent="0.3">
      <c r="B4983" t="s">
        <v>3</v>
      </c>
      <c r="C4983" t="s">
        <v>6326</v>
      </c>
      <c r="D4983" t="s">
        <v>10384</v>
      </c>
      <c r="E4983" t="s">
        <v>24</v>
      </c>
      <c r="F4983" t="s">
        <v>35</v>
      </c>
    </row>
    <row r="4984" spans="2:6" x14ac:dyDescent="0.3">
      <c r="B4984" t="s">
        <v>3</v>
      </c>
      <c r="C4984" t="s">
        <v>6326</v>
      </c>
      <c r="D4984" t="s">
        <v>10385</v>
      </c>
      <c r="E4984" t="s">
        <v>24</v>
      </c>
      <c r="F4984" t="s">
        <v>262</v>
      </c>
    </row>
    <row r="4985" spans="2:6" x14ac:dyDescent="0.3">
      <c r="B4985" t="s">
        <v>3</v>
      </c>
      <c r="C4985" t="s">
        <v>6326</v>
      </c>
      <c r="D4985" t="s">
        <v>5057</v>
      </c>
      <c r="E4985" t="s">
        <v>20</v>
      </c>
      <c r="F4985" t="s">
        <v>35</v>
      </c>
    </row>
    <row r="4986" spans="2:6" x14ac:dyDescent="0.3">
      <c r="B4986" t="s">
        <v>3</v>
      </c>
      <c r="C4986" t="s">
        <v>6326</v>
      </c>
      <c r="D4986" t="s">
        <v>10386</v>
      </c>
      <c r="E4986" t="s">
        <v>27</v>
      </c>
      <c r="F4986" t="s">
        <v>35</v>
      </c>
    </row>
    <row r="4987" spans="2:6" x14ac:dyDescent="0.3">
      <c r="B4987" t="s">
        <v>3</v>
      </c>
      <c r="C4987" t="s">
        <v>6326</v>
      </c>
      <c r="D4987" t="s">
        <v>10387</v>
      </c>
      <c r="E4987" t="s">
        <v>24</v>
      </c>
      <c r="F4987" t="s">
        <v>35</v>
      </c>
    </row>
    <row r="4988" spans="2:6" x14ac:dyDescent="0.3">
      <c r="B4988" t="s">
        <v>3</v>
      </c>
      <c r="C4988" t="s">
        <v>6326</v>
      </c>
      <c r="D4988" t="s">
        <v>10388</v>
      </c>
      <c r="E4988" t="s">
        <v>27</v>
      </c>
      <c r="F4988" t="s">
        <v>35</v>
      </c>
    </row>
    <row r="4989" spans="2:6" x14ac:dyDescent="0.3">
      <c r="B4989" t="s">
        <v>3</v>
      </c>
      <c r="C4989" t="s">
        <v>6326</v>
      </c>
      <c r="D4989" t="s">
        <v>10389</v>
      </c>
      <c r="E4989" t="s">
        <v>24</v>
      </c>
      <c r="F4989" t="s">
        <v>262</v>
      </c>
    </row>
    <row r="4990" spans="2:6" x14ac:dyDescent="0.3">
      <c r="B4990" t="s">
        <v>3</v>
      </c>
      <c r="C4990" t="s">
        <v>6326</v>
      </c>
      <c r="D4990" t="s">
        <v>10390</v>
      </c>
      <c r="E4990" t="s">
        <v>15</v>
      </c>
      <c r="F4990" t="s">
        <v>35</v>
      </c>
    </row>
    <row r="4991" spans="2:6" x14ac:dyDescent="0.3">
      <c r="B4991" t="s">
        <v>3</v>
      </c>
      <c r="C4991" t="s">
        <v>6326</v>
      </c>
      <c r="D4991" t="s">
        <v>10391</v>
      </c>
      <c r="E4991" t="s">
        <v>15</v>
      </c>
      <c r="F4991" t="s">
        <v>35</v>
      </c>
    </row>
    <row r="4992" spans="2:6" x14ac:dyDescent="0.3">
      <c r="B4992" t="s">
        <v>3</v>
      </c>
      <c r="C4992" t="s">
        <v>6326</v>
      </c>
      <c r="D4992" t="s">
        <v>10392</v>
      </c>
      <c r="E4992" t="s">
        <v>18</v>
      </c>
      <c r="F4992" t="s">
        <v>35</v>
      </c>
    </row>
    <row r="4993" spans="2:6" x14ac:dyDescent="0.3">
      <c r="B4993" t="s">
        <v>3</v>
      </c>
      <c r="C4993" t="s">
        <v>6326</v>
      </c>
      <c r="D4993" t="s">
        <v>10393</v>
      </c>
      <c r="E4993" t="s">
        <v>24</v>
      </c>
      <c r="F4993" t="s">
        <v>35</v>
      </c>
    </row>
    <row r="4994" spans="2:6" x14ac:dyDescent="0.3">
      <c r="B4994" t="s">
        <v>3</v>
      </c>
      <c r="C4994" t="s">
        <v>6326</v>
      </c>
      <c r="D4994" t="s">
        <v>10394</v>
      </c>
      <c r="E4994" t="s">
        <v>15</v>
      </c>
      <c r="F4994" t="s">
        <v>35</v>
      </c>
    </row>
    <row r="4995" spans="2:6" x14ac:dyDescent="0.3">
      <c r="B4995" t="s">
        <v>3</v>
      </c>
      <c r="C4995" t="s">
        <v>6326</v>
      </c>
      <c r="D4995" t="s">
        <v>10395</v>
      </c>
      <c r="E4995" t="s">
        <v>15</v>
      </c>
      <c r="F4995" t="s">
        <v>35</v>
      </c>
    </row>
    <row r="4996" spans="2:6" x14ac:dyDescent="0.3">
      <c r="B4996" t="s">
        <v>3</v>
      </c>
      <c r="C4996" t="s">
        <v>6326</v>
      </c>
      <c r="D4996" t="s">
        <v>10396</v>
      </c>
      <c r="E4996" t="s">
        <v>15</v>
      </c>
      <c r="F4996" t="s">
        <v>35</v>
      </c>
    </row>
    <row r="4997" spans="2:6" x14ac:dyDescent="0.3">
      <c r="B4997" t="s">
        <v>3</v>
      </c>
      <c r="C4997" t="s">
        <v>6326</v>
      </c>
      <c r="D4997" t="s">
        <v>10397</v>
      </c>
      <c r="E4997" t="s">
        <v>24</v>
      </c>
      <c r="F4997" t="s">
        <v>35</v>
      </c>
    </row>
    <row r="4998" spans="2:6" x14ac:dyDescent="0.3">
      <c r="B4998" t="s">
        <v>3</v>
      </c>
      <c r="C4998" t="s">
        <v>6326</v>
      </c>
      <c r="D4998" t="s">
        <v>10398</v>
      </c>
      <c r="E4998" t="s">
        <v>15</v>
      </c>
      <c r="F4998" t="s">
        <v>35</v>
      </c>
    </row>
    <row r="4999" spans="2:6" x14ac:dyDescent="0.3">
      <c r="B4999" t="s">
        <v>3</v>
      </c>
      <c r="C4999" t="s">
        <v>6326</v>
      </c>
      <c r="D4999" t="s">
        <v>10399</v>
      </c>
      <c r="E4999" t="s">
        <v>24</v>
      </c>
      <c r="F4999" t="s">
        <v>35</v>
      </c>
    </row>
    <row r="5000" spans="2:6" x14ac:dyDescent="0.3">
      <c r="B5000" t="s">
        <v>3</v>
      </c>
      <c r="C5000" t="s">
        <v>6326</v>
      </c>
      <c r="D5000" t="s">
        <v>10400</v>
      </c>
      <c r="E5000" t="s">
        <v>24</v>
      </c>
      <c r="F5000" t="s">
        <v>35</v>
      </c>
    </row>
    <row r="5001" spans="2:6" x14ac:dyDescent="0.3">
      <c r="B5001" t="s">
        <v>3</v>
      </c>
      <c r="C5001" t="s">
        <v>6326</v>
      </c>
      <c r="D5001" t="s">
        <v>10401</v>
      </c>
      <c r="E5001" t="s">
        <v>15</v>
      </c>
      <c r="F5001" t="s">
        <v>35</v>
      </c>
    </row>
    <row r="5002" spans="2:6" x14ac:dyDescent="0.3">
      <c r="B5002" t="s">
        <v>3</v>
      </c>
      <c r="C5002" t="s">
        <v>6326</v>
      </c>
      <c r="D5002" t="s">
        <v>10402</v>
      </c>
      <c r="E5002" t="s">
        <v>15</v>
      </c>
      <c r="F5002" t="s">
        <v>35</v>
      </c>
    </row>
    <row r="5003" spans="2:6" x14ac:dyDescent="0.3">
      <c r="B5003" t="s">
        <v>3</v>
      </c>
      <c r="C5003" t="s">
        <v>6326</v>
      </c>
      <c r="D5003" t="s">
        <v>10403</v>
      </c>
      <c r="E5003" t="s">
        <v>24</v>
      </c>
      <c r="F5003" t="s">
        <v>35</v>
      </c>
    </row>
    <row r="5004" spans="2:6" x14ac:dyDescent="0.3">
      <c r="B5004" t="s">
        <v>3</v>
      </c>
      <c r="C5004" t="s">
        <v>6326</v>
      </c>
      <c r="D5004" t="s">
        <v>10404</v>
      </c>
      <c r="E5004" t="s">
        <v>27</v>
      </c>
      <c r="F5004" t="s">
        <v>35</v>
      </c>
    </row>
    <row r="5005" spans="2:6" x14ac:dyDescent="0.3">
      <c r="B5005" t="s">
        <v>3</v>
      </c>
      <c r="C5005" t="s">
        <v>6326</v>
      </c>
      <c r="D5005" t="s">
        <v>10405</v>
      </c>
      <c r="E5005" t="s">
        <v>18</v>
      </c>
      <c r="F5005" t="s">
        <v>35</v>
      </c>
    </row>
    <row r="5006" spans="2:6" x14ac:dyDescent="0.3">
      <c r="B5006" t="s">
        <v>3</v>
      </c>
      <c r="C5006" t="s">
        <v>6326</v>
      </c>
      <c r="D5006" t="s">
        <v>10406</v>
      </c>
      <c r="E5006" t="s">
        <v>27</v>
      </c>
      <c r="F5006" t="s">
        <v>35</v>
      </c>
    </row>
    <row r="5007" spans="2:6" x14ac:dyDescent="0.3">
      <c r="B5007" t="s">
        <v>3</v>
      </c>
      <c r="C5007" t="s">
        <v>6326</v>
      </c>
      <c r="D5007" t="s">
        <v>10407</v>
      </c>
      <c r="E5007" t="s">
        <v>29</v>
      </c>
      <c r="F5007" t="s">
        <v>35</v>
      </c>
    </row>
    <row r="5008" spans="2:6" x14ac:dyDescent="0.3">
      <c r="B5008" t="s">
        <v>3</v>
      </c>
      <c r="C5008" t="s">
        <v>6326</v>
      </c>
      <c r="D5008" t="s">
        <v>10408</v>
      </c>
      <c r="E5008" t="s">
        <v>15</v>
      </c>
      <c r="F5008" t="s">
        <v>35</v>
      </c>
    </row>
    <row r="5009" spans="2:6" x14ac:dyDescent="0.3">
      <c r="B5009" t="s">
        <v>3</v>
      </c>
      <c r="C5009" t="s">
        <v>6326</v>
      </c>
      <c r="D5009" t="s">
        <v>3192</v>
      </c>
      <c r="E5009" t="s">
        <v>24</v>
      </c>
      <c r="F5009" t="s">
        <v>262</v>
      </c>
    </row>
    <row r="5010" spans="2:6" x14ac:dyDescent="0.3">
      <c r="B5010" t="s">
        <v>3</v>
      </c>
      <c r="C5010" t="s">
        <v>6326</v>
      </c>
      <c r="D5010" t="s">
        <v>10409</v>
      </c>
      <c r="E5010" t="s">
        <v>24</v>
      </c>
      <c r="F5010" t="s">
        <v>35</v>
      </c>
    </row>
    <row r="5011" spans="2:6" x14ac:dyDescent="0.3">
      <c r="B5011" t="s">
        <v>3</v>
      </c>
      <c r="C5011" t="s">
        <v>6326</v>
      </c>
      <c r="D5011" t="s">
        <v>10410</v>
      </c>
      <c r="E5011" t="s">
        <v>24</v>
      </c>
      <c r="F5011" t="s">
        <v>35</v>
      </c>
    </row>
    <row r="5012" spans="2:6" x14ac:dyDescent="0.3">
      <c r="B5012" t="s">
        <v>3</v>
      </c>
      <c r="C5012" t="s">
        <v>6326</v>
      </c>
      <c r="D5012" t="s">
        <v>10411</v>
      </c>
      <c r="E5012" t="s">
        <v>24</v>
      </c>
      <c r="F5012" t="s">
        <v>35</v>
      </c>
    </row>
    <row r="5013" spans="2:6" x14ac:dyDescent="0.3">
      <c r="B5013" t="s">
        <v>3</v>
      </c>
      <c r="C5013" t="s">
        <v>6326</v>
      </c>
      <c r="D5013" t="s">
        <v>10412</v>
      </c>
      <c r="E5013" t="s">
        <v>24</v>
      </c>
      <c r="F5013" t="s">
        <v>262</v>
      </c>
    </row>
    <row r="5014" spans="2:6" x14ac:dyDescent="0.3">
      <c r="B5014" t="s">
        <v>3</v>
      </c>
      <c r="C5014" t="s">
        <v>6326</v>
      </c>
      <c r="D5014" t="s">
        <v>10413</v>
      </c>
      <c r="E5014" t="s">
        <v>15</v>
      </c>
      <c r="F5014" t="s">
        <v>35</v>
      </c>
    </row>
    <row r="5015" spans="2:6" x14ac:dyDescent="0.3">
      <c r="B5015" t="s">
        <v>3</v>
      </c>
      <c r="C5015" t="s">
        <v>6326</v>
      </c>
      <c r="D5015" t="s">
        <v>1516</v>
      </c>
      <c r="E5015" t="s">
        <v>18</v>
      </c>
      <c r="F5015" t="s">
        <v>35</v>
      </c>
    </row>
    <row r="5016" spans="2:6" x14ac:dyDescent="0.3">
      <c r="B5016" t="s">
        <v>3</v>
      </c>
      <c r="C5016" t="s">
        <v>6326</v>
      </c>
      <c r="D5016" t="s">
        <v>10414</v>
      </c>
      <c r="E5016" t="s">
        <v>18</v>
      </c>
      <c r="F5016" t="s">
        <v>35</v>
      </c>
    </row>
    <row r="5017" spans="2:6" x14ac:dyDescent="0.3">
      <c r="B5017" t="s">
        <v>3</v>
      </c>
      <c r="C5017" t="s">
        <v>6326</v>
      </c>
      <c r="D5017" t="s">
        <v>10415</v>
      </c>
      <c r="E5017" t="s">
        <v>24</v>
      </c>
      <c r="F5017" t="s">
        <v>35</v>
      </c>
    </row>
    <row r="5018" spans="2:6" x14ac:dyDescent="0.3">
      <c r="B5018" t="s">
        <v>3</v>
      </c>
      <c r="C5018" t="s">
        <v>6326</v>
      </c>
      <c r="D5018" t="s">
        <v>10416</v>
      </c>
      <c r="E5018" t="s">
        <v>24</v>
      </c>
      <c r="F5018" t="s">
        <v>35</v>
      </c>
    </row>
    <row r="5019" spans="2:6" x14ac:dyDescent="0.3">
      <c r="B5019" t="s">
        <v>3</v>
      </c>
      <c r="C5019" t="s">
        <v>6326</v>
      </c>
      <c r="D5019" t="s">
        <v>10417</v>
      </c>
      <c r="E5019" t="s">
        <v>15</v>
      </c>
      <c r="F5019" t="s">
        <v>35</v>
      </c>
    </row>
    <row r="5020" spans="2:6" x14ac:dyDescent="0.3">
      <c r="B5020" t="s">
        <v>3</v>
      </c>
      <c r="C5020" t="s">
        <v>6326</v>
      </c>
      <c r="D5020" t="s">
        <v>10418</v>
      </c>
      <c r="E5020" t="s">
        <v>24</v>
      </c>
      <c r="F5020" t="s">
        <v>35</v>
      </c>
    </row>
    <row r="5021" spans="2:6" x14ac:dyDescent="0.3">
      <c r="B5021" t="s">
        <v>3</v>
      </c>
      <c r="C5021" t="s">
        <v>6326</v>
      </c>
      <c r="D5021" t="s">
        <v>10419</v>
      </c>
      <c r="E5021" t="s">
        <v>24</v>
      </c>
      <c r="F5021" t="s">
        <v>35</v>
      </c>
    </row>
    <row r="5022" spans="2:6" x14ac:dyDescent="0.3">
      <c r="B5022" t="s">
        <v>3</v>
      </c>
      <c r="C5022" t="s">
        <v>6326</v>
      </c>
      <c r="D5022" t="s">
        <v>10420</v>
      </c>
      <c r="E5022" t="s">
        <v>24</v>
      </c>
      <c r="F5022" t="s">
        <v>35</v>
      </c>
    </row>
    <row r="5023" spans="2:6" x14ac:dyDescent="0.3">
      <c r="B5023" t="s">
        <v>3</v>
      </c>
      <c r="C5023" t="s">
        <v>6326</v>
      </c>
      <c r="D5023" t="s">
        <v>10421</v>
      </c>
      <c r="E5023" t="s">
        <v>24</v>
      </c>
      <c r="F5023" t="s">
        <v>35</v>
      </c>
    </row>
    <row r="5024" spans="2:6" x14ac:dyDescent="0.3">
      <c r="B5024" t="s">
        <v>3</v>
      </c>
      <c r="C5024" t="s">
        <v>6326</v>
      </c>
      <c r="D5024" t="s">
        <v>10422</v>
      </c>
      <c r="E5024" t="s">
        <v>24</v>
      </c>
      <c r="F5024" t="s">
        <v>35</v>
      </c>
    </row>
    <row r="5025" spans="2:6" x14ac:dyDescent="0.3">
      <c r="B5025" t="s">
        <v>3</v>
      </c>
      <c r="C5025" t="s">
        <v>6326</v>
      </c>
      <c r="D5025" t="s">
        <v>10423</v>
      </c>
      <c r="E5025" t="s">
        <v>24</v>
      </c>
      <c r="F5025" t="s">
        <v>35</v>
      </c>
    </row>
    <row r="5026" spans="2:6" x14ac:dyDescent="0.3">
      <c r="B5026" t="s">
        <v>3</v>
      </c>
      <c r="C5026" t="s">
        <v>6326</v>
      </c>
      <c r="D5026" t="s">
        <v>10424</v>
      </c>
      <c r="E5026" t="s">
        <v>18</v>
      </c>
      <c r="F5026" t="s">
        <v>35</v>
      </c>
    </row>
    <row r="5027" spans="2:6" x14ac:dyDescent="0.3">
      <c r="B5027" t="s">
        <v>3</v>
      </c>
      <c r="C5027" t="s">
        <v>6326</v>
      </c>
      <c r="D5027" t="s">
        <v>10425</v>
      </c>
      <c r="E5027" t="s">
        <v>24</v>
      </c>
      <c r="F5027" t="s">
        <v>35</v>
      </c>
    </row>
    <row r="5028" spans="2:6" x14ac:dyDescent="0.3">
      <c r="B5028" t="s">
        <v>3</v>
      </c>
      <c r="C5028" t="s">
        <v>6326</v>
      </c>
      <c r="D5028" t="s">
        <v>2701</v>
      </c>
      <c r="E5028" t="s">
        <v>27</v>
      </c>
      <c r="F5028" t="s">
        <v>35</v>
      </c>
    </row>
    <row r="5029" spans="2:6" x14ac:dyDescent="0.3">
      <c r="B5029" t="s">
        <v>3</v>
      </c>
      <c r="C5029" t="s">
        <v>6326</v>
      </c>
      <c r="D5029" t="s">
        <v>3170</v>
      </c>
      <c r="E5029" t="s">
        <v>15</v>
      </c>
      <c r="F5029" t="s">
        <v>262</v>
      </c>
    </row>
    <row r="5030" spans="2:6" x14ac:dyDescent="0.3">
      <c r="B5030" t="s">
        <v>3</v>
      </c>
      <c r="C5030" t="s">
        <v>6326</v>
      </c>
      <c r="D5030" t="s">
        <v>3834</v>
      </c>
      <c r="E5030" t="s">
        <v>20</v>
      </c>
      <c r="F5030" t="s">
        <v>35</v>
      </c>
    </row>
    <row r="5031" spans="2:6" x14ac:dyDescent="0.3">
      <c r="B5031" t="s">
        <v>3</v>
      </c>
      <c r="C5031" t="s">
        <v>6326</v>
      </c>
      <c r="D5031" t="s">
        <v>10426</v>
      </c>
      <c r="E5031" t="s">
        <v>15</v>
      </c>
      <c r="F5031" t="s">
        <v>35</v>
      </c>
    </row>
    <row r="5032" spans="2:6" x14ac:dyDescent="0.3">
      <c r="B5032" t="s">
        <v>3</v>
      </c>
      <c r="C5032" t="s">
        <v>6326</v>
      </c>
      <c r="D5032" t="s">
        <v>10427</v>
      </c>
      <c r="E5032" t="s">
        <v>18</v>
      </c>
      <c r="F5032" t="s">
        <v>35</v>
      </c>
    </row>
    <row r="5033" spans="2:6" x14ac:dyDescent="0.3">
      <c r="B5033" t="s">
        <v>3</v>
      </c>
      <c r="C5033" t="s">
        <v>6326</v>
      </c>
      <c r="D5033" t="s">
        <v>2488</v>
      </c>
      <c r="E5033" t="s">
        <v>27</v>
      </c>
      <c r="F5033" t="s">
        <v>35</v>
      </c>
    </row>
    <row r="5034" spans="2:6" x14ac:dyDescent="0.3">
      <c r="B5034" t="s">
        <v>3</v>
      </c>
      <c r="C5034" t="s">
        <v>6326</v>
      </c>
      <c r="D5034" t="s">
        <v>10428</v>
      </c>
      <c r="E5034" t="s">
        <v>15</v>
      </c>
      <c r="F5034" t="s">
        <v>35</v>
      </c>
    </row>
    <row r="5035" spans="2:6" x14ac:dyDescent="0.3">
      <c r="B5035" t="s">
        <v>3</v>
      </c>
      <c r="C5035" t="s">
        <v>6326</v>
      </c>
      <c r="D5035" t="s">
        <v>10429</v>
      </c>
      <c r="E5035" t="s">
        <v>24</v>
      </c>
      <c r="F5035" t="s">
        <v>35</v>
      </c>
    </row>
    <row r="5036" spans="2:6" x14ac:dyDescent="0.3">
      <c r="B5036" t="s">
        <v>3</v>
      </c>
      <c r="C5036" t="s">
        <v>6326</v>
      </c>
      <c r="D5036" t="s">
        <v>10430</v>
      </c>
      <c r="E5036" t="s">
        <v>18</v>
      </c>
      <c r="F5036" t="s">
        <v>35</v>
      </c>
    </row>
    <row r="5037" spans="2:6" x14ac:dyDescent="0.3">
      <c r="B5037" t="s">
        <v>3</v>
      </c>
      <c r="C5037" t="s">
        <v>6326</v>
      </c>
      <c r="D5037" t="s">
        <v>10431</v>
      </c>
      <c r="E5037" t="s">
        <v>15</v>
      </c>
      <c r="F5037" t="s">
        <v>35</v>
      </c>
    </row>
    <row r="5038" spans="2:6" x14ac:dyDescent="0.3">
      <c r="B5038" t="s">
        <v>3</v>
      </c>
      <c r="C5038" t="s">
        <v>6326</v>
      </c>
      <c r="D5038" t="s">
        <v>10432</v>
      </c>
      <c r="E5038" t="s">
        <v>24</v>
      </c>
      <c r="F5038" t="s">
        <v>262</v>
      </c>
    </row>
    <row r="5039" spans="2:6" x14ac:dyDescent="0.3">
      <c r="B5039" t="s">
        <v>3</v>
      </c>
      <c r="C5039" t="s">
        <v>6326</v>
      </c>
      <c r="D5039" t="s">
        <v>10433</v>
      </c>
      <c r="E5039" t="s">
        <v>18</v>
      </c>
      <c r="F5039" t="s">
        <v>35</v>
      </c>
    </row>
    <row r="5040" spans="2:6" x14ac:dyDescent="0.3">
      <c r="B5040" t="s">
        <v>3</v>
      </c>
      <c r="C5040" t="s">
        <v>6326</v>
      </c>
      <c r="D5040" t="s">
        <v>10434</v>
      </c>
      <c r="E5040" t="s">
        <v>15</v>
      </c>
      <c r="F5040" t="s">
        <v>35</v>
      </c>
    </row>
    <row r="5041" spans="2:6" x14ac:dyDescent="0.3">
      <c r="B5041" t="s">
        <v>3</v>
      </c>
      <c r="C5041" t="s">
        <v>6326</v>
      </c>
      <c r="D5041" t="s">
        <v>10435</v>
      </c>
      <c r="E5041" t="s">
        <v>27</v>
      </c>
      <c r="F5041" t="s">
        <v>35</v>
      </c>
    </row>
    <row r="5042" spans="2:6" x14ac:dyDescent="0.3">
      <c r="B5042" t="s">
        <v>3</v>
      </c>
      <c r="C5042" t="s">
        <v>6326</v>
      </c>
      <c r="D5042" t="s">
        <v>6112</v>
      </c>
      <c r="E5042" t="s">
        <v>18</v>
      </c>
      <c r="F5042" t="s">
        <v>35</v>
      </c>
    </row>
    <row r="5043" spans="2:6" x14ac:dyDescent="0.3">
      <c r="B5043" t="s">
        <v>3</v>
      </c>
      <c r="C5043" t="s">
        <v>6326</v>
      </c>
      <c r="D5043" t="s">
        <v>10436</v>
      </c>
      <c r="E5043" t="s">
        <v>15</v>
      </c>
      <c r="F5043" t="s">
        <v>35</v>
      </c>
    </row>
    <row r="5044" spans="2:6" x14ac:dyDescent="0.3">
      <c r="B5044" t="s">
        <v>3</v>
      </c>
      <c r="C5044" t="s">
        <v>6326</v>
      </c>
      <c r="D5044" t="s">
        <v>10437</v>
      </c>
      <c r="E5044" t="s">
        <v>24</v>
      </c>
      <c r="F5044" t="s">
        <v>35</v>
      </c>
    </row>
    <row r="5045" spans="2:6" x14ac:dyDescent="0.3">
      <c r="B5045" t="s">
        <v>3</v>
      </c>
      <c r="C5045" t="s">
        <v>6326</v>
      </c>
      <c r="D5045" t="s">
        <v>10438</v>
      </c>
      <c r="E5045" t="s">
        <v>18</v>
      </c>
      <c r="F5045" t="s">
        <v>35</v>
      </c>
    </row>
    <row r="5046" spans="2:6" x14ac:dyDescent="0.3">
      <c r="B5046" t="s">
        <v>3</v>
      </c>
      <c r="C5046" t="s">
        <v>6326</v>
      </c>
      <c r="D5046" t="s">
        <v>5159</v>
      </c>
      <c r="E5046" t="s">
        <v>15</v>
      </c>
      <c r="F5046" t="s">
        <v>35</v>
      </c>
    </row>
    <row r="5047" spans="2:6" x14ac:dyDescent="0.3">
      <c r="B5047" t="s">
        <v>3</v>
      </c>
      <c r="C5047" t="s">
        <v>6326</v>
      </c>
      <c r="D5047" t="s">
        <v>10439</v>
      </c>
      <c r="E5047" t="s">
        <v>24</v>
      </c>
      <c r="F5047" t="s">
        <v>35</v>
      </c>
    </row>
    <row r="5048" spans="2:6" x14ac:dyDescent="0.3">
      <c r="B5048" t="s">
        <v>3</v>
      </c>
      <c r="C5048" t="s">
        <v>6326</v>
      </c>
      <c r="D5048" t="s">
        <v>4489</v>
      </c>
      <c r="E5048" t="s">
        <v>24</v>
      </c>
      <c r="F5048" t="s">
        <v>35</v>
      </c>
    </row>
    <row r="5049" spans="2:6" x14ac:dyDescent="0.3">
      <c r="B5049" t="s">
        <v>3</v>
      </c>
      <c r="C5049" t="s">
        <v>6326</v>
      </c>
      <c r="D5049" t="s">
        <v>10440</v>
      </c>
      <c r="E5049" t="s">
        <v>24</v>
      </c>
      <c r="F5049" t="s">
        <v>35</v>
      </c>
    </row>
    <row r="5050" spans="2:6" x14ac:dyDescent="0.3">
      <c r="B5050" t="s">
        <v>3</v>
      </c>
      <c r="C5050" t="s">
        <v>6326</v>
      </c>
      <c r="D5050" t="s">
        <v>10441</v>
      </c>
      <c r="E5050" t="s">
        <v>18</v>
      </c>
      <c r="F5050" t="s">
        <v>35</v>
      </c>
    </row>
    <row r="5051" spans="2:6" x14ac:dyDescent="0.3">
      <c r="B5051" t="s">
        <v>3</v>
      </c>
      <c r="C5051" t="s">
        <v>6326</v>
      </c>
      <c r="D5051" t="s">
        <v>10442</v>
      </c>
      <c r="E5051" t="s">
        <v>27</v>
      </c>
      <c r="F5051" t="s">
        <v>262</v>
      </c>
    </row>
    <row r="5052" spans="2:6" x14ac:dyDescent="0.3">
      <c r="B5052" t="s">
        <v>3</v>
      </c>
      <c r="C5052" t="s">
        <v>6326</v>
      </c>
      <c r="D5052" t="s">
        <v>4491</v>
      </c>
      <c r="E5052" t="s">
        <v>24</v>
      </c>
      <c r="F5052" t="s">
        <v>262</v>
      </c>
    </row>
    <row r="5053" spans="2:6" x14ac:dyDescent="0.3">
      <c r="B5053" t="s">
        <v>3</v>
      </c>
      <c r="C5053" t="s">
        <v>6326</v>
      </c>
      <c r="D5053" t="s">
        <v>10443</v>
      </c>
      <c r="E5053" t="s">
        <v>15</v>
      </c>
      <c r="F5053" t="s">
        <v>35</v>
      </c>
    </row>
    <row r="5054" spans="2:6" x14ac:dyDescent="0.3">
      <c r="B5054" t="s">
        <v>3</v>
      </c>
      <c r="C5054" t="s">
        <v>6326</v>
      </c>
      <c r="D5054" t="s">
        <v>10444</v>
      </c>
      <c r="E5054" t="s">
        <v>24</v>
      </c>
      <c r="F5054" t="s">
        <v>35</v>
      </c>
    </row>
    <row r="5055" spans="2:6" x14ac:dyDescent="0.3">
      <c r="B5055" t="s">
        <v>3</v>
      </c>
      <c r="C5055" t="s">
        <v>6326</v>
      </c>
      <c r="D5055" t="s">
        <v>10445</v>
      </c>
      <c r="E5055" t="s">
        <v>15</v>
      </c>
      <c r="F5055" t="s">
        <v>35</v>
      </c>
    </row>
    <row r="5056" spans="2:6" x14ac:dyDescent="0.3">
      <c r="B5056" t="s">
        <v>3</v>
      </c>
      <c r="C5056" t="s">
        <v>6326</v>
      </c>
      <c r="D5056" t="s">
        <v>10446</v>
      </c>
      <c r="E5056" t="s">
        <v>15</v>
      </c>
      <c r="F5056" t="s">
        <v>35</v>
      </c>
    </row>
    <row r="5057" spans="2:6" x14ac:dyDescent="0.3">
      <c r="B5057" t="s">
        <v>3</v>
      </c>
      <c r="C5057" t="s">
        <v>6326</v>
      </c>
      <c r="D5057" t="s">
        <v>10447</v>
      </c>
      <c r="E5057" t="s">
        <v>15</v>
      </c>
      <c r="F5057" t="s">
        <v>35</v>
      </c>
    </row>
    <row r="5058" spans="2:6" x14ac:dyDescent="0.3">
      <c r="B5058" t="s">
        <v>3</v>
      </c>
      <c r="C5058" t="s">
        <v>6326</v>
      </c>
      <c r="D5058" t="s">
        <v>10448</v>
      </c>
      <c r="E5058" t="s">
        <v>15</v>
      </c>
      <c r="F5058" t="s">
        <v>35</v>
      </c>
    </row>
    <row r="5059" spans="2:6" x14ac:dyDescent="0.3">
      <c r="B5059" t="s">
        <v>3</v>
      </c>
      <c r="C5059" t="s">
        <v>6326</v>
      </c>
      <c r="D5059" t="s">
        <v>10449</v>
      </c>
      <c r="E5059" t="s">
        <v>18</v>
      </c>
      <c r="F5059" t="s">
        <v>35</v>
      </c>
    </row>
    <row r="5060" spans="2:6" x14ac:dyDescent="0.3">
      <c r="B5060" t="s">
        <v>3</v>
      </c>
      <c r="C5060" t="s">
        <v>6326</v>
      </c>
      <c r="D5060" t="s">
        <v>10450</v>
      </c>
      <c r="E5060" t="s">
        <v>27</v>
      </c>
      <c r="F5060" t="s">
        <v>262</v>
      </c>
    </row>
    <row r="5061" spans="2:6" x14ac:dyDescent="0.3">
      <c r="B5061" t="s">
        <v>3</v>
      </c>
      <c r="C5061" t="s">
        <v>6326</v>
      </c>
      <c r="D5061" t="s">
        <v>10451</v>
      </c>
      <c r="E5061" t="s">
        <v>15</v>
      </c>
      <c r="F5061" t="s">
        <v>35</v>
      </c>
    </row>
    <row r="5062" spans="2:6" x14ac:dyDescent="0.3">
      <c r="B5062" t="s">
        <v>3</v>
      </c>
      <c r="C5062" t="s">
        <v>6326</v>
      </c>
      <c r="D5062" t="s">
        <v>10452</v>
      </c>
      <c r="E5062" t="s">
        <v>24</v>
      </c>
      <c r="F5062" t="s">
        <v>35</v>
      </c>
    </row>
    <row r="5063" spans="2:6" x14ac:dyDescent="0.3">
      <c r="B5063" t="s">
        <v>3</v>
      </c>
      <c r="C5063" t="s">
        <v>6326</v>
      </c>
      <c r="D5063" t="s">
        <v>10453</v>
      </c>
      <c r="E5063" t="s">
        <v>18</v>
      </c>
      <c r="F5063" t="s">
        <v>35</v>
      </c>
    </row>
    <row r="5064" spans="2:6" x14ac:dyDescent="0.3">
      <c r="B5064" t="s">
        <v>3</v>
      </c>
      <c r="C5064" t="s">
        <v>6326</v>
      </c>
      <c r="D5064" t="s">
        <v>10454</v>
      </c>
      <c r="E5064" t="s">
        <v>15</v>
      </c>
      <c r="F5064" t="s">
        <v>35</v>
      </c>
    </row>
    <row r="5065" spans="2:6" x14ac:dyDescent="0.3">
      <c r="B5065" t="s">
        <v>3</v>
      </c>
      <c r="C5065" t="s">
        <v>6326</v>
      </c>
      <c r="D5065" t="s">
        <v>1950</v>
      </c>
      <c r="E5065" t="s">
        <v>27</v>
      </c>
      <c r="F5065" t="s">
        <v>35</v>
      </c>
    </row>
    <row r="5066" spans="2:6" x14ac:dyDescent="0.3">
      <c r="B5066" t="s">
        <v>3</v>
      </c>
      <c r="C5066" t="s">
        <v>6326</v>
      </c>
      <c r="D5066" t="s">
        <v>10455</v>
      </c>
      <c r="E5066" t="s">
        <v>24</v>
      </c>
      <c r="F5066" t="s">
        <v>35</v>
      </c>
    </row>
    <row r="5067" spans="2:6" x14ac:dyDescent="0.3">
      <c r="B5067" t="s">
        <v>3</v>
      </c>
      <c r="C5067" t="s">
        <v>6326</v>
      </c>
      <c r="D5067" t="s">
        <v>5037</v>
      </c>
      <c r="E5067" t="s">
        <v>20</v>
      </c>
      <c r="F5067" t="s">
        <v>35</v>
      </c>
    </row>
    <row r="5068" spans="2:6" x14ac:dyDescent="0.3">
      <c r="B5068" t="s">
        <v>3</v>
      </c>
      <c r="C5068" t="s">
        <v>6326</v>
      </c>
      <c r="D5068" t="s">
        <v>10456</v>
      </c>
      <c r="E5068" t="s">
        <v>15</v>
      </c>
      <c r="F5068" t="s">
        <v>35</v>
      </c>
    </row>
    <row r="5069" spans="2:6" x14ac:dyDescent="0.3">
      <c r="B5069" t="s">
        <v>3</v>
      </c>
      <c r="C5069" t="s">
        <v>6326</v>
      </c>
      <c r="D5069" t="s">
        <v>10457</v>
      </c>
      <c r="E5069" t="s">
        <v>18</v>
      </c>
      <c r="F5069" t="s">
        <v>35</v>
      </c>
    </row>
    <row r="5070" spans="2:6" x14ac:dyDescent="0.3">
      <c r="B5070" t="s">
        <v>3</v>
      </c>
      <c r="C5070" t="s">
        <v>6326</v>
      </c>
      <c r="D5070" t="s">
        <v>10458</v>
      </c>
      <c r="E5070" t="s">
        <v>15</v>
      </c>
      <c r="F5070" t="s">
        <v>35</v>
      </c>
    </row>
    <row r="5071" spans="2:6" x14ac:dyDescent="0.3">
      <c r="B5071" t="s">
        <v>3</v>
      </c>
      <c r="C5071" t="s">
        <v>6326</v>
      </c>
      <c r="D5071" t="s">
        <v>4368</v>
      </c>
      <c r="E5071" t="s">
        <v>20</v>
      </c>
      <c r="F5071" t="s">
        <v>35</v>
      </c>
    </row>
    <row r="5072" spans="2:6" x14ac:dyDescent="0.3">
      <c r="B5072" t="s">
        <v>3</v>
      </c>
      <c r="C5072" t="s">
        <v>6326</v>
      </c>
      <c r="D5072" t="s">
        <v>10459</v>
      </c>
      <c r="E5072" t="s">
        <v>15</v>
      </c>
      <c r="F5072" t="s">
        <v>35</v>
      </c>
    </row>
    <row r="5073" spans="2:6" x14ac:dyDescent="0.3">
      <c r="B5073" t="s">
        <v>3</v>
      </c>
      <c r="C5073" t="s">
        <v>6326</v>
      </c>
      <c r="D5073" t="s">
        <v>10460</v>
      </c>
      <c r="E5073" t="s">
        <v>15</v>
      </c>
      <c r="F5073" t="s">
        <v>35</v>
      </c>
    </row>
    <row r="5074" spans="2:6" x14ac:dyDescent="0.3">
      <c r="B5074" t="s">
        <v>3</v>
      </c>
      <c r="C5074" t="s">
        <v>6326</v>
      </c>
      <c r="D5074" t="s">
        <v>10461</v>
      </c>
      <c r="E5074" t="s">
        <v>15</v>
      </c>
      <c r="F5074" t="s">
        <v>35</v>
      </c>
    </row>
    <row r="5075" spans="2:6" x14ac:dyDescent="0.3">
      <c r="B5075" t="s">
        <v>3</v>
      </c>
      <c r="C5075" t="s">
        <v>6326</v>
      </c>
      <c r="D5075" t="s">
        <v>330</v>
      </c>
      <c r="E5075" t="s">
        <v>24</v>
      </c>
      <c r="F5075" t="s">
        <v>262</v>
      </c>
    </row>
    <row r="5076" spans="2:6" x14ac:dyDescent="0.3">
      <c r="B5076" t="s">
        <v>3</v>
      </c>
      <c r="C5076" t="s">
        <v>6326</v>
      </c>
      <c r="D5076" t="s">
        <v>3078</v>
      </c>
      <c r="E5076" t="s">
        <v>20</v>
      </c>
      <c r="F5076" t="s">
        <v>35</v>
      </c>
    </row>
    <row r="5077" spans="2:6" x14ac:dyDescent="0.3">
      <c r="B5077" t="s">
        <v>3</v>
      </c>
      <c r="C5077" t="s">
        <v>6326</v>
      </c>
      <c r="D5077" t="s">
        <v>10462</v>
      </c>
      <c r="E5077" t="s">
        <v>15</v>
      </c>
      <c r="F5077" t="s">
        <v>35</v>
      </c>
    </row>
    <row r="5078" spans="2:6" x14ac:dyDescent="0.3">
      <c r="B5078" t="s">
        <v>3</v>
      </c>
      <c r="C5078" t="s">
        <v>6326</v>
      </c>
      <c r="D5078" t="s">
        <v>10463</v>
      </c>
      <c r="E5078" t="s">
        <v>15</v>
      </c>
      <c r="F5078" t="s">
        <v>35</v>
      </c>
    </row>
    <row r="5079" spans="2:6" x14ac:dyDescent="0.3">
      <c r="B5079" t="s">
        <v>3</v>
      </c>
      <c r="C5079" t="s">
        <v>6326</v>
      </c>
      <c r="D5079" t="s">
        <v>331</v>
      </c>
      <c r="E5079" t="s">
        <v>15</v>
      </c>
      <c r="F5079" t="s">
        <v>35</v>
      </c>
    </row>
    <row r="5080" spans="2:6" x14ac:dyDescent="0.3">
      <c r="B5080" t="s">
        <v>3</v>
      </c>
      <c r="C5080" t="s">
        <v>6326</v>
      </c>
      <c r="D5080" t="s">
        <v>10464</v>
      </c>
      <c r="E5080" t="s">
        <v>18</v>
      </c>
      <c r="F5080" t="s">
        <v>35</v>
      </c>
    </row>
    <row r="5081" spans="2:6" x14ac:dyDescent="0.3">
      <c r="B5081" t="s">
        <v>3</v>
      </c>
      <c r="C5081" t="s">
        <v>6326</v>
      </c>
      <c r="D5081" t="s">
        <v>3724</v>
      </c>
      <c r="E5081" t="s">
        <v>24</v>
      </c>
      <c r="F5081" t="s">
        <v>35</v>
      </c>
    </row>
    <row r="5082" spans="2:6" x14ac:dyDescent="0.3">
      <c r="B5082" t="s">
        <v>3</v>
      </c>
      <c r="C5082" t="s">
        <v>6326</v>
      </c>
      <c r="D5082" t="s">
        <v>10465</v>
      </c>
      <c r="E5082" t="s">
        <v>24</v>
      </c>
      <c r="F5082" t="s">
        <v>35</v>
      </c>
    </row>
    <row r="5083" spans="2:6" x14ac:dyDescent="0.3">
      <c r="B5083" t="s">
        <v>3</v>
      </c>
      <c r="C5083" t="s">
        <v>6326</v>
      </c>
      <c r="D5083" t="s">
        <v>10466</v>
      </c>
      <c r="E5083" t="s">
        <v>27</v>
      </c>
      <c r="F5083" t="s">
        <v>35</v>
      </c>
    </row>
    <row r="5084" spans="2:6" x14ac:dyDescent="0.3">
      <c r="B5084" t="s">
        <v>3</v>
      </c>
      <c r="C5084" t="s">
        <v>6326</v>
      </c>
      <c r="D5084" t="s">
        <v>332</v>
      </c>
      <c r="E5084" t="s">
        <v>20</v>
      </c>
      <c r="F5084" t="s">
        <v>35</v>
      </c>
    </row>
    <row r="5085" spans="2:6" x14ac:dyDescent="0.3">
      <c r="B5085" t="s">
        <v>3</v>
      </c>
      <c r="C5085" t="s">
        <v>6326</v>
      </c>
      <c r="D5085" t="s">
        <v>10467</v>
      </c>
      <c r="E5085" t="s">
        <v>24</v>
      </c>
      <c r="F5085" t="s">
        <v>262</v>
      </c>
    </row>
    <row r="5086" spans="2:6" x14ac:dyDescent="0.3">
      <c r="B5086" t="s">
        <v>3</v>
      </c>
      <c r="C5086" t="s">
        <v>6326</v>
      </c>
      <c r="D5086" t="s">
        <v>10468</v>
      </c>
      <c r="E5086" t="s">
        <v>18</v>
      </c>
      <c r="F5086" t="s">
        <v>35</v>
      </c>
    </row>
    <row r="5087" spans="2:6" x14ac:dyDescent="0.3">
      <c r="B5087" t="s">
        <v>3</v>
      </c>
      <c r="C5087" t="s">
        <v>6326</v>
      </c>
      <c r="D5087" t="s">
        <v>10469</v>
      </c>
      <c r="E5087" t="s">
        <v>18</v>
      </c>
      <c r="F5087" t="s">
        <v>35</v>
      </c>
    </row>
    <row r="5088" spans="2:6" x14ac:dyDescent="0.3">
      <c r="B5088" t="s">
        <v>3</v>
      </c>
      <c r="C5088" t="s">
        <v>6326</v>
      </c>
      <c r="D5088" t="s">
        <v>10470</v>
      </c>
      <c r="E5088" t="s">
        <v>27</v>
      </c>
      <c r="F5088" t="s">
        <v>262</v>
      </c>
    </row>
    <row r="5089" spans="2:6" x14ac:dyDescent="0.3">
      <c r="B5089" t="s">
        <v>3</v>
      </c>
      <c r="C5089" t="s">
        <v>6326</v>
      </c>
      <c r="D5089" t="s">
        <v>10471</v>
      </c>
      <c r="E5089" t="s">
        <v>24</v>
      </c>
      <c r="F5089" t="s">
        <v>35</v>
      </c>
    </row>
    <row r="5090" spans="2:6" x14ac:dyDescent="0.3">
      <c r="B5090" t="s">
        <v>3</v>
      </c>
      <c r="C5090" t="s">
        <v>6326</v>
      </c>
      <c r="D5090" t="s">
        <v>10472</v>
      </c>
      <c r="E5090" t="s">
        <v>15</v>
      </c>
      <c r="F5090" t="s">
        <v>35</v>
      </c>
    </row>
    <row r="5091" spans="2:6" x14ac:dyDescent="0.3">
      <c r="B5091" t="s">
        <v>3</v>
      </c>
      <c r="C5091" t="s">
        <v>6326</v>
      </c>
      <c r="D5091" t="s">
        <v>10473</v>
      </c>
      <c r="E5091" t="s">
        <v>27</v>
      </c>
      <c r="F5091" t="s">
        <v>35</v>
      </c>
    </row>
    <row r="5092" spans="2:6" x14ac:dyDescent="0.3">
      <c r="B5092" t="s">
        <v>3</v>
      </c>
      <c r="C5092" t="s">
        <v>6326</v>
      </c>
      <c r="D5092" t="s">
        <v>10474</v>
      </c>
      <c r="E5092" t="s">
        <v>15</v>
      </c>
      <c r="F5092" t="s">
        <v>35</v>
      </c>
    </row>
    <row r="5093" spans="2:6" x14ac:dyDescent="0.3">
      <c r="B5093" t="s">
        <v>3</v>
      </c>
      <c r="C5093" t="s">
        <v>6326</v>
      </c>
      <c r="D5093" t="s">
        <v>10475</v>
      </c>
      <c r="E5093" t="s">
        <v>24</v>
      </c>
      <c r="F5093" t="s">
        <v>35</v>
      </c>
    </row>
    <row r="5094" spans="2:6" x14ac:dyDescent="0.3">
      <c r="B5094" t="s">
        <v>3</v>
      </c>
      <c r="C5094" t="s">
        <v>6326</v>
      </c>
      <c r="D5094" t="s">
        <v>10476</v>
      </c>
      <c r="E5094" t="s">
        <v>18</v>
      </c>
      <c r="F5094" t="s">
        <v>35</v>
      </c>
    </row>
    <row r="5095" spans="2:6" x14ac:dyDescent="0.3">
      <c r="B5095" t="s">
        <v>3</v>
      </c>
      <c r="C5095" t="s">
        <v>6326</v>
      </c>
      <c r="D5095" t="s">
        <v>10477</v>
      </c>
      <c r="E5095" t="s">
        <v>27</v>
      </c>
      <c r="F5095" t="s">
        <v>262</v>
      </c>
    </row>
    <row r="5096" spans="2:6" x14ac:dyDescent="0.3">
      <c r="B5096" t="s">
        <v>3</v>
      </c>
      <c r="C5096" t="s">
        <v>6326</v>
      </c>
      <c r="D5096" t="s">
        <v>10478</v>
      </c>
      <c r="E5096" t="s">
        <v>27</v>
      </c>
      <c r="F5096" t="s">
        <v>35</v>
      </c>
    </row>
    <row r="5097" spans="2:6" x14ac:dyDescent="0.3">
      <c r="B5097" t="s">
        <v>3</v>
      </c>
      <c r="C5097" t="s">
        <v>6326</v>
      </c>
      <c r="D5097" t="s">
        <v>1679</v>
      </c>
      <c r="E5097" t="s">
        <v>27</v>
      </c>
      <c r="F5097" t="s">
        <v>35</v>
      </c>
    </row>
    <row r="5098" spans="2:6" x14ac:dyDescent="0.3">
      <c r="B5098" t="s">
        <v>3</v>
      </c>
      <c r="C5098" t="s">
        <v>6326</v>
      </c>
      <c r="D5098" t="s">
        <v>5126</v>
      </c>
      <c r="E5098" t="s">
        <v>20</v>
      </c>
      <c r="F5098" t="s">
        <v>35</v>
      </c>
    </row>
    <row r="5099" spans="2:6" x14ac:dyDescent="0.3">
      <c r="B5099" t="s">
        <v>3</v>
      </c>
      <c r="C5099" t="s">
        <v>6326</v>
      </c>
      <c r="D5099" t="s">
        <v>10479</v>
      </c>
      <c r="E5099" t="s">
        <v>15</v>
      </c>
      <c r="F5099" t="s">
        <v>35</v>
      </c>
    </row>
    <row r="5100" spans="2:6" x14ac:dyDescent="0.3">
      <c r="B5100" t="s">
        <v>3</v>
      </c>
      <c r="C5100" t="s">
        <v>6326</v>
      </c>
      <c r="D5100" t="s">
        <v>10480</v>
      </c>
      <c r="E5100" t="s">
        <v>24</v>
      </c>
      <c r="F5100" t="s">
        <v>35</v>
      </c>
    </row>
    <row r="5101" spans="2:6" x14ac:dyDescent="0.3">
      <c r="B5101" t="s">
        <v>3</v>
      </c>
      <c r="C5101" t="s">
        <v>6326</v>
      </c>
      <c r="D5101" t="s">
        <v>10481</v>
      </c>
      <c r="E5101" t="s">
        <v>15</v>
      </c>
      <c r="F5101" t="s">
        <v>35</v>
      </c>
    </row>
    <row r="5102" spans="2:6" x14ac:dyDescent="0.3">
      <c r="B5102" t="s">
        <v>3</v>
      </c>
      <c r="C5102" t="s">
        <v>6326</v>
      </c>
      <c r="D5102" t="s">
        <v>10482</v>
      </c>
      <c r="E5102" t="s">
        <v>27</v>
      </c>
      <c r="F5102" t="s">
        <v>35</v>
      </c>
    </row>
    <row r="5103" spans="2:6" x14ac:dyDescent="0.3">
      <c r="B5103" t="s">
        <v>3</v>
      </c>
      <c r="C5103" t="s">
        <v>6326</v>
      </c>
      <c r="D5103" t="s">
        <v>10483</v>
      </c>
      <c r="E5103" t="s">
        <v>18</v>
      </c>
      <c r="F5103" t="s">
        <v>35</v>
      </c>
    </row>
    <row r="5104" spans="2:6" x14ac:dyDescent="0.3">
      <c r="B5104" t="s">
        <v>3</v>
      </c>
      <c r="C5104" t="s">
        <v>6326</v>
      </c>
      <c r="D5104" t="s">
        <v>1333</v>
      </c>
      <c r="E5104" t="s">
        <v>287</v>
      </c>
      <c r="F5104" t="s">
        <v>35</v>
      </c>
    </row>
    <row r="5105" spans="2:6" x14ac:dyDescent="0.3">
      <c r="B5105" t="s">
        <v>3</v>
      </c>
      <c r="C5105" t="s">
        <v>6326</v>
      </c>
      <c r="D5105" t="s">
        <v>10484</v>
      </c>
      <c r="E5105" t="s">
        <v>24</v>
      </c>
      <c r="F5105" t="s">
        <v>35</v>
      </c>
    </row>
    <row r="5106" spans="2:6" x14ac:dyDescent="0.3">
      <c r="B5106" t="s">
        <v>3</v>
      </c>
      <c r="C5106" t="s">
        <v>6326</v>
      </c>
      <c r="D5106" t="s">
        <v>10485</v>
      </c>
      <c r="E5106" t="s">
        <v>15</v>
      </c>
      <c r="F5106" t="s">
        <v>35</v>
      </c>
    </row>
    <row r="5107" spans="2:6" x14ac:dyDescent="0.3">
      <c r="B5107" t="s">
        <v>3</v>
      </c>
      <c r="C5107" t="s">
        <v>6326</v>
      </c>
      <c r="D5107" t="s">
        <v>4415</v>
      </c>
      <c r="E5107" t="s">
        <v>20</v>
      </c>
      <c r="F5107" t="s">
        <v>35</v>
      </c>
    </row>
    <row r="5108" spans="2:6" x14ac:dyDescent="0.3">
      <c r="B5108" t="s">
        <v>3</v>
      </c>
      <c r="C5108" t="s">
        <v>6326</v>
      </c>
      <c r="D5108" t="s">
        <v>10486</v>
      </c>
      <c r="E5108" t="s">
        <v>15</v>
      </c>
      <c r="F5108" t="s">
        <v>35</v>
      </c>
    </row>
    <row r="5109" spans="2:6" x14ac:dyDescent="0.3">
      <c r="B5109" t="s">
        <v>3</v>
      </c>
      <c r="C5109" t="s">
        <v>6326</v>
      </c>
      <c r="D5109" t="s">
        <v>10487</v>
      </c>
      <c r="E5109" t="s">
        <v>20</v>
      </c>
      <c r="F5109" t="s">
        <v>35</v>
      </c>
    </row>
    <row r="5110" spans="2:6" x14ac:dyDescent="0.3">
      <c r="B5110" t="s">
        <v>3</v>
      </c>
      <c r="C5110" t="s">
        <v>6326</v>
      </c>
      <c r="D5110" t="s">
        <v>10488</v>
      </c>
      <c r="E5110" t="s">
        <v>15</v>
      </c>
      <c r="F5110" t="s">
        <v>35</v>
      </c>
    </row>
    <row r="5111" spans="2:6" x14ac:dyDescent="0.3">
      <c r="B5111" t="s">
        <v>3</v>
      </c>
      <c r="C5111" t="s">
        <v>6326</v>
      </c>
      <c r="D5111" t="s">
        <v>10489</v>
      </c>
      <c r="E5111" t="s">
        <v>15</v>
      </c>
      <c r="F5111" t="s">
        <v>35</v>
      </c>
    </row>
    <row r="5112" spans="2:6" x14ac:dyDescent="0.3">
      <c r="B5112" t="s">
        <v>3</v>
      </c>
      <c r="C5112" t="s">
        <v>6326</v>
      </c>
      <c r="D5112" t="s">
        <v>5087</v>
      </c>
      <c r="E5112" t="s">
        <v>24</v>
      </c>
      <c r="F5112" t="s">
        <v>262</v>
      </c>
    </row>
    <row r="5113" spans="2:6" x14ac:dyDescent="0.3">
      <c r="B5113" t="s">
        <v>3</v>
      </c>
      <c r="C5113" t="s">
        <v>6326</v>
      </c>
      <c r="D5113" t="s">
        <v>10490</v>
      </c>
      <c r="E5113" t="s">
        <v>18</v>
      </c>
      <c r="F5113" t="s">
        <v>35</v>
      </c>
    </row>
    <row r="5114" spans="2:6" x14ac:dyDescent="0.3">
      <c r="B5114" t="s">
        <v>3</v>
      </c>
      <c r="C5114" t="s">
        <v>6326</v>
      </c>
      <c r="D5114" t="s">
        <v>10491</v>
      </c>
      <c r="E5114" t="s">
        <v>24</v>
      </c>
      <c r="F5114" t="s">
        <v>35</v>
      </c>
    </row>
    <row r="5115" spans="2:6" x14ac:dyDescent="0.3">
      <c r="B5115" t="s">
        <v>3</v>
      </c>
      <c r="C5115" t="s">
        <v>6326</v>
      </c>
      <c r="D5115" t="s">
        <v>10492</v>
      </c>
      <c r="E5115" t="s">
        <v>15</v>
      </c>
      <c r="F5115" t="s">
        <v>35</v>
      </c>
    </row>
    <row r="5116" spans="2:6" x14ac:dyDescent="0.3">
      <c r="B5116" t="s">
        <v>3</v>
      </c>
      <c r="C5116" t="s">
        <v>6326</v>
      </c>
      <c r="D5116" t="s">
        <v>10493</v>
      </c>
      <c r="E5116" t="s">
        <v>18</v>
      </c>
      <c r="F5116" t="s">
        <v>35</v>
      </c>
    </row>
    <row r="5117" spans="2:6" x14ac:dyDescent="0.3">
      <c r="B5117" t="s">
        <v>3</v>
      </c>
      <c r="C5117" t="s">
        <v>6326</v>
      </c>
      <c r="D5117" t="s">
        <v>10494</v>
      </c>
      <c r="E5117" t="s">
        <v>15</v>
      </c>
      <c r="F5117" t="s">
        <v>35</v>
      </c>
    </row>
    <row r="5118" spans="2:6" x14ac:dyDescent="0.3">
      <c r="B5118" t="s">
        <v>3</v>
      </c>
      <c r="C5118" t="s">
        <v>6326</v>
      </c>
      <c r="D5118" t="s">
        <v>10495</v>
      </c>
      <c r="E5118" t="s">
        <v>27</v>
      </c>
      <c r="F5118" t="s">
        <v>262</v>
      </c>
    </row>
    <row r="5119" spans="2:6" x14ac:dyDescent="0.3">
      <c r="B5119" t="s">
        <v>3</v>
      </c>
      <c r="C5119" t="s">
        <v>6326</v>
      </c>
      <c r="D5119" t="s">
        <v>10496</v>
      </c>
      <c r="E5119" t="s">
        <v>27</v>
      </c>
      <c r="F5119" t="s">
        <v>35</v>
      </c>
    </row>
    <row r="5120" spans="2:6" x14ac:dyDescent="0.3">
      <c r="B5120" t="s">
        <v>3</v>
      </c>
      <c r="C5120" t="s">
        <v>6326</v>
      </c>
      <c r="D5120" t="s">
        <v>5089</v>
      </c>
      <c r="E5120" t="s">
        <v>15</v>
      </c>
      <c r="F5120" t="s">
        <v>262</v>
      </c>
    </row>
    <row r="5121" spans="2:6" x14ac:dyDescent="0.3">
      <c r="B5121" t="s">
        <v>3</v>
      </c>
      <c r="C5121" t="s">
        <v>6326</v>
      </c>
      <c r="D5121" t="s">
        <v>10497</v>
      </c>
      <c r="E5121" t="s">
        <v>24</v>
      </c>
      <c r="F5121" t="s">
        <v>35</v>
      </c>
    </row>
    <row r="5122" spans="2:6" x14ac:dyDescent="0.3">
      <c r="B5122" t="s">
        <v>3</v>
      </c>
      <c r="C5122" t="s">
        <v>6326</v>
      </c>
      <c r="D5122" t="s">
        <v>10498</v>
      </c>
      <c r="E5122" t="s">
        <v>27</v>
      </c>
      <c r="F5122" t="s">
        <v>35</v>
      </c>
    </row>
    <row r="5123" spans="2:6" x14ac:dyDescent="0.3">
      <c r="B5123" t="s">
        <v>3</v>
      </c>
      <c r="C5123" t="s">
        <v>6326</v>
      </c>
      <c r="D5123" t="s">
        <v>10499</v>
      </c>
      <c r="E5123" t="s">
        <v>15</v>
      </c>
      <c r="F5123" t="s">
        <v>35</v>
      </c>
    </row>
    <row r="5124" spans="2:6" x14ac:dyDescent="0.3">
      <c r="B5124" t="s">
        <v>3</v>
      </c>
      <c r="C5124" t="s">
        <v>6326</v>
      </c>
      <c r="D5124" t="s">
        <v>10500</v>
      </c>
      <c r="E5124" t="s">
        <v>24</v>
      </c>
      <c r="F5124" t="s">
        <v>35</v>
      </c>
    </row>
    <row r="5125" spans="2:6" x14ac:dyDescent="0.3">
      <c r="B5125" t="s">
        <v>3</v>
      </c>
      <c r="C5125" t="s">
        <v>6326</v>
      </c>
      <c r="D5125" t="s">
        <v>10501</v>
      </c>
      <c r="E5125" t="s">
        <v>15</v>
      </c>
      <c r="F5125" t="s">
        <v>35</v>
      </c>
    </row>
    <row r="5126" spans="2:6" x14ac:dyDescent="0.3">
      <c r="B5126" t="s">
        <v>3</v>
      </c>
      <c r="C5126" t="s">
        <v>6326</v>
      </c>
      <c r="D5126" t="s">
        <v>10502</v>
      </c>
      <c r="E5126" t="s">
        <v>15</v>
      </c>
      <c r="F5126" t="s">
        <v>35</v>
      </c>
    </row>
    <row r="5127" spans="2:6" x14ac:dyDescent="0.3">
      <c r="B5127" t="s">
        <v>3</v>
      </c>
      <c r="C5127" t="s">
        <v>6326</v>
      </c>
      <c r="D5127" t="s">
        <v>10503</v>
      </c>
      <c r="E5127" t="s">
        <v>15</v>
      </c>
      <c r="F5127" t="s">
        <v>35</v>
      </c>
    </row>
    <row r="5128" spans="2:6" x14ac:dyDescent="0.3">
      <c r="B5128" t="s">
        <v>3</v>
      </c>
      <c r="C5128" t="s">
        <v>6326</v>
      </c>
      <c r="D5128" t="s">
        <v>10504</v>
      </c>
      <c r="E5128" t="s">
        <v>24</v>
      </c>
      <c r="F5128" t="s">
        <v>35</v>
      </c>
    </row>
    <row r="5129" spans="2:6" x14ac:dyDescent="0.3">
      <c r="B5129" t="s">
        <v>3</v>
      </c>
      <c r="C5129" t="s">
        <v>6326</v>
      </c>
      <c r="D5129" t="s">
        <v>10505</v>
      </c>
      <c r="E5129" t="s">
        <v>15</v>
      </c>
      <c r="F5129" t="s">
        <v>35</v>
      </c>
    </row>
    <row r="5130" spans="2:6" x14ac:dyDescent="0.3">
      <c r="B5130" t="s">
        <v>3</v>
      </c>
      <c r="C5130" t="s">
        <v>6326</v>
      </c>
      <c r="D5130" t="s">
        <v>10506</v>
      </c>
      <c r="E5130" t="s">
        <v>15</v>
      </c>
      <c r="F5130" t="s">
        <v>35</v>
      </c>
    </row>
    <row r="5131" spans="2:6" x14ac:dyDescent="0.3">
      <c r="B5131" t="s">
        <v>3</v>
      </c>
      <c r="C5131" t="s">
        <v>6326</v>
      </c>
      <c r="D5131" t="s">
        <v>10507</v>
      </c>
      <c r="E5131" t="s">
        <v>18</v>
      </c>
      <c r="F5131" t="s">
        <v>35</v>
      </c>
    </row>
    <row r="5132" spans="2:6" x14ac:dyDescent="0.3">
      <c r="B5132" t="s">
        <v>3</v>
      </c>
      <c r="C5132" t="s">
        <v>6326</v>
      </c>
      <c r="D5132" t="s">
        <v>10508</v>
      </c>
      <c r="E5132" t="s">
        <v>24</v>
      </c>
      <c r="F5132" t="s">
        <v>35</v>
      </c>
    </row>
    <row r="5133" spans="2:6" x14ac:dyDescent="0.3">
      <c r="B5133" t="s">
        <v>3</v>
      </c>
      <c r="C5133" t="s">
        <v>6326</v>
      </c>
      <c r="D5133" t="s">
        <v>10509</v>
      </c>
      <c r="E5133" t="s">
        <v>27</v>
      </c>
      <c r="F5133" t="s">
        <v>262</v>
      </c>
    </row>
    <row r="5134" spans="2:6" x14ac:dyDescent="0.3">
      <c r="B5134" t="s">
        <v>3</v>
      </c>
      <c r="C5134" t="s">
        <v>6326</v>
      </c>
      <c r="D5134" t="s">
        <v>10510</v>
      </c>
      <c r="E5134" t="s">
        <v>15</v>
      </c>
      <c r="F5134" t="s">
        <v>35</v>
      </c>
    </row>
    <row r="5135" spans="2:6" x14ac:dyDescent="0.3">
      <c r="B5135" t="s">
        <v>3</v>
      </c>
      <c r="C5135" t="s">
        <v>6326</v>
      </c>
      <c r="D5135" t="s">
        <v>10511</v>
      </c>
      <c r="E5135" t="s">
        <v>24</v>
      </c>
      <c r="F5135" t="s">
        <v>35</v>
      </c>
    </row>
    <row r="5136" spans="2:6" x14ac:dyDescent="0.3">
      <c r="B5136" t="s">
        <v>3</v>
      </c>
      <c r="C5136" t="s">
        <v>6326</v>
      </c>
      <c r="D5136" t="s">
        <v>363</v>
      </c>
      <c r="E5136" t="s">
        <v>18</v>
      </c>
      <c r="F5136" t="s">
        <v>262</v>
      </c>
    </row>
    <row r="5137" spans="2:6" x14ac:dyDescent="0.3">
      <c r="B5137" t="s">
        <v>3</v>
      </c>
      <c r="C5137" t="s">
        <v>6326</v>
      </c>
      <c r="D5137" t="s">
        <v>10512</v>
      </c>
      <c r="E5137" t="s">
        <v>24</v>
      </c>
      <c r="F5137" t="s">
        <v>35</v>
      </c>
    </row>
    <row r="5138" spans="2:6" x14ac:dyDescent="0.3">
      <c r="B5138" t="s">
        <v>3</v>
      </c>
      <c r="C5138" t="s">
        <v>6326</v>
      </c>
      <c r="D5138" t="s">
        <v>10513</v>
      </c>
      <c r="E5138" t="s">
        <v>18</v>
      </c>
      <c r="F5138" t="s">
        <v>35</v>
      </c>
    </row>
    <row r="5139" spans="2:6" x14ac:dyDescent="0.3">
      <c r="B5139" t="s">
        <v>3</v>
      </c>
      <c r="C5139" t="s">
        <v>6326</v>
      </c>
      <c r="D5139" t="s">
        <v>10514</v>
      </c>
      <c r="E5139" t="s">
        <v>24</v>
      </c>
      <c r="F5139" t="s">
        <v>35</v>
      </c>
    </row>
    <row r="5140" spans="2:6" x14ac:dyDescent="0.3">
      <c r="B5140" t="s">
        <v>3</v>
      </c>
      <c r="C5140" t="s">
        <v>6326</v>
      </c>
      <c r="D5140" t="s">
        <v>10515</v>
      </c>
      <c r="E5140" t="s">
        <v>15</v>
      </c>
      <c r="F5140" t="s">
        <v>35</v>
      </c>
    </row>
    <row r="5141" spans="2:6" x14ac:dyDescent="0.3">
      <c r="B5141" t="s">
        <v>3</v>
      </c>
      <c r="C5141" t="s">
        <v>6326</v>
      </c>
      <c r="D5141" t="s">
        <v>5270</v>
      </c>
      <c r="E5141" t="s">
        <v>20</v>
      </c>
      <c r="F5141" t="s">
        <v>35</v>
      </c>
    </row>
    <row r="5142" spans="2:6" x14ac:dyDescent="0.3">
      <c r="B5142" t="s">
        <v>3</v>
      </c>
      <c r="C5142" t="s">
        <v>6326</v>
      </c>
      <c r="D5142" t="s">
        <v>1226</v>
      </c>
      <c r="E5142" t="s">
        <v>24</v>
      </c>
      <c r="F5142" t="s">
        <v>262</v>
      </c>
    </row>
    <row r="5143" spans="2:6" x14ac:dyDescent="0.3">
      <c r="B5143" t="s">
        <v>3</v>
      </c>
      <c r="C5143" t="s">
        <v>6326</v>
      </c>
      <c r="D5143" t="s">
        <v>1227</v>
      </c>
      <c r="E5143" t="s">
        <v>15</v>
      </c>
      <c r="F5143" t="s">
        <v>262</v>
      </c>
    </row>
    <row r="5144" spans="2:6" x14ac:dyDescent="0.3">
      <c r="B5144" t="s">
        <v>3</v>
      </c>
      <c r="C5144" t="s">
        <v>6326</v>
      </c>
      <c r="D5144" t="s">
        <v>10516</v>
      </c>
      <c r="E5144" t="s">
        <v>15</v>
      </c>
      <c r="F5144" t="s">
        <v>35</v>
      </c>
    </row>
    <row r="5145" spans="2:6" x14ac:dyDescent="0.3">
      <c r="B5145" t="s">
        <v>3</v>
      </c>
      <c r="C5145" t="s">
        <v>6326</v>
      </c>
      <c r="D5145" t="s">
        <v>4606</v>
      </c>
      <c r="E5145" t="s">
        <v>18</v>
      </c>
      <c r="F5145" t="s">
        <v>35</v>
      </c>
    </row>
    <row r="5146" spans="2:6" x14ac:dyDescent="0.3">
      <c r="B5146" t="s">
        <v>3</v>
      </c>
      <c r="C5146" t="s">
        <v>6326</v>
      </c>
      <c r="D5146" t="s">
        <v>10517</v>
      </c>
      <c r="E5146" t="s">
        <v>15</v>
      </c>
      <c r="F5146" t="s">
        <v>35</v>
      </c>
    </row>
    <row r="5147" spans="2:6" x14ac:dyDescent="0.3">
      <c r="B5147" t="s">
        <v>3</v>
      </c>
      <c r="C5147" t="s">
        <v>6326</v>
      </c>
      <c r="D5147" t="s">
        <v>10518</v>
      </c>
      <c r="E5147" t="s">
        <v>18</v>
      </c>
      <c r="F5147" t="s">
        <v>35</v>
      </c>
    </row>
    <row r="5148" spans="2:6" x14ac:dyDescent="0.3">
      <c r="B5148" t="s">
        <v>3</v>
      </c>
      <c r="C5148" t="s">
        <v>6326</v>
      </c>
      <c r="D5148" t="s">
        <v>10519</v>
      </c>
      <c r="E5148" t="s">
        <v>20</v>
      </c>
      <c r="F5148" t="s">
        <v>35</v>
      </c>
    </row>
    <row r="5149" spans="2:6" x14ac:dyDescent="0.3">
      <c r="B5149" t="s">
        <v>3</v>
      </c>
      <c r="C5149" t="s">
        <v>6326</v>
      </c>
      <c r="D5149" t="s">
        <v>10520</v>
      </c>
      <c r="E5149" t="s">
        <v>15</v>
      </c>
      <c r="F5149" t="s">
        <v>35</v>
      </c>
    </row>
    <row r="5150" spans="2:6" x14ac:dyDescent="0.3">
      <c r="B5150" t="s">
        <v>3</v>
      </c>
      <c r="C5150" t="s">
        <v>6326</v>
      </c>
      <c r="D5150" t="s">
        <v>10521</v>
      </c>
      <c r="E5150" t="s">
        <v>24</v>
      </c>
      <c r="F5150" t="s">
        <v>35</v>
      </c>
    </row>
    <row r="5151" spans="2:6" x14ac:dyDescent="0.3">
      <c r="B5151" t="s">
        <v>3</v>
      </c>
      <c r="C5151" t="s">
        <v>6326</v>
      </c>
      <c r="D5151" t="s">
        <v>10522</v>
      </c>
      <c r="E5151" t="s">
        <v>24</v>
      </c>
      <c r="F5151" t="s">
        <v>35</v>
      </c>
    </row>
    <row r="5152" spans="2:6" x14ac:dyDescent="0.3">
      <c r="B5152" t="s">
        <v>3</v>
      </c>
      <c r="C5152" t="s">
        <v>6326</v>
      </c>
      <c r="D5152" t="s">
        <v>10523</v>
      </c>
      <c r="E5152" t="s">
        <v>24</v>
      </c>
      <c r="F5152" t="s">
        <v>35</v>
      </c>
    </row>
    <row r="5153" spans="2:6" x14ac:dyDescent="0.3">
      <c r="B5153" t="s">
        <v>3</v>
      </c>
      <c r="C5153" t="s">
        <v>6326</v>
      </c>
      <c r="D5153" t="s">
        <v>10524</v>
      </c>
      <c r="E5153" t="s">
        <v>15</v>
      </c>
      <c r="F5153" t="s">
        <v>35</v>
      </c>
    </row>
    <row r="5154" spans="2:6" x14ac:dyDescent="0.3">
      <c r="B5154" t="s">
        <v>3</v>
      </c>
      <c r="C5154" t="s">
        <v>6326</v>
      </c>
      <c r="D5154" t="s">
        <v>10525</v>
      </c>
      <c r="E5154" t="s">
        <v>24</v>
      </c>
      <c r="F5154" t="s">
        <v>35</v>
      </c>
    </row>
    <row r="5155" spans="2:6" x14ac:dyDescent="0.3">
      <c r="B5155" t="s">
        <v>3</v>
      </c>
      <c r="C5155" t="s">
        <v>6326</v>
      </c>
      <c r="D5155" t="s">
        <v>10526</v>
      </c>
      <c r="E5155" t="s">
        <v>15</v>
      </c>
      <c r="F5155" t="s">
        <v>35</v>
      </c>
    </row>
    <row r="5156" spans="2:6" x14ac:dyDescent="0.3">
      <c r="B5156" t="s">
        <v>3</v>
      </c>
      <c r="C5156" t="s">
        <v>6326</v>
      </c>
      <c r="D5156" t="s">
        <v>10527</v>
      </c>
      <c r="E5156" t="s">
        <v>15</v>
      </c>
      <c r="F5156" t="s">
        <v>35</v>
      </c>
    </row>
    <row r="5157" spans="2:6" x14ac:dyDescent="0.3">
      <c r="B5157" t="s">
        <v>3</v>
      </c>
      <c r="C5157" t="s">
        <v>6326</v>
      </c>
      <c r="D5157" t="s">
        <v>10528</v>
      </c>
      <c r="E5157" t="s">
        <v>18</v>
      </c>
      <c r="F5157" t="s">
        <v>35</v>
      </c>
    </row>
    <row r="5158" spans="2:6" x14ac:dyDescent="0.3">
      <c r="B5158" t="s">
        <v>3</v>
      </c>
      <c r="C5158" t="s">
        <v>6326</v>
      </c>
      <c r="D5158" t="s">
        <v>3371</v>
      </c>
      <c r="E5158" t="s">
        <v>20</v>
      </c>
      <c r="F5158" t="s">
        <v>35</v>
      </c>
    </row>
    <row r="5159" spans="2:6" x14ac:dyDescent="0.3">
      <c r="B5159" t="s">
        <v>3</v>
      </c>
      <c r="C5159" t="s">
        <v>6326</v>
      </c>
      <c r="D5159" t="s">
        <v>10529</v>
      </c>
      <c r="E5159" t="s">
        <v>24</v>
      </c>
      <c r="F5159" t="s">
        <v>35</v>
      </c>
    </row>
    <row r="5160" spans="2:6" x14ac:dyDescent="0.3">
      <c r="B5160" t="s">
        <v>3</v>
      </c>
      <c r="C5160" t="s">
        <v>6326</v>
      </c>
      <c r="D5160" t="s">
        <v>10530</v>
      </c>
      <c r="E5160" t="s">
        <v>15</v>
      </c>
      <c r="F5160" t="s">
        <v>35</v>
      </c>
    </row>
    <row r="5161" spans="2:6" x14ac:dyDescent="0.3">
      <c r="B5161" t="s">
        <v>3</v>
      </c>
      <c r="C5161" t="s">
        <v>6326</v>
      </c>
      <c r="D5161" t="s">
        <v>10531</v>
      </c>
      <c r="E5161" t="s">
        <v>24</v>
      </c>
      <c r="F5161" t="s">
        <v>35</v>
      </c>
    </row>
    <row r="5162" spans="2:6" x14ac:dyDescent="0.3">
      <c r="B5162" t="s">
        <v>3</v>
      </c>
      <c r="C5162" t="s">
        <v>6326</v>
      </c>
      <c r="D5162" t="s">
        <v>10532</v>
      </c>
      <c r="E5162" t="s">
        <v>15</v>
      </c>
      <c r="F5162" t="s">
        <v>35</v>
      </c>
    </row>
    <row r="5163" spans="2:6" x14ac:dyDescent="0.3">
      <c r="B5163" t="s">
        <v>3</v>
      </c>
      <c r="C5163" t="s">
        <v>6326</v>
      </c>
      <c r="D5163" t="s">
        <v>10533</v>
      </c>
      <c r="E5163" t="s">
        <v>27</v>
      </c>
      <c r="F5163" t="s">
        <v>35</v>
      </c>
    </row>
    <row r="5164" spans="2:6" x14ac:dyDescent="0.3">
      <c r="B5164" t="s">
        <v>3</v>
      </c>
      <c r="C5164" t="s">
        <v>6326</v>
      </c>
      <c r="D5164" t="s">
        <v>10534</v>
      </c>
      <c r="E5164" t="s">
        <v>24</v>
      </c>
      <c r="F5164" t="s">
        <v>35</v>
      </c>
    </row>
    <row r="5165" spans="2:6" x14ac:dyDescent="0.3">
      <c r="B5165" t="s">
        <v>3</v>
      </c>
      <c r="C5165" t="s">
        <v>6326</v>
      </c>
      <c r="D5165" t="s">
        <v>10535</v>
      </c>
      <c r="E5165" t="s">
        <v>18</v>
      </c>
      <c r="F5165" t="s">
        <v>262</v>
      </c>
    </row>
    <row r="5166" spans="2:6" x14ac:dyDescent="0.3">
      <c r="B5166" t="s">
        <v>3</v>
      </c>
      <c r="C5166" t="s">
        <v>6326</v>
      </c>
      <c r="D5166" t="s">
        <v>10536</v>
      </c>
      <c r="E5166" t="s">
        <v>24</v>
      </c>
      <c r="F5166" t="s">
        <v>35</v>
      </c>
    </row>
    <row r="5167" spans="2:6" x14ac:dyDescent="0.3">
      <c r="B5167" t="s">
        <v>3</v>
      </c>
      <c r="C5167" t="s">
        <v>6326</v>
      </c>
      <c r="D5167" t="s">
        <v>10537</v>
      </c>
      <c r="E5167" t="s">
        <v>27</v>
      </c>
      <c r="F5167" t="s">
        <v>35</v>
      </c>
    </row>
    <row r="5168" spans="2:6" x14ac:dyDescent="0.3">
      <c r="B5168" t="s">
        <v>3</v>
      </c>
      <c r="C5168" t="s">
        <v>6326</v>
      </c>
      <c r="D5168" t="s">
        <v>10538</v>
      </c>
      <c r="E5168" t="s">
        <v>24</v>
      </c>
      <c r="F5168" t="s">
        <v>35</v>
      </c>
    </row>
    <row r="5169" spans="2:6" x14ac:dyDescent="0.3">
      <c r="B5169" t="s">
        <v>3</v>
      </c>
      <c r="C5169" t="s">
        <v>6326</v>
      </c>
      <c r="D5169" t="s">
        <v>2675</v>
      </c>
      <c r="E5169" t="s">
        <v>20</v>
      </c>
      <c r="F5169" t="s">
        <v>35</v>
      </c>
    </row>
    <row r="5170" spans="2:6" x14ac:dyDescent="0.3">
      <c r="B5170" t="s">
        <v>3</v>
      </c>
      <c r="C5170" t="s">
        <v>6326</v>
      </c>
      <c r="D5170" t="s">
        <v>10539</v>
      </c>
      <c r="E5170" t="s">
        <v>18</v>
      </c>
      <c r="F5170" t="s">
        <v>35</v>
      </c>
    </row>
    <row r="5171" spans="2:6" x14ac:dyDescent="0.3">
      <c r="B5171" t="s">
        <v>3</v>
      </c>
      <c r="C5171" t="s">
        <v>6326</v>
      </c>
      <c r="D5171" t="s">
        <v>10540</v>
      </c>
      <c r="E5171" t="s">
        <v>18</v>
      </c>
      <c r="F5171" t="s">
        <v>35</v>
      </c>
    </row>
    <row r="5172" spans="2:6" x14ac:dyDescent="0.3">
      <c r="B5172" t="s">
        <v>3</v>
      </c>
      <c r="C5172" t="s">
        <v>6326</v>
      </c>
      <c r="D5172" t="s">
        <v>10541</v>
      </c>
      <c r="E5172" t="s">
        <v>15</v>
      </c>
      <c r="F5172" t="s">
        <v>35</v>
      </c>
    </row>
    <row r="5173" spans="2:6" x14ac:dyDescent="0.3">
      <c r="B5173" t="s">
        <v>3</v>
      </c>
      <c r="C5173" t="s">
        <v>6326</v>
      </c>
      <c r="D5173" t="s">
        <v>10542</v>
      </c>
      <c r="E5173" t="s">
        <v>24</v>
      </c>
      <c r="F5173" t="s">
        <v>35</v>
      </c>
    </row>
    <row r="5174" spans="2:6" x14ac:dyDescent="0.3">
      <c r="B5174" t="s">
        <v>3</v>
      </c>
      <c r="C5174" t="s">
        <v>6326</v>
      </c>
      <c r="D5174" t="s">
        <v>3376</v>
      </c>
      <c r="E5174" t="s">
        <v>15</v>
      </c>
      <c r="F5174" t="s">
        <v>262</v>
      </c>
    </row>
    <row r="5175" spans="2:6" x14ac:dyDescent="0.3">
      <c r="B5175" t="s">
        <v>3</v>
      </c>
      <c r="C5175" t="s">
        <v>6326</v>
      </c>
      <c r="D5175" t="s">
        <v>10543</v>
      </c>
      <c r="E5175" t="s">
        <v>18</v>
      </c>
      <c r="F5175" t="s">
        <v>35</v>
      </c>
    </row>
    <row r="5176" spans="2:6" x14ac:dyDescent="0.3">
      <c r="B5176" t="s">
        <v>3</v>
      </c>
      <c r="C5176" t="s">
        <v>6326</v>
      </c>
      <c r="D5176" t="s">
        <v>10544</v>
      </c>
      <c r="E5176" t="s">
        <v>27</v>
      </c>
      <c r="F5176" t="s">
        <v>35</v>
      </c>
    </row>
    <row r="5177" spans="2:6" x14ac:dyDescent="0.3">
      <c r="B5177" t="s">
        <v>3</v>
      </c>
      <c r="C5177" t="s">
        <v>6326</v>
      </c>
      <c r="D5177" t="s">
        <v>10545</v>
      </c>
      <c r="E5177" t="s">
        <v>18</v>
      </c>
      <c r="F5177" t="s">
        <v>35</v>
      </c>
    </row>
    <row r="5178" spans="2:6" x14ac:dyDescent="0.3">
      <c r="B5178" t="s">
        <v>3</v>
      </c>
      <c r="C5178" t="s">
        <v>6326</v>
      </c>
      <c r="D5178" t="s">
        <v>10546</v>
      </c>
      <c r="E5178" t="s">
        <v>24</v>
      </c>
      <c r="F5178" t="s">
        <v>35</v>
      </c>
    </row>
    <row r="5179" spans="2:6" x14ac:dyDescent="0.3">
      <c r="B5179" t="s">
        <v>3</v>
      </c>
      <c r="C5179" t="s">
        <v>6326</v>
      </c>
      <c r="D5179" t="s">
        <v>10547</v>
      </c>
      <c r="E5179" t="s">
        <v>24</v>
      </c>
      <c r="F5179" t="s">
        <v>35</v>
      </c>
    </row>
    <row r="5180" spans="2:6" x14ac:dyDescent="0.3">
      <c r="B5180" t="s">
        <v>3</v>
      </c>
      <c r="C5180" t="s">
        <v>6326</v>
      </c>
      <c r="D5180" t="s">
        <v>1335</v>
      </c>
      <c r="E5180" t="s">
        <v>15</v>
      </c>
      <c r="F5180" t="s">
        <v>262</v>
      </c>
    </row>
    <row r="5181" spans="2:6" x14ac:dyDescent="0.3">
      <c r="B5181" t="s">
        <v>3</v>
      </c>
      <c r="C5181" t="s">
        <v>6326</v>
      </c>
      <c r="D5181" t="s">
        <v>6001</v>
      </c>
      <c r="E5181" t="s">
        <v>20</v>
      </c>
      <c r="F5181" t="s">
        <v>35</v>
      </c>
    </row>
    <row r="5182" spans="2:6" x14ac:dyDescent="0.3">
      <c r="B5182" t="s">
        <v>3</v>
      </c>
      <c r="C5182" t="s">
        <v>6326</v>
      </c>
      <c r="D5182" t="s">
        <v>10548</v>
      </c>
      <c r="E5182" t="s">
        <v>27</v>
      </c>
      <c r="F5182" t="s">
        <v>35</v>
      </c>
    </row>
    <row r="5183" spans="2:6" x14ac:dyDescent="0.3">
      <c r="B5183" t="s">
        <v>3</v>
      </c>
      <c r="C5183" t="s">
        <v>6326</v>
      </c>
      <c r="D5183" t="s">
        <v>10549</v>
      </c>
      <c r="E5183" t="s">
        <v>15</v>
      </c>
      <c r="F5183" t="s">
        <v>35</v>
      </c>
    </row>
    <row r="5184" spans="2:6" x14ac:dyDescent="0.3">
      <c r="B5184" t="s">
        <v>3</v>
      </c>
      <c r="C5184" t="s">
        <v>6326</v>
      </c>
      <c r="D5184" t="s">
        <v>10550</v>
      </c>
      <c r="E5184" t="s">
        <v>18</v>
      </c>
      <c r="F5184" t="s">
        <v>35</v>
      </c>
    </row>
    <row r="5185" spans="2:6" x14ac:dyDescent="0.3">
      <c r="B5185" t="s">
        <v>3</v>
      </c>
      <c r="C5185" t="s">
        <v>6326</v>
      </c>
      <c r="D5185" t="s">
        <v>10551</v>
      </c>
      <c r="E5185" t="s">
        <v>18</v>
      </c>
      <c r="F5185" t="s">
        <v>35</v>
      </c>
    </row>
    <row r="5186" spans="2:6" x14ac:dyDescent="0.3">
      <c r="B5186" t="s">
        <v>3</v>
      </c>
      <c r="C5186" t="s">
        <v>6326</v>
      </c>
      <c r="D5186" t="s">
        <v>5644</v>
      </c>
      <c r="E5186" t="s">
        <v>287</v>
      </c>
      <c r="F5186" t="s">
        <v>35</v>
      </c>
    </row>
    <row r="5187" spans="2:6" x14ac:dyDescent="0.3">
      <c r="B5187" t="s">
        <v>3</v>
      </c>
      <c r="C5187" t="s">
        <v>6326</v>
      </c>
      <c r="D5187" t="s">
        <v>10552</v>
      </c>
      <c r="E5187" t="s">
        <v>15</v>
      </c>
      <c r="F5187" t="s">
        <v>35</v>
      </c>
    </row>
    <row r="5188" spans="2:6" x14ac:dyDescent="0.3">
      <c r="B5188" t="s">
        <v>3</v>
      </c>
      <c r="C5188" t="s">
        <v>6326</v>
      </c>
      <c r="D5188" t="s">
        <v>10553</v>
      </c>
      <c r="E5188" t="s">
        <v>27</v>
      </c>
      <c r="F5188" t="s">
        <v>262</v>
      </c>
    </row>
    <row r="5189" spans="2:6" x14ac:dyDescent="0.3">
      <c r="B5189" t="s">
        <v>3</v>
      </c>
      <c r="C5189" t="s">
        <v>6326</v>
      </c>
      <c r="D5189" t="s">
        <v>10554</v>
      </c>
      <c r="E5189" t="s">
        <v>27</v>
      </c>
      <c r="F5189" t="s">
        <v>35</v>
      </c>
    </row>
    <row r="5190" spans="2:6" x14ac:dyDescent="0.3">
      <c r="B5190" t="s">
        <v>3</v>
      </c>
      <c r="C5190" t="s">
        <v>6326</v>
      </c>
      <c r="D5190" t="s">
        <v>1337</v>
      </c>
      <c r="E5190" t="s">
        <v>15</v>
      </c>
      <c r="F5190" t="s">
        <v>262</v>
      </c>
    </row>
    <row r="5191" spans="2:6" x14ac:dyDescent="0.3">
      <c r="B5191" t="s">
        <v>3</v>
      </c>
      <c r="C5191" t="s">
        <v>6326</v>
      </c>
      <c r="D5191" t="s">
        <v>10555</v>
      </c>
      <c r="E5191" t="s">
        <v>15</v>
      </c>
      <c r="F5191" t="s">
        <v>35</v>
      </c>
    </row>
    <row r="5192" spans="2:6" x14ac:dyDescent="0.3">
      <c r="B5192" t="s">
        <v>3</v>
      </c>
      <c r="C5192" t="s">
        <v>6326</v>
      </c>
      <c r="D5192" t="s">
        <v>10556</v>
      </c>
      <c r="E5192" t="s">
        <v>15</v>
      </c>
      <c r="F5192" t="s">
        <v>35</v>
      </c>
    </row>
    <row r="5193" spans="2:6" x14ac:dyDescent="0.3">
      <c r="B5193" t="s">
        <v>3</v>
      </c>
      <c r="C5193" t="s">
        <v>6326</v>
      </c>
      <c r="D5193" t="s">
        <v>10557</v>
      </c>
      <c r="E5193" t="s">
        <v>24</v>
      </c>
      <c r="F5193" t="s">
        <v>35</v>
      </c>
    </row>
    <row r="5194" spans="2:6" x14ac:dyDescent="0.3">
      <c r="B5194" t="s">
        <v>3</v>
      </c>
      <c r="C5194" t="s">
        <v>6326</v>
      </c>
      <c r="D5194" t="s">
        <v>10558</v>
      </c>
      <c r="E5194" t="s">
        <v>24</v>
      </c>
      <c r="F5194" t="s">
        <v>35</v>
      </c>
    </row>
    <row r="5195" spans="2:6" x14ac:dyDescent="0.3">
      <c r="B5195" t="s">
        <v>3</v>
      </c>
      <c r="C5195" t="s">
        <v>6326</v>
      </c>
      <c r="D5195" t="s">
        <v>10559</v>
      </c>
      <c r="E5195" t="s">
        <v>15</v>
      </c>
      <c r="F5195" t="s">
        <v>35</v>
      </c>
    </row>
    <row r="5196" spans="2:6" x14ac:dyDescent="0.3">
      <c r="B5196" t="s">
        <v>3</v>
      </c>
      <c r="C5196" t="s">
        <v>6326</v>
      </c>
      <c r="D5196" t="s">
        <v>10560</v>
      </c>
      <c r="E5196" t="s">
        <v>15</v>
      </c>
      <c r="F5196" t="s">
        <v>35</v>
      </c>
    </row>
    <row r="5197" spans="2:6" x14ac:dyDescent="0.3">
      <c r="B5197" t="s">
        <v>3</v>
      </c>
      <c r="C5197" t="s">
        <v>6326</v>
      </c>
      <c r="D5197" t="s">
        <v>10561</v>
      </c>
      <c r="E5197" t="s">
        <v>15</v>
      </c>
      <c r="F5197" t="s">
        <v>35</v>
      </c>
    </row>
    <row r="5198" spans="2:6" x14ac:dyDescent="0.3">
      <c r="B5198" t="s">
        <v>3</v>
      </c>
      <c r="C5198" t="s">
        <v>6326</v>
      </c>
      <c r="D5198" t="s">
        <v>1179</v>
      </c>
      <c r="E5198" t="s">
        <v>24</v>
      </c>
      <c r="F5198" t="s">
        <v>262</v>
      </c>
    </row>
    <row r="5199" spans="2:6" x14ac:dyDescent="0.3">
      <c r="B5199" t="s">
        <v>3</v>
      </c>
      <c r="C5199" t="s">
        <v>6326</v>
      </c>
      <c r="D5199" t="s">
        <v>10562</v>
      </c>
      <c r="E5199" t="s">
        <v>24</v>
      </c>
      <c r="F5199" t="s">
        <v>35</v>
      </c>
    </row>
    <row r="5200" spans="2:6" x14ac:dyDescent="0.3">
      <c r="B5200" t="s">
        <v>3</v>
      </c>
      <c r="C5200" t="s">
        <v>6326</v>
      </c>
      <c r="D5200" t="s">
        <v>10563</v>
      </c>
      <c r="E5200" t="s">
        <v>15</v>
      </c>
      <c r="F5200" t="s">
        <v>35</v>
      </c>
    </row>
    <row r="5201" spans="2:6" x14ac:dyDescent="0.3">
      <c r="B5201" t="s">
        <v>3</v>
      </c>
      <c r="C5201" t="s">
        <v>6326</v>
      </c>
      <c r="D5201" t="s">
        <v>10564</v>
      </c>
      <c r="E5201" t="s">
        <v>24</v>
      </c>
      <c r="F5201" t="s">
        <v>262</v>
      </c>
    </row>
    <row r="5202" spans="2:6" x14ac:dyDescent="0.3">
      <c r="B5202" t="s">
        <v>3</v>
      </c>
      <c r="C5202" t="s">
        <v>6326</v>
      </c>
      <c r="D5202" t="s">
        <v>10565</v>
      </c>
      <c r="E5202" t="s">
        <v>24</v>
      </c>
      <c r="F5202" t="s">
        <v>35</v>
      </c>
    </row>
    <row r="5203" spans="2:6" x14ac:dyDescent="0.3">
      <c r="B5203" t="s">
        <v>3</v>
      </c>
      <c r="C5203" t="s">
        <v>6326</v>
      </c>
      <c r="D5203" t="s">
        <v>5589</v>
      </c>
      <c r="E5203" t="s">
        <v>15</v>
      </c>
      <c r="F5203" t="s">
        <v>262</v>
      </c>
    </row>
    <row r="5204" spans="2:6" x14ac:dyDescent="0.3">
      <c r="B5204" t="s">
        <v>3</v>
      </c>
      <c r="C5204" t="s">
        <v>6326</v>
      </c>
      <c r="D5204" t="s">
        <v>10566</v>
      </c>
      <c r="E5204" t="s">
        <v>24</v>
      </c>
      <c r="F5204" t="s">
        <v>35</v>
      </c>
    </row>
    <row r="5205" spans="2:6" x14ac:dyDescent="0.3">
      <c r="B5205" t="s">
        <v>3</v>
      </c>
      <c r="C5205" t="s">
        <v>6326</v>
      </c>
      <c r="D5205" t="s">
        <v>10567</v>
      </c>
      <c r="E5205" t="s">
        <v>24</v>
      </c>
      <c r="F5205" t="s">
        <v>262</v>
      </c>
    </row>
    <row r="5206" spans="2:6" x14ac:dyDescent="0.3">
      <c r="B5206" t="s">
        <v>3</v>
      </c>
      <c r="C5206" t="s">
        <v>6326</v>
      </c>
      <c r="D5206" t="s">
        <v>10568</v>
      </c>
      <c r="E5206" t="s">
        <v>15</v>
      </c>
      <c r="F5206" t="s">
        <v>35</v>
      </c>
    </row>
    <row r="5207" spans="2:6" x14ac:dyDescent="0.3">
      <c r="B5207" t="s">
        <v>3</v>
      </c>
      <c r="C5207" t="s">
        <v>6326</v>
      </c>
      <c r="D5207" t="s">
        <v>10569</v>
      </c>
      <c r="E5207" t="s">
        <v>27</v>
      </c>
      <c r="F5207" t="s">
        <v>35</v>
      </c>
    </row>
    <row r="5208" spans="2:6" x14ac:dyDescent="0.3">
      <c r="B5208" t="s">
        <v>3</v>
      </c>
      <c r="C5208" t="s">
        <v>6326</v>
      </c>
      <c r="D5208" t="s">
        <v>10570</v>
      </c>
      <c r="E5208" t="s">
        <v>27</v>
      </c>
      <c r="F5208" t="s">
        <v>35</v>
      </c>
    </row>
    <row r="5209" spans="2:6" x14ac:dyDescent="0.3">
      <c r="B5209" t="s">
        <v>3</v>
      </c>
      <c r="C5209" t="s">
        <v>6326</v>
      </c>
      <c r="D5209" t="s">
        <v>10571</v>
      </c>
      <c r="E5209" t="s">
        <v>27</v>
      </c>
      <c r="F5209" t="s">
        <v>35</v>
      </c>
    </row>
    <row r="5210" spans="2:6" x14ac:dyDescent="0.3">
      <c r="B5210" t="s">
        <v>3</v>
      </c>
      <c r="C5210" t="s">
        <v>6326</v>
      </c>
      <c r="D5210" t="s">
        <v>10572</v>
      </c>
      <c r="E5210" t="s">
        <v>15</v>
      </c>
      <c r="F5210" t="s">
        <v>35</v>
      </c>
    </row>
    <row r="5211" spans="2:6" x14ac:dyDescent="0.3">
      <c r="B5211" t="s">
        <v>3</v>
      </c>
      <c r="C5211" t="s">
        <v>6326</v>
      </c>
      <c r="D5211" t="s">
        <v>10573</v>
      </c>
      <c r="E5211" t="s">
        <v>27</v>
      </c>
      <c r="F5211" t="s">
        <v>35</v>
      </c>
    </row>
    <row r="5212" spans="2:6" x14ac:dyDescent="0.3">
      <c r="B5212" t="s">
        <v>3</v>
      </c>
      <c r="C5212" t="s">
        <v>6326</v>
      </c>
      <c r="D5212" t="s">
        <v>10574</v>
      </c>
      <c r="E5212" t="s">
        <v>27</v>
      </c>
      <c r="F5212" t="s">
        <v>35</v>
      </c>
    </row>
    <row r="5213" spans="2:6" x14ac:dyDescent="0.3">
      <c r="B5213" t="s">
        <v>3</v>
      </c>
      <c r="C5213" t="s">
        <v>6326</v>
      </c>
      <c r="D5213" t="s">
        <v>10575</v>
      </c>
      <c r="E5213" t="s">
        <v>24</v>
      </c>
      <c r="F5213" t="s">
        <v>35</v>
      </c>
    </row>
    <row r="5214" spans="2:6" x14ac:dyDescent="0.3">
      <c r="B5214" t="s">
        <v>3</v>
      </c>
      <c r="C5214" t="s">
        <v>6326</v>
      </c>
      <c r="D5214" t="s">
        <v>10576</v>
      </c>
      <c r="E5214" t="s">
        <v>15</v>
      </c>
      <c r="F5214" t="s">
        <v>35</v>
      </c>
    </row>
    <row r="5215" spans="2:6" x14ac:dyDescent="0.3">
      <c r="B5215" t="s">
        <v>3</v>
      </c>
      <c r="C5215" t="s">
        <v>6326</v>
      </c>
      <c r="D5215" t="s">
        <v>10577</v>
      </c>
      <c r="E5215" t="s">
        <v>15</v>
      </c>
      <c r="F5215" t="s">
        <v>35</v>
      </c>
    </row>
    <row r="5216" spans="2:6" x14ac:dyDescent="0.3">
      <c r="B5216" t="s">
        <v>3</v>
      </c>
      <c r="C5216" t="s">
        <v>6326</v>
      </c>
      <c r="D5216" t="s">
        <v>10578</v>
      </c>
      <c r="E5216" t="s">
        <v>24</v>
      </c>
      <c r="F5216" t="s">
        <v>35</v>
      </c>
    </row>
    <row r="5217" spans="2:6" x14ac:dyDescent="0.3">
      <c r="B5217" t="s">
        <v>3</v>
      </c>
      <c r="C5217" t="s">
        <v>6326</v>
      </c>
      <c r="D5217" t="s">
        <v>10579</v>
      </c>
      <c r="E5217" t="s">
        <v>27</v>
      </c>
      <c r="F5217" t="s">
        <v>35</v>
      </c>
    </row>
    <row r="5218" spans="2:6" x14ac:dyDescent="0.3">
      <c r="B5218" t="s">
        <v>3</v>
      </c>
      <c r="C5218" t="s">
        <v>6326</v>
      </c>
      <c r="D5218" t="s">
        <v>10580</v>
      </c>
      <c r="E5218" t="s">
        <v>27</v>
      </c>
      <c r="F5218" t="s">
        <v>35</v>
      </c>
    </row>
    <row r="5219" spans="2:6" x14ac:dyDescent="0.3">
      <c r="B5219" t="s">
        <v>3</v>
      </c>
      <c r="C5219" t="s">
        <v>6326</v>
      </c>
      <c r="D5219" t="s">
        <v>10581</v>
      </c>
      <c r="E5219" t="s">
        <v>27</v>
      </c>
      <c r="F5219" t="s">
        <v>35</v>
      </c>
    </row>
    <row r="5220" spans="2:6" x14ac:dyDescent="0.3">
      <c r="B5220" t="s">
        <v>3</v>
      </c>
      <c r="C5220" t="s">
        <v>6326</v>
      </c>
      <c r="D5220" t="s">
        <v>10582</v>
      </c>
      <c r="E5220" t="s">
        <v>15</v>
      </c>
      <c r="F5220" t="s">
        <v>35</v>
      </c>
    </row>
    <row r="5221" spans="2:6" x14ac:dyDescent="0.3">
      <c r="B5221" t="s">
        <v>3</v>
      </c>
      <c r="C5221" t="s">
        <v>6326</v>
      </c>
      <c r="D5221" t="s">
        <v>3304</v>
      </c>
      <c r="E5221" t="s">
        <v>27</v>
      </c>
      <c r="F5221" t="s">
        <v>35</v>
      </c>
    </row>
    <row r="5222" spans="2:6" x14ac:dyDescent="0.3">
      <c r="B5222" t="s">
        <v>3</v>
      </c>
      <c r="C5222" t="s">
        <v>6326</v>
      </c>
      <c r="D5222" t="s">
        <v>10583</v>
      </c>
      <c r="E5222" t="s">
        <v>24</v>
      </c>
      <c r="F5222" t="s">
        <v>35</v>
      </c>
    </row>
    <row r="5223" spans="2:6" x14ac:dyDescent="0.3">
      <c r="B5223" t="s">
        <v>3</v>
      </c>
      <c r="C5223" t="s">
        <v>6326</v>
      </c>
      <c r="D5223" t="s">
        <v>10584</v>
      </c>
      <c r="E5223" t="s">
        <v>15</v>
      </c>
      <c r="F5223" t="s">
        <v>35</v>
      </c>
    </row>
    <row r="5224" spans="2:6" x14ac:dyDescent="0.3">
      <c r="B5224" t="s">
        <v>3</v>
      </c>
      <c r="C5224" t="s">
        <v>6326</v>
      </c>
      <c r="D5224" t="s">
        <v>3347</v>
      </c>
      <c r="E5224" t="s">
        <v>20</v>
      </c>
      <c r="F5224" t="s">
        <v>35</v>
      </c>
    </row>
    <row r="5225" spans="2:6" x14ac:dyDescent="0.3">
      <c r="B5225" t="s">
        <v>3</v>
      </c>
      <c r="C5225" t="s">
        <v>6326</v>
      </c>
      <c r="D5225" t="s">
        <v>10585</v>
      </c>
      <c r="E5225" t="s">
        <v>15</v>
      </c>
      <c r="F5225" t="s">
        <v>35</v>
      </c>
    </row>
    <row r="5226" spans="2:6" x14ac:dyDescent="0.3">
      <c r="B5226" t="s">
        <v>3</v>
      </c>
      <c r="C5226" t="s">
        <v>6326</v>
      </c>
      <c r="D5226" t="s">
        <v>10586</v>
      </c>
      <c r="E5226" t="s">
        <v>15</v>
      </c>
      <c r="F5226" t="s">
        <v>35</v>
      </c>
    </row>
    <row r="5227" spans="2:6" x14ac:dyDescent="0.3">
      <c r="B5227" t="s">
        <v>3</v>
      </c>
      <c r="C5227" t="s">
        <v>6326</v>
      </c>
      <c r="D5227" t="s">
        <v>10587</v>
      </c>
      <c r="E5227" t="s">
        <v>24</v>
      </c>
      <c r="F5227" t="s">
        <v>35</v>
      </c>
    </row>
    <row r="5228" spans="2:6" x14ac:dyDescent="0.3">
      <c r="B5228" t="s">
        <v>3</v>
      </c>
      <c r="C5228" t="s">
        <v>6326</v>
      </c>
      <c r="D5228" t="s">
        <v>10588</v>
      </c>
      <c r="E5228" t="s">
        <v>24</v>
      </c>
      <c r="F5228" t="s">
        <v>35</v>
      </c>
    </row>
    <row r="5229" spans="2:6" x14ac:dyDescent="0.3">
      <c r="B5229" t="s">
        <v>3</v>
      </c>
      <c r="C5229" t="s">
        <v>6326</v>
      </c>
      <c r="D5229" t="s">
        <v>10589</v>
      </c>
      <c r="E5229" t="s">
        <v>24</v>
      </c>
      <c r="F5229" t="s">
        <v>35</v>
      </c>
    </row>
    <row r="5230" spans="2:6" x14ac:dyDescent="0.3">
      <c r="B5230" t="s">
        <v>3</v>
      </c>
      <c r="C5230" t="s">
        <v>6326</v>
      </c>
      <c r="D5230" t="s">
        <v>10590</v>
      </c>
      <c r="E5230" t="s">
        <v>15</v>
      </c>
      <c r="F5230" t="s">
        <v>35</v>
      </c>
    </row>
    <row r="5231" spans="2:6" x14ac:dyDescent="0.3">
      <c r="B5231" t="s">
        <v>3</v>
      </c>
      <c r="C5231" t="s">
        <v>6326</v>
      </c>
      <c r="D5231" t="s">
        <v>10591</v>
      </c>
      <c r="E5231" t="s">
        <v>29</v>
      </c>
      <c r="F5231" t="s">
        <v>35</v>
      </c>
    </row>
    <row r="5232" spans="2:6" x14ac:dyDescent="0.3">
      <c r="B5232" t="s">
        <v>3</v>
      </c>
      <c r="C5232" t="s">
        <v>6326</v>
      </c>
      <c r="D5232" t="s">
        <v>10592</v>
      </c>
      <c r="E5232" t="s">
        <v>18</v>
      </c>
      <c r="F5232" t="s">
        <v>35</v>
      </c>
    </row>
    <row r="5233" spans="2:6" x14ac:dyDescent="0.3">
      <c r="B5233" t="s">
        <v>3</v>
      </c>
      <c r="C5233" t="s">
        <v>6326</v>
      </c>
      <c r="D5233" t="s">
        <v>10593</v>
      </c>
      <c r="E5233" t="s">
        <v>15</v>
      </c>
      <c r="F5233" t="s">
        <v>35</v>
      </c>
    </row>
    <row r="5234" spans="2:6" x14ac:dyDescent="0.3">
      <c r="B5234" t="s">
        <v>3</v>
      </c>
      <c r="C5234" t="s">
        <v>6326</v>
      </c>
      <c r="D5234" t="s">
        <v>10594</v>
      </c>
      <c r="E5234" t="s">
        <v>18</v>
      </c>
      <c r="F5234" t="s">
        <v>35</v>
      </c>
    </row>
    <row r="5235" spans="2:6" x14ac:dyDescent="0.3">
      <c r="B5235" t="s">
        <v>3</v>
      </c>
      <c r="C5235" t="s">
        <v>6326</v>
      </c>
      <c r="D5235" t="s">
        <v>10595</v>
      </c>
      <c r="E5235" t="s">
        <v>15</v>
      </c>
      <c r="F5235" t="s">
        <v>35</v>
      </c>
    </row>
    <row r="5236" spans="2:6" x14ac:dyDescent="0.3">
      <c r="B5236" t="s">
        <v>3</v>
      </c>
      <c r="C5236" t="s">
        <v>6326</v>
      </c>
      <c r="D5236" t="s">
        <v>10596</v>
      </c>
      <c r="E5236" t="s">
        <v>18</v>
      </c>
      <c r="F5236" t="s">
        <v>35</v>
      </c>
    </row>
    <row r="5237" spans="2:6" x14ac:dyDescent="0.3">
      <c r="B5237" t="s">
        <v>3</v>
      </c>
      <c r="C5237" t="s">
        <v>6326</v>
      </c>
      <c r="D5237" t="s">
        <v>3352</v>
      </c>
      <c r="E5237" t="s">
        <v>287</v>
      </c>
      <c r="F5237" t="s">
        <v>262</v>
      </c>
    </row>
    <row r="5238" spans="2:6" x14ac:dyDescent="0.3">
      <c r="B5238" t="s">
        <v>3</v>
      </c>
      <c r="C5238" t="s">
        <v>6326</v>
      </c>
      <c r="D5238" t="s">
        <v>10597</v>
      </c>
      <c r="E5238" t="s">
        <v>27</v>
      </c>
      <c r="F5238" t="s">
        <v>35</v>
      </c>
    </row>
    <row r="5239" spans="2:6" x14ac:dyDescent="0.3">
      <c r="B5239" t="s">
        <v>3</v>
      </c>
      <c r="C5239" t="s">
        <v>6326</v>
      </c>
      <c r="D5239" t="s">
        <v>10598</v>
      </c>
      <c r="E5239" t="s">
        <v>24</v>
      </c>
      <c r="F5239" t="s">
        <v>35</v>
      </c>
    </row>
    <row r="5240" spans="2:6" x14ac:dyDescent="0.3">
      <c r="B5240" t="s">
        <v>3</v>
      </c>
      <c r="C5240" t="s">
        <v>6326</v>
      </c>
      <c r="D5240" t="s">
        <v>10599</v>
      </c>
      <c r="E5240" t="s">
        <v>24</v>
      </c>
      <c r="F5240" t="s">
        <v>35</v>
      </c>
    </row>
    <row r="5241" spans="2:6" x14ac:dyDescent="0.3">
      <c r="B5241" t="s">
        <v>3</v>
      </c>
      <c r="C5241" t="s">
        <v>6326</v>
      </c>
      <c r="D5241" t="s">
        <v>10600</v>
      </c>
      <c r="E5241" t="s">
        <v>24</v>
      </c>
      <c r="F5241" t="s">
        <v>35</v>
      </c>
    </row>
    <row r="5242" spans="2:6" x14ac:dyDescent="0.3">
      <c r="B5242" t="s">
        <v>3</v>
      </c>
      <c r="C5242" t="s">
        <v>6326</v>
      </c>
      <c r="D5242" t="s">
        <v>1954</v>
      </c>
      <c r="E5242" t="s">
        <v>24</v>
      </c>
      <c r="F5242" t="s">
        <v>262</v>
      </c>
    </row>
    <row r="5243" spans="2:6" x14ac:dyDescent="0.3">
      <c r="B5243" t="s">
        <v>3</v>
      </c>
      <c r="C5243" t="s">
        <v>6326</v>
      </c>
      <c r="D5243" t="s">
        <v>10601</v>
      </c>
      <c r="E5243" t="s">
        <v>15</v>
      </c>
      <c r="F5243" t="s">
        <v>35</v>
      </c>
    </row>
    <row r="5244" spans="2:6" x14ac:dyDescent="0.3">
      <c r="B5244" t="s">
        <v>3</v>
      </c>
      <c r="C5244" t="s">
        <v>6326</v>
      </c>
      <c r="D5244" t="s">
        <v>10602</v>
      </c>
      <c r="E5244" t="s">
        <v>15</v>
      </c>
      <c r="F5244" t="s">
        <v>35</v>
      </c>
    </row>
    <row r="5245" spans="2:6" x14ac:dyDescent="0.3">
      <c r="B5245" t="s">
        <v>3</v>
      </c>
      <c r="C5245" t="s">
        <v>6326</v>
      </c>
      <c r="D5245" t="s">
        <v>10603</v>
      </c>
      <c r="E5245" t="s">
        <v>15</v>
      </c>
      <c r="F5245" t="s">
        <v>35</v>
      </c>
    </row>
    <row r="5246" spans="2:6" x14ac:dyDescent="0.3">
      <c r="B5246" t="s">
        <v>3</v>
      </c>
      <c r="C5246" t="s">
        <v>6326</v>
      </c>
      <c r="D5246" t="s">
        <v>10604</v>
      </c>
      <c r="E5246" t="s">
        <v>24</v>
      </c>
      <c r="F5246" t="s">
        <v>35</v>
      </c>
    </row>
    <row r="5247" spans="2:6" x14ac:dyDescent="0.3">
      <c r="B5247" t="s">
        <v>3</v>
      </c>
      <c r="C5247" t="s">
        <v>6326</v>
      </c>
      <c r="D5247" t="s">
        <v>10605</v>
      </c>
      <c r="E5247" t="s">
        <v>18</v>
      </c>
      <c r="F5247" t="s">
        <v>35</v>
      </c>
    </row>
    <row r="5248" spans="2:6" x14ac:dyDescent="0.3">
      <c r="B5248" t="s">
        <v>3</v>
      </c>
      <c r="C5248" t="s">
        <v>6326</v>
      </c>
      <c r="D5248" t="s">
        <v>10606</v>
      </c>
      <c r="E5248" t="s">
        <v>24</v>
      </c>
      <c r="F5248" t="s">
        <v>35</v>
      </c>
    </row>
    <row r="5249" spans="2:6" x14ac:dyDescent="0.3">
      <c r="B5249" t="s">
        <v>3</v>
      </c>
      <c r="C5249" t="s">
        <v>6326</v>
      </c>
      <c r="D5249" t="s">
        <v>10607</v>
      </c>
      <c r="E5249" t="s">
        <v>15</v>
      </c>
      <c r="F5249" t="s">
        <v>35</v>
      </c>
    </row>
    <row r="5250" spans="2:6" x14ac:dyDescent="0.3">
      <c r="B5250" t="s">
        <v>3</v>
      </c>
      <c r="C5250" t="s">
        <v>6326</v>
      </c>
      <c r="D5250" t="s">
        <v>10608</v>
      </c>
      <c r="E5250" t="s">
        <v>15</v>
      </c>
      <c r="F5250" t="s">
        <v>35</v>
      </c>
    </row>
    <row r="5251" spans="2:6" x14ac:dyDescent="0.3">
      <c r="B5251" t="s">
        <v>3</v>
      </c>
      <c r="C5251" t="s">
        <v>6326</v>
      </c>
      <c r="D5251" t="s">
        <v>10609</v>
      </c>
      <c r="E5251" t="s">
        <v>15</v>
      </c>
      <c r="F5251" t="s">
        <v>35</v>
      </c>
    </row>
    <row r="5252" spans="2:6" x14ac:dyDescent="0.3">
      <c r="B5252" t="s">
        <v>3</v>
      </c>
      <c r="C5252" t="s">
        <v>6326</v>
      </c>
      <c r="D5252" t="s">
        <v>10610</v>
      </c>
      <c r="E5252" t="s">
        <v>24</v>
      </c>
      <c r="F5252" t="s">
        <v>262</v>
      </c>
    </row>
    <row r="5253" spans="2:6" x14ac:dyDescent="0.3">
      <c r="B5253" t="s">
        <v>3</v>
      </c>
      <c r="C5253" t="s">
        <v>6326</v>
      </c>
      <c r="D5253" t="s">
        <v>10611</v>
      </c>
      <c r="E5253" t="s">
        <v>15</v>
      </c>
      <c r="F5253" t="s">
        <v>35</v>
      </c>
    </row>
    <row r="5254" spans="2:6" x14ac:dyDescent="0.3">
      <c r="B5254" t="s">
        <v>3</v>
      </c>
      <c r="C5254" t="s">
        <v>6326</v>
      </c>
      <c r="D5254" t="s">
        <v>5320</v>
      </c>
      <c r="E5254" t="s">
        <v>20</v>
      </c>
      <c r="F5254" t="s">
        <v>35</v>
      </c>
    </row>
    <row r="5255" spans="2:6" x14ac:dyDescent="0.3">
      <c r="B5255" t="s">
        <v>3</v>
      </c>
      <c r="C5255" t="s">
        <v>6326</v>
      </c>
      <c r="D5255" t="s">
        <v>4642</v>
      </c>
      <c r="E5255" t="s">
        <v>24</v>
      </c>
      <c r="F5255" t="s">
        <v>262</v>
      </c>
    </row>
    <row r="5256" spans="2:6" x14ac:dyDescent="0.3">
      <c r="B5256" t="s">
        <v>3</v>
      </c>
      <c r="C5256" t="s">
        <v>6326</v>
      </c>
      <c r="D5256" t="s">
        <v>10612</v>
      </c>
      <c r="E5256" t="s">
        <v>27</v>
      </c>
      <c r="F5256" t="s">
        <v>35</v>
      </c>
    </row>
    <row r="5257" spans="2:6" x14ac:dyDescent="0.3">
      <c r="B5257" t="s">
        <v>3</v>
      </c>
      <c r="C5257" t="s">
        <v>6326</v>
      </c>
      <c r="D5257" t="s">
        <v>10613</v>
      </c>
      <c r="E5257" t="s">
        <v>15</v>
      </c>
      <c r="F5257" t="s">
        <v>35</v>
      </c>
    </row>
    <row r="5258" spans="2:6" x14ac:dyDescent="0.3">
      <c r="B5258" t="s">
        <v>3</v>
      </c>
      <c r="C5258" t="s">
        <v>6326</v>
      </c>
      <c r="D5258" t="s">
        <v>10614</v>
      </c>
      <c r="E5258" t="s">
        <v>15</v>
      </c>
      <c r="F5258" t="s">
        <v>35</v>
      </c>
    </row>
    <row r="5259" spans="2:6" x14ac:dyDescent="0.3">
      <c r="B5259" t="s">
        <v>3</v>
      </c>
      <c r="C5259" t="s">
        <v>6326</v>
      </c>
      <c r="D5259" t="s">
        <v>10615</v>
      </c>
      <c r="E5259" t="s">
        <v>15</v>
      </c>
      <c r="F5259" t="s">
        <v>35</v>
      </c>
    </row>
    <row r="5260" spans="2:6" x14ac:dyDescent="0.3">
      <c r="B5260" t="s">
        <v>3</v>
      </c>
      <c r="C5260" t="s">
        <v>6326</v>
      </c>
      <c r="D5260" t="s">
        <v>10616</v>
      </c>
      <c r="E5260" t="s">
        <v>15</v>
      </c>
      <c r="F5260" t="s">
        <v>35</v>
      </c>
    </row>
    <row r="5261" spans="2:6" x14ac:dyDescent="0.3">
      <c r="B5261" t="s">
        <v>3</v>
      </c>
      <c r="C5261" t="s">
        <v>6326</v>
      </c>
      <c r="D5261" t="s">
        <v>1071</v>
      </c>
      <c r="E5261" t="s">
        <v>15</v>
      </c>
      <c r="F5261" t="s">
        <v>35</v>
      </c>
    </row>
    <row r="5262" spans="2:6" x14ac:dyDescent="0.3">
      <c r="B5262" t="s">
        <v>3</v>
      </c>
      <c r="C5262" t="s">
        <v>6326</v>
      </c>
      <c r="D5262" t="s">
        <v>10617</v>
      </c>
      <c r="E5262" t="s">
        <v>24</v>
      </c>
      <c r="F5262" t="s">
        <v>262</v>
      </c>
    </row>
    <row r="5263" spans="2:6" x14ac:dyDescent="0.3">
      <c r="B5263" t="s">
        <v>3</v>
      </c>
      <c r="C5263" t="s">
        <v>6326</v>
      </c>
      <c r="D5263" t="s">
        <v>10618</v>
      </c>
      <c r="E5263" t="s">
        <v>15</v>
      </c>
      <c r="F5263" t="s">
        <v>35</v>
      </c>
    </row>
    <row r="5264" spans="2:6" x14ac:dyDescent="0.3">
      <c r="B5264" t="s">
        <v>3</v>
      </c>
      <c r="C5264" t="s">
        <v>6326</v>
      </c>
      <c r="D5264" t="s">
        <v>3441</v>
      </c>
      <c r="E5264" t="s">
        <v>20</v>
      </c>
      <c r="F5264" t="s">
        <v>35</v>
      </c>
    </row>
    <row r="5265" spans="2:6" x14ac:dyDescent="0.3">
      <c r="B5265" t="s">
        <v>3</v>
      </c>
      <c r="C5265" t="s">
        <v>6326</v>
      </c>
      <c r="D5265" t="s">
        <v>10619</v>
      </c>
      <c r="E5265" t="s">
        <v>15</v>
      </c>
      <c r="F5265" t="s">
        <v>35</v>
      </c>
    </row>
    <row r="5266" spans="2:6" x14ac:dyDescent="0.3">
      <c r="B5266" t="s">
        <v>3</v>
      </c>
      <c r="C5266" t="s">
        <v>6326</v>
      </c>
      <c r="D5266" t="s">
        <v>10620</v>
      </c>
      <c r="E5266" t="s">
        <v>27</v>
      </c>
      <c r="F5266" t="s">
        <v>262</v>
      </c>
    </row>
    <row r="5267" spans="2:6" x14ac:dyDescent="0.3">
      <c r="B5267" t="s">
        <v>3</v>
      </c>
      <c r="C5267" t="s">
        <v>6326</v>
      </c>
      <c r="D5267" t="s">
        <v>10621</v>
      </c>
      <c r="E5267" t="s">
        <v>18</v>
      </c>
      <c r="F5267" t="s">
        <v>35</v>
      </c>
    </row>
    <row r="5268" spans="2:6" x14ac:dyDescent="0.3">
      <c r="B5268" t="s">
        <v>3</v>
      </c>
      <c r="C5268" t="s">
        <v>6326</v>
      </c>
      <c r="D5268" t="s">
        <v>10622</v>
      </c>
      <c r="E5268" t="s">
        <v>15</v>
      </c>
      <c r="F5268" t="s">
        <v>35</v>
      </c>
    </row>
    <row r="5269" spans="2:6" x14ac:dyDescent="0.3">
      <c r="B5269" t="s">
        <v>3</v>
      </c>
      <c r="C5269" t="s">
        <v>6326</v>
      </c>
      <c r="D5269" t="s">
        <v>10623</v>
      </c>
      <c r="E5269" t="s">
        <v>24</v>
      </c>
      <c r="F5269" t="s">
        <v>35</v>
      </c>
    </row>
    <row r="5270" spans="2:6" x14ac:dyDescent="0.3">
      <c r="B5270" t="s">
        <v>3</v>
      </c>
      <c r="C5270" t="s">
        <v>6326</v>
      </c>
      <c r="D5270" t="s">
        <v>10624</v>
      </c>
      <c r="E5270" t="s">
        <v>15</v>
      </c>
      <c r="F5270" t="s">
        <v>35</v>
      </c>
    </row>
    <row r="5271" spans="2:6" x14ac:dyDescent="0.3">
      <c r="B5271" t="s">
        <v>3</v>
      </c>
      <c r="C5271" t="s">
        <v>6326</v>
      </c>
      <c r="D5271" t="s">
        <v>10625</v>
      </c>
      <c r="E5271" t="s">
        <v>24</v>
      </c>
      <c r="F5271" t="s">
        <v>35</v>
      </c>
    </row>
    <row r="5272" spans="2:6" x14ac:dyDescent="0.3">
      <c r="B5272" t="s">
        <v>3</v>
      </c>
      <c r="C5272" t="s">
        <v>6326</v>
      </c>
      <c r="D5272" t="s">
        <v>10626</v>
      </c>
      <c r="E5272" t="s">
        <v>20</v>
      </c>
      <c r="F5272" t="s">
        <v>35</v>
      </c>
    </row>
    <row r="5273" spans="2:6" x14ac:dyDescent="0.3">
      <c r="B5273" t="s">
        <v>3</v>
      </c>
      <c r="C5273" t="s">
        <v>6326</v>
      </c>
      <c r="D5273" t="s">
        <v>2049</v>
      </c>
      <c r="E5273" t="s">
        <v>179</v>
      </c>
      <c r="F5273" t="s">
        <v>35</v>
      </c>
    </row>
    <row r="5274" spans="2:6" x14ac:dyDescent="0.3">
      <c r="B5274" t="s">
        <v>3</v>
      </c>
      <c r="C5274" t="s">
        <v>6326</v>
      </c>
      <c r="D5274" t="s">
        <v>3831</v>
      </c>
      <c r="E5274" t="s">
        <v>15</v>
      </c>
      <c r="F5274" t="s">
        <v>35</v>
      </c>
    </row>
    <row r="5275" spans="2:6" x14ac:dyDescent="0.3">
      <c r="B5275" t="s">
        <v>3</v>
      </c>
      <c r="C5275" t="s">
        <v>6326</v>
      </c>
      <c r="D5275" t="s">
        <v>4738</v>
      </c>
      <c r="E5275" t="s">
        <v>20</v>
      </c>
      <c r="F5275" t="s">
        <v>35</v>
      </c>
    </row>
    <row r="5276" spans="2:6" x14ac:dyDescent="0.3">
      <c r="B5276" t="s">
        <v>3</v>
      </c>
      <c r="C5276" t="s">
        <v>6326</v>
      </c>
      <c r="D5276" t="s">
        <v>10627</v>
      </c>
      <c r="E5276" t="s">
        <v>15</v>
      </c>
      <c r="F5276" t="s">
        <v>35</v>
      </c>
    </row>
    <row r="5277" spans="2:6" x14ac:dyDescent="0.3">
      <c r="B5277" t="s">
        <v>3</v>
      </c>
      <c r="C5277" t="s">
        <v>6326</v>
      </c>
      <c r="D5277" t="s">
        <v>10628</v>
      </c>
      <c r="E5277" t="s">
        <v>15</v>
      </c>
      <c r="F5277" t="s">
        <v>35</v>
      </c>
    </row>
    <row r="5278" spans="2:6" x14ac:dyDescent="0.3">
      <c r="B5278" t="s">
        <v>3</v>
      </c>
      <c r="C5278" t="s">
        <v>6326</v>
      </c>
      <c r="D5278" t="s">
        <v>10629</v>
      </c>
      <c r="E5278" t="s">
        <v>24</v>
      </c>
      <c r="F5278" t="s">
        <v>35</v>
      </c>
    </row>
    <row r="5279" spans="2:6" x14ac:dyDescent="0.3">
      <c r="B5279" t="s">
        <v>3</v>
      </c>
      <c r="C5279" t="s">
        <v>6326</v>
      </c>
      <c r="D5279" t="s">
        <v>10630</v>
      </c>
      <c r="E5279" t="s">
        <v>27</v>
      </c>
      <c r="F5279" t="s">
        <v>35</v>
      </c>
    </row>
    <row r="5280" spans="2:6" x14ac:dyDescent="0.3">
      <c r="B5280" t="s">
        <v>3</v>
      </c>
      <c r="C5280" t="s">
        <v>6326</v>
      </c>
      <c r="D5280" t="s">
        <v>10631</v>
      </c>
      <c r="E5280" t="s">
        <v>15</v>
      </c>
      <c r="F5280" t="s">
        <v>35</v>
      </c>
    </row>
    <row r="5281" spans="2:6" x14ac:dyDescent="0.3">
      <c r="B5281" t="s">
        <v>3</v>
      </c>
      <c r="C5281" t="s">
        <v>6326</v>
      </c>
      <c r="D5281" t="s">
        <v>10632</v>
      </c>
      <c r="E5281" t="s">
        <v>27</v>
      </c>
      <c r="F5281" t="s">
        <v>35</v>
      </c>
    </row>
    <row r="5282" spans="2:6" x14ac:dyDescent="0.3">
      <c r="B5282" t="s">
        <v>3</v>
      </c>
      <c r="C5282" t="s">
        <v>6326</v>
      </c>
      <c r="D5282" t="s">
        <v>10633</v>
      </c>
      <c r="E5282" t="s">
        <v>24</v>
      </c>
      <c r="F5282" t="s">
        <v>35</v>
      </c>
    </row>
    <row r="5283" spans="2:6" x14ac:dyDescent="0.3">
      <c r="B5283" t="s">
        <v>3</v>
      </c>
      <c r="C5283" t="s">
        <v>6326</v>
      </c>
      <c r="D5283" t="s">
        <v>10634</v>
      </c>
      <c r="E5283" t="s">
        <v>24</v>
      </c>
      <c r="F5283" t="s">
        <v>35</v>
      </c>
    </row>
    <row r="5284" spans="2:6" x14ac:dyDescent="0.3">
      <c r="B5284" t="s">
        <v>3</v>
      </c>
      <c r="C5284" t="s">
        <v>6326</v>
      </c>
      <c r="D5284" t="s">
        <v>3315</v>
      </c>
      <c r="E5284" t="s">
        <v>27</v>
      </c>
      <c r="F5284" t="s">
        <v>35</v>
      </c>
    </row>
    <row r="5285" spans="2:6" x14ac:dyDescent="0.3">
      <c r="B5285" t="s">
        <v>3</v>
      </c>
      <c r="C5285" t="s">
        <v>6326</v>
      </c>
      <c r="D5285" t="s">
        <v>10635</v>
      </c>
      <c r="E5285" t="s">
        <v>24</v>
      </c>
      <c r="F5285" t="s">
        <v>35</v>
      </c>
    </row>
    <row r="5286" spans="2:6" x14ac:dyDescent="0.3">
      <c r="B5286" t="s">
        <v>3</v>
      </c>
      <c r="C5286" t="s">
        <v>6326</v>
      </c>
      <c r="D5286" t="s">
        <v>10636</v>
      </c>
      <c r="E5286" t="s">
        <v>15</v>
      </c>
      <c r="F5286" t="s">
        <v>35</v>
      </c>
    </row>
    <row r="5287" spans="2:6" x14ac:dyDescent="0.3">
      <c r="B5287" t="s">
        <v>3</v>
      </c>
      <c r="C5287" t="s">
        <v>6326</v>
      </c>
      <c r="D5287" t="s">
        <v>10637</v>
      </c>
      <c r="E5287" t="s">
        <v>24</v>
      </c>
      <c r="F5287" t="s">
        <v>35</v>
      </c>
    </row>
    <row r="5288" spans="2:6" x14ac:dyDescent="0.3">
      <c r="B5288" t="s">
        <v>3</v>
      </c>
      <c r="C5288" t="s">
        <v>6326</v>
      </c>
      <c r="D5288" t="s">
        <v>10638</v>
      </c>
      <c r="E5288" t="s">
        <v>18</v>
      </c>
      <c r="F5288" t="s">
        <v>262</v>
      </c>
    </row>
    <row r="5289" spans="2:6" x14ac:dyDescent="0.3">
      <c r="B5289" t="s">
        <v>3</v>
      </c>
      <c r="C5289" t="s">
        <v>6326</v>
      </c>
      <c r="D5289" t="s">
        <v>10639</v>
      </c>
      <c r="E5289" t="s">
        <v>18</v>
      </c>
      <c r="F5289" t="s">
        <v>35</v>
      </c>
    </row>
    <row r="5290" spans="2:6" x14ac:dyDescent="0.3">
      <c r="B5290" t="s">
        <v>3</v>
      </c>
      <c r="C5290" t="s">
        <v>6326</v>
      </c>
      <c r="D5290" t="s">
        <v>10640</v>
      </c>
      <c r="E5290" t="s">
        <v>15</v>
      </c>
      <c r="F5290" t="s">
        <v>35</v>
      </c>
    </row>
    <row r="5291" spans="2:6" x14ac:dyDescent="0.3">
      <c r="B5291" t="s">
        <v>3</v>
      </c>
      <c r="C5291" t="s">
        <v>6326</v>
      </c>
      <c r="D5291" t="s">
        <v>10641</v>
      </c>
      <c r="E5291" t="s">
        <v>27</v>
      </c>
      <c r="F5291" t="s">
        <v>35</v>
      </c>
    </row>
    <row r="5292" spans="2:6" x14ac:dyDescent="0.3">
      <c r="B5292" t="s">
        <v>3</v>
      </c>
      <c r="C5292" t="s">
        <v>6326</v>
      </c>
      <c r="D5292" t="s">
        <v>10642</v>
      </c>
      <c r="E5292" t="s">
        <v>15</v>
      </c>
      <c r="F5292" t="s">
        <v>35</v>
      </c>
    </row>
    <row r="5293" spans="2:6" x14ac:dyDescent="0.3">
      <c r="B5293" t="s">
        <v>3</v>
      </c>
      <c r="C5293" t="s">
        <v>6326</v>
      </c>
      <c r="D5293" t="s">
        <v>10643</v>
      </c>
      <c r="E5293" t="s">
        <v>15</v>
      </c>
      <c r="F5293" t="s">
        <v>35</v>
      </c>
    </row>
    <row r="5294" spans="2:6" x14ac:dyDescent="0.3">
      <c r="B5294" t="s">
        <v>3</v>
      </c>
      <c r="C5294" t="s">
        <v>6326</v>
      </c>
      <c r="D5294" t="s">
        <v>10644</v>
      </c>
      <c r="E5294" t="s">
        <v>24</v>
      </c>
      <c r="F5294" t="s">
        <v>262</v>
      </c>
    </row>
    <row r="5295" spans="2:6" x14ac:dyDescent="0.3">
      <c r="B5295" t="s">
        <v>3</v>
      </c>
      <c r="C5295" t="s">
        <v>6326</v>
      </c>
      <c r="D5295" t="s">
        <v>10645</v>
      </c>
      <c r="E5295" t="s">
        <v>15</v>
      </c>
      <c r="F5295" t="s">
        <v>35</v>
      </c>
    </row>
    <row r="5296" spans="2:6" x14ac:dyDescent="0.3">
      <c r="B5296" t="s">
        <v>3</v>
      </c>
      <c r="C5296" t="s">
        <v>6326</v>
      </c>
      <c r="D5296" t="s">
        <v>532</v>
      </c>
      <c r="E5296" t="s">
        <v>20</v>
      </c>
      <c r="F5296" t="s">
        <v>35</v>
      </c>
    </row>
    <row r="5297" spans="2:6" x14ac:dyDescent="0.3">
      <c r="B5297" t="s">
        <v>3</v>
      </c>
      <c r="C5297" t="s">
        <v>6326</v>
      </c>
      <c r="D5297" t="s">
        <v>10646</v>
      </c>
      <c r="E5297" t="s">
        <v>24</v>
      </c>
      <c r="F5297" t="s">
        <v>35</v>
      </c>
    </row>
    <row r="5298" spans="2:6" x14ac:dyDescent="0.3">
      <c r="B5298" t="s">
        <v>3</v>
      </c>
      <c r="C5298" t="s">
        <v>6326</v>
      </c>
      <c r="D5298" t="s">
        <v>10647</v>
      </c>
      <c r="E5298" t="s">
        <v>15</v>
      </c>
      <c r="F5298" t="s">
        <v>35</v>
      </c>
    </row>
    <row r="5299" spans="2:6" x14ac:dyDescent="0.3">
      <c r="B5299" t="s">
        <v>3</v>
      </c>
      <c r="C5299" t="s">
        <v>6326</v>
      </c>
      <c r="D5299" t="s">
        <v>10648</v>
      </c>
      <c r="E5299" t="s">
        <v>15</v>
      </c>
      <c r="F5299" t="s">
        <v>35</v>
      </c>
    </row>
    <row r="5300" spans="2:6" x14ac:dyDescent="0.3">
      <c r="B5300" t="s">
        <v>3</v>
      </c>
      <c r="C5300" t="s">
        <v>6326</v>
      </c>
      <c r="D5300" t="s">
        <v>1204</v>
      </c>
      <c r="E5300" t="s">
        <v>27</v>
      </c>
      <c r="F5300" t="s">
        <v>35</v>
      </c>
    </row>
    <row r="5301" spans="2:6" x14ac:dyDescent="0.3">
      <c r="B5301" t="s">
        <v>3</v>
      </c>
      <c r="C5301" t="s">
        <v>6326</v>
      </c>
      <c r="D5301" t="s">
        <v>10649</v>
      </c>
      <c r="E5301" t="s">
        <v>18</v>
      </c>
      <c r="F5301" t="s">
        <v>35</v>
      </c>
    </row>
    <row r="5302" spans="2:6" x14ac:dyDescent="0.3">
      <c r="B5302" t="s">
        <v>3</v>
      </c>
      <c r="C5302" t="s">
        <v>6326</v>
      </c>
      <c r="D5302" t="s">
        <v>10650</v>
      </c>
      <c r="E5302" t="s">
        <v>27</v>
      </c>
      <c r="F5302" t="s">
        <v>35</v>
      </c>
    </row>
    <row r="5303" spans="2:6" x14ac:dyDescent="0.3">
      <c r="B5303" t="s">
        <v>3</v>
      </c>
      <c r="C5303" t="s">
        <v>6326</v>
      </c>
      <c r="D5303" t="s">
        <v>10651</v>
      </c>
      <c r="E5303" t="s">
        <v>15</v>
      </c>
      <c r="F5303" t="s">
        <v>35</v>
      </c>
    </row>
    <row r="5304" spans="2:6" x14ac:dyDescent="0.3">
      <c r="B5304" t="s">
        <v>3</v>
      </c>
      <c r="C5304" t="s">
        <v>6326</v>
      </c>
      <c r="D5304" t="s">
        <v>10652</v>
      </c>
      <c r="E5304" t="s">
        <v>24</v>
      </c>
      <c r="F5304" t="s">
        <v>262</v>
      </c>
    </row>
    <row r="5305" spans="2:6" x14ac:dyDescent="0.3">
      <c r="B5305" t="s">
        <v>3</v>
      </c>
      <c r="C5305" t="s">
        <v>6326</v>
      </c>
      <c r="D5305" t="s">
        <v>10653</v>
      </c>
      <c r="E5305" t="s">
        <v>24</v>
      </c>
      <c r="F5305" t="s">
        <v>35</v>
      </c>
    </row>
    <row r="5306" spans="2:6" x14ac:dyDescent="0.3">
      <c r="B5306" t="s">
        <v>3</v>
      </c>
      <c r="C5306" t="s">
        <v>6326</v>
      </c>
      <c r="D5306" t="s">
        <v>10654</v>
      </c>
      <c r="E5306" t="s">
        <v>15</v>
      </c>
      <c r="F5306" t="s">
        <v>35</v>
      </c>
    </row>
    <row r="5307" spans="2:6" x14ac:dyDescent="0.3">
      <c r="B5307" t="s">
        <v>3</v>
      </c>
      <c r="C5307" t="s">
        <v>6326</v>
      </c>
      <c r="D5307" t="s">
        <v>10655</v>
      </c>
      <c r="E5307" t="s">
        <v>27</v>
      </c>
      <c r="F5307" t="s">
        <v>262</v>
      </c>
    </row>
    <row r="5308" spans="2:6" x14ac:dyDescent="0.3">
      <c r="B5308" t="s">
        <v>3</v>
      </c>
      <c r="C5308" t="s">
        <v>6326</v>
      </c>
      <c r="D5308" t="s">
        <v>10656</v>
      </c>
      <c r="E5308" t="s">
        <v>24</v>
      </c>
      <c r="F5308" t="s">
        <v>35</v>
      </c>
    </row>
    <row r="5309" spans="2:6" x14ac:dyDescent="0.3">
      <c r="B5309" t="s">
        <v>3</v>
      </c>
      <c r="C5309" t="s">
        <v>6326</v>
      </c>
      <c r="D5309" t="s">
        <v>10657</v>
      </c>
      <c r="E5309" t="s">
        <v>24</v>
      </c>
      <c r="F5309" t="s">
        <v>35</v>
      </c>
    </row>
    <row r="5310" spans="2:6" x14ac:dyDescent="0.3">
      <c r="B5310" t="s">
        <v>3</v>
      </c>
      <c r="C5310" t="s">
        <v>6326</v>
      </c>
      <c r="D5310" t="s">
        <v>10658</v>
      </c>
      <c r="E5310" t="s">
        <v>27</v>
      </c>
      <c r="F5310" t="s">
        <v>35</v>
      </c>
    </row>
    <row r="5311" spans="2:6" x14ac:dyDescent="0.3">
      <c r="B5311" t="s">
        <v>3</v>
      </c>
      <c r="C5311" t="s">
        <v>6326</v>
      </c>
      <c r="D5311" t="s">
        <v>10659</v>
      </c>
      <c r="E5311" t="s">
        <v>24</v>
      </c>
      <c r="F5311" t="s">
        <v>35</v>
      </c>
    </row>
    <row r="5312" spans="2:6" x14ac:dyDescent="0.3">
      <c r="B5312" t="s">
        <v>3</v>
      </c>
      <c r="C5312" t="s">
        <v>6326</v>
      </c>
      <c r="D5312" t="s">
        <v>10660</v>
      </c>
      <c r="E5312" t="s">
        <v>20</v>
      </c>
      <c r="F5312" t="s">
        <v>35</v>
      </c>
    </row>
    <row r="5313" spans="2:6" x14ac:dyDescent="0.3">
      <c r="B5313" t="s">
        <v>3</v>
      </c>
      <c r="C5313" t="s">
        <v>6326</v>
      </c>
      <c r="D5313" t="s">
        <v>10661</v>
      </c>
      <c r="E5313" t="s">
        <v>15</v>
      </c>
      <c r="F5313" t="s">
        <v>35</v>
      </c>
    </row>
    <row r="5314" spans="2:6" x14ac:dyDescent="0.3">
      <c r="B5314" t="s">
        <v>3</v>
      </c>
      <c r="C5314" t="s">
        <v>6326</v>
      </c>
      <c r="D5314" t="s">
        <v>3288</v>
      </c>
      <c r="E5314" t="s">
        <v>15</v>
      </c>
      <c r="F5314" t="s">
        <v>262</v>
      </c>
    </row>
    <row r="5315" spans="2:6" x14ac:dyDescent="0.3">
      <c r="B5315" t="s">
        <v>3</v>
      </c>
      <c r="C5315" t="s">
        <v>6326</v>
      </c>
      <c r="D5315" t="s">
        <v>10662</v>
      </c>
      <c r="E5315" t="s">
        <v>27</v>
      </c>
      <c r="F5315" t="s">
        <v>35</v>
      </c>
    </row>
    <row r="5316" spans="2:6" x14ac:dyDescent="0.3">
      <c r="B5316" t="s">
        <v>3</v>
      </c>
      <c r="C5316" t="s">
        <v>6326</v>
      </c>
      <c r="D5316" t="s">
        <v>1207</v>
      </c>
      <c r="E5316" t="s">
        <v>18</v>
      </c>
      <c r="F5316" t="s">
        <v>262</v>
      </c>
    </row>
    <row r="5317" spans="2:6" x14ac:dyDescent="0.3">
      <c r="B5317" t="s">
        <v>3</v>
      </c>
      <c r="C5317" t="s">
        <v>6326</v>
      </c>
      <c r="D5317" t="s">
        <v>10663</v>
      </c>
      <c r="E5317" t="s">
        <v>24</v>
      </c>
      <c r="F5317" t="s">
        <v>35</v>
      </c>
    </row>
    <row r="5318" spans="2:6" x14ac:dyDescent="0.3">
      <c r="B5318" t="s">
        <v>3</v>
      </c>
      <c r="C5318" t="s">
        <v>6326</v>
      </c>
      <c r="D5318" t="s">
        <v>10664</v>
      </c>
      <c r="E5318" t="s">
        <v>24</v>
      </c>
      <c r="F5318" t="s">
        <v>262</v>
      </c>
    </row>
    <row r="5319" spans="2:6" x14ac:dyDescent="0.3">
      <c r="B5319" t="s">
        <v>3</v>
      </c>
      <c r="C5319" t="s">
        <v>6326</v>
      </c>
      <c r="D5319" t="s">
        <v>10665</v>
      </c>
      <c r="E5319" t="s">
        <v>24</v>
      </c>
      <c r="F5319" t="s">
        <v>35</v>
      </c>
    </row>
    <row r="5320" spans="2:6" x14ac:dyDescent="0.3">
      <c r="B5320" t="s">
        <v>3</v>
      </c>
      <c r="C5320" t="s">
        <v>6326</v>
      </c>
      <c r="D5320" t="s">
        <v>10666</v>
      </c>
      <c r="E5320" t="s">
        <v>24</v>
      </c>
      <c r="F5320" t="s">
        <v>35</v>
      </c>
    </row>
    <row r="5321" spans="2:6" x14ac:dyDescent="0.3">
      <c r="B5321" t="s">
        <v>3</v>
      </c>
      <c r="C5321" t="s">
        <v>6326</v>
      </c>
      <c r="D5321" t="s">
        <v>10667</v>
      </c>
      <c r="E5321" t="s">
        <v>24</v>
      </c>
      <c r="F5321" t="s">
        <v>35</v>
      </c>
    </row>
    <row r="5322" spans="2:6" x14ac:dyDescent="0.3">
      <c r="B5322" t="s">
        <v>3</v>
      </c>
      <c r="C5322" t="s">
        <v>6326</v>
      </c>
      <c r="D5322" t="s">
        <v>10668</v>
      </c>
      <c r="E5322" t="s">
        <v>18</v>
      </c>
      <c r="F5322" t="s">
        <v>35</v>
      </c>
    </row>
    <row r="5323" spans="2:6" x14ac:dyDescent="0.3">
      <c r="B5323" t="s">
        <v>3</v>
      </c>
      <c r="C5323" t="s">
        <v>6326</v>
      </c>
      <c r="D5323" t="s">
        <v>10669</v>
      </c>
      <c r="E5323" t="s">
        <v>24</v>
      </c>
      <c r="F5323" t="s">
        <v>35</v>
      </c>
    </row>
    <row r="5324" spans="2:6" x14ac:dyDescent="0.3">
      <c r="B5324" t="s">
        <v>3</v>
      </c>
      <c r="C5324" t="s">
        <v>6326</v>
      </c>
      <c r="D5324" t="s">
        <v>2681</v>
      </c>
      <c r="E5324" t="s">
        <v>15</v>
      </c>
      <c r="F5324" t="s">
        <v>262</v>
      </c>
    </row>
    <row r="5325" spans="2:6" x14ac:dyDescent="0.3">
      <c r="B5325" t="s">
        <v>3</v>
      </c>
      <c r="C5325" t="s">
        <v>6326</v>
      </c>
      <c r="D5325" t="s">
        <v>10670</v>
      </c>
      <c r="E5325" t="s">
        <v>15</v>
      </c>
      <c r="F5325" t="s">
        <v>35</v>
      </c>
    </row>
    <row r="5326" spans="2:6" x14ac:dyDescent="0.3">
      <c r="B5326" t="s">
        <v>3</v>
      </c>
      <c r="C5326" t="s">
        <v>6326</v>
      </c>
      <c r="D5326" t="s">
        <v>10671</v>
      </c>
      <c r="E5326" t="s">
        <v>15</v>
      </c>
      <c r="F5326" t="s">
        <v>35</v>
      </c>
    </row>
    <row r="5327" spans="2:6" x14ac:dyDescent="0.3">
      <c r="B5327" t="s">
        <v>3</v>
      </c>
      <c r="C5327" t="s">
        <v>6326</v>
      </c>
      <c r="D5327" t="s">
        <v>10672</v>
      </c>
      <c r="E5327" t="s">
        <v>18</v>
      </c>
      <c r="F5327" t="s">
        <v>35</v>
      </c>
    </row>
    <row r="5328" spans="2:6" x14ac:dyDescent="0.3">
      <c r="B5328" t="s">
        <v>3</v>
      </c>
      <c r="C5328" t="s">
        <v>6326</v>
      </c>
      <c r="D5328" t="s">
        <v>10673</v>
      </c>
      <c r="E5328" t="s">
        <v>27</v>
      </c>
      <c r="F5328" t="s">
        <v>35</v>
      </c>
    </row>
    <row r="5329" spans="2:6" x14ac:dyDescent="0.3">
      <c r="B5329" t="s">
        <v>3</v>
      </c>
      <c r="C5329" t="s">
        <v>6326</v>
      </c>
      <c r="D5329" t="s">
        <v>1239</v>
      </c>
      <c r="E5329" t="s">
        <v>24</v>
      </c>
      <c r="F5329" t="s">
        <v>35</v>
      </c>
    </row>
    <row r="5330" spans="2:6" x14ac:dyDescent="0.3">
      <c r="B5330" t="s">
        <v>3</v>
      </c>
      <c r="C5330" t="s">
        <v>6326</v>
      </c>
      <c r="D5330" t="s">
        <v>10674</v>
      </c>
      <c r="E5330" t="s">
        <v>18</v>
      </c>
      <c r="F5330" t="s">
        <v>35</v>
      </c>
    </row>
    <row r="5331" spans="2:6" x14ac:dyDescent="0.3">
      <c r="B5331" t="s">
        <v>3</v>
      </c>
      <c r="C5331" t="s">
        <v>6326</v>
      </c>
      <c r="D5331" t="s">
        <v>10675</v>
      </c>
      <c r="E5331" t="s">
        <v>24</v>
      </c>
      <c r="F5331" t="s">
        <v>35</v>
      </c>
    </row>
    <row r="5332" spans="2:6" x14ac:dyDescent="0.3">
      <c r="B5332" t="s">
        <v>3</v>
      </c>
      <c r="C5332" t="s">
        <v>6326</v>
      </c>
      <c r="D5332" t="s">
        <v>2430</v>
      </c>
      <c r="E5332" t="s">
        <v>24</v>
      </c>
      <c r="F5332" t="s">
        <v>35</v>
      </c>
    </row>
    <row r="5333" spans="2:6" x14ac:dyDescent="0.3">
      <c r="B5333" t="s">
        <v>3</v>
      </c>
      <c r="C5333" t="s">
        <v>6326</v>
      </c>
      <c r="D5333" t="s">
        <v>10676</v>
      </c>
      <c r="E5333" t="s">
        <v>18</v>
      </c>
      <c r="F5333" t="s">
        <v>35</v>
      </c>
    </row>
    <row r="5334" spans="2:6" x14ac:dyDescent="0.3">
      <c r="B5334" t="s">
        <v>3</v>
      </c>
      <c r="C5334" t="s">
        <v>6326</v>
      </c>
      <c r="D5334" t="s">
        <v>10677</v>
      </c>
      <c r="E5334" t="s">
        <v>15</v>
      </c>
      <c r="F5334" t="s">
        <v>35</v>
      </c>
    </row>
    <row r="5335" spans="2:6" x14ac:dyDescent="0.3">
      <c r="B5335" t="s">
        <v>3</v>
      </c>
      <c r="C5335" t="s">
        <v>6326</v>
      </c>
      <c r="D5335" t="s">
        <v>10678</v>
      </c>
      <c r="E5335" t="s">
        <v>24</v>
      </c>
      <c r="F5335" t="s">
        <v>35</v>
      </c>
    </row>
    <row r="5336" spans="2:6" x14ac:dyDescent="0.3">
      <c r="B5336" t="s">
        <v>3</v>
      </c>
      <c r="C5336" t="s">
        <v>6326</v>
      </c>
      <c r="D5336" t="s">
        <v>10679</v>
      </c>
      <c r="E5336" t="s">
        <v>24</v>
      </c>
      <c r="F5336" t="s">
        <v>35</v>
      </c>
    </row>
    <row r="5337" spans="2:6" x14ac:dyDescent="0.3">
      <c r="B5337" t="s">
        <v>3</v>
      </c>
      <c r="C5337" t="s">
        <v>6326</v>
      </c>
      <c r="D5337" t="s">
        <v>10680</v>
      </c>
      <c r="E5337" t="s">
        <v>24</v>
      </c>
      <c r="F5337" t="s">
        <v>35</v>
      </c>
    </row>
    <row r="5338" spans="2:6" x14ac:dyDescent="0.3">
      <c r="B5338" t="s">
        <v>3</v>
      </c>
      <c r="C5338" t="s">
        <v>6326</v>
      </c>
      <c r="D5338" t="s">
        <v>10681</v>
      </c>
      <c r="E5338" t="s">
        <v>27</v>
      </c>
      <c r="F5338" t="s">
        <v>262</v>
      </c>
    </row>
    <row r="5339" spans="2:6" x14ac:dyDescent="0.3">
      <c r="B5339" t="s">
        <v>3</v>
      </c>
      <c r="C5339" t="s">
        <v>6326</v>
      </c>
      <c r="D5339" t="s">
        <v>3380</v>
      </c>
      <c r="E5339" t="s">
        <v>20</v>
      </c>
      <c r="F5339" t="s">
        <v>35</v>
      </c>
    </row>
    <row r="5340" spans="2:6" x14ac:dyDescent="0.3">
      <c r="B5340" t="s">
        <v>3</v>
      </c>
      <c r="C5340" t="s">
        <v>6326</v>
      </c>
      <c r="D5340" t="s">
        <v>10682</v>
      </c>
      <c r="E5340" t="s">
        <v>24</v>
      </c>
      <c r="F5340" t="s">
        <v>35</v>
      </c>
    </row>
    <row r="5341" spans="2:6" x14ac:dyDescent="0.3">
      <c r="B5341" t="s">
        <v>3</v>
      </c>
      <c r="C5341" t="s">
        <v>6326</v>
      </c>
      <c r="D5341" t="s">
        <v>10683</v>
      </c>
      <c r="E5341" t="s">
        <v>18</v>
      </c>
      <c r="F5341" t="s">
        <v>35</v>
      </c>
    </row>
    <row r="5342" spans="2:6" x14ac:dyDescent="0.3">
      <c r="B5342" t="s">
        <v>3</v>
      </c>
      <c r="C5342" t="s">
        <v>6326</v>
      </c>
      <c r="D5342" t="s">
        <v>10684</v>
      </c>
      <c r="E5342" t="s">
        <v>18</v>
      </c>
      <c r="F5342" t="s">
        <v>35</v>
      </c>
    </row>
    <row r="5343" spans="2:6" x14ac:dyDescent="0.3">
      <c r="B5343" t="s">
        <v>3</v>
      </c>
      <c r="C5343" t="s">
        <v>6326</v>
      </c>
      <c r="D5343" t="s">
        <v>617</v>
      </c>
      <c r="E5343" t="s">
        <v>27</v>
      </c>
      <c r="F5343" t="s">
        <v>262</v>
      </c>
    </row>
    <row r="5344" spans="2:6" x14ac:dyDescent="0.3">
      <c r="B5344" t="s">
        <v>3</v>
      </c>
      <c r="C5344" t="s">
        <v>6326</v>
      </c>
      <c r="D5344" t="s">
        <v>10685</v>
      </c>
      <c r="E5344" t="s">
        <v>15</v>
      </c>
      <c r="F5344" t="s">
        <v>35</v>
      </c>
    </row>
    <row r="5345" spans="2:6" x14ac:dyDescent="0.3">
      <c r="B5345" t="s">
        <v>3</v>
      </c>
      <c r="C5345" t="s">
        <v>6326</v>
      </c>
      <c r="D5345" t="s">
        <v>10686</v>
      </c>
      <c r="E5345" t="s">
        <v>27</v>
      </c>
      <c r="F5345" t="s">
        <v>262</v>
      </c>
    </row>
    <row r="5346" spans="2:6" x14ac:dyDescent="0.3">
      <c r="B5346" t="s">
        <v>3</v>
      </c>
      <c r="C5346" t="s">
        <v>6326</v>
      </c>
      <c r="D5346" t="s">
        <v>10687</v>
      </c>
      <c r="E5346" t="s">
        <v>18</v>
      </c>
      <c r="F5346" t="s">
        <v>35</v>
      </c>
    </row>
    <row r="5347" spans="2:6" x14ac:dyDescent="0.3">
      <c r="B5347" t="s">
        <v>3</v>
      </c>
      <c r="C5347" t="s">
        <v>6326</v>
      </c>
      <c r="D5347" t="s">
        <v>10688</v>
      </c>
      <c r="E5347" t="s">
        <v>24</v>
      </c>
      <c r="F5347" t="s">
        <v>35</v>
      </c>
    </row>
    <row r="5348" spans="2:6" x14ac:dyDescent="0.3">
      <c r="B5348" t="s">
        <v>3</v>
      </c>
      <c r="C5348" t="s">
        <v>6326</v>
      </c>
      <c r="D5348" t="s">
        <v>10689</v>
      </c>
      <c r="E5348" t="s">
        <v>24</v>
      </c>
      <c r="F5348" t="s">
        <v>35</v>
      </c>
    </row>
    <row r="5349" spans="2:6" x14ac:dyDescent="0.3">
      <c r="B5349" t="s">
        <v>3</v>
      </c>
      <c r="C5349" t="s">
        <v>6326</v>
      </c>
      <c r="D5349" t="s">
        <v>1234</v>
      </c>
      <c r="E5349" t="s">
        <v>20</v>
      </c>
      <c r="F5349" t="s">
        <v>35</v>
      </c>
    </row>
    <row r="5350" spans="2:6" x14ac:dyDescent="0.3">
      <c r="B5350" t="s">
        <v>3</v>
      </c>
      <c r="C5350" t="s">
        <v>6326</v>
      </c>
      <c r="D5350" t="s">
        <v>4801</v>
      </c>
      <c r="E5350" t="s">
        <v>24</v>
      </c>
      <c r="F5350" t="s">
        <v>35</v>
      </c>
    </row>
    <row r="5351" spans="2:6" x14ac:dyDescent="0.3">
      <c r="B5351" t="s">
        <v>3</v>
      </c>
      <c r="C5351" t="s">
        <v>6326</v>
      </c>
      <c r="D5351" t="s">
        <v>10690</v>
      </c>
      <c r="E5351" t="s">
        <v>27</v>
      </c>
      <c r="F5351" t="s">
        <v>35</v>
      </c>
    </row>
    <row r="5352" spans="2:6" x14ac:dyDescent="0.3">
      <c r="B5352" t="s">
        <v>3</v>
      </c>
      <c r="C5352" t="s">
        <v>6326</v>
      </c>
      <c r="D5352" t="s">
        <v>10691</v>
      </c>
      <c r="E5352" t="s">
        <v>18</v>
      </c>
      <c r="F5352" t="s">
        <v>35</v>
      </c>
    </row>
    <row r="5353" spans="2:6" x14ac:dyDescent="0.3">
      <c r="B5353" t="s">
        <v>3</v>
      </c>
      <c r="C5353" t="s">
        <v>6326</v>
      </c>
      <c r="D5353" t="s">
        <v>3782</v>
      </c>
      <c r="E5353" t="s">
        <v>15</v>
      </c>
      <c r="F5353" t="s">
        <v>262</v>
      </c>
    </row>
    <row r="5354" spans="2:6" x14ac:dyDescent="0.3">
      <c r="B5354" t="s">
        <v>3</v>
      </c>
      <c r="C5354" t="s">
        <v>6326</v>
      </c>
      <c r="D5354" t="s">
        <v>10692</v>
      </c>
      <c r="E5354" t="s">
        <v>18</v>
      </c>
      <c r="F5354" t="s">
        <v>35</v>
      </c>
    </row>
    <row r="5355" spans="2:6" x14ac:dyDescent="0.3">
      <c r="B5355" t="s">
        <v>3</v>
      </c>
      <c r="C5355" t="s">
        <v>6326</v>
      </c>
      <c r="D5355" t="s">
        <v>2443</v>
      </c>
      <c r="E5355" t="s">
        <v>20</v>
      </c>
      <c r="F5355" t="s">
        <v>35</v>
      </c>
    </row>
    <row r="5356" spans="2:6" x14ac:dyDescent="0.3">
      <c r="B5356" t="s">
        <v>3</v>
      </c>
      <c r="C5356" t="s">
        <v>6326</v>
      </c>
      <c r="D5356" t="s">
        <v>10693</v>
      </c>
      <c r="E5356" t="s">
        <v>18</v>
      </c>
      <c r="F5356" t="s">
        <v>35</v>
      </c>
    </row>
    <row r="5357" spans="2:6" x14ac:dyDescent="0.3">
      <c r="B5357" t="s">
        <v>3</v>
      </c>
      <c r="C5357" t="s">
        <v>6326</v>
      </c>
      <c r="D5357" t="s">
        <v>5091</v>
      </c>
      <c r="E5357" t="s">
        <v>18</v>
      </c>
      <c r="F5357" t="s">
        <v>35</v>
      </c>
    </row>
    <row r="5358" spans="2:6" x14ac:dyDescent="0.3">
      <c r="B5358" t="s">
        <v>3</v>
      </c>
      <c r="C5358" t="s">
        <v>6326</v>
      </c>
      <c r="D5358" t="s">
        <v>10694</v>
      </c>
      <c r="E5358" t="s">
        <v>24</v>
      </c>
      <c r="F5358" t="s">
        <v>35</v>
      </c>
    </row>
    <row r="5359" spans="2:6" x14ac:dyDescent="0.3">
      <c r="B5359" t="s">
        <v>3</v>
      </c>
      <c r="C5359" t="s">
        <v>6326</v>
      </c>
      <c r="D5359" t="s">
        <v>10695</v>
      </c>
      <c r="E5359" t="s">
        <v>15</v>
      </c>
      <c r="F5359" t="s">
        <v>35</v>
      </c>
    </row>
    <row r="5360" spans="2:6" x14ac:dyDescent="0.3">
      <c r="B5360" t="s">
        <v>3</v>
      </c>
      <c r="C5360" t="s">
        <v>6326</v>
      </c>
      <c r="D5360" t="s">
        <v>379</v>
      </c>
      <c r="E5360" t="s">
        <v>27</v>
      </c>
      <c r="F5360" t="s">
        <v>262</v>
      </c>
    </row>
    <row r="5361" spans="2:6" x14ac:dyDescent="0.3">
      <c r="B5361" t="s">
        <v>3</v>
      </c>
      <c r="C5361" t="s">
        <v>6326</v>
      </c>
      <c r="D5361" t="s">
        <v>10696</v>
      </c>
      <c r="E5361" t="s">
        <v>24</v>
      </c>
      <c r="F5361" t="s">
        <v>35</v>
      </c>
    </row>
    <row r="5362" spans="2:6" x14ac:dyDescent="0.3">
      <c r="B5362" t="s">
        <v>3</v>
      </c>
      <c r="C5362" t="s">
        <v>6326</v>
      </c>
      <c r="D5362" t="s">
        <v>10697</v>
      </c>
      <c r="E5362" t="s">
        <v>15</v>
      </c>
      <c r="F5362" t="s">
        <v>35</v>
      </c>
    </row>
    <row r="5363" spans="2:6" x14ac:dyDescent="0.3">
      <c r="B5363" t="s">
        <v>3</v>
      </c>
      <c r="C5363" t="s">
        <v>6326</v>
      </c>
      <c r="D5363" t="s">
        <v>10698</v>
      </c>
      <c r="E5363" t="s">
        <v>24</v>
      </c>
      <c r="F5363" t="s">
        <v>35</v>
      </c>
    </row>
    <row r="5364" spans="2:6" x14ac:dyDescent="0.3">
      <c r="B5364" t="s">
        <v>3</v>
      </c>
      <c r="C5364" t="s">
        <v>6326</v>
      </c>
      <c r="D5364" t="s">
        <v>10699</v>
      </c>
      <c r="E5364" t="s">
        <v>15</v>
      </c>
      <c r="F5364" t="s">
        <v>35</v>
      </c>
    </row>
    <row r="5365" spans="2:6" x14ac:dyDescent="0.3">
      <c r="B5365" t="s">
        <v>3</v>
      </c>
      <c r="C5365" t="s">
        <v>6326</v>
      </c>
      <c r="D5365" t="s">
        <v>10700</v>
      </c>
      <c r="E5365" t="s">
        <v>24</v>
      </c>
      <c r="F5365" t="s">
        <v>35</v>
      </c>
    </row>
    <row r="5366" spans="2:6" x14ac:dyDescent="0.3">
      <c r="B5366" t="s">
        <v>3</v>
      </c>
      <c r="C5366" t="s">
        <v>6326</v>
      </c>
      <c r="D5366" t="s">
        <v>10701</v>
      </c>
      <c r="E5366" t="s">
        <v>15</v>
      </c>
      <c r="F5366" t="s">
        <v>35</v>
      </c>
    </row>
    <row r="5367" spans="2:6" x14ac:dyDescent="0.3">
      <c r="B5367" t="s">
        <v>3</v>
      </c>
      <c r="C5367" t="s">
        <v>6326</v>
      </c>
      <c r="D5367" t="s">
        <v>10702</v>
      </c>
      <c r="E5367" t="s">
        <v>24</v>
      </c>
      <c r="F5367" t="s">
        <v>35</v>
      </c>
    </row>
    <row r="5368" spans="2:6" x14ac:dyDescent="0.3">
      <c r="B5368" t="s">
        <v>3</v>
      </c>
      <c r="C5368" t="s">
        <v>6326</v>
      </c>
      <c r="D5368" t="s">
        <v>4421</v>
      </c>
      <c r="E5368" t="s">
        <v>27</v>
      </c>
      <c r="F5368" t="s">
        <v>262</v>
      </c>
    </row>
    <row r="5369" spans="2:6" x14ac:dyDescent="0.3">
      <c r="B5369" t="s">
        <v>3</v>
      </c>
      <c r="C5369" t="s">
        <v>6326</v>
      </c>
      <c r="D5369" t="s">
        <v>10703</v>
      </c>
      <c r="E5369" t="s">
        <v>15</v>
      </c>
      <c r="F5369" t="s">
        <v>35</v>
      </c>
    </row>
    <row r="5370" spans="2:6" x14ac:dyDescent="0.3">
      <c r="B5370" t="s">
        <v>3</v>
      </c>
      <c r="C5370" t="s">
        <v>6326</v>
      </c>
      <c r="D5370" t="s">
        <v>10704</v>
      </c>
      <c r="E5370" t="s">
        <v>24</v>
      </c>
      <c r="F5370" t="s">
        <v>35</v>
      </c>
    </row>
    <row r="5371" spans="2:6" x14ac:dyDescent="0.3">
      <c r="B5371" t="s">
        <v>3</v>
      </c>
      <c r="C5371" t="s">
        <v>6326</v>
      </c>
      <c r="D5371" t="s">
        <v>10705</v>
      </c>
      <c r="E5371" t="s">
        <v>24</v>
      </c>
      <c r="F5371" t="s">
        <v>35</v>
      </c>
    </row>
    <row r="5372" spans="2:6" x14ac:dyDescent="0.3">
      <c r="B5372" t="s">
        <v>3</v>
      </c>
      <c r="C5372" t="s">
        <v>6326</v>
      </c>
      <c r="D5372" t="s">
        <v>10706</v>
      </c>
      <c r="E5372" t="s">
        <v>15</v>
      </c>
      <c r="F5372" t="s">
        <v>35</v>
      </c>
    </row>
    <row r="5373" spans="2:6" x14ac:dyDescent="0.3">
      <c r="B5373" t="s">
        <v>3</v>
      </c>
      <c r="C5373" t="s">
        <v>6326</v>
      </c>
      <c r="D5373" t="s">
        <v>10707</v>
      </c>
      <c r="E5373" t="s">
        <v>24</v>
      </c>
      <c r="F5373" t="s">
        <v>35</v>
      </c>
    </row>
    <row r="5374" spans="2:6" x14ac:dyDescent="0.3">
      <c r="B5374" t="s">
        <v>3</v>
      </c>
      <c r="C5374" t="s">
        <v>6326</v>
      </c>
      <c r="D5374" t="s">
        <v>10708</v>
      </c>
      <c r="E5374" t="s">
        <v>27</v>
      </c>
      <c r="F5374" t="s">
        <v>262</v>
      </c>
    </row>
    <row r="5375" spans="2:6" x14ac:dyDescent="0.3">
      <c r="B5375" t="s">
        <v>3</v>
      </c>
      <c r="C5375" t="s">
        <v>6326</v>
      </c>
      <c r="D5375" t="s">
        <v>10709</v>
      </c>
      <c r="E5375" t="s">
        <v>27</v>
      </c>
      <c r="F5375" t="s">
        <v>35</v>
      </c>
    </row>
    <row r="5376" spans="2:6" x14ac:dyDescent="0.3">
      <c r="B5376" t="s">
        <v>3</v>
      </c>
      <c r="C5376" t="s">
        <v>6326</v>
      </c>
      <c r="D5376" t="s">
        <v>10710</v>
      </c>
      <c r="E5376" t="s">
        <v>24</v>
      </c>
      <c r="F5376" t="s">
        <v>35</v>
      </c>
    </row>
    <row r="5377" spans="2:6" x14ac:dyDescent="0.3">
      <c r="B5377" t="s">
        <v>3</v>
      </c>
      <c r="C5377" t="s">
        <v>6326</v>
      </c>
      <c r="D5377" t="s">
        <v>10711</v>
      </c>
      <c r="E5377" t="s">
        <v>24</v>
      </c>
      <c r="F5377" t="s">
        <v>262</v>
      </c>
    </row>
    <row r="5378" spans="2:6" x14ac:dyDescent="0.3">
      <c r="B5378" t="s">
        <v>3</v>
      </c>
      <c r="C5378" t="s">
        <v>6326</v>
      </c>
      <c r="D5378" t="s">
        <v>10712</v>
      </c>
      <c r="E5378" t="s">
        <v>15</v>
      </c>
      <c r="F5378" t="s">
        <v>35</v>
      </c>
    </row>
    <row r="5379" spans="2:6" x14ac:dyDescent="0.3">
      <c r="B5379" t="s">
        <v>3</v>
      </c>
      <c r="C5379" t="s">
        <v>6326</v>
      </c>
      <c r="D5379" t="s">
        <v>10713</v>
      </c>
      <c r="E5379" t="s">
        <v>15</v>
      </c>
      <c r="F5379" t="s">
        <v>35</v>
      </c>
    </row>
    <row r="5380" spans="2:6" x14ac:dyDescent="0.3">
      <c r="B5380" t="s">
        <v>3</v>
      </c>
      <c r="C5380" t="s">
        <v>6326</v>
      </c>
      <c r="D5380" t="s">
        <v>10714</v>
      </c>
      <c r="E5380" t="s">
        <v>24</v>
      </c>
      <c r="F5380" t="s">
        <v>35</v>
      </c>
    </row>
    <row r="5381" spans="2:6" x14ac:dyDescent="0.3">
      <c r="B5381" t="s">
        <v>3</v>
      </c>
      <c r="C5381" t="s">
        <v>6326</v>
      </c>
      <c r="D5381" t="s">
        <v>10715</v>
      </c>
      <c r="E5381" t="s">
        <v>15</v>
      </c>
      <c r="F5381" t="s">
        <v>35</v>
      </c>
    </row>
    <row r="5382" spans="2:6" x14ac:dyDescent="0.3">
      <c r="B5382" t="s">
        <v>3</v>
      </c>
      <c r="C5382" t="s">
        <v>6326</v>
      </c>
      <c r="D5382" t="s">
        <v>10716</v>
      </c>
      <c r="E5382" t="s">
        <v>27</v>
      </c>
      <c r="F5382" t="s">
        <v>262</v>
      </c>
    </row>
    <row r="5383" spans="2:6" x14ac:dyDescent="0.3">
      <c r="B5383" t="s">
        <v>3</v>
      </c>
      <c r="C5383" t="s">
        <v>6326</v>
      </c>
      <c r="D5383" t="s">
        <v>10717</v>
      </c>
      <c r="E5383" t="s">
        <v>24</v>
      </c>
      <c r="F5383" t="s">
        <v>35</v>
      </c>
    </row>
    <row r="5384" spans="2:6" x14ac:dyDescent="0.3">
      <c r="B5384" t="s">
        <v>3</v>
      </c>
      <c r="C5384" t="s">
        <v>6326</v>
      </c>
      <c r="D5384" t="s">
        <v>10718</v>
      </c>
      <c r="E5384" t="s">
        <v>24</v>
      </c>
      <c r="F5384" t="s">
        <v>35</v>
      </c>
    </row>
    <row r="5385" spans="2:6" x14ac:dyDescent="0.3">
      <c r="B5385" t="s">
        <v>3</v>
      </c>
      <c r="C5385" t="s">
        <v>6326</v>
      </c>
      <c r="D5385" t="s">
        <v>3617</v>
      </c>
      <c r="E5385" t="s">
        <v>15</v>
      </c>
      <c r="F5385" t="s">
        <v>35</v>
      </c>
    </row>
    <row r="5386" spans="2:6" x14ac:dyDescent="0.3">
      <c r="B5386" t="s">
        <v>3</v>
      </c>
      <c r="C5386" t="s">
        <v>6326</v>
      </c>
      <c r="D5386" t="s">
        <v>4612</v>
      </c>
      <c r="E5386" t="s">
        <v>20</v>
      </c>
      <c r="F5386" t="s">
        <v>35</v>
      </c>
    </row>
    <row r="5387" spans="2:6" x14ac:dyDescent="0.3">
      <c r="B5387" t="s">
        <v>3</v>
      </c>
      <c r="C5387" t="s">
        <v>6326</v>
      </c>
      <c r="D5387" t="s">
        <v>10719</v>
      </c>
      <c r="E5387" t="s">
        <v>15</v>
      </c>
      <c r="F5387" t="s">
        <v>35</v>
      </c>
    </row>
    <row r="5388" spans="2:6" x14ac:dyDescent="0.3">
      <c r="B5388" t="s">
        <v>3</v>
      </c>
      <c r="C5388" t="s">
        <v>6326</v>
      </c>
      <c r="D5388" t="s">
        <v>10720</v>
      </c>
      <c r="E5388" t="s">
        <v>15</v>
      </c>
      <c r="F5388" t="s">
        <v>35</v>
      </c>
    </row>
    <row r="5389" spans="2:6" x14ac:dyDescent="0.3">
      <c r="B5389" t="s">
        <v>3</v>
      </c>
      <c r="C5389" t="s">
        <v>6326</v>
      </c>
      <c r="D5389" t="s">
        <v>10721</v>
      </c>
      <c r="E5389" t="s">
        <v>24</v>
      </c>
      <c r="F5389" t="s">
        <v>35</v>
      </c>
    </row>
    <row r="5390" spans="2:6" x14ac:dyDescent="0.3">
      <c r="B5390" t="s">
        <v>3</v>
      </c>
      <c r="C5390" t="s">
        <v>6326</v>
      </c>
      <c r="D5390" t="s">
        <v>2738</v>
      </c>
      <c r="E5390" t="s">
        <v>18</v>
      </c>
      <c r="F5390" t="s">
        <v>262</v>
      </c>
    </row>
    <row r="5391" spans="2:6" x14ac:dyDescent="0.3">
      <c r="B5391" t="s">
        <v>3</v>
      </c>
      <c r="C5391" t="s">
        <v>6326</v>
      </c>
      <c r="D5391" t="s">
        <v>10722</v>
      </c>
      <c r="E5391" t="s">
        <v>15</v>
      </c>
      <c r="F5391" t="s">
        <v>35</v>
      </c>
    </row>
    <row r="5392" spans="2:6" x14ac:dyDescent="0.3">
      <c r="B5392" t="s">
        <v>3</v>
      </c>
      <c r="C5392" t="s">
        <v>6326</v>
      </c>
      <c r="D5392" t="s">
        <v>5180</v>
      </c>
      <c r="E5392" t="s">
        <v>20</v>
      </c>
      <c r="F5392" t="s">
        <v>35</v>
      </c>
    </row>
    <row r="5393" spans="2:6" x14ac:dyDescent="0.3">
      <c r="B5393" t="s">
        <v>3</v>
      </c>
      <c r="C5393" t="s">
        <v>6326</v>
      </c>
      <c r="D5393" t="s">
        <v>10723</v>
      </c>
      <c r="E5393" t="s">
        <v>15</v>
      </c>
      <c r="F5393" t="s">
        <v>35</v>
      </c>
    </row>
    <row r="5394" spans="2:6" x14ac:dyDescent="0.3">
      <c r="B5394" t="s">
        <v>3</v>
      </c>
      <c r="C5394" t="s">
        <v>6326</v>
      </c>
      <c r="D5394" t="s">
        <v>10724</v>
      </c>
      <c r="E5394" t="s">
        <v>15</v>
      </c>
      <c r="F5394" t="s">
        <v>35</v>
      </c>
    </row>
    <row r="5395" spans="2:6" x14ac:dyDescent="0.3">
      <c r="B5395" t="s">
        <v>3</v>
      </c>
      <c r="C5395" t="s">
        <v>6326</v>
      </c>
      <c r="D5395" t="s">
        <v>10725</v>
      </c>
      <c r="E5395" t="s">
        <v>24</v>
      </c>
      <c r="F5395" t="s">
        <v>35</v>
      </c>
    </row>
    <row r="5396" spans="2:6" x14ac:dyDescent="0.3">
      <c r="B5396" t="s">
        <v>3</v>
      </c>
      <c r="C5396" t="s">
        <v>6326</v>
      </c>
      <c r="D5396" t="s">
        <v>10726</v>
      </c>
      <c r="E5396" t="s">
        <v>18</v>
      </c>
      <c r="F5396" t="s">
        <v>35</v>
      </c>
    </row>
    <row r="5397" spans="2:6" x14ac:dyDescent="0.3">
      <c r="B5397" t="s">
        <v>3</v>
      </c>
      <c r="C5397" t="s">
        <v>6326</v>
      </c>
      <c r="D5397" t="s">
        <v>10727</v>
      </c>
      <c r="E5397" t="s">
        <v>24</v>
      </c>
      <c r="F5397" t="s">
        <v>35</v>
      </c>
    </row>
    <row r="5398" spans="2:6" x14ac:dyDescent="0.3">
      <c r="B5398" t="s">
        <v>3</v>
      </c>
      <c r="C5398" t="s">
        <v>6326</v>
      </c>
      <c r="D5398" t="s">
        <v>5181</v>
      </c>
      <c r="E5398" t="s">
        <v>15</v>
      </c>
      <c r="F5398" t="s">
        <v>262</v>
      </c>
    </row>
    <row r="5399" spans="2:6" x14ac:dyDescent="0.3">
      <c r="B5399" t="s">
        <v>3</v>
      </c>
      <c r="C5399" t="s">
        <v>6326</v>
      </c>
      <c r="D5399" t="s">
        <v>10728</v>
      </c>
      <c r="E5399" t="s">
        <v>24</v>
      </c>
      <c r="F5399" t="s">
        <v>35</v>
      </c>
    </row>
    <row r="5400" spans="2:6" x14ac:dyDescent="0.3">
      <c r="B5400" t="s">
        <v>3</v>
      </c>
      <c r="C5400" t="s">
        <v>6326</v>
      </c>
      <c r="D5400" t="s">
        <v>3210</v>
      </c>
      <c r="E5400" t="s">
        <v>27</v>
      </c>
      <c r="F5400" t="s">
        <v>262</v>
      </c>
    </row>
    <row r="5401" spans="2:6" x14ac:dyDescent="0.3">
      <c r="B5401" t="s">
        <v>3</v>
      </c>
      <c r="C5401" t="s">
        <v>6326</v>
      </c>
      <c r="D5401" t="s">
        <v>10729</v>
      </c>
      <c r="E5401" t="s">
        <v>15</v>
      </c>
      <c r="F5401" t="s">
        <v>35</v>
      </c>
    </row>
    <row r="5402" spans="2:6" x14ac:dyDescent="0.3">
      <c r="B5402" t="s">
        <v>3</v>
      </c>
      <c r="C5402" t="s">
        <v>6326</v>
      </c>
      <c r="D5402" t="s">
        <v>10730</v>
      </c>
      <c r="E5402" t="s">
        <v>24</v>
      </c>
      <c r="F5402" t="s">
        <v>35</v>
      </c>
    </row>
    <row r="5403" spans="2:6" x14ac:dyDescent="0.3">
      <c r="B5403" t="s">
        <v>3</v>
      </c>
      <c r="C5403" t="s">
        <v>6326</v>
      </c>
      <c r="D5403" t="s">
        <v>10731</v>
      </c>
      <c r="E5403" t="s">
        <v>15</v>
      </c>
      <c r="F5403" t="s">
        <v>35</v>
      </c>
    </row>
    <row r="5404" spans="2:6" x14ac:dyDescent="0.3">
      <c r="B5404" t="s">
        <v>3</v>
      </c>
      <c r="C5404" t="s">
        <v>6326</v>
      </c>
      <c r="D5404" t="s">
        <v>10732</v>
      </c>
      <c r="E5404" t="s">
        <v>24</v>
      </c>
      <c r="F5404" t="s">
        <v>35</v>
      </c>
    </row>
    <row r="5405" spans="2:6" x14ac:dyDescent="0.3">
      <c r="B5405" t="s">
        <v>3</v>
      </c>
      <c r="C5405" t="s">
        <v>6326</v>
      </c>
      <c r="D5405" t="s">
        <v>10733</v>
      </c>
      <c r="E5405" t="s">
        <v>15</v>
      </c>
      <c r="F5405" t="s">
        <v>35</v>
      </c>
    </row>
    <row r="5406" spans="2:6" x14ac:dyDescent="0.3">
      <c r="B5406" t="s">
        <v>3</v>
      </c>
      <c r="C5406" t="s">
        <v>6326</v>
      </c>
      <c r="D5406" t="s">
        <v>1831</v>
      </c>
      <c r="E5406" t="s">
        <v>20</v>
      </c>
      <c r="F5406" t="s">
        <v>35</v>
      </c>
    </row>
    <row r="5407" spans="2:6" x14ac:dyDescent="0.3">
      <c r="B5407" t="s">
        <v>3</v>
      </c>
      <c r="C5407" t="s">
        <v>6326</v>
      </c>
      <c r="D5407" t="s">
        <v>10734</v>
      </c>
      <c r="E5407" t="s">
        <v>24</v>
      </c>
      <c r="F5407" t="s">
        <v>35</v>
      </c>
    </row>
    <row r="5408" spans="2:6" x14ac:dyDescent="0.3">
      <c r="B5408" t="s">
        <v>3</v>
      </c>
      <c r="C5408" t="s">
        <v>6326</v>
      </c>
      <c r="D5408" t="s">
        <v>10735</v>
      </c>
      <c r="E5408" t="s">
        <v>18</v>
      </c>
      <c r="F5408" t="s">
        <v>35</v>
      </c>
    </row>
    <row r="5409" spans="2:6" x14ac:dyDescent="0.3">
      <c r="B5409" t="s">
        <v>3</v>
      </c>
      <c r="C5409" t="s">
        <v>6326</v>
      </c>
      <c r="D5409" t="s">
        <v>10736</v>
      </c>
      <c r="E5409" t="s">
        <v>24</v>
      </c>
      <c r="F5409" t="s">
        <v>35</v>
      </c>
    </row>
    <row r="5410" spans="2:6" x14ac:dyDescent="0.3">
      <c r="B5410" t="s">
        <v>3</v>
      </c>
      <c r="C5410" t="s">
        <v>6326</v>
      </c>
      <c r="D5410" t="s">
        <v>10737</v>
      </c>
      <c r="E5410" t="s">
        <v>24</v>
      </c>
      <c r="F5410" t="s">
        <v>35</v>
      </c>
    </row>
    <row r="5411" spans="2:6" x14ac:dyDescent="0.3">
      <c r="B5411" t="s">
        <v>3</v>
      </c>
      <c r="C5411" t="s">
        <v>6326</v>
      </c>
      <c r="D5411" t="s">
        <v>10738</v>
      </c>
      <c r="E5411" t="s">
        <v>18</v>
      </c>
      <c r="F5411" t="s">
        <v>35</v>
      </c>
    </row>
    <row r="5412" spans="2:6" x14ac:dyDescent="0.3">
      <c r="B5412" t="s">
        <v>3</v>
      </c>
      <c r="C5412" t="s">
        <v>6326</v>
      </c>
      <c r="D5412" t="s">
        <v>10739</v>
      </c>
      <c r="E5412" t="s">
        <v>27</v>
      </c>
      <c r="F5412" t="s">
        <v>35</v>
      </c>
    </row>
    <row r="5413" spans="2:6" x14ac:dyDescent="0.3">
      <c r="B5413" t="s">
        <v>3</v>
      </c>
      <c r="C5413" t="s">
        <v>6326</v>
      </c>
      <c r="D5413" t="s">
        <v>819</v>
      </c>
      <c r="E5413" t="s">
        <v>27</v>
      </c>
      <c r="F5413" t="s">
        <v>35</v>
      </c>
    </row>
    <row r="5414" spans="2:6" x14ac:dyDescent="0.3">
      <c r="B5414" t="s">
        <v>3</v>
      </c>
      <c r="C5414" t="s">
        <v>6326</v>
      </c>
      <c r="D5414" t="s">
        <v>10740</v>
      </c>
      <c r="E5414" t="s">
        <v>27</v>
      </c>
      <c r="F5414" t="s">
        <v>35</v>
      </c>
    </row>
    <row r="5415" spans="2:6" x14ac:dyDescent="0.3">
      <c r="B5415" t="s">
        <v>3</v>
      </c>
      <c r="C5415" t="s">
        <v>6326</v>
      </c>
      <c r="D5415" t="s">
        <v>10741</v>
      </c>
      <c r="E5415" t="s">
        <v>24</v>
      </c>
      <c r="F5415" t="s">
        <v>35</v>
      </c>
    </row>
    <row r="5416" spans="2:6" x14ac:dyDescent="0.3">
      <c r="B5416" t="s">
        <v>3</v>
      </c>
      <c r="C5416" t="s">
        <v>6326</v>
      </c>
      <c r="D5416" t="s">
        <v>456</v>
      </c>
      <c r="E5416" t="s">
        <v>20</v>
      </c>
      <c r="F5416" t="s">
        <v>35</v>
      </c>
    </row>
    <row r="5417" spans="2:6" x14ac:dyDescent="0.3">
      <c r="B5417" t="s">
        <v>3</v>
      </c>
      <c r="C5417" t="s">
        <v>6326</v>
      </c>
      <c r="D5417" t="s">
        <v>10742</v>
      </c>
      <c r="E5417" t="s">
        <v>24</v>
      </c>
      <c r="F5417" t="s">
        <v>35</v>
      </c>
    </row>
    <row r="5418" spans="2:6" x14ac:dyDescent="0.3">
      <c r="B5418" t="s">
        <v>3</v>
      </c>
      <c r="C5418" t="s">
        <v>6326</v>
      </c>
      <c r="D5418" t="s">
        <v>5820</v>
      </c>
      <c r="E5418" t="s">
        <v>287</v>
      </c>
      <c r="F5418" t="s">
        <v>262</v>
      </c>
    </row>
    <row r="5419" spans="2:6" x14ac:dyDescent="0.3">
      <c r="B5419" t="s">
        <v>3</v>
      </c>
      <c r="C5419" t="s">
        <v>6326</v>
      </c>
      <c r="D5419" t="s">
        <v>10743</v>
      </c>
      <c r="E5419" t="s">
        <v>24</v>
      </c>
      <c r="F5419" t="s">
        <v>35</v>
      </c>
    </row>
    <row r="5420" spans="2:6" x14ac:dyDescent="0.3">
      <c r="B5420" t="s">
        <v>3</v>
      </c>
      <c r="C5420" t="s">
        <v>6326</v>
      </c>
      <c r="D5420" t="s">
        <v>10744</v>
      </c>
      <c r="E5420" t="s">
        <v>18</v>
      </c>
      <c r="F5420" t="s">
        <v>35</v>
      </c>
    </row>
    <row r="5421" spans="2:6" x14ac:dyDescent="0.3">
      <c r="B5421" t="s">
        <v>3</v>
      </c>
      <c r="C5421" t="s">
        <v>6326</v>
      </c>
      <c r="D5421" t="s">
        <v>10745</v>
      </c>
      <c r="E5421" t="s">
        <v>24</v>
      </c>
      <c r="F5421" t="s">
        <v>35</v>
      </c>
    </row>
    <row r="5422" spans="2:6" x14ac:dyDescent="0.3">
      <c r="B5422" t="s">
        <v>3</v>
      </c>
      <c r="C5422" t="s">
        <v>6326</v>
      </c>
      <c r="D5422" t="s">
        <v>10746</v>
      </c>
      <c r="E5422" t="s">
        <v>24</v>
      </c>
      <c r="F5422" t="s">
        <v>35</v>
      </c>
    </row>
    <row r="5423" spans="2:6" x14ac:dyDescent="0.3">
      <c r="B5423" t="s">
        <v>3</v>
      </c>
      <c r="C5423" t="s">
        <v>6326</v>
      </c>
      <c r="D5423" t="s">
        <v>10747</v>
      </c>
      <c r="E5423" t="s">
        <v>24</v>
      </c>
      <c r="F5423" t="s">
        <v>35</v>
      </c>
    </row>
    <row r="5424" spans="2:6" x14ac:dyDescent="0.3">
      <c r="B5424" t="s">
        <v>3</v>
      </c>
      <c r="C5424" t="s">
        <v>6326</v>
      </c>
      <c r="D5424" t="s">
        <v>10748</v>
      </c>
      <c r="E5424" t="s">
        <v>18</v>
      </c>
      <c r="F5424" t="s">
        <v>35</v>
      </c>
    </row>
    <row r="5425" spans="2:6" x14ac:dyDescent="0.3">
      <c r="B5425" t="s">
        <v>3</v>
      </c>
      <c r="C5425" t="s">
        <v>6326</v>
      </c>
      <c r="D5425" t="s">
        <v>10749</v>
      </c>
      <c r="E5425" t="s">
        <v>24</v>
      </c>
      <c r="F5425" t="s">
        <v>35</v>
      </c>
    </row>
    <row r="5426" spans="2:6" x14ac:dyDescent="0.3">
      <c r="B5426" t="s">
        <v>3</v>
      </c>
      <c r="C5426" t="s">
        <v>6326</v>
      </c>
      <c r="D5426" t="s">
        <v>10750</v>
      </c>
      <c r="E5426" t="s">
        <v>24</v>
      </c>
      <c r="F5426" t="s">
        <v>35</v>
      </c>
    </row>
    <row r="5427" spans="2:6" x14ac:dyDescent="0.3">
      <c r="B5427" t="s">
        <v>3</v>
      </c>
      <c r="C5427" t="s">
        <v>6326</v>
      </c>
      <c r="D5427" t="s">
        <v>10751</v>
      </c>
      <c r="E5427" t="s">
        <v>24</v>
      </c>
      <c r="F5427" t="s">
        <v>35</v>
      </c>
    </row>
    <row r="5428" spans="2:6" x14ac:dyDescent="0.3">
      <c r="B5428" t="s">
        <v>3</v>
      </c>
      <c r="C5428" t="s">
        <v>6326</v>
      </c>
      <c r="D5428" t="s">
        <v>10752</v>
      </c>
      <c r="E5428" t="s">
        <v>18</v>
      </c>
      <c r="F5428" t="s">
        <v>35</v>
      </c>
    </row>
    <row r="5429" spans="2:6" x14ac:dyDescent="0.3">
      <c r="B5429" t="s">
        <v>3</v>
      </c>
      <c r="C5429" t="s">
        <v>6326</v>
      </c>
      <c r="D5429" t="s">
        <v>10753</v>
      </c>
      <c r="E5429" t="s">
        <v>15</v>
      </c>
      <c r="F5429" t="s">
        <v>35</v>
      </c>
    </row>
    <row r="5430" spans="2:6" x14ac:dyDescent="0.3">
      <c r="B5430" t="s">
        <v>3</v>
      </c>
      <c r="C5430" t="s">
        <v>6326</v>
      </c>
      <c r="D5430" t="s">
        <v>10754</v>
      </c>
      <c r="E5430" t="s">
        <v>27</v>
      </c>
      <c r="F5430" t="s">
        <v>35</v>
      </c>
    </row>
    <row r="5431" spans="2:6" x14ac:dyDescent="0.3">
      <c r="B5431" t="s">
        <v>3</v>
      </c>
      <c r="C5431" t="s">
        <v>6326</v>
      </c>
      <c r="D5431" t="s">
        <v>10755</v>
      </c>
      <c r="E5431" t="s">
        <v>18</v>
      </c>
      <c r="F5431" t="s">
        <v>35</v>
      </c>
    </row>
    <row r="5432" spans="2:6" x14ac:dyDescent="0.3">
      <c r="B5432" t="s">
        <v>3</v>
      </c>
      <c r="C5432" t="s">
        <v>6326</v>
      </c>
      <c r="D5432" t="s">
        <v>3963</v>
      </c>
      <c r="E5432" t="s">
        <v>24</v>
      </c>
      <c r="F5432" t="s">
        <v>262</v>
      </c>
    </row>
    <row r="5433" spans="2:6" x14ac:dyDescent="0.3">
      <c r="B5433" t="s">
        <v>3</v>
      </c>
      <c r="C5433" t="s">
        <v>6326</v>
      </c>
      <c r="D5433" t="s">
        <v>10756</v>
      </c>
      <c r="E5433" t="s">
        <v>27</v>
      </c>
      <c r="F5433" t="s">
        <v>35</v>
      </c>
    </row>
    <row r="5434" spans="2:6" x14ac:dyDescent="0.3">
      <c r="B5434" t="s">
        <v>3</v>
      </c>
      <c r="C5434" t="s">
        <v>6326</v>
      </c>
      <c r="D5434" t="s">
        <v>10757</v>
      </c>
      <c r="E5434" t="s">
        <v>24</v>
      </c>
      <c r="F5434" t="s">
        <v>35</v>
      </c>
    </row>
    <row r="5435" spans="2:6" x14ac:dyDescent="0.3">
      <c r="B5435" t="s">
        <v>3</v>
      </c>
      <c r="C5435" t="s">
        <v>6326</v>
      </c>
      <c r="D5435" t="s">
        <v>10758</v>
      </c>
      <c r="E5435" t="s">
        <v>27</v>
      </c>
      <c r="F5435" t="s">
        <v>35</v>
      </c>
    </row>
    <row r="5436" spans="2:6" x14ac:dyDescent="0.3">
      <c r="B5436" t="s">
        <v>3</v>
      </c>
      <c r="C5436" t="s">
        <v>6326</v>
      </c>
      <c r="D5436" t="s">
        <v>10759</v>
      </c>
      <c r="E5436" t="s">
        <v>24</v>
      </c>
      <c r="F5436" t="s">
        <v>262</v>
      </c>
    </row>
    <row r="5437" spans="2:6" x14ac:dyDescent="0.3">
      <c r="B5437" t="s">
        <v>3</v>
      </c>
      <c r="C5437" t="s">
        <v>6326</v>
      </c>
      <c r="D5437" t="s">
        <v>10760</v>
      </c>
      <c r="E5437" t="s">
        <v>24</v>
      </c>
      <c r="F5437" t="s">
        <v>35</v>
      </c>
    </row>
    <row r="5438" spans="2:6" x14ac:dyDescent="0.3">
      <c r="B5438" t="s">
        <v>3</v>
      </c>
      <c r="C5438" t="s">
        <v>6326</v>
      </c>
      <c r="D5438" t="s">
        <v>10761</v>
      </c>
      <c r="E5438" t="s">
        <v>18</v>
      </c>
      <c r="F5438" t="s">
        <v>35</v>
      </c>
    </row>
    <row r="5439" spans="2:6" x14ac:dyDescent="0.3">
      <c r="B5439" t="s">
        <v>3</v>
      </c>
      <c r="C5439" t="s">
        <v>6326</v>
      </c>
      <c r="D5439" t="s">
        <v>5418</v>
      </c>
      <c r="E5439" t="s">
        <v>27</v>
      </c>
      <c r="F5439" t="s">
        <v>35</v>
      </c>
    </row>
    <row r="5440" spans="2:6" x14ac:dyDescent="0.3">
      <c r="B5440" t="s">
        <v>3</v>
      </c>
      <c r="C5440" t="s">
        <v>6326</v>
      </c>
      <c r="D5440" t="s">
        <v>10762</v>
      </c>
      <c r="E5440" t="s">
        <v>27</v>
      </c>
      <c r="F5440" t="s">
        <v>35</v>
      </c>
    </row>
    <row r="5441" spans="2:6" x14ac:dyDescent="0.3">
      <c r="B5441" t="s">
        <v>3</v>
      </c>
      <c r="C5441" t="s">
        <v>6326</v>
      </c>
      <c r="D5441" t="s">
        <v>10763</v>
      </c>
      <c r="E5441" t="s">
        <v>15</v>
      </c>
      <c r="F5441" t="s">
        <v>35</v>
      </c>
    </row>
    <row r="5442" spans="2:6" x14ac:dyDescent="0.3">
      <c r="B5442" t="s">
        <v>3</v>
      </c>
      <c r="C5442" t="s">
        <v>6326</v>
      </c>
      <c r="D5442" t="s">
        <v>10764</v>
      </c>
      <c r="E5442" t="s">
        <v>24</v>
      </c>
      <c r="F5442" t="s">
        <v>35</v>
      </c>
    </row>
    <row r="5443" spans="2:6" x14ac:dyDescent="0.3">
      <c r="B5443" t="s">
        <v>3</v>
      </c>
      <c r="C5443" t="s">
        <v>6326</v>
      </c>
      <c r="D5443" t="s">
        <v>10765</v>
      </c>
      <c r="E5443" t="s">
        <v>18</v>
      </c>
      <c r="F5443" t="s">
        <v>35</v>
      </c>
    </row>
    <row r="5444" spans="2:6" x14ac:dyDescent="0.3">
      <c r="B5444" t="s">
        <v>3</v>
      </c>
      <c r="C5444" t="s">
        <v>6326</v>
      </c>
      <c r="D5444" t="s">
        <v>10766</v>
      </c>
      <c r="E5444" t="s">
        <v>24</v>
      </c>
      <c r="F5444" t="s">
        <v>35</v>
      </c>
    </row>
    <row r="5445" spans="2:6" x14ac:dyDescent="0.3">
      <c r="B5445" t="s">
        <v>3</v>
      </c>
      <c r="C5445" t="s">
        <v>6326</v>
      </c>
      <c r="D5445" t="s">
        <v>10767</v>
      </c>
      <c r="E5445" t="s">
        <v>24</v>
      </c>
      <c r="F5445" t="s">
        <v>35</v>
      </c>
    </row>
    <row r="5446" spans="2:6" x14ac:dyDescent="0.3">
      <c r="B5446" t="s">
        <v>3</v>
      </c>
      <c r="C5446" t="s">
        <v>6326</v>
      </c>
      <c r="D5446" t="s">
        <v>10768</v>
      </c>
      <c r="E5446" t="s">
        <v>24</v>
      </c>
      <c r="F5446" t="s">
        <v>35</v>
      </c>
    </row>
    <row r="5447" spans="2:6" x14ac:dyDescent="0.3">
      <c r="B5447" t="s">
        <v>3</v>
      </c>
      <c r="C5447" t="s">
        <v>6326</v>
      </c>
      <c r="D5447" t="s">
        <v>10769</v>
      </c>
      <c r="E5447" t="s">
        <v>15</v>
      </c>
      <c r="F5447" t="s">
        <v>35</v>
      </c>
    </row>
    <row r="5448" spans="2:6" x14ac:dyDescent="0.3">
      <c r="B5448" t="s">
        <v>3</v>
      </c>
      <c r="C5448" t="s">
        <v>6326</v>
      </c>
      <c r="D5448" t="s">
        <v>10770</v>
      </c>
      <c r="E5448" t="s">
        <v>24</v>
      </c>
      <c r="F5448" t="s">
        <v>35</v>
      </c>
    </row>
    <row r="5449" spans="2:6" x14ac:dyDescent="0.3">
      <c r="B5449" t="s">
        <v>3</v>
      </c>
      <c r="C5449" t="s">
        <v>6326</v>
      </c>
      <c r="D5449" t="s">
        <v>10771</v>
      </c>
      <c r="E5449" t="s">
        <v>24</v>
      </c>
      <c r="F5449" t="s">
        <v>35</v>
      </c>
    </row>
    <row r="5450" spans="2:6" x14ac:dyDescent="0.3">
      <c r="B5450" t="s">
        <v>3</v>
      </c>
      <c r="C5450" t="s">
        <v>6326</v>
      </c>
      <c r="D5450" t="s">
        <v>10772</v>
      </c>
      <c r="E5450" t="s">
        <v>27</v>
      </c>
      <c r="F5450" t="s">
        <v>35</v>
      </c>
    </row>
    <row r="5451" spans="2:6" x14ac:dyDescent="0.3">
      <c r="B5451" t="s">
        <v>3</v>
      </c>
      <c r="C5451" t="s">
        <v>6326</v>
      </c>
      <c r="D5451" t="s">
        <v>2726</v>
      </c>
      <c r="E5451" t="s">
        <v>24</v>
      </c>
      <c r="F5451" t="s">
        <v>262</v>
      </c>
    </row>
    <row r="5452" spans="2:6" x14ac:dyDescent="0.3">
      <c r="B5452" t="s">
        <v>3</v>
      </c>
      <c r="C5452" t="s">
        <v>6326</v>
      </c>
      <c r="D5452" t="s">
        <v>10773</v>
      </c>
      <c r="E5452" t="s">
        <v>24</v>
      </c>
      <c r="F5452" t="s">
        <v>35</v>
      </c>
    </row>
    <row r="5453" spans="2:6" x14ac:dyDescent="0.3">
      <c r="B5453" t="s">
        <v>3</v>
      </c>
      <c r="C5453" t="s">
        <v>6326</v>
      </c>
      <c r="D5453" t="s">
        <v>10774</v>
      </c>
      <c r="E5453" t="s">
        <v>15</v>
      </c>
      <c r="F5453" t="s">
        <v>35</v>
      </c>
    </row>
    <row r="5454" spans="2:6" x14ac:dyDescent="0.3">
      <c r="B5454" t="s">
        <v>3</v>
      </c>
      <c r="C5454" t="s">
        <v>6326</v>
      </c>
      <c r="D5454" t="s">
        <v>10775</v>
      </c>
      <c r="E5454" t="s">
        <v>24</v>
      </c>
      <c r="F5454" t="s">
        <v>35</v>
      </c>
    </row>
    <row r="5455" spans="2:6" x14ac:dyDescent="0.3">
      <c r="B5455" t="s">
        <v>3</v>
      </c>
      <c r="C5455" t="s">
        <v>6326</v>
      </c>
      <c r="D5455" t="s">
        <v>10776</v>
      </c>
      <c r="E5455" t="s">
        <v>24</v>
      </c>
      <c r="F5455" t="s">
        <v>35</v>
      </c>
    </row>
    <row r="5456" spans="2:6" x14ac:dyDescent="0.3">
      <c r="B5456" t="s">
        <v>3</v>
      </c>
      <c r="C5456" t="s">
        <v>6326</v>
      </c>
      <c r="D5456" t="s">
        <v>1443</v>
      </c>
      <c r="E5456" t="s">
        <v>20</v>
      </c>
      <c r="F5456" t="s">
        <v>35</v>
      </c>
    </row>
    <row r="5457" spans="2:6" x14ac:dyDescent="0.3">
      <c r="B5457" t="s">
        <v>3</v>
      </c>
      <c r="C5457" t="s">
        <v>6326</v>
      </c>
      <c r="D5457" t="s">
        <v>10777</v>
      </c>
      <c r="E5457" t="s">
        <v>15</v>
      </c>
      <c r="F5457" t="s">
        <v>35</v>
      </c>
    </row>
    <row r="5458" spans="2:6" x14ac:dyDescent="0.3">
      <c r="B5458" t="s">
        <v>3</v>
      </c>
      <c r="C5458" t="s">
        <v>6326</v>
      </c>
      <c r="D5458" t="s">
        <v>10778</v>
      </c>
      <c r="E5458" t="s">
        <v>24</v>
      </c>
      <c r="F5458" t="s">
        <v>35</v>
      </c>
    </row>
    <row r="5459" spans="2:6" x14ac:dyDescent="0.3">
      <c r="B5459" t="s">
        <v>3</v>
      </c>
      <c r="C5459" t="s">
        <v>6326</v>
      </c>
      <c r="D5459" t="s">
        <v>10779</v>
      </c>
      <c r="E5459" t="s">
        <v>24</v>
      </c>
      <c r="F5459" t="s">
        <v>35</v>
      </c>
    </row>
    <row r="5460" spans="2:6" x14ac:dyDescent="0.3">
      <c r="B5460" t="s">
        <v>3</v>
      </c>
      <c r="C5460" t="s">
        <v>6326</v>
      </c>
      <c r="D5460" t="s">
        <v>10780</v>
      </c>
      <c r="E5460" t="s">
        <v>15</v>
      </c>
      <c r="F5460" t="s">
        <v>35</v>
      </c>
    </row>
    <row r="5461" spans="2:6" x14ac:dyDescent="0.3">
      <c r="B5461" t="s">
        <v>3</v>
      </c>
      <c r="C5461" t="s">
        <v>6326</v>
      </c>
      <c r="D5461" t="s">
        <v>4794</v>
      </c>
      <c r="E5461" t="s">
        <v>24</v>
      </c>
      <c r="F5461" t="s">
        <v>262</v>
      </c>
    </row>
    <row r="5462" spans="2:6" x14ac:dyDescent="0.3">
      <c r="B5462" t="s">
        <v>3</v>
      </c>
      <c r="C5462" t="s">
        <v>6326</v>
      </c>
      <c r="D5462" t="s">
        <v>10781</v>
      </c>
      <c r="E5462" t="s">
        <v>15</v>
      </c>
      <c r="F5462" t="s">
        <v>35</v>
      </c>
    </row>
    <row r="5463" spans="2:6" x14ac:dyDescent="0.3">
      <c r="B5463" t="s">
        <v>3</v>
      </c>
      <c r="C5463" t="s">
        <v>6326</v>
      </c>
      <c r="D5463" t="s">
        <v>10782</v>
      </c>
      <c r="E5463" t="s">
        <v>15</v>
      </c>
      <c r="F5463" t="s">
        <v>35</v>
      </c>
    </row>
    <row r="5464" spans="2:6" x14ac:dyDescent="0.3">
      <c r="B5464" t="s">
        <v>3</v>
      </c>
      <c r="C5464" t="s">
        <v>6326</v>
      </c>
      <c r="D5464" t="s">
        <v>10783</v>
      </c>
      <c r="E5464" t="s">
        <v>27</v>
      </c>
      <c r="F5464" t="s">
        <v>35</v>
      </c>
    </row>
    <row r="5465" spans="2:6" x14ac:dyDescent="0.3">
      <c r="B5465" t="s">
        <v>3</v>
      </c>
      <c r="C5465" t="s">
        <v>6326</v>
      </c>
      <c r="D5465" t="s">
        <v>10784</v>
      </c>
      <c r="E5465" t="s">
        <v>27</v>
      </c>
      <c r="F5465" t="s">
        <v>262</v>
      </c>
    </row>
    <row r="5466" spans="2:6" x14ac:dyDescent="0.3">
      <c r="B5466" t="s">
        <v>3</v>
      </c>
      <c r="C5466" t="s">
        <v>6326</v>
      </c>
      <c r="D5466" t="s">
        <v>10785</v>
      </c>
      <c r="E5466" t="s">
        <v>15</v>
      </c>
      <c r="F5466" t="s">
        <v>35</v>
      </c>
    </row>
    <row r="5467" spans="2:6" x14ac:dyDescent="0.3">
      <c r="B5467" t="s">
        <v>3</v>
      </c>
      <c r="C5467" t="s">
        <v>6326</v>
      </c>
      <c r="D5467" t="s">
        <v>10786</v>
      </c>
      <c r="E5467" t="s">
        <v>15</v>
      </c>
      <c r="F5467" t="s">
        <v>35</v>
      </c>
    </row>
    <row r="5468" spans="2:6" x14ac:dyDescent="0.3">
      <c r="B5468" t="s">
        <v>3</v>
      </c>
      <c r="C5468" t="s">
        <v>6326</v>
      </c>
      <c r="D5468" t="s">
        <v>10787</v>
      </c>
      <c r="E5468" t="s">
        <v>15</v>
      </c>
      <c r="F5468" t="s">
        <v>35</v>
      </c>
    </row>
    <row r="5469" spans="2:6" x14ac:dyDescent="0.3">
      <c r="B5469" t="s">
        <v>3</v>
      </c>
      <c r="C5469" t="s">
        <v>6326</v>
      </c>
      <c r="D5469" t="s">
        <v>6111</v>
      </c>
      <c r="E5469" t="s">
        <v>20</v>
      </c>
      <c r="F5469" t="s">
        <v>35</v>
      </c>
    </row>
    <row r="5470" spans="2:6" x14ac:dyDescent="0.3">
      <c r="B5470" t="s">
        <v>3</v>
      </c>
      <c r="C5470" t="s">
        <v>6326</v>
      </c>
      <c r="D5470" t="s">
        <v>1446</v>
      </c>
      <c r="E5470" t="s">
        <v>287</v>
      </c>
      <c r="F5470" t="s">
        <v>262</v>
      </c>
    </row>
    <row r="5471" spans="2:6" x14ac:dyDescent="0.3">
      <c r="B5471" t="s">
        <v>3</v>
      </c>
      <c r="C5471" t="s">
        <v>6326</v>
      </c>
      <c r="D5471" t="s">
        <v>10788</v>
      </c>
      <c r="E5471" t="s">
        <v>24</v>
      </c>
      <c r="F5471" t="s">
        <v>35</v>
      </c>
    </row>
    <row r="5472" spans="2:6" x14ac:dyDescent="0.3">
      <c r="B5472" t="s">
        <v>3</v>
      </c>
      <c r="C5472" t="s">
        <v>6326</v>
      </c>
      <c r="D5472" t="s">
        <v>2129</v>
      </c>
      <c r="E5472" t="s">
        <v>24</v>
      </c>
      <c r="F5472" t="s">
        <v>262</v>
      </c>
    </row>
    <row r="5473" spans="2:6" x14ac:dyDescent="0.3">
      <c r="B5473" t="s">
        <v>3</v>
      </c>
      <c r="C5473" t="s">
        <v>6326</v>
      </c>
      <c r="D5473" t="s">
        <v>10789</v>
      </c>
      <c r="E5473" t="s">
        <v>24</v>
      </c>
      <c r="F5473" t="s">
        <v>35</v>
      </c>
    </row>
    <row r="5474" spans="2:6" x14ac:dyDescent="0.3">
      <c r="B5474" t="s">
        <v>3</v>
      </c>
      <c r="C5474" t="s">
        <v>6326</v>
      </c>
      <c r="D5474" t="s">
        <v>10790</v>
      </c>
      <c r="E5474" t="s">
        <v>15</v>
      </c>
      <c r="F5474" t="s">
        <v>35</v>
      </c>
    </row>
    <row r="5475" spans="2:6" x14ac:dyDescent="0.3">
      <c r="B5475" t="s">
        <v>3</v>
      </c>
      <c r="C5475" t="s">
        <v>6326</v>
      </c>
      <c r="D5475" t="s">
        <v>10791</v>
      </c>
      <c r="E5475" t="s">
        <v>27</v>
      </c>
      <c r="F5475" t="s">
        <v>35</v>
      </c>
    </row>
    <row r="5476" spans="2:6" x14ac:dyDescent="0.3">
      <c r="B5476" t="s">
        <v>3</v>
      </c>
      <c r="C5476" t="s">
        <v>6326</v>
      </c>
      <c r="D5476" t="s">
        <v>10792</v>
      </c>
      <c r="E5476" t="s">
        <v>24</v>
      </c>
      <c r="F5476" t="s">
        <v>35</v>
      </c>
    </row>
    <row r="5477" spans="2:6" x14ac:dyDescent="0.3">
      <c r="B5477" t="s">
        <v>3</v>
      </c>
      <c r="C5477" t="s">
        <v>6326</v>
      </c>
      <c r="D5477" t="s">
        <v>10793</v>
      </c>
      <c r="E5477" t="s">
        <v>24</v>
      </c>
      <c r="F5477" t="s">
        <v>35</v>
      </c>
    </row>
    <row r="5478" spans="2:6" x14ac:dyDescent="0.3">
      <c r="B5478" t="s">
        <v>3</v>
      </c>
      <c r="C5478" t="s">
        <v>6326</v>
      </c>
      <c r="D5478" t="s">
        <v>10794</v>
      </c>
      <c r="E5478" t="s">
        <v>27</v>
      </c>
      <c r="F5478" t="s">
        <v>35</v>
      </c>
    </row>
    <row r="5479" spans="2:6" x14ac:dyDescent="0.3">
      <c r="B5479" t="s">
        <v>3</v>
      </c>
      <c r="C5479" t="s">
        <v>6326</v>
      </c>
      <c r="D5479" t="s">
        <v>10795</v>
      </c>
      <c r="E5479" t="s">
        <v>18</v>
      </c>
      <c r="F5479" t="s">
        <v>35</v>
      </c>
    </row>
    <row r="5480" spans="2:6" x14ac:dyDescent="0.3">
      <c r="B5480" t="s">
        <v>3</v>
      </c>
      <c r="C5480" t="s">
        <v>6326</v>
      </c>
      <c r="D5480" t="s">
        <v>10796</v>
      </c>
      <c r="E5480" t="s">
        <v>24</v>
      </c>
      <c r="F5480" t="s">
        <v>35</v>
      </c>
    </row>
    <row r="5481" spans="2:6" x14ac:dyDescent="0.3">
      <c r="B5481" t="s">
        <v>3</v>
      </c>
      <c r="C5481" t="s">
        <v>6326</v>
      </c>
      <c r="D5481" t="s">
        <v>10797</v>
      </c>
      <c r="E5481" t="s">
        <v>24</v>
      </c>
      <c r="F5481" t="s">
        <v>35</v>
      </c>
    </row>
    <row r="5482" spans="2:6" x14ac:dyDescent="0.3">
      <c r="B5482" t="s">
        <v>3</v>
      </c>
      <c r="C5482" t="s">
        <v>6326</v>
      </c>
      <c r="D5482" t="s">
        <v>10798</v>
      </c>
      <c r="E5482" t="s">
        <v>24</v>
      </c>
      <c r="F5482" t="s">
        <v>35</v>
      </c>
    </row>
    <row r="5483" spans="2:6" x14ac:dyDescent="0.3">
      <c r="B5483" t="s">
        <v>3</v>
      </c>
      <c r="C5483" t="s">
        <v>6326</v>
      </c>
      <c r="D5483" t="s">
        <v>10799</v>
      </c>
      <c r="E5483" t="s">
        <v>18</v>
      </c>
      <c r="F5483" t="s">
        <v>262</v>
      </c>
    </row>
    <row r="5484" spans="2:6" x14ac:dyDescent="0.3">
      <c r="B5484" t="s">
        <v>3</v>
      </c>
      <c r="C5484" t="s">
        <v>6326</v>
      </c>
      <c r="D5484" t="s">
        <v>10800</v>
      </c>
      <c r="E5484" t="s">
        <v>15</v>
      </c>
      <c r="F5484" t="s">
        <v>35</v>
      </c>
    </row>
    <row r="5485" spans="2:6" x14ac:dyDescent="0.3">
      <c r="B5485" t="s">
        <v>3</v>
      </c>
      <c r="C5485" t="s">
        <v>6326</v>
      </c>
      <c r="D5485" t="s">
        <v>10801</v>
      </c>
      <c r="E5485" t="s">
        <v>24</v>
      </c>
      <c r="F5485" t="s">
        <v>35</v>
      </c>
    </row>
    <row r="5486" spans="2:6" x14ac:dyDescent="0.3">
      <c r="B5486" t="s">
        <v>3</v>
      </c>
      <c r="C5486" t="s">
        <v>6326</v>
      </c>
      <c r="D5486" t="s">
        <v>10802</v>
      </c>
      <c r="E5486" t="s">
        <v>15</v>
      </c>
      <c r="F5486" t="s">
        <v>35</v>
      </c>
    </row>
    <row r="5487" spans="2:6" x14ac:dyDescent="0.3">
      <c r="B5487" t="s">
        <v>3</v>
      </c>
      <c r="C5487" t="s">
        <v>6326</v>
      </c>
      <c r="D5487" t="s">
        <v>10803</v>
      </c>
      <c r="E5487" t="s">
        <v>24</v>
      </c>
      <c r="F5487" t="s">
        <v>35</v>
      </c>
    </row>
    <row r="5488" spans="2:6" x14ac:dyDescent="0.3">
      <c r="B5488" t="s">
        <v>3</v>
      </c>
      <c r="C5488" t="s">
        <v>6326</v>
      </c>
      <c r="D5488" t="s">
        <v>10804</v>
      </c>
      <c r="E5488" t="s">
        <v>15</v>
      </c>
      <c r="F5488" t="s">
        <v>35</v>
      </c>
    </row>
    <row r="5489" spans="2:6" x14ac:dyDescent="0.3">
      <c r="B5489" t="s">
        <v>3</v>
      </c>
      <c r="C5489" t="s">
        <v>6326</v>
      </c>
      <c r="D5489" t="s">
        <v>10805</v>
      </c>
      <c r="E5489" t="s">
        <v>24</v>
      </c>
      <c r="F5489" t="s">
        <v>35</v>
      </c>
    </row>
    <row r="5490" spans="2:6" x14ac:dyDescent="0.3">
      <c r="B5490" t="s">
        <v>3</v>
      </c>
      <c r="C5490" t="s">
        <v>6326</v>
      </c>
      <c r="D5490" t="s">
        <v>10806</v>
      </c>
      <c r="E5490" t="s">
        <v>15</v>
      </c>
      <c r="F5490" t="s">
        <v>35</v>
      </c>
    </row>
    <row r="5491" spans="2:6" x14ac:dyDescent="0.3">
      <c r="B5491" t="s">
        <v>3</v>
      </c>
      <c r="C5491" t="s">
        <v>6326</v>
      </c>
      <c r="D5491" t="s">
        <v>10807</v>
      </c>
      <c r="E5491" t="s">
        <v>24</v>
      </c>
      <c r="F5491" t="s">
        <v>35</v>
      </c>
    </row>
    <row r="5492" spans="2:6" x14ac:dyDescent="0.3">
      <c r="B5492" t="s">
        <v>3</v>
      </c>
      <c r="C5492" t="s">
        <v>6326</v>
      </c>
      <c r="D5492" t="s">
        <v>10808</v>
      </c>
      <c r="E5492" t="s">
        <v>18</v>
      </c>
      <c r="F5492" t="s">
        <v>35</v>
      </c>
    </row>
    <row r="5493" spans="2:6" x14ac:dyDescent="0.3">
      <c r="B5493" t="s">
        <v>3</v>
      </c>
      <c r="C5493" t="s">
        <v>6326</v>
      </c>
      <c r="D5493" t="s">
        <v>10809</v>
      </c>
      <c r="E5493" t="s">
        <v>15</v>
      </c>
      <c r="F5493" t="s">
        <v>35</v>
      </c>
    </row>
    <row r="5494" spans="2:6" x14ac:dyDescent="0.3">
      <c r="B5494" t="s">
        <v>3</v>
      </c>
      <c r="C5494" t="s">
        <v>6326</v>
      </c>
      <c r="D5494" t="s">
        <v>10810</v>
      </c>
      <c r="E5494" t="s">
        <v>15</v>
      </c>
      <c r="F5494" t="s">
        <v>35</v>
      </c>
    </row>
    <row r="5495" spans="2:6" x14ac:dyDescent="0.3">
      <c r="B5495" t="s">
        <v>3</v>
      </c>
      <c r="C5495" t="s">
        <v>6326</v>
      </c>
      <c r="D5495" t="s">
        <v>10811</v>
      </c>
      <c r="E5495" t="s">
        <v>24</v>
      </c>
      <c r="F5495" t="s">
        <v>35</v>
      </c>
    </row>
    <row r="5496" spans="2:6" x14ac:dyDescent="0.3">
      <c r="B5496" t="s">
        <v>3</v>
      </c>
      <c r="C5496" t="s">
        <v>6326</v>
      </c>
      <c r="D5496" t="s">
        <v>10812</v>
      </c>
      <c r="E5496" t="s">
        <v>15</v>
      </c>
      <c r="F5496" t="s">
        <v>35</v>
      </c>
    </row>
    <row r="5497" spans="2:6" x14ac:dyDescent="0.3">
      <c r="B5497" t="s">
        <v>3</v>
      </c>
      <c r="C5497" t="s">
        <v>6326</v>
      </c>
      <c r="D5497" t="s">
        <v>10813</v>
      </c>
      <c r="E5497" t="s">
        <v>15</v>
      </c>
      <c r="F5497" t="s">
        <v>35</v>
      </c>
    </row>
    <row r="5498" spans="2:6" x14ac:dyDescent="0.3">
      <c r="B5498" t="s">
        <v>3</v>
      </c>
      <c r="C5498" t="s">
        <v>6326</v>
      </c>
      <c r="D5498" t="s">
        <v>3807</v>
      </c>
      <c r="E5498" t="s">
        <v>20</v>
      </c>
      <c r="F5498" t="s">
        <v>35</v>
      </c>
    </row>
    <row r="5499" spans="2:6" x14ac:dyDescent="0.3">
      <c r="B5499" t="s">
        <v>3</v>
      </c>
      <c r="C5499" t="s">
        <v>6326</v>
      </c>
      <c r="D5499" t="s">
        <v>3447</v>
      </c>
      <c r="E5499" t="s">
        <v>24</v>
      </c>
      <c r="F5499" t="s">
        <v>35</v>
      </c>
    </row>
    <row r="5500" spans="2:6" x14ac:dyDescent="0.3">
      <c r="B5500" t="s">
        <v>3</v>
      </c>
      <c r="C5500" t="s">
        <v>6326</v>
      </c>
      <c r="D5500" t="s">
        <v>10814</v>
      </c>
      <c r="E5500" t="s">
        <v>15</v>
      </c>
      <c r="F5500" t="s">
        <v>35</v>
      </c>
    </row>
    <row r="5501" spans="2:6" x14ac:dyDescent="0.3">
      <c r="B5501" t="s">
        <v>3</v>
      </c>
      <c r="C5501" t="s">
        <v>6326</v>
      </c>
      <c r="D5501" t="s">
        <v>10815</v>
      </c>
      <c r="E5501" t="s">
        <v>24</v>
      </c>
      <c r="F5501" t="s">
        <v>35</v>
      </c>
    </row>
    <row r="5502" spans="2:6" x14ac:dyDescent="0.3">
      <c r="B5502" t="s">
        <v>3</v>
      </c>
      <c r="C5502" t="s">
        <v>6326</v>
      </c>
      <c r="D5502" t="s">
        <v>5133</v>
      </c>
      <c r="E5502" t="s">
        <v>20</v>
      </c>
      <c r="F5502" t="s">
        <v>35</v>
      </c>
    </row>
    <row r="5503" spans="2:6" x14ac:dyDescent="0.3">
      <c r="B5503" t="s">
        <v>3</v>
      </c>
      <c r="C5503" t="s">
        <v>6326</v>
      </c>
      <c r="D5503" t="s">
        <v>10816</v>
      </c>
      <c r="E5503" t="s">
        <v>15</v>
      </c>
      <c r="F5503" t="s">
        <v>35</v>
      </c>
    </row>
    <row r="5504" spans="2:6" x14ac:dyDescent="0.3">
      <c r="B5504" t="s">
        <v>3</v>
      </c>
      <c r="C5504" t="s">
        <v>6326</v>
      </c>
      <c r="D5504" t="s">
        <v>10817</v>
      </c>
      <c r="E5504" t="s">
        <v>15</v>
      </c>
      <c r="F5504" t="s">
        <v>35</v>
      </c>
    </row>
    <row r="5505" spans="2:6" x14ac:dyDescent="0.3">
      <c r="B5505" t="s">
        <v>3</v>
      </c>
      <c r="C5505" t="s">
        <v>6326</v>
      </c>
      <c r="D5505" t="s">
        <v>10818</v>
      </c>
      <c r="E5505" t="s">
        <v>287</v>
      </c>
      <c r="F5505" t="s">
        <v>35</v>
      </c>
    </row>
    <row r="5506" spans="2:6" x14ac:dyDescent="0.3">
      <c r="B5506" t="s">
        <v>3</v>
      </c>
      <c r="C5506" t="s">
        <v>6326</v>
      </c>
      <c r="D5506" t="s">
        <v>10819</v>
      </c>
      <c r="E5506" t="s">
        <v>24</v>
      </c>
      <c r="F5506" t="s">
        <v>35</v>
      </c>
    </row>
    <row r="5507" spans="2:6" x14ac:dyDescent="0.3">
      <c r="B5507" t="s">
        <v>3</v>
      </c>
      <c r="C5507" t="s">
        <v>6326</v>
      </c>
      <c r="D5507" t="s">
        <v>10820</v>
      </c>
      <c r="E5507" t="s">
        <v>18</v>
      </c>
      <c r="F5507" t="s">
        <v>35</v>
      </c>
    </row>
    <row r="5508" spans="2:6" x14ac:dyDescent="0.3">
      <c r="B5508" t="s">
        <v>3</v>
      </c>
      <c r="C5508" t="s">
        <v>6326</v>
      </c>
      <c r="D5508" t="s">
        <v>5137</v>
      </c>
      <c r="E5508" t="s">
        <v>24</v>
      </c>
      <c r="F5508" t="s">
        <v>262</v>
      </c>
    </row>
    <row r="5509" spans="2:6" x14ac:dyDescent="0.3">
      <c r="B5509" t="s">
        <v>3</v>
      </c>
      <c r="C5509" t="s">
        <v>6326</v>
      </c>
      <c r="D5509" t="s">
        <v>4453</v>
      </c>
      <c r="E5509" t="s">
        <v>18</v>
      </c>
      <c r="F5509" t="s">
        <v>35</v>
      </c>
    </row>
    <row r="5510" spans="2:6" x14ac:dyDescent="0.3">
      <c r="B5510" t="s">
        <v>3</v>
      </c>
      <c r="C5510" t="s">
        <v>6326</v>
      </c>
      <c r="D5510" t="s">
        <v>10821</v>
      </c>
      <c r="E5510" t="s">
        <v>15</v>
      </c>
      <c r="F5510" t="s">
        <v>35</v>
      </c>
    </row>
    <row r="5511" spans="2:6" x14ac:dyDescent="0.3">
      <c r="B5511" t="s">
        <v>3</v>
      </c>
      <c r="C5511" t="s">
        <v>6326</v>
      </c>
      <c r="D5511" t="s">
        <v>10822</v>
      </c>
      <c r="E5511" t="s">
        <v>15</v>
      </c>
      <c r="F5511" t="s">
        <v>35</v>
      </c>
    </row>
    <row r="5512" spans="2:6" x14ac:dyDescent="0.3">
      <c r="B5512" t="s">
        <v>3</v>
      </c>
      <c r="C5512" t="s">
        <v>6326</v>
      </c>
      <c r="D5512" t="s">
        <v>10823</v>
      </c>
      <c r="E5512" t="s">
        <v>15</v>
      </c>
      <c r="F5512" t="s">
        <v>35</v>
      </c>
    </row>
    <row r="5513" spans="2:6" x14ac:dyDescent="0.3">
      <c r="B5513" t="s">
        <v>3</v>
      </c>
      <c r="C5513" t="s">
        <v>6326</v>
      </c>
      <c r="D5513" t="s">
        <v>10824</v>
      </c>
      <c r="E5513" t="s">
        <v>27</v>
      </c>
      <c r="F5513" t="s">
        <v>262</v>
      </c>
    </row>
    <row r="5514" spans="2:6" x14ac:dyDescent="0.3">
      <c r="B5514" t="s">
        <v>3</v>
      </c>
      <c r="C5514" t="s">
        <v>6326</v>
      </c>
      <c r="D5514" t="s">
        <v>10825</v>
      </c>
      <c r="E5514" t="s">
        <v>15</v>
      </c>
      <c r="F5514" t="s">
        <v>35</v>
      </c>
    </row>
    <row r="5515" spans="2:6" x14ac:dyDescent="0.3">
      <c r="B5515" t="s">
        <v>3</v>
      </c>
      <c r="C5515" t="s">
        <v>6326</v>
      </c>
      <c r="D5515" t="s">
        <v>10826</v>
      </c>
      <c r="E5515" t="s">
        <v>27</v>
      </c>
      <c r="F5515" t="s">
        <v>35</v>
      </c>
    </row>
    <row r="5516" spans="2:6" x14ac:dyDescent="0.3">
      <c r="B5516" t="s">
        <v>3</v>
      </c>
      <c r="C5516" t="s">
        <v>6326</v>
      </c>
      <c r="D5516" t="s">
        <v>3814</v>
      </c>
      <c r="E5516" t="s">
        <v>18</v>
      </c>
      <c r="F5516" t="s">
        <v>262</v>
      </c>
    </row>
    <row r="5517" spans="2:6" x14ac:dyDescent="0.3">
      <c r="B5517" t="s">
        <v>3</v>
      </c>
      <c r="C5517" t="s">
        <v>6326</v>
      </c>
      <c r="D5517" t="s">
        <v>10827</v>
      </c>
      <c r="E5517" t="s">
        <v>15</v>
      </c>
      <c r="F5517" t="s">
        <v>35</v>
      </c>
    </row>
    <row r="5518" spans="2:6" x14ac:dyDescent="0.3">
      <c r="B5518" t="s">
        <v>3</v>
      </c>
      <c r="C5518" t="s">
        <v>6326</v>
      </c>
      <c r="D5518" t="s">
        <v>10828</v>
      </c>
      <c r="E5518" t="s">
        <v>15</v>
      </c>
      <c r="F5518" t="s">
        <v>35</v>
      </c>
    </row>
    <row r="5519" spans="2:6" x14ac:dyDescent="0.3">
      <c r="B5519" t="s">
        <v>3</v>
      </c>
      <c r="C5519" t="s">
        <v>6326</v>
      </c>
      <c r="D5519" t="s">
        <v>10829</v>
      </c>
      <c r="E5519" t="s">
        <v>27</v>
      </c>
      <c r="F5519" t="s">
        <v>35</v>
      </c>
    </row>
    <row r="5520" spans="2:6" x14ac:dyDescent="0.3">
      <c r="B5520" t="s">
        <v>3</v>
      </c>
      <c r="C5520" t="s">
        <v>6326</v>
      </c>
      <c r="D5520" t="s">
        <v>10830</v>
      </c>
      <c r="E5520" t="s">
        <v>24</v>
      </c>
      <c r="F5520" t="s">
        <v>35</v>
      </c>
    </row>
    <row r="5521" spans="2:6" x14ac:dyDescent="0.3">
      <c r="B5521" t="s">
        <v>3</v>
      </c>
      <c r="C5521" t="s">
        <v>6326</v>
      </c>
      <c r="D5521" t="s">
        <v>10831</v>
      </c>
      <c r="E5521" t="s">
        <v>24</v>
      </c>
      <c r="F5521" t="s">
        <v>35</v>
      </c>
    </row>
    <row r="5522" spans="2:6" x14ac:dyDescent="0.3">
      <c r="B5522" t="s">
        <v>3</v>
      </c>
      <c r="C5522" t="s">
        <v>6326</v>
      </c>
      <c r="D5522" t="s">
        <v>10832</v>
      </c>
      <c r="E5522" t="s">
        <v>15</v>
      </c>
      <c r="F5522" t="s">
        <v>35</v>
      </c>
    </row>
    <row r="5523" spans="2:6" x14ac:dyDescent="0.3">
      <c r="B5523" t="s">
        <v>3</v>
      </c>
      <c r="C5523" t="s">
        <v>6326</v>
      </c>
      <c r="D5523" t="s">
        <v>10833</v>
      </c>
      <c r="E5523" t="s">
        <v>24</v>
      </c>
      <c r="F5523" t="s">
        <v>35</v>
      </c>
    </row>
    <row r="5524" spans="2:6" x14ac:dyDescent="0.3">
      <c r="B5524" t="s">
        <v>3</v>
      </c>
      <c r="C5524" t="s">
        <v>6326</v>
      </c>
      <c r="D5524" t="s">
        <v>10834</v>
      </c>
      <c r="E5524" t="s">
        <v>24</v>
      </c>
      <c r="F5524" t="s">
        <v>35</v>
      </c>
    </row>
    <row r="5525" spans="2:6" x14ac:dyDescent="0.3">
      <c r="B5525" t="s">
        <v>3</v>
      </c>
      <c r="C5525" t="s">
        <v>6326</v>
      </c>
      <c r="D5525" t="s">
        <v>10835</v>
      </c>
      <c r="E5525" t="s">
        <v>15</v>
      </c>
      <c r="F5525" t="s">
        <v>35</v>
      </c>
    </row>
    <row r="5526" spans="2:6" x14ac:dyDescent="0.3">
      <c r="B5526" t="s">
        <v>3</v>
      </c>
      <c r="C5526" t="s">
        <v>6326</v>
      </c>
      <c r="D5526" t="s">
        <v>10836</v>
      </c>
      <c r="E5526" t="s">
        <v>24</v>
      </c>
      <c r="F5526" t="s">
        <v>35</v>
      </c>
    </row>
    <row r="5527" spans="2:6" x14ac:dyDescent="0.3">
      <c r="B5527" t="s">
        <v>3</v>
      </c>
      <c r="C5527" t="s">
        <v>6326</v>
      </c>
      <c r="D5527" t="s">
        <v>10837</v>
      </c>
      <c r="E5527" t="s">
        <v>27</v>
      </c>
      <c r="F5527" t="s">
        <v>35</v>
      </c>
    </row>
    <row r="5528" spans="2:6" x14ac:dyDescent="0.3">
      <c r="B5528" t="s">
        <v>3</v>
      </c>
      <c r="C5528" t="s">
        <v>6326</v>
      </c>
      <c r="D5528" t="s">
        <v>10838</v>
      </c>
      <c r="E5528" t="s">
        <v>18</v>
      </c>
      <c r="F5528" t="s">
        <v>35</v>
      </c>
    </row>
    <row r="5529" spans="2:6" x14ac:dyDescent="0.3">
      <c r="B5529" t="s">
        <v>3</v>
      </c>
      <c r="C5529" t="s">
        <v>6326</v>
      </c>
      <c r="D5529" t="s">
        <v>10839</v>
      </c>
      <c r="E5529" t="s">
        <v>18</v>
      </c>
      <c r="F5529" t="s">
        <v>35</v>
      </c>
    </row>
    <row r="5530" spans="2:6" x14ac:dyDescent="0.3">
      <c r="B5530" t="s">
        <v>3</v>
      </c>
      <c r="C5530" t="s">
        <v>6326</v>
      </c>
      <c r="D5530" t="s">
        <v>10840</v>
      </c>
      <c r="E5530" t="s">
        <v>24</v>
      </c>
      <c r="F5530" t="s">
        <v>35</v>
      </c>
    </row>
    <row r="5531" spans="2:6" x14ac:dyDescent="0.3">
      <c r="B5531" t="s">
        <v>3</v>
      </c>
      <c r="C5531" t="s">
        <v>6326</v>
      </c>
      <c r="D5531" t="s">
        <v>3894</v>
      </c>
      <c r="E5531" t="s">
        <v>20</v>
      </c>
      <c r="F5531" t="s">
        <v>35</v>
      </c>
    </row>
    <row r="5532" spans="2:6" x14ac:dyDescent="0.3">
      <c r="B5532" t="s">
        <v>3</v>
      </c>
      <c r="C5532" t="s">
        <v>6326</v>
      </c>
      <c r="D5532" t="s">
        <v>10841</v>
      </c>
      <c r="E5532" t="s">
        <v>24</v>
      </c>
      <c r="F5532" t="s">
        <v>35</v>
      </c>
    </row>
    <row r="5533" spans="2:6" x14ac:dyDescent="0.3">
      <c r="B5533" t="s">
        <v>3</v>
      </c>
      <c r="C5533" t="s">
        <v>6326</v>
      </c>
      <c r="D5533" t="s">
        <v>10842</v>
      </c>
      <c r="E5533" t="s">
        <v>15</v>
      </c>
      <c r="F5533" t="s">
        <v>35</v>
      </c>
    </row>
    <row r="5534" spans="2:6" x14ac:dyDescent="0.3">
      <c r="B5534" t="s">
        <v>3</v>
      </c>
      <c r="C5534" t="s">
        <v>6326</v>
      </c>
      <c r="D5534" t="s">
        <v>2590</v>
      </c>
      <c r="E5534" t="s">
        <v>20</v>
      </c>
      <c r="F5534" t="s">
        <v>35</v>
      </c>
    </row>
    <row r="5535" spans="2:6" x14ac:dyDescent="0.3">
      <c r="B5535" t="s">
        <v>3</v>
      </c>
      <c r="C5535" t="s">
        <v>6326</v>
      </c>
      <c r="D5535" t="s">
        <v>10843</v>
      </c>
      <c r="E5535" t="s">
        <v>24</v>
      </c>
      <c r="F5535" t="s">
        <v>35</v>
      </c>
    </row>
    <row r="5536" spans="2:6" x14ac:dyDescent="0.3">
      <c r="B5536" t="s">
        <v>3</v>
      </c>
      <c r="C5536" t="s">
        <v>6326</v>
      </c>
      <c r="D5536" t="s">
        <v>10844</v>
      </c>
      <c r="E5536" t="s">
        <v>18</v>
      </c>
      <c r="F5536" t="s">
        <v>35</v>
      </c>
    </row>
    <row r="5537" spans="2:6" x14ac:dyDescent="0.3">
      <c r="B5537" t="s">
        <v>3</v>
      </c>
      <c r="C5537" t="s">
        <v>6326</v>
      </c>
      <c r="D5537" t="s">
        <v>10845</v>
      </c>
      <c r="E5537" t="s">
        <v>27</v>
      </c>
      <c r="F5537" t="s">
        <v>35</v>
      </c>
    </row>
    <row r="5538" spans="2:6" x14ac:dyDescent="0.3">
      <c r="B5538" t="s">
        <v>3</v>
      </c>
      <c r="C5538" t="s">
        <v>6326</v>
      </c>
      <c r="D5538" t="s">
        <v>10846</v>
      </c>
      <c r="E5538" t="s">
        <v>24</v>
      </c>
      <c r="F5538" t="s">
        <v>262</v>
      </c>
    </row>
    <row r="5539" spans="2:6" x14ac:dyDescent="0.3">
      <c r="B5539" t="s">
        <v>3</v>
      </c>
      <c r="C5539" t="s">
        <v>6326</v>
      </c>
      <c r="D5539" t="s">
        <v>10847</v>
      </c>
      <c r="E5539" t="s">
        <v>15</v>
      </c>
      <c r="F5539" t="s">
        <v>35</v>
      </c>
    </row>
    <row r="5540" spans="2:6" x14ac:dyDescent="0.3">
      <c r="B5540" t="s">
        <v>3</v>
      </c>
      <c r="C5540" t="s">
        <v>6326</v>
      </c>
      <c r="D5540" t="s">
        <v>10848</v>
      </c>
      <c r="E5540" t="s">
        <v>24</v>
      </c>
      <c r="F5540" t="s">
        <v>35</v>
      </c>
    </row>
    <row r="5541" spans="2:6" x14ac:dyDescent="0.3">
      <c r="B5541" t="s">
        <v>3</v>
      </c>
      <c r="C5541" t="s">
        <v>6326</v>
      </c>
      <c r="D5541" t="s">
        <v>10849</v>
      </c>
      <c r="E5541" t="s">
        <v>24</v>
      </c>
      <c r="F5541" t="s">
        <v>35</v>
      </c>
    </row>
    <row r="5542" spans="2:6" x14ac:dyDescent="0.3">
      <c r="B5542" t="s">
        <v>3</v>
      </c>
      <c r="C5542" t="s">
        <v>6326</v>
      </c>
      <c r="D5542" t="s">
        <v>10850</v>
      </c>
      <c r="E5542" t="s">
        <v>27</v>
      </c>
      <c r="F5542" t="s">
        <v>35</v>
      </c>
    </row>
    <row r="5543" spans="2:6" x14ac:dyDescent="0.3">
      <c r="B5543" t="s">
        <v>3</v>
      </c>
      <c r="C5543" t="s">
        <v>6326</v>
      </c>
      <c r="D5543" t="s">
        <v>10851</v>
      </c>
      <c r="E5543" t="s">
        <v>24</v>
      </c>
      <c r="F5543" t="s">
        <v>35</v>
      </c>
    </row>
    <row r="5544" spans="2:6" x14ac:dyDescent="0.3">
      <c r="B5544" t="s">
        <v>3</v>
      </c>
      <c r="C5544" t="s">
        <v>6326</v>
      </c>
      <c r="D5544" t="s">
        <v>4596</v>
      </c>
      <c r="E5544" t="s">
        <v>287</v>
      </c>
      <c r="F5544" t="s">
        <v>262</v>
      </c>
    </row>
    <row r="5545" spans="2:6" x14ac:dyDescent="0.3">
      <c r="B5545" t="s">
        <v>3</v>
      </c>
      <c r="C5545" t="s">
        <v>6326</v>
      </c>
      <c r="D5545" t="s">
        <v>10852</v>
      </c>
      <c r="E5545" t="s">
        <v>27</v>
      </c>
      <c r="F5545" t="s">
        <v>35</v>
      </c>
    </row>
    <row r="5546" spans="2:6" x14ac:dyDescent="0.3">
      <c r="B5546" t="s">
        <v>3</v>
      </c>
      <c r="C5546" t="s">
        <v>6326</v>
      </c>
      <c r="D5546" t="s">
        <v>5912</v>
      </c>
      <c r="E5546" t="s">
        <v>20</v>
      </c>
      <c r="F5546" t="s">
        <v>35</v>
      </c>
    </row>
    <row r="5547" spans="2:6" x14ac:dyDescent="0.3">
      <c r="B5547" t="s">
        <v>3</v>
      </c>
      <c r="C5547" t="s">
        <v>6326</v>
      </c>
      <c r="D5547" t="s">
        <v>10853</v>
      </c>
      <c r="E5547" t="s">
        <v>24</v>
      </c>
      <c r="F5547" t="s">
        <v>35</v>
      </c>
    </row>
    <row r="5548" spans="2:6" x14ac:dyDescent="0.3">
      <c r="B5548" t="s">
        <v>3</v>
      </c>
      <c r="C5548" t="s">
        <v>6326</v>
      </c>
      <c r="D5548" t="s">
        <v>10854</v>
      </c>
      <c r="E5548" t="s">
        <v>27</v>
      </c>
      <c r="F5548" t="s">
        <v>35</v>
      </c>
    </row>
    <row r="5549" spans="2:6" x14ac:dyDescent="0.3">
      <c r="B5549" t="s">
        <v>3</v>
      </c>
      <c r="C5549" t="s">
        <v>6326</v>
      </c>
      <c r="D5549" t="s">
        <v>10855</v>
      </c>
      <c r="E5549" t="s">
        <v>18</v>
      </c>
      <c r="F5549" t="s">
        <v>35</v>
      </c>
    </row>
    <row r="5550" spans="2:6" x14ac:dyDescent="0.3">
      <c r="B5550" t="s">
        <v>3</v>
      </c>
      <c r="C5550" t="s">
        <v>6326</v>
      </c>
      <c r="D5550" t="s">
        <v>10856</v>
      </c>
      <c r="E5550" t="s">
        <v>18</v>
      </c>
      <c r="F5550" t="s">
        <v>35</v>
      </c>
    </row>
    <row r="5551" spans="2:6" x14ac:dyDescent="0.3">
      <c r="B5551" t="s">
        <v>3</v>
      </c>
      <c r="C5551" t="s">
        <v>6326</v>
      </c>
      <c r="D5551" t="s">
        <v>10857</v>
      </c>
      <c r="E5551" t="s">
        <v>27</v>
      </c>
      <c r="F5551" t="s">
        <v>262</v>
      </c>
    </row>
    <row r="5552" spans="2:6" x14ac:dyDescent="0.3">
      <c r="B5552" t="s">
        <v>3</v>
      </c>
      <c r="C5552" t="s">
        <v>6326</v>
      </c>
      <c r="D5552" t="s">
        <v>10858</v>
      </c>
      <c r="E5552" t="s">
        <v>24</v>
      </c>
      <c r="F5552" t="s">
        <v>35</v>
      </c>
    </row>
    <row r="5553" spans="2:6" x14ac:dyDescent="0.3">
      <c r="B5553" t="s">
        <v>3</v>
      </c>
      <c r="C5553" t="s">
        <v>6326</v>
      </c>
      <c r="D5553" t="s">
        <v>1916</v>
      </c>
      <c r="E5553" t="s">
        <v>24</v>
      </c>
      <c r="F5553" t="s">
        <v>262</v>
      </c>
    </row>
    <row r="5554" spans="2:6" x14ac:dyDescent="0.3">
      <c r="B5554" t="s">
        <v>3</v>
      </c>
      <c r="C5554" t="s">
        <v>6326</v>
      </c>
      <c r="D5554" t="s">
        <v>10859</v>
      </c>
      <c r="E5554" t="s">
        <v>15</v>
      </c>
      <c r="F5554" t="s">
        <v>35</v>
      </c>
    </row>
    <row r="5555" spans="2:6" x14ac:dyDescent="0.3">
      <c r="B5555" t="s">
        <v>3</v>
      </c>
      <c r="C5555" t="s">
        <v>6326</v>
      </c>
      <c r="D5555" t="s">
        <v>10860</v>
      </c>
      <c r="E5555" t="s">
        <v>15</v>
      </c>
      <c r="F5555" t="s">
        <v>35</v>
      </c>
    </row>
    <row r="5556" spans="2:6" x14ac:dyDescent="0.3">
      <c r="B5556" t="s">
        <v>3</v>
      </c>
      <c r="C5556" t="s">
        <v>6326</v>
      </c>
      <c r="D5556" t="s">
        <v>10861</v>
      </c>
      <c r="E5556" t="s">
        <v>27</v>
      </c>
      <c r="F5556" t="s">
        <v>35</v>
      </c>
    </row>
    <row r="5557" spans="2:6" x14ac:dyDescent="0.3">
      <c r="B5557" t="s">
        <v>3</v>
      </c>
      <c r="C5557" t="s">
        <v>6326</v>
      </c>
      <c r="D5557" t="s">
        <v>10862</v>
      </c>
      <c r="E5557" t="s">
        <v>15</v>
      </c>
      <c r="F5557" t="s">
        <v>35</v>
      </c>
    </row>
    <row r="5558" spans="2:6" x14ac:dyDescent="0.3">
      <c r="B5558" t="s">
        <v>3</v>
      </c>
      <c r="C5558" t="s">
        <v>6326</v>
      </c>
      <c r="D5558" t="s">
        <v>10863</v>
      </c>
      <c r="E5558" t="s">
        <v>18</v>
      </c>
      <c r="F5558" t="s">
        <v>35</v>
      </c>
    </row>
    <row r="5559" spans="2:6" x14ac:dyDescent="0.3">
      <c r="B5559" t="s">
        <v>3</v>
      </c>
      <c r="C5559" t="s">
        <v>6326</v>
      </c>
      <c r="D5559" t="s">
        <v>10864</v>
      </c>
      <c r="E5559" t="s">
        <v>15</v>
      </c>
      <c r="F5559" t="s">
        <v>35</v>
      </c>
    </row>
    <row r="5560" spans="2:6" x14ac:dyDescent="0.3">
      <c r="B5560" t="s">
        <v>3</v>
      </c>
      <c r="C5560" t="s">
        <v>6326</v>
      </c>
      <c r="D5560" t="s">
        <v>10865</v>
      </c>
      <c r="E5560" t="s">
        <v>27</v>
      </c>
      <c r="F5560" t="s">
        <v>35</v>
      </c>
    </row>
    <row r="5561" spans="2:6" x14ac:dyDescent="0.3">
      <c r="B5561" t="s">
        <v>3</v>
      </c>
      <c r="C5561" t="s">
        <v>6326</v>
      </c>
      <c r="D5561" t="s">
        <v>10866</v>
      </c>
      <c r="E5561" t="s">
        <v>15</v>
      </c>
      <c r="F5561" t="s">
        <v>35</v>
      </c>
    </row>
    <row r="5562" spans="2:6" x14ac:dyDescent="0.3">
      <c r="B5562" t="s">
        <v>3</v>
      </c>
      <c r="C5562" t="s">
        <v>6326</v>
      </c>
      <c r="D5562" t="s">
        <v>10867</v>
      </c>
      <c r="E5562" t="s">
        <v>27</v>
      </c>
      <c r="F5562" t="s">
        <v>35</v>
      </c>
    </row>
    <row r="5563" spans="2:6" x14ac:dyDescent="0.3">
      <c r="B5563" t="s">
        <v>3</v>
      </c>
      <c r="C5563" t="s">
        <v>6326</v>
      </c>
      <c r="D5563" t="s">
        <v>10868</v>
      </c>
      <c r="E5563" t="s">
        <v>18</v>
      </c>
      <c r="F5563" t="s">
        <v>35</v>
      </c>
    </row>
    <row r="5564" spans="2:6" x14ac:dyDescent="0.3">
      <c r="B5564" t="s">
        <v>3</v>
      </c>
      <c r="C5564" t="s">
        <v>6326</v>
      </c>
      <c r="D5564" t="s">
        <v>10869</v>
      </c>
      <c r="E5564" t="s">
        <v>15</v>
      </c>
      <c r="F5564" t="s">
        <v>35</v>
      </c>
    </row>
    <row r="5565" spans="2:6" x14ac:dyDescent="0.3">
      <c r="B5565" t="s">
        <v>3</v>
      </c>
      <c r="C5565" t="s">
        <v>6326</v>
      </c>
      <c r="D5565" t="s">
        <v>10870</v>
      </c>
      <c r="E5565" t="s">
        <v>15</v>
      </c>
      <c r="F5565" t="s">
        <v>35</v>
      </c>
    </row>
    <row r="5566" spans="2:6" x14ac:dyDescent="0.3">
      <c r="B5566" t="s">
        <v>3</v>
      </c>
      <c r="C5566" t="s">
        <v>6326</v>
      </c>
      <c r="D5566" t="s">
        <v>2685</v>
      </c>
      <c r="E5566" t="s">
        <v>20</v>
      </c>
      <c r="F5566" t="s">
        <v>35</v>
      </c>
    </row>
    <row r="5567" spans="2:6" x14ac:dyDescent="0.3">
      <c r="B5567" t="s">
        <v>3</v>
      </c>
      <c r="C5567" t="s">
        <v>6326</v>
      </c>
      <c r="D5567" t="s">
        <v>10871</v>
      </c>
      <c r="E5567" t="s">
        <v>27</v>
      </c>
      <c r="F5567" t="s">
        <v>35</v>
      </c>
    </row>
    <row r="5568" spans="2:6" x14ac:dyDescent="0.3">
      <c r="B5568" t="s">
        <v>3</v>
      </c>
      <c r="C5568" t="s">
        <v>6326</v>
      </c>
      <c r="D5568" t="s">
        <v>10872</v>
      </c>
      <c r="E5568" t="s">
        <v>15</v>
      </c>
      <c r="F5568" t="s">
        <v>35</v>
      </c>
    </row>
    <row r="5569" spans="2:6" x14ac:dyDescent="0.3">
      <c r="B5569" t="s">
        <v>3</v>
      </c>
      <c r="C5569" t="s">
        <v>6326</v>
      </c>
      <c r="D5569" t="s">
        <v>10873</v>
      </c>
      <c r="E5569" t="s">
        <v>15</v>
      </c>
      <c r="F5569" t="s">
        <v>35</v>
      </c>
    </row>
    <row r="5570" spans="2:6" x14ac:dyDescent="0.3">
      <c r="B5570" t="s">
        <v>3</v>
      </c>
      <c r="C5570" t="s">
        <v>6326</v>
      </c>
      <c r="D5570" t="s">
        <v>5825</v>
      </c>
      <c r="E5570" t="s">
        <v>27</v>
      </c>
      <c r="F5570" t="s">
        <v>35</v>
      </c>
    </row>
    <row r="5571" spans="2:6" x14ac:dyDescent="0.3">
      <c r="B5571" t="s">
        <v>3</v>
      </c>
      <c r="C5571" t="s">
        <v>6326</v>
      </c>
      <c r="D5571" t="s">
        <v>10874</v>
      </c>
      <c r="E5571" t="s">
        <v>27</v>
      </c>
      <c r="F5571" t="s">
        <v>35</v>
      </c>
    </row>
    <row r="5572" spans="2:6" x14ac:dyDescent="0.3">
      <c r="B5572" t="s">
        <v>3</v>
      </c>
      <c r="C5572" t="s">
        <v>6326</v>
      </c>
      <c r="D5572" t="s">
        <v>10875</v>
      </c>
      <c r="E5572" t="s">
        <v>18</v>
      </c>
      <c r="F5572" t="s">
        <v>35</v>
      </c>
    </row>
    <row r="5573" spans="2:6" x14ac:dyDescent="0.3">
      <c r="B5573" t="s">
        <v>3</v>
      </c>
      <c r="C5573" t="s">
        <v>6326</v>
      </c>
      <c r="D5573" t="s">
        <v>10876</v>
      </c>
      <c r="E5573" t="s">
        <v>27</v>
      </c>
      <c r="F5573" t="s">
        <v>262</v>
      </c>
    </row>
    <row r="5574" spans="2:6" x14ac:dyDescent="0.3">
      <c r="B5574" t="s">
        <v>3</v>
      </c>
      <c r="C5574" t="s">
        <v>6326</v>
      </c>
      <c r="D5574" t="s">
        <v>10877</v>
      </c>
      <c r="E5574" t="s">
        <v>29</v>
      </c>
      <c r="F5574" t="s">
        <v>35</v>
      </c>
    </row>
    <row r="5575" spans="2:6" x14ac:dyDescent="0.3">
      <c r="B5575" t="s">
        <v>3</v>
      </c>
      <c r="C5575" t="s">
        <v>6326</v>
      </c>
      <c r="D5575" t="s">
        <v>10878</v>
      </c>
      <c r="E5575" t="s">
        <v>15</v>
      </c>
      <c r="F5575" t="s">
        <v>35</v>
      </c>
    </row>
    <row r="5576" spans="2:6" x14ac:dyDescent="0.3">
      <c r="B5576" t="s">
        <v>3</v>
      </c>
      <c r="C5576" t="s">
        <v>6326</v>
      </c>
      <c r="D5576" t="s">
        <v>10879</v>
      </c>
      <c r="E5576" t="s">
        <v>24</v>
      </c>
      <c r="F5576" t="s">
        <v>35</v>
      </c>
    </row>
    <row r="5577" spans="2:6" x14ac:dyDescent="0.3">
      <c r="B5577" t="s">
        <v>3</v>
      </c>
      <c r="C5577" t="s">
        <v>6326</v>
      </c>
      <c r="D5577" t="s">
        <v>10880</v>
      </c>
      <c r="E5577" t="s">
        <v>15</v>
      </c>
      <c r="F5577" t="s">
        <v>35</v>
      </c>
    </row>
    <row r="5578" spans="2:6" x14ac:dyDescent="0.3">
      <c r="B5578" t="s">
        <v>3</v>
      </c>
      <c r="C5578" t="s">
        <v>6326</v>
      </c>
      <c r="D5578" t="s">
        <v>6017</v>
      </c>
      <c r="E5578" t="s">
        <v>20</v>
      </c>
      <c r="F5578" t="s">
        <v>35</v>
      </c>
    </row>
    <row r="5579" spans="2:6" x14ac:dyDescent="0.3">
      <c r="B5579" t="s">
        <v>3</v>
      </c>
      <c r="C5579" t="s">
        <v>6326</v>
      </c>
      <c r="D5579" t="s">
        <v>1292</v>
      </c>
      <c r="E5579" t="s">
        <v>20</v>
      </c>
      <c r="F5579" t="s">
        <v>35</v>
      </c>
    </row>
    <row r="5580" spans="2:6" x14ac:dyDescent="0.3">
      <c r="B5580" t="s">
        <v>3</v>
      </c>
      <c r="C5580" t="s">
        <v>6326</v>
      </c>
      <c r="D5580" t="s">
        <v>10881</v>
      </c>
      <c r="E5580" t="s">
        <v>15</v>
      </c>
      <c r="F5580" t="s">
        <v>35</v>
      </c>
    </row>
    <row r="5581" spans="2:6" x14ac:dyDescent="0.3">
      <c r="B5581" t="s">
        <v>3</v>
      </c>
      <c r="C5581" t="s">
        <v>6326</v>
      </c>
      <c r="D5581" t="s">
        <v>10882</v>
      </c>
      <c r="E5581" t="s">
        <v>15</v>
      </c>
      <c r="F5581" t="s">
        <v>35</v>
      </c>
    </row>
    <row r="5582" spans="2:6" x14ac:dyDescent="0.3">
      <c r="B5582" t="s">
        <v>3</v>
      </c>
      <c r="C5582" t="s">
        <v>6326</v>
      </c>
      <c r="D5582" t="s">
        <v>1293</v>
      </c>
      <c r="E5582" t="s">
        <v>24</v>
      </c>
      <c r="F5582" t="s">
        <v>262</v>
      </c>
    </row>
    <row r="5583" spans="2:6" x14ac:dyDescent="0.3">
      <c r="B5583" t="s">
        <v>3</v>
      </c>
      <c r="C5583" t="s">
        <v>6326</v>
      </c>
      <c r="D5583" t="s">
        <v>481</v>
      </c>
      <c r="E5583" t="s">
        <v>27</v>
      </c>
      <c r="F5583" t="s">
        <v>35</v>
      </c>
    </row>
    <row r="5584" spans="2:6" x14ac:dyDescent="0.3">
      <c r="B5584" t="s">
        <v>3</v>
      </c>
      <c r="C5584" t="s">
        <v>6326</v>
      </c>
      <c r="D5584" t="s">
        <v>10883</v>
      </c>
      <c r="E5584" t="s">
        <v>24</v>
      </c>
      <c r="F5584" t="s">
        <v>35</v>
      </c>
    </row>
    <row r="5585" spans="2:6" x14ac:dyDescent="0.3">
      <c r="B5585" t="s">
        <v>3</v>
      </c>
      <c r="C5585" t="s">
        <v>6326</v>
      </c>
      <c r="D5585" t="s">
        <v>10884</v>
      </c>
      <c r="E5585" t="s">
        <v>15</v>
      </c>
      <c r="F5585" t="s">
        <v>35</v>
      </c>
    </row>
    <row r="5586" spans="2:6" x14ac:dyDescent="0.3">
      <c r="B5586" t="s">
        <v>3</v>
      </c>
      <c r="C5586" t="s">
        <v>6326</v>
      </c>
      <c r="D5586" t="s">
        <v>10885</v>
      </c>
      <c r="E5586" t="s">
        <v>15</v>
      </c>
      <c r="F5586" t="s">
        <v>35</v>
      </c>
    </row>
    <row r="5587" spans="2:6" x14ac:dyDescent="0.3">
      <c r="B5587" t="s">
        <v>3</v>
      </c>
      <c r="C5587" t="s">
        <v>6326</v>
      </c>
      <c r="D5587" t="s">
        <v>10886</v>
      </c>
      <c r="E5587" t="s">
        <v>18</v>
      </c>
      <c r="F5587" t="s">
        <v>35</v>
      </c>
    </row>
    <row r="5588" spans="2:6" x14ac:dyDescent="0.3">
      <c r="B5588" t="s">
        <v>3</v>
      </c>
      <c r="C5588" t="s">
        <v>6326</v>
      </c>
      <c r="D5588" t="s">
        <v>10887</v>
      </c>
      <c r="E5588" t="s">
        <v>24</v>
      </c>
      <c r="F5588" t="s">
        <v>35</v>
      </c>
    </row>
    <row r="5589" spans="2:6" x14ac:dyDescent="0.3">
      <c r="B5589" t="s">
        <v>3</v>
      </c>
      <c r="C5589" t="s">
        <v>6326</v>
      </c>
      <c r="D5589" t="s">
        <v>10888</v>
      </c>
      <c r="E5589" t="s">
        <v>18</v>
      </c>
      <c r="F5589" t="s">
        <v>35</v>
      </c>
    </row>
    <row r="5590" spans="2:6" x14ac:dyDescent="0.3">
      <c r="B5590" t="s">
        <v>3</v>
      </c>
      <c r="C5590" t="s">
        <v>6326</v>
      </c>
      <c r="D5590" t="s">
        <v>10889</v>
      </c>
      <c r="E5590" t="s">
        <v>24</v>
      </c>
      <c r="F5590" t="s">
        <v>35</v>
      </c>
    </row>
    <row r="5591" spans="2:6" x14ac:dyDescent="0.3">
      <c r="B5591" t="s">
        <v>3</v>
      </c>
      <c r="C5591" t="s">
        <v>6326</v>
      </c>
      <c r="D5591" t="s">
        <v>10890</v>
      </c>
      <c r="E5591" t="s">
        <v>24</v>
      </c>
      <c r="F5591" t="s">
        <v>35</v>
      </c>
    </row>
    <row r="5592" spans="2:6" x14ac:dyDescent="0.3">
      <c r="B5592" t="s">
        <v>3</v>
      </c>
      <c r="C5592" t="s">
        <v>6326</v>
      </c>
      <c r="D5592" t="s">
        <v>10891</v>
      </c>
      <c r="E5592" t="s">
        <v>18</v>
      </c>
      <c r="F5592" t="s">
        <v>35</v>
      </c>
    </row>
    <row r="5593" spans="2:6" x14ac:dyDescent="0.3">
      <c r="B5593" t="s">
        <v>3</v>
      </c>
      <c r="C5593" t="s">
        <v>6326</v>
      </c>
      <c r="D5593" t="s">
        <v>10892</v>
      </c>
      <c r="E5593" t="s">
        <v>24</v>
      </c>
      <c r="F5593" t="s">
        <v>35</v>
      </c>
    </row>
    <row r="5594" spans="2:6" x14ac:dyDescent="0.3">
      <c r="B5594" t="s">
        <v>3</v>
      </c>
      <c r="C5594" t="s">
        <v>6326</v>
      </c>
      <c r="D5594" t="s">
        <v>10893</v>
      </c>
      <c r="E5594" t="s">
        <v>24</v>
      </c>
      <c r="F5594" t="s">
        <v>35</v>
      </c>
    </row>
    <row r="5595" spans="2:6" x14ac:dyDescent="0.3">
      <c r="B5595" t="s">
        <v>3</v>
      </c>
      <c r="C5595" t="s">
        <v>6326</v>
      </c>
      <c r="D5595" t="s">
        <v>10894</v>
      </c>
      <c r="E5595" t="s">
        <v>15</v>
      </c>
      <c r="F5595" t="s">
        <v>35</v>
      </c>
    </row>
    <row r="5596" spans="2:6" x14ac:dyDescent="0.3">
      <c r="B5596" t="s">
        <v>3</v>
      </c>
      <c r="C5596" t="s">
        <v>6326</v>
      </c>
      <c r="D5596" t="s">
        <v>5427</v>
      </c>
      <c r="E5596" t="s">
        <v>24</v>
      </c>
      <c r="F5596" t="s">
        <v>262</v>
      </c>
    </row>
    <row r="5597" spans="2:6" x14ac:dyDescent="0.3">
      <c r="B5597" t="s">
        <v>3</v>
      </c>
      <c r="C5597" t="s">
        <v>6326</v>
      </c>
      <c r="D5597" t="s">
        <v>10895</v>
      </c>
      <c r="E5597" t="s">
        <v>24</v>
      </c>
      <c r="F5597" t="s">
        <v>262</v>
      </c>
    </row>
    <row r="5598" spans="2:6" x14ac:dyDescent="0.3">
      <c r="B5598" t="s">
        <v>3</v>
      </c>
      <c r="C5598" t="s">
        <v>6326</v>
      </c>
      <c r="D5598" t="s">
        <v>10896</v>
      </c>
      <c r="E5598" t="s">
        <v>24</v>
      </c>
      <c r="F5598" t="s">
        <v>35</v>
      </c>
    </row>
    <row r="5599" spans="2:6" x14ac:dyDescent="0.3">
      <c r="B5599" t="s">
        <v>3</v>
      </c>
      <c r="C5599" t="s">
        <v>6326</v>
      </c>
      <c r="D5599" t="s">
        <v>10897</v>
      </c>
      <c r="E5599" t="s">
        <v>27</v>
      </c>
      <c r="F5599" t="s">
        <v>35</v>
      </c>
    </row>
    <row r="5600" spans="2:6" x14ac:dyDescent="0.3">
      <c r="B5600" t="s">
        <v>3</v>
      </c>
      <c r="C5600" t="s">
        <v>6326</v>
      </c>
      <c r="D5600" t="s">
        <v>10898</v>
      </c>
      <c r="E5600" t="s">
        <v>15</v>
      </c>
      <c r="F5600" t="s">
        <v>35</v>
      </c>
    </row>
    <row r="5601" spans="2:6" x14ac:dyDescent="0.3">
      <c r="B5601" t="s">
        <v>3</v>
      </c>
      <c r="C5601" t="s">
        <v>6326</v>
      </c>
      <c r="D5601" t="s">
        <v>2072</v>
      </c>
      <c r="E5601" t="s">
        <v>20</v>
      </c>
      <c r="F5601" t="s">
        <v>35</v>
      </c>
    </row>
    <row r="5602" spans="2:6" x14ac:dyDescent="0.3">
      <c r="B5602" t="s">
        <v>3</v>
      </c>
      <c r="C5602" t="s">
        <v>6326</v>
      </c>
      <c r="D5602" t="s">
        <v>10899</v>
      </c>
      <c r="E5602" t="s">
        <v>24</v>
      </c>
      <c r="F5602" t="s">
        <v>35</v>
      </c>
    </row>
    <row r="5603" spans="2:6" x14ac:dyDescent="0.3">
      <c r="B5603" t="s">
        <v>3</v>
      </c>
      <c r="C5603" t="s">
        <v>6326</v>
      </c>
      <c r="D5603" t="s">
        <v>10900</v>
      </c>
      <c r="E5603" t="s">
        <v>15</v>
      </c>
      <c r="F5603" t="s">
        <v>35</v>
      </c>
    </row>
    <row r="5604" spans="2:6" x14ac:dyDescent="0.3">
      <c r="B5604" t="s">
        <v>3</v>
      </c>
      <c r="C5604" t="s">
        <v>6326</v>
      </c>
      <c r="D5604" t="s">
        <v>10901</v>
      </c>
      <c r="E5604" t="s">
        <v>15</v>
      </c>
      <c r="F5604" t="s">
        <v>35</v>
      </c>
    </row>
    <row r="5605" spans="2:6" x14ac:dyDescent="0.3">
      <c r="B5605" t="s">
        <v>3</v>
      </c>
      <c r="C5605" t="s">
        <v>6326</v>
      </c>
      <c r="D5605" t="s">
        <v>10902</v>
      </c>
      <c r="E5605" t="s">
        <v>15</v>
      </c>
      <c r="F5605" t="s">
        <v>35</v>
      </c>
    </row>
    <row r="5606" spans="2:6" x14ac:dyDescent="0.3">
      <c r="B5606" t="s">
        <v>3</v>
      </c>
      <c r="C5606" t="s">
        <v>6326</v>
      </c>
      <c r="D5606" t="s">
        <v>5429</v>
      </c>
      <c r="E5606" t="s">
        <v>24</v>
      </c>
      <c r="F5606" t="s">
        <v>262</v>
      </c>
    </row>
    <row r="5607" spans="2:6" x14ac:dyDescent="0.3">
      <c r="B5607" t="s">
        <v>3</v>
      </c>
      <c r="C5607" t="s">
        <v>6326</v>
      </c>
      <c r="D5607" t="s">
        <v>10903</v>
      </c>
      <c r="E5607" t="s">
        <v>24</v>
      </c>
      <c r="F5607" t="s">
        <v>35</v>
      </c>
    </row>
    <row r="5608" spans="2:6" x14ac:dyDescent="0.3">
      <c r="B5608" t="s">
        <v>3</v>
      </c>
      <c r="C5608" t="s">
        <v>6326</v>
      </c>
      <c r="D5608" t="s">
        <v>10904</v>
      </c>
      <c r="E5608" t="s">
        <v>24</v>
      </c>
      <c r="F5608" t="s">
        <v>35</v>
      </c>
    </row>
    <row r="5609" spans="2:6" x14ac:dyDescent="0.3">
      <c r="B5609" t="s">
        <v>3</v>
      </c>
      <c r="C5609" t="s">
        <v>6326</v>
      </c>
      <c r="D5609" t="s">
        <v>10905</v>
      </c>
      <c r="E5609" t="s">
        <v>15</v>
      </c>
      <c r="F5609" t="s">
        <v>35</v>
      </c>
    </row>
    <row r="5610" spans="2:6" x14ac:dyDescent="0.3">
      <c r="B5610" t="s">
        <v>3</v>
      </c>
      <c r="C5610" t="s">
        <v>6326</v>
      </c>
      <c r="D5610" t="s">
        <v>10906</v>
      </c>
      <c r="E5610" t="s">
        <v>15</v>
      </c>
      <c r="F5610" t="s">
        <v>35</v>
      </c>
    </row>
    <row r="5611" spans="2:6" x14ac:dyDescent="0.3">
      <c r="B5611" t="s">
        <v>3</v>
      </c>
      <c r="C5611" t="s">
        <v>6326</v>
      </c>
      <c r="D5611" t="s">
        <v>10907</v>
      </c>
      <c r="E5611" t="s">
        <v>15</v>
      </c>
      <c r="F5611" t="s">
        <v>35</v>
      </c>
    </row>
    <row r="5612" spans="2:6" x14ac:dyDescent="0.3">
      <c r="B5612" t="s">
        <v>3</v>
      </c>
      <c r="C5612" t="s">
        <v>6326</v>
      </c>
      <c r="D5612" t="s">
        <v>10908</v>
      </c>
      <c r="E5612" t="s">
        <v>24</v>
      </c>
      <c r="F5612" t="s">
        <v>35</v>
      </c>
    </row>
    <row r="5613" spans="2:6" x14ac:dyDescent="0.3">
      <c r="B5613" t="s">
        <v>3</v>
      </c>
      <c r="C5613" t="s">
        <v>6326</v>
      </c>
      <c r="D5613" t="s">
        <v>10909</v>
      </c>
      <c r="E5613" t="s">
        <v>24</v>
      </c>
      <c r="F5613" t="s">
        <v>35</v>
      </c>
    </row>
    <row r="5614" spans="2:6" x14ac:dyDescent="0.3">
      <c r="B5614" t="s">
        <v>3</v>
      </c>
      <c r="C5614" t="s">
        <v>6326</v>
      </c>
      <c r="D5614" t="s">
        <v>2741</v>
      </c>
      <c r="E5614" t="s">
        <v>15</v>
      </c>
      <c r="F5614" t="s">
        <v>35</v>
      </c>
    </row>
    <row r="5615" spans="2:6" x14ac:dyDescent="0.3">
      <c r="B5615" t="s">
        <v>3</v>
      </c>
      <c r="C5615" t="s">
        <v>6326</v>
      </c>
      <c r="D5615" t="s">
        <v>3217</v>
      </c>
      <c r="E5615" t="s">
        <v>27</v>
      </c>
      <c r="F5615" t="s">
        <v>262</v>
      </c>
    </row>
    <row r="5616" spans="2:6" x14ac:dyDescent="0.3">
      <c r="B5616" t="s">
        <v>3</v>
      </c>
      <c r="C5616" t="s">
        <v>6326</v>
      </c>
      <c r="D5616" t="s">
        <v>10910</v>
      </c>
      <c r="E5616" t="s">
        <v>24</v>
      </c>
      <c r="F5616" t="s">
        <v>35</v>
      </c>
    </row>
    <row r="5617" spans="2:6" x14ac:dyDescent="0.3">
      <c r="B5617" t="s">
        <v>3</v>
      </c>
      <c r="C5617" t="s">
        <v>6326</v>
      </c>
      <c r="D5617" t="s">
        <v>10911</v>
      </c>
      <c r="E5617" t="s">
        <v>24</v>
      </c>
      <c r="F5617" t="s">
        <v>35</v>
      </c>
    </row>
    <row r="5618" spans="2:6" x14ac:dyDescent="0.3">
      <c r="B5618" t="s">
        <v>3</v>
      </c>
      <c r="C5618" t="s">
        <v>6326</v>
      </c>
      <c r="D5618" t="s">
        <v>10912</v>
      </c>
      <c r="E5618" t="s">
        <v>15</v>
      </c>
      <c r="F5618" t="s">
        <v>35</v>
      </c>
    </row>
    <row r="5619" spans="2:6" x14ac:dyDescent="0.3">
      <c r="B5619" t="s">
        <v>3</v>
      </c>
      <c r="C5619" t="s">
        <v>6326</v>
      </c>
      <c r="D5619" t="s">
        <v>10913</v>
      </c>
      <c r="E5619" t="s">
        <v>24</v>
      </c>
      <c r="F5619" t="s">
        <v>35</v>
      </c>
    </row>
    <row r="5620" spans="2:6" x14ac:dyDescent="0.3">
      <c r="B5620" t="s">
        <v>3</v>
      </c>
      <c r="C5620" t="s">
        <v>6326</v>
      </c>
      <c r="D5620" t="s">
        <v>10914</v>
      </c>
      <c r="E5620" t="s">
        <v>27</v>
      </c>
      <c r="F5620" t="s">
        <v>35</v>
      </c>
    </row>
    <row r="5621" spans="2:6" x14ac:dyDescent="0.3">
      <c r="B5621" t="s">
        <v>3</v>
      </c>
      <c r="C5621" t="s">
        <v>6326</v>
      </c>
      <c r="D5621" t="s">
        <v>10915</v>
      </c>
      <c r="E5621" t="s">
        <v>18</v>
      </c>
      <c r="F5621" t="s">
        <v>35</v>
      </c>
    </row>
    <row r="5622" spans="2:6" x14ac:dyDescent="0.3">
      <c r="B5622" t="s">
        <v>3</v>
      </c>
      <c r="C5622" t="s">
        <v>6326</v>
      </c>
      <c r="D5622" t="s">
        <v>10916</v>
      </c>
      <c r="E5622" t="s">
        <v>18</v>
      </c>
      <c r="F5622" t="s">
        <v>35</v>
      </c>
    </row>
    <row r="5623" spans="2:6" x14ac:dyDescent="0.3">
      <c r="B5623" t="s">
        <v>3</v>
      </c>
      <c r="C5623" t="s">
        <v>6326</v>
      </c>
      <c r="D5623" t="s">
        <v>10917</v>
      </c>
      <c r="E5623" t="s">
        <v>18</v>
      </c>
      <c r="F5623" t="s">
        <v>35</v>
      </c>
    </row>
    <row r="5624" spans="2:6" x14ac:dyDescent="0.3">
      <c r="B5624" t="s">
        <v>3</v>
      </c>
      <c r="C5624" t="s">
        <v>6326</v>
      </c>
      <c r="D5624" t="s">
        <v>10918</v>
      </c>
      <c r="E5624" t="s">
        <v>18</v>
      </c>
      <c r="F5624" t="s">
        <v>35</v>
      </c>
    </row>
    <row r="5625" spans="2:6" x14ac:dyDescent="0.3">
      <c r="B5625" t="s">
        <v>3</v>
      </c>
      <c r="C5625" t="s">
        <v>6326</v>
      </c>
      <c r="D5625" t="s">
        <v>10919</v>
      </c>
      <c r="E5625" t="s">
        <v>24</v>
      </c>
      <c r="F5625" t="s">
        <v>35</v>
      </c>
    </row>
    <row r="5626" spans="2:6" x14ac:dyDescent="0.3">
      <c r="B5626" t="s">
        <v>3</v>
      </c>
      <c r="C5626" t="s">
        <v>6326</v>
      </c>
      <c r="D5626" t="s">
        <v>10920</v>
      </c>
      <c r="E5626" t="s">
        <v>15</v>
      </c>
      <c r="F5626" t="s">
        <v>35</v>
      </c>
    </row>
    <row r="5627" spans="2:6" x14ac:dyDescent="0.3">
      <c r="B5627" t="s">
        <v>3</v>
      </c>
      <c r="C5627" t="s">
        <v>6326</v>
      </c>
      <c r="D5627" t="s">
        <v>10921</v>
      </c>
      <c r="E5627" t="s">
        <v>24</v>
      </c>
      <c r="F5627" t="s">
        <v>35</v>
      </c>
    </row>
    <row r="5628" spans="2:6" x14ac:dyDescent="0.3">
      <c r="B5628" t="s">
        <v>3</v>
      </c>
      <c r="C5628" t="s">
        <v>6326</v>
      </c>
      <c r="D5628" t="s">
        <v>4535</v>
      </c>
      <c r="E5628" t="s">
        <v>20</v>
      </c>
      <c r="F5628" t="s">
        <v>35</v>
      </c>
    </row>
    <row r="5629" spans="2:6" x14ac:dyDescent="0.3">
      <c r="B5629" t="s">
        <v>3</v>
      </c>
      <c r="C5629" t="s">
        <v>6326</v>
      </c>
      <c r="D5629" t="s">
        <v>3935</v>
      </c>
      <c r="E5629" t="s">
        <v>287</v>
      </c>
      <c r="F5629" t="s">
        <v>262</v>
      </c>
    </row>
    <row r="5630" spans="2:6" x14ac:dyDescent="0.3">
      <c r="B5630" t="s">
        <v>3</v>
      </c>
      <c r="C5630" t="s">
        <v>6326</v>
      </c>
      <c r="D5630" t="s">
        <v>10922</v>
      </c>
      <c r="E5630" t="s">
        <v>15</v>
      </c>
      <c r="F5630" t="s">
        <v>35</v>
      </c>
    </row>
    <row r="5631" spans="2:6" x14ac:dyDescent="0.3">
      <c r="B5631" t="s">
        <v>3</v>
      </c>
      <c r="C5631" t="s">
        <v>6326</v>
      </c>
      <c r="D5631" t="s">
        <v>3449</v>
      </c>
      <c r="E5631" t="s">
        <v>15</v>
      </c>
      <c r="F5631" t="s">
        <v>35</v>
      </c>
    </row>
    <row r="5632" spans="2:6" x14ac:dyDescent="0.3">
      <c r="B5632" t="s">
        <v>3</v>
      </c>
      <c r="C5632" t="s">
        <v>6326</v>
      </c>
      <c r="D5632" t="s">
        <v>10923</v>
      </c>
      <c r="E5632" t="s">
        <v>15</v>
      </c>
      <c r="F5632" t="s">
        <v>35</v>
      </c>
    </row>
    <row r="5633" spans="2:6" x14ac:dyDescent="0.3">
      <c r="B5633" t="s">
        <v>3</v>
      </c>
      <c r="C5633" t="s">
        <v>6326</v>
      </c>
      <c r="D5633" t="s">
        <v>10924</v>
      </c>
      <c r="E5633" t="s">
        <v>15</v>
      </c>
      <c r="F5633" t="s">
        <v>35</v>
      </c>
    </row>
    <row r="5634" spans="2:6" x14ac:dyDescent="0.3">
      <c r="B5634" t="s">
        <v>3</v>
      </c>
      <c r="C5634" t="s">
        <v>6326</v>
      </c>
      <c r="D5634" t="s">
        <v>4720</v>
      </c>
      <c r="E5634" t="s">
        <v>24</v>
      </c>
      <c r="F5634" t="s">
        <v>262</v>
      </c>
    </row>
    <row r="5635" spans="2:6" x14ac:dyDescent="0.3">
      <c r="B5635" t="s">
        <v>3</v>
      </c>
      <c r="C5635" t="s">
        <v>6326</v>
      </c>
      <c r="D5635" t="s">
        <v>10925</v>
      </c>
      <c r="E5635" t="s">
        <v>15</v>
      </c>
      <c r="F5635" t="s">
        <v>35</v>
      </c>
    </row>
    <row r="5636" spans="2:6" x14ac:dyDescent="0.3">
      <c r="B5636" t="s">
        <v>3</v>
      </c>
      <c r="C5636" t="s">
        <v>6326</v>
      </c>
      <c r="D5636" t="s">
        <v>10926</v>
      </c>
      <c r="E5636" t="s">
        <v>24</v>
      </c>
      <c r="F5636" t="s">
        <v>35</v>
      </c>
    </row>
    <row r="5637" spans="2:6" x14ac:dyDescent="0.3">
      <c r="B5637" t="s">
        <v>3</v>
      </c>
      <c r="C5637" t="s">
        <v>6326</v>
      </c>
      <c r="D5637" t="s">
        <v>10927</v>
      </c>
      <c r="E5637" t="s">
        <v>27</v>
      </c>
      <c r="F5637" t="s">
        <v>35</v>
      </c>
    </row>
    <row r="5638" spans="2:6" x14ac:dyDescent="0.3">
      <c r="B5638" t="s">
        <v>3</v>
      </c>
      <c r="C5638" t="s">
        <v>6326</v>
      </c>
      <c r="D5638" t="s">
        <v>4725</v>
      </c>
      <c r="E5638" t="s">
        <v>27</v>
      </c>
      <c r="F5638" t="s">
        <v>262</v>
      </c>
    </row>
    <row r="5639" spans="2:6" x14ac:dyDescent="0.3">
      <c r="B5639" t="s">
        <v>3</v>
      </c>
      <c r="C5639" t="s">
        <v>6326</v>
      </c>
      <c r="D5639" t="s">
        <v>10928</v>
      </c>
      <c r="E5639" t="s">
        <v>15</v>
      </c>
      <c r="F5639" t="s">
        <v>35</v>
      </c>
    </row>
    <row r="5640" spans="2:6" x14ac:dyDescent="0.3">
      <c r="B5640" t="s">
        <v>3</v>
      </c>
      <c r="C5640" t="s">
        <v>6326</v>
      </c>
      <c r="D5640" t="s">
        <v>2018</v>
      </c>
      <c r="E5640" t="s">
        <v>27</v>
      </c>
      <c r="F5640" t="s">
        <v>262</v>
      </c>
    </row>
    <row r="5641" spans="2:6" x14ac:dyDescent="0.3">
      <c r="B5641" t="s">
        <v>3</v>
      </c>
      <c r="C5641" t="s">
        <v>6326</v>
      </c>
      <c r="D5641" t="s">
        <v>10929</v>
      </c>
      <c r="E5641" t="s">
        <v>15</v>
      </c>
      <c r="F5641" t="s">
        <v>35</v>
      </c>
    </row>
    <row r="5642" spans="2:6" x14ac:dyDescent="0.3">
      <c r="B5642" t="s">
        <v>3</v>
      </c>
      <c r="C5642" t="s">
        <v>6326</v>
      </c>
      <c r="D5642" t="s">
        <v>10930</v>
      </c>
      <c r="E5642" t="s">
        <v>24</v>
      </c>
      <c r="F5642" t="s">
        <v>35</v>
      </c>
    </row>
    <row r="5643" spans="2:6" x14ac:dyDescent="0.3">
      <c r="B5643" t="s">
        <v>3</v>
      </c>
      <c r="C5643" t="s">
        <v>6326</v>
      </c>
      <c r="D5643" t="s">
        <v>1355</v>
      </c>
      <c r="E5643" t="s">
        <v>20</v>
      </c>
      <c r="F5643" t="s">
        <v>35</v>
      </c>
    </row>
    <row r="5644" spans="2:6" x14ac:dyDescent="0.3">
      <c r="B5644" t="s">
        <v>3</v>
      </c>
      <c r="C5644" t="s">
        <v>6326</v>
      </c>
      <c r="D5644" t="s">
        <v>10931</v>
      </c>
      <c r="E5644" t="s">
        <v>15</v>
      </c>
      <c r="F5644" t="s">
        <v>35</v>
      </c>
    </row>
    <row r="5645" spans="2:6" x14ac:dyDescent="0.3">
      <c r="B5645" t="s">
        <v>3</v>
      </c>
      <c r="C5645" t="s">
        <v>6326</v>
      </c>
      <c r="D5645" t="s">
        <v>10932</v>
      </c>
      <c r="E5645" t="s">
        <v>18</v>
      </c>
      <c r="F5645" t="s">
        <v>35</v>
      </c>
    </row>
    <row r="5646" spans="2:6" x14ac:dyDescent="0.3">
      <c r="B5646" t="s">
        <v>3</v>
      </c>
      <c r="C5646" t="s">
        <v>6326</v>
      </c>
      <c r="D5646" t="s">
        <v>10933</v>
      </c>
      <c r="E5646" t="s">
        <v>24</v>
      </c>
      <c r="F5646" t="s">
        <v>35</v>
      </c>
    </row>
    <row r="5647" spans="2:6" x14ac:dyDescent="0.3">
      <c r="B5647" t="s">
        <v>3</v>
      </c>
      <c r="C5647" t="s">
        <v>6326</v>
      </c>
      <c r="D5647" t="s">
        <v>10934</v>
      </c>
      <c r="E5647" t="s">
        <v>15</v>
      </c>
      <c r="F5647" t="s">
        <v>35</v>
      </c>
    </row>
    <row r="5648" spans="2:6" x14ac:dyDescent="0.3">
      <c r="B5648" t="s">
        <v>3</v>
      </c>
      <c r="C5648" t="s">
        <v>6326</v>
      </c>
      <c r="D5648" t="s">
        <v>10935</v>
      </c>
      <c r="E5648" t="s">
        <v>24</v>
      </c>
      <c r="F5648" t="s">
        <v>35</v>
      </c>
    </row>
    <row r="5649" spans="2:6" x14ac:dyDescent="0.3">
      <c r="B5649" t="s">
        <v>3</v>
      </c>
      <c r="C5649" t="s">
        <v>6326</v>
      </c>
      <c r="D5649" t="s">
        <v>10936</v>
      </c>
      <c r="E5649" t="s">
        <v>15</v>
      </c>
      <c r="F5649" t="s">
        <v>35</v>
      </c>
    </row>
    <row r="5650" spans="2:6" x14ac:dyDescent="0.3">
      <c r="B5650" t="s">
        <v>3</v>
      </c>
      <c r="C5650" t="s">
        <v>6326</v>
      </c>
      <c r="D5650" t="s">
        <v>2762</v>
      </c>
      <c r="E5650" t="s">
        <v>27</v>
      </c>
      <c r="F5650" t="s">
        <v>262</v>
      </c>
    </row>
    <row r="5651" spans="2:6" x14ac:dyDescent="0.3">
      <c r="B5651" t="s">
        <v>3</v>
      </c>
      <c r="C5651" t="s">
        <v>6326</v>
      </c>
      <c r="D5651" t="s">
        <v>10937</v>
      </c>
      <c r="E5651" t="s">
        <v>24</v>
      </c>
      <c r="F5651" t="s">
        <v>35</v>
      </c>
    </row>
    <row r="5652" spans="2:6" x14ac:dyDescent="0.3">
      <c r="B5652" t="s">
        <v>3</v>
      </c>
      <c r="C5652" t="s">
        <v>6326</v>
      </c>
      <c r="D5652" t="s">
        <v>10938</v>
      </c>
      <c r="E5652" t="s">
        <v>15</v>
      </c>
      <c r="F5652" t="s">
        <v>35</v>
      </c>
    </row>
    <row r="5653" spans="2:6" x14ac:dyDescent="0.3">
      <c r="B5653" t="s">
        <v>3</v>
      </c>
      <c r="C5653" t="s">
        <v>6326</v>
      </c>
      <c r="D5653" t="s">
        <v>10939</v>
      </c>
      <c r="E5653" t="s">
        <v>24</v>
      </c>
      <c r="F5653" t="s">
        <v>35</v>
      </c>
    </row>
    <row r="5654" spans="2:6" x14ac:dyDescent="0.3">
      <c r="B5654" t="s">
        <v>3</v>
      </c>
      <c r="C5654" t="s">
        <v>6326</v>
      </c>
      <c r="D5654" t="s">
        <v>2054</v>
      </c>
      <c r="E5654" t="s">
        <v>18</v>
      </c>
      <c r="F5654" t="s">
        <v>262</v>
      </c>
    </row>
    <row r="5655" spans="2:6" x14ac:dyDescent="0.3">
      <c r="B5655" t="s">
        <v>3</v>
      </c>
      <c r="C5655" t="s">
        <v>6326</v>
      </c>
      <c r="D5655" t="s">
        <v>10940</v>
      </c>
      <c r="E5655" t="s">
        <v>24</v>
      </c>
      <c r="F5655" t="s">
        <v>35</v>
      </c>
    </row>
    <row r="5656" spans="2:6" x14ac:dyDescent="0.3">
      <c r="B5656" t="s">
        <v>3</v>
      </c>
      <c r="C5656" t="s">
        <v>6326</v>
      </c>
      <c r="D5656" t="s">
        <v>10941</v>
      </c>
      <c r="E5656" t="s">
        <v>15</v>
      </c>
      <c r="F5656" t="s">
        <v>35</v>
      </c>
    </row>
    <row r="5657" spans="2:6" x14ac:dyDescent="0.3">
      <c r="B5657" t="s">
        <v>3</v>
      </c>
      <c r="C5657" t="s">
        <v>6326</v>
      </c>
      <c r="D5657" t="s">
        <v>10942</v>
      </c>
      <c r="E5657" t="s">
        <v>24</v>
      </c>
      <c r="F5657" t="s">
        <v>35</v>
      </c>
    </row>
    <row r="5658" spans="2:6" x14ac:dyDescent="0.3">
      <c r="B5658" t="s">
        <v>3</v>
      </c>
      <c r="C5658" t="s">
        <v>6326</v>
      </c>
      <c r="D5658" t="s">
        <v>10943</v>
      </c>
      <c r="E5658" t="s">
        <v>15</v>
      </c>
      <c r="F5658" t="s">
        <v>35</v>
      </c>
    </row>
    <row r="5659" spans="2:6" x14ac:dyDescent="0.3">
      <c r="B5659" t="s">
        <v>3</v>
      </c>
      <c r="C5659" t="s">
        <v>6326</v>
      </c>
      <c r="D5659" t="s">
        <v>10944</v>
      </c>
      <c r="E5659" t="s">
        <v>15</v>
      </c>
      <c r="F5659" t="s">
        <v>35</v>
      </c>
    </row>
    <row r="5660" spans="2:6" x14ac:dyDescent="0.3">
      <c r="B5660" t="s">
        <v>3</v>
      </c>
      <c r="C5660" t="s">
        <v>6326</v>
      </c>
      <c r="D5660" t="s">
        <v>1386</v>
      </c>
      <c r="E5660" t="s">
        <v>20</v>
      </c>
      <c r="F5660" t="s">
        <v>35</v>
      </c>
    </row>
    <row r="5661" spans="2:6" x14ac:dyDescent="0.3">
      <c r="B5661" t="s">
        <v>3</v>
      </c>
      <c r="C5661" t="s">
        <v>6326</v>
      </c>
      <c r="D5661" t="s">
        <v>10945</v>
      </c>
      <c r="E5661" t="s">
        <v>18</v>
      </c>
      <c r="F5661" t="s">
        <v>35</v>
      </c>
    </row>
    <row r="5662" spans="2:6" x14ac:dyDescent="0.3">
      <c r="B5662" t="s">
        <v>3</v>
      </c>
      <c r="C5662" t="s">
        <v>6326</v>
      </c>
      <c r="D5662" t="s">
        <v>10946</v>
      </c>
      <c r="E5662" t="s">
        <v>18</v>
      </c>
      <c r="F5662" t="s">
        <v>35</v>
      </c>
    </row>
    <row r="5663" spans="2:6" x14ac:dyDescent="0.3">
      <c r="B5663" t="s">
        <v>3</v>
      </c>
      <c r="C5663" t="s">
        <v>6326</v>
      </c>
      <c r="D5663" t="s">
        <v>4164</v>
      </c>
      <c r="E5663" t="s">
        <v>287</v>
      </c>
      <c r="F5663" t="s">
        <v>262</v>
      </c>
    </row>
    <row r="5664" spans="2:6" x14ac:dyDescent="0.3">
      <c r="B5664" t="s">
        <v>3</v>
      </c>
      <c r="C5664" t="s">
        <v>6326</v>
      </c>
      <c r="D5664" t="s">
        <v>1857</v>
      </c>
      <c r="E5664" t="s">
        <v>287</v>
      </c>
      <c r="F5664" t="s">
        <v>35</v>
      </c>
    </row>
    <row r="5665" spans="2:6" x14ac:dyDescent="0.3">
      <c r="B5665" t="s">
        <v>3</v>
      </c>
      <c r="C5665" t="s">
        <v>6326</v>
      </c>
      <c r="D5665" t="s">
        <v>10947</v>
      </c>
      <c r="E5665" t="s">
        <v>15</v>
      </c>
      <c r="F5665" t="s">
        <v>35</v>
      </c>
    </row>
    <row r="5666" spans="2:6" x14ac:dyDescent="0.3">
      <c r="B5666" t="s">
        <v>3</v>
      </c>
      <c r="C5666" t="s">
        <v>6326</v>
      </c>
      <c r="D5666" t="s">
        <v>10948</v>
      </c>
      <c r="E5666" t="s">
        <v>24</v>
      </c>
      <c r="F5666" t="s">
        <v>35</v>
      </c>
    </row>
    <row r="5667" spans="2:6" x14ac:dyDescent="0.3">
      <c r="B5667" t="s">
        <v>3</v>
      </c>
      <c r="C5667" t="s">
        <v>6326</v>
      </c>
      <c r="D5667" t="s">
        <v>10949</v>
      </c>
      <c r="E5667" t="s">
        <v>24</v>
      </c>
      <c r="F5667" t="s">
        <v>35</v>
      </c>
    </row>
    <row r="5668" spans="2:6" x14ac:dyDescent="0.3">
      <c r="B5668" t="s">
        <v>3</v>
      </c>
      <c r="C5668" t="s">
        <v>6326</v>
      </c>
      <c r="D5668" t="s">
        <v>10950</v>
      </c>
      <c r="E5668" t="s">
        <v>15</v>
      </c>
      <c r="F5668" t="s">
        <v>35</v>
      </c>
    </row>
    <row r="5669" spans="2:6" x14ac:dyDescent="0.3">
      <c r="B5669" t="s">
        <v>3</v>
      </c>
      <c r="C5669" t="s">
        <v>6326</v>
      </c>
      <c r="D5669" t="s">
        <v>10951</v>
      </c>
      <c r="E5669" t="s">
        <v>18</v>
      </c>
      <c r="F5669" t="s">
        <v>35</v>
      </c>
    </row>
    <row r="5670" spans="2:6" x14ac:dyDescent="0.3">
      <c r="B5670" t="s">
        <v>3</v>
      </c>
      <c r="C5670" t="s">
        <v>6326</v>
      </c>
      <c r="D5670" t="s">
        <v>10952</v>
      </c>
      <c r="E5670" t="s">
        <v>15</v>
      </c>
      <c r="F5670" t="s">
        <v>35</v>
      </c>
    </row>
    <row r="5671" spans="2:6" x14ac:dyDescent="0.3">
      <c r="B5671" t="s">
        <v>3</v>
      </c>
      <c r="C5671" t="s">
        <v>6326</v>
      </c>
      <c r="D5671" t="s">
        <v>10953</v>
      </c>
      <c r="E5671" t="s">
        <v>24</v>
      </c>
      <c r="F5671" t="s">
        <v>35</v>
      </c>
    </row>
    <row r="5672" spans="2:6" x14ac:dyDescent="0.3">
      <c r="B5672" t="s">
        <v>3</v>
      </c>
      <c r="C5672" t="s">
        <v>6326</v>
      </c>
      <c r="D5672" t="s">
        <v>10954</v>
      </c>
      <c r="E5672" t="s">
        <v>24</v>
      </c>
      <c r="F5672" t="s">
        <v>35</v>
      </c>
    </row>
    <row r="5673" spans="2:6" x14ac:dyDescent="0.3">
      <c r="B5673" t="s">
        <v>3</v>
      </c>
      <c r="C5673" t="s">
        <v>6326</v>
      </c>
      <c r="D5673" t="s">
        <v>10955</v>
      </c>
      <c r="E5673" t="s">
        <v>27</v>
      </c>
      <c r="F5673" t="s">
        <v>35</v>
      </c>
    </row>
    <row r="5674" spans="2:6" x14ac:dyDescent="0.3">
      <c r="B5674" t="s">
        <v>3</v>
      </c>
      <c r="C5674" t="s">
        <v>6326</v>
      </c>
      <c r="D5674" t="s">
        <v>10956</v>
      </c>
      <c r="E5674" t="s">
        <v>18</v>
      </c>
      <c r="F5674" t="s">
        <v>35</v>
      </c>
    </row>
    <row r="5675" spans="2:6" x14ac:dyDescent="0.3">
      <c r="B5675" t="s">
        <v>3</v>
      </c>
      <c r="C5675" t="s">
        <v>6326</v>
      </c>
      <c r="D5675" t="s">
        <v>3542</v>
      </c>
      <c r="E5675" t="s">
        <v>20</v>
      </c>
      <c r="F5675" t="s">
        <v>35</v>
      </c>
    </row>
    <row r="5676" spans="2:6" x14ac:dyDescent="0.3">
      <c r="B5676" t="s">
        <v>3</v>
      </c>
      <c r="C5676" t="s">
        <v>6326</v>
      </c>
      <c r="D5676" t="s">
        <v>2837</v>
      </c>
      <c r="E5676" t="s">
        <v>27</v>
      </c>
      <c r="F5676" t="s">
        <v>262</v>
      </c>
    </row>
    <row r="5677" spans="2:6" x14ac:dyDescent="0.3">
      <c r="B5677" t="s">
        <v>3</v>
      </c>
      <c r="C5677" t="s">
        <v>6326</v>
      </c>
      <c r="D5677" t="s">
        <v>10957</v>
      </c>
      <c r="E5677" t="s">
        <v>24</v>
      </c>
      <c r="F5677" t="s">
        <v>35</v>
      </c>
    </row>
    <row r="5678" spans="2:6" x14ac:dyDescent="0.3">
      <c r="B5678" t="s">
        <v>3</v>
      </c>
      <c r="C5678" t="s">
        <v>6326</v>
      </c>
      <c r="D5678" t="s">
        <v>10958</v>
      </c>
      <c r="E5678" t="s">
        <v>18</v>
      </c>
      <c r="F5678" t="s">
        <v>35</v>
      </c>
    </row>
    <row r="5679" spans="2:6" x14ac:dyDescent="0.3">
      <c r="B5679" t="s">
        <v>3</v>
      </c>
      <c r="C5679" t="s">
        <v>6326</v>
      </c>
      <c r="D5679" t="s">
        <v>10959</v>
      </c>
      <c r="E5679" t="s">
        <v>24</v>
      </c>
      <c r="F5679" t="s">
        <v>35</v>
      </c>
    </row>
    <row r="5680" spans="2:6" x14ac:dyDescent="0.3">
      <c r="B5680" t="s">
        <v>3</v>
      </c>
      <c r="C5680" t="s">
        <v>6326</v>
      </c>
      <c r="D5680" t="s">
        <v>10960</v>
      </c>
      <c r="E5680" t="s">
        <v>24</v>
      </c>
      <c r="F5680" t="s">
        <v>35</v>
      </c>
    </row>
    <row r="5681" spans="2:6" x14ac:dyDescent="0.3">
      <c r="B5681" t="s">
        <v>3</v>
      </c>
      <c r="C5681" t="s">
        <v>6326</v>
      </c>
      <c r="D5681" t="s">
        <v>10961</v>
      </c>
      <c r="E5681" t="s">
        <v>15</v>
      </c>
      <c r="F5681" t="s">
        <v>35</v>
      </c>
    </row>
    <row r="5682" spans="2:6" x14ac:dyDescent="0.3">
      <c r="B5682" t="s">
        <v>3</v>
      </c>
      <c r="C5682" t="s">
        <v>6326</v>
      </c>
      <c r="D5682" t="s">
        <v>10962</v>
      </c>
      <c r="E5682" t="s">
        <v>24</v>
      </c>
      <c r="F5682" t="s">
        <v>35</v>
      </c>
    </row>
    <row r="5683" spans="2:6" x14ac:dyDescent="0.3">
      <c r="B5683" t="s">
        <v>3</v>
      </c>
      <c r="C5683" t="s">
        <v>6326</v>
      </c>
      <c r="D5683" t="s">
        <v>10963</v>
      </c>
      <c r="E5683" t="s">
        <v>18</v>
      </c>
      <c r="F5683" t="s">
        <v>35</v>
      </c>
    </row>
    <row r="5684" spans="2:6" x14ac:dyDescent="0.3">
      <c r="B5684" t="s">
        <v>3</v>
      </c>
      <c r="C5684" t="s">
        <v>6326</v>
      </c>
      <c r="D5684" t="s">
        <v>10964</v>
      </c>
      <c r="E5684" t="s">
        <v>24</v>
      </c>
      <c r="F5684" t="s">
        <v>262</v>
      </c>
    </row>
    <row r="5685" spans="2:6" x14ac:dyDescent="0.3">
      <c r="B5685" t="s">
        <v>3</v>
      </c>
      <c r="C5685" t="s">
        <v>6326</v>
      </c>
      <c r="D5685" t="s">
        <v>10965</v>
      </c>
      <c r="E5685" t="s">
        <v>24</v>
      </c>
      <c r="F5685" t="s">
        <v>35</v>
      </c>
    </row>
    <row r="5686" spans="2:6" x14ac:dyDescent="0.3">
      <c r="B5686" t="s">
        <v>3</v>
      </c>
      <c r="C5686" t="s">
        <v>6326</v>
      </c>
      <c r="D5686" t="s">
        <v>2661</v>
      </c>
      <c r="E5686" t="s">
        <v>20</v>
      </c>
      <c r="F5686" t="s">
        <v>35</v>
      </c>
    </row>
    <row r="5687" spans="2:6" x14ac:dyDescent="0.3">
      <c r="B5687" t="s">
        <v>3</v>
      </c>
      <c r="C5687" t="s">
        <v>6326</v>
      </c>
      <c r="D5687" t="s">
        <v>10966</v>
      </c>
      <c r="E5687" t="s">
        <v>24</v>
      </c>
      <c r="F5687" t="s">
        <v>35</v>
      </c>
    </row>
    <row r="5688" spans="2:6" x14ac:dyDescent="0.3">
      <c r="B5688" t="s">
        <v>3</v>
      </c>
      <c r="C5688" t="s">
        <v>6326</v>
      </c>
      <c r="D5688" t="s">
        <v>6021</v>
      </c>
      <c r="E5688" t="s">
        <v>15</v>
      </c>
      <c r="F5688" t="s">
        <v>35</v>
      </c>
    </row>
    <row r="5689" spans="2:6" x14ac:dyDescent="0.3">
      <c r="B5689" t="s">
        <v>3</v>
      </c>
      <c r="C5689" t="s">
        <v>6326</v>
      </c>
      <c r="D5689" t="s">
        <v>10967</v>
      </c>
      <c r="E5689" t="s">
        <v>18</v>
      </c>
      <c r="F5689" t="s">
        <v>262</v>
      </c>
    </row>
    <row r="5690" spans="2:6" x14ac:dyDescent="0.3">
      <c r="B5690" t="s">
        <v>3</v>
      </c>
      <c r="C5690" t="s">
        <v>6326</v>
      </c>
      <c r="D5690" t="s">
        <v>10968</v>
      </c>
      <c r="E5690" t="s">
        <v>24</v>
      </c>
      <c r="F5690" t="s">
        <v>262</v>
      </c>
    </row>
    <row r="5691" spans="2:6" x14ac:dyDescent="0.3">
      <c r="B5691" t="s">
        <v>3</v>
      </c>
      <c r="C5691" t="s">
        <v>6326</v>
      </c>
      <c r="D5691" t="s">
        <v>10969</v>
      </c>
      <c r="E5691" t="s">
        <v>15</v>
      </c>
      <c r="F5691" t="s">
        <v>35</v>
      </c>
    </row>
    <row r="5692" spans="2:6" x14ac:dyDescent="0.3">
      <c r="B5692" t="s">
        <v>3</v>
      </c>
      <c r="C5692" t="s">
        <v>6326</v>
      </c>
      <c r="D5692" t="s">
        <v>10970</v>
      </c>
      <c r="E5692" t="s">
        <v>18</v>
      </c>
      <c r="F5692" t="s">
        <v>35</v>
      </c>
    </row>
    <row r="5693" spans="2:6" x14ac:dyDescent="0.3">
      <c r="B5693" t="s">
        <v>3</v>
      </c>
      <c r="C5693" t="s">
        <v>6326</v>
      </c>
      <c r="D5693" t="s">
        <v>10971</v>
      </c>
      <c r="E5693" t="s">
        <v>18</v>
      </c>
      <c r="F5693" t="s">
        <v>35</v>
      </c>
    </row>
    <row r="5694" spans="2:6" x14ac:dyDescent="0.3">
      <c r="B5694" t="s">
        <v>3</v>
      </c>
      <c r="C5694" t="s">
        <v>6326</v>
      </c>
      <c r="D5694" t="s">
        <v>1302</v>
      </c>
      <c r="E5694" t="s">
        <v>24</v>
      </c>
      <c r="F5694" t="s">
        <v>262</v>
      </c>
    </row>
    <row r="5695" spans="2:6" x14ac:dyDescent="0.3">
      <c r="B5695" t="s">
        <v>3</v>
      </c>
      <c r="C5695" t="s">
        <v>6326</v>
      </c>
      <c r="D5695" t="s">
        <v>10972</v>
      </c>
      <c r="E5695" t="s">
        <v>24</v>
      </c>
      <c r="F5695" t="s">
        <v>35</v>
      </c>
    </row>
    <row r="5696" spans="2:6" x14ac:dyDescent="0.3">
      <c r="B5696" t="s">
        <v>3</v>
      </c>
      <c r="C5696" t="s">
        <v>6326</v>
      </c>
      <c r="D5696" t="s">
        <v>10973</v>
      </c>
      <c r="E5696" t="s">
        <v>15</v>
      </c>
      <c r="F5696" t="s">
        <v>35</v>
      </c>
    </row>
    <row r="5697" spans="2:6" x14ac:dyDescent="0.3">
      <c r="B5697" t="s">
        <v>3</v>
      </c>
      <c r="C5697" t="s">
        <v>6326</v>
      </c>
      <c r="D5697" t="s">
        <v>10974</v>
      </c>
      <c r="E5697" t="s">
        <v>15</v>
      </c>
      <c r="F5697" t="s">
        <v>35</v>
      </c>
    </row>
    <row r="5698" spans="2:6" x14ac:dyDescent="0.3">
      <c r="B5698" t="s">
        <v>3</v>
      </c>
      <c r="C5698" t="s">
        <v>6326</v>
      </c>
      <c r="D5698" t="s">
        <v>10975</v>
      </c>
      <c r="E5698" t="s">
        <v>15</v>
      </c>
      <c r="F5698" t="s">
        <v>35</v>
      </c>
    </row>
    <row r="5699" spans="2:6" x14ac:dyDescent="0.3">
      <c r="B5699" t="s">
        <v>3</v>
      </c>
      <c r="C5699" t="s">
        <v>6326</v>
      </c>
      <c r="D5699" t="s">
        <v>10976</v>
      </c>
      <c r="E5699" t="s">
        <v>27</v>
      </c>
      <c r="F5699" t="s">
        <v>262</v>
      </c>
    </row>
    <row r="5700" spans="2:6" x14ac:dyDescent="0.3">
      <c r="B5700" t="s">
        <v>3</v>
      </c>
      <c r="C5700" t="s">
        <v>6326</v>
      </c>
      <c r="D5700" t="s">
        <v>10977</v>
      </c>
      <c r="E5700" t="s">
        <v>18</v>
      </c>
      <c r="F5700" t="s">
        <v>35</v>
      </c>
    </row>
    <row r="5701" spans="2:6" x14ac:dyDescent="0.3">
      <c r="B5701" t="s">
        <v>3</v>
      </c>
      <c r="C5701" t="s">
        <v>6326</v>
      </c>
      <c r="D5701" t="s">
        <v>10978</v>
      </c>
      <c r="E5701" t="s">
        <v>24</v>
      </c>
      <c r="F5701" t="s">
        <v>35</v>
      </c>
    </row>
    <row r="5702" spans="2:6" x14ac:dyDescent="0.3">
      <c r="B5702" t="s">
        <v>3</v>
      </c>
      <c r="C5702" t="s">
        <v>6326</v>
      </c>
      <c r="D5702" t="s">
        <v>10979</v>
      </c>
      <c r="E5702" t="s">
        <v>27</v>
      </c>
      <c r="F5702" t="s">
        <v>35</v>
      </c>
    </row>
    <row r="5703" spans="2:6" x14ac:dyDescent="0.3">
      <c r="B5703" t="s">
        <v>3</v>
      </c>
      <c r="C5703" t="s">
        <v>6326</v>
      </c>
      <c r="D5703" t="s">
        <v>10980</v>
      </c>
      <c r="E5703" t="s">
        <v>24</v>
      </c>
      <c r="F5703" t="s">
        <v>35</v>
      </c>
    </row>
    <row r="5704" spans="2:6" x14ac:dyDescent="0.3">
      <c r="B5704" t="s">
        <v>3</v>
      </c>
      <c r="C5704" t="s">
        <v>6326</v>
      </c>
      <c r="D5704" t="s">
        <v>10981</v>
      </c>
      <c r="E5704" t="s">
        <v>15</v>
      </c>
      <c r="F5704" t="s">
        <v>35</v>
      </c>
    </row>
    <row r="5705" spans="2:6" x14ac:dyDescent="0.3">
      <c r="B5705" t="s">
        <v>3</v>
      </c>
      <c r="C5705" t="s">
        <v>6326</v>
      </c>
      <c r="D5705" t="s">
        <v>10982</v>
      </c>
      <c r="E5705" t="s">
        <v>15</v>
      </c>
      <c r="F5705" t="s">
        <v>35</v>
      </c>
    </row>
    <row r="5706" spans="2:6" x14ac:dyDescent="0.3">
      <c r="B5706" t="s">
        <v>3</v>
      </c>
      <c r="C5706" t="s">
        <v>6326</v>
      </c>
      <c r="D5706" t="s">
        <v>2732</v>
      </c>
      <c r="E5706" t="s">
        <v>20</v>
      </c>
      <c r="F5706" t="s">
        <v>35</v>
      </c>
    </row>
    <row r="5707" spans="2:6" x14ac:dyDescent="0.3">
      <c r="B5707" t="s">
        <v>3</v>
      </c>
      <c r="C5707" t="s">
        <v>6326</v>
      </c>
      <c r="D5707" t="s">
        <v>10983</v>
      </c>
      <c r="E5707" t="s">
        <v>27</v>
      </c>
      <c r="F5707" t="s">
        <v>35</v>
      </c>
    </row>
    <row r="5708" spans="2:6" x14ac:dyDescent="0.3">
      <c r="B5708" t="s">
        <v>3</v>
      </c>
      <c r="C5708" t="s">
        <v>6326</v>
      </c>
      <c r="D5708" t="s">
        <v>10984</v>
      </c>
      <c r="E5708" t="s">
        <v>24</v>
      </c>
      <c r="F5708" t="s">
        <v>35</v>
      </c>
    </row>
    <row r="5709" spans="2:6" x14ac:dyDescent="0.3">
      <c r="B5709" t="s">
        <v>3</v>
      </c>
      <c r="C5709" t="s">
        <v>6326</v>
      </c>
      <c r="D5709" t="s">
        <v>10985</v>
      </c>
      <c r="E5709" t="s">
        <v>15</v>
      </c>
      <c r="F5709" t="s">
        <v>35</v>
      </c>
    </row>
    <row r="5710" spans="2:6" x14ac:dyDescent="0.3">
      <c r="B5710" t="s">
        <v>3</v>
      </c>
      <c r="C5710" t="s">
        <v>6326</v>
      </c>
      <c r="D5710" t="s">
        <v>10986</v>
      </c>
      <c r="E5710" t="s">
        <v>24</v>
      </c>
      <c r="F5710" t="s">
        <v>35</v>
      </c>
    </row>
    <row r="5711" spans="2:6" x14ac:dyDescent="0.3">
      <c r="B5711" t="s">
        <v>3</v>
      </c>
      <c r="C5711" t="s">
        <v>6326</v>
      </c>
      <c r="D5711" t="s">
        <v>10987</v>
      </c>
      <c r="E5711" t="s">
        <v>15</v>
      </c>
      <c r="F5711" t="s">
        <v>35</v>
      </c>
    </row>
    <row r="5712" spans="2:6" x14ac:dyDescent="0.3">
      <c r="B5712" t="s">
        <v>3</v>
      </c>
      <c r="C5712" t="s">
        <v>6326</v>
      </c>
      <c r="D5712" t="s">
        <v>10988</v>
      </c>
      <c r="E5712" t="s">
        <v>24</v>
      </c>
      <c r="F5712" t="s">
        <v>35</v>
      </c>
    </row>
    <row r="5713" spans="2:6" x14ac:dyDescent="0.3">
      <c r="B5713" t="s">
        <v>3</v>
      </c>
      <c r="C5713" t="s">
        <v>6326</v>
      </c>
      <c r="D5713" t="s">
        <v>10989</v>
      </c>
      <c r="E5713" t="s">
        <v>24</v>
      </c>
      <c r="F5713" t="s">
        <v>35</v>
      </c>
    </row>
    <row r="5714" spans="2:6" x14ac:dyDescent="0.3">
      <c r="B5714" t="s">
        <v>3</v>
      </c>
      <c r="C5714" t="s">
        <v>6326</v>
      </c>
      <c r="D5714" t="s">
        <v>10990</v>
      </c>
      <c r="E5714" t="s">
        <v>15</v>
      </c>
      <c r="F5714" t="s">
        <v>35</v>
      </c>
    </row>
    <row r="5715" spans="2:6" x14ac:dyDescent="0.3">
      <c r="B5715" t="s">
        <v>3</v>
      </c>
      <c r="C5715" t="s">
        <v>6326</v>
      </c>
      <c r="D5715" t="s">
        <v>10991</v>
      </c>
      <c r="E5715" t="s">
        <v>15</v>
      </c>
      <c r="F5715" t="s">
        <v>35</v>
      </c>
    </row>
    <row r="5716" spans="2:6" x14ac:dyDescent="0.3">
      <c r="B5716" t="s">
        <v>3</v>
      </c>
      <c r="C5716" t="s">
        <v>6326</v>
      </c>
      <c r="D5716" t="s">
        <v>10992</v>
      </c>
      <c r="E5716" t="s">
        <v>24</v>
      </c>
      <c r="F5716" t="s">
        <v>35</v>
      </c>
    </row>
    <row r="5717" spans="2:6" x14ac:dyDescent="0.3">
      <c r="B5717" t="s">
        <v>3</v>
      </c>
      <c r="C5717" t="s">
        <v>6326</v>
      </c>
      <c r="D5717" t="s">
        <v>3783</v>
      </c>
      <c r="E5717" t="s">
        <v>15</v>
      </c>
      <c r="F5717" t="s">
        <v>35</v>
      </c>
    </row>
    <row r="5718" spans="2:6" x14ac:dyDescent="0.3">
      <c r="B5718" t="s">
        <v>3</v>
      </c>
      <c r="C5718" t="s">
        <v>6326</v>
      </c>
      <c r="D5718" t="s">
        <v>10993</v>
      </c>
      <c r="E5718" t="s">
        <v>24</v>
      </c>
      <c r="F5718" t="s">
        <v>35</v>
      </c>
    </row>
    <row r="5719" spans="2:6" x14ac:dyDescent="0.3">
      <c r="B5719" t="s">
        <v>3</v>
      </c>
      <c r="C5719" t="s">
        <v>6326</v>
      </c>
      <c r="D5719" t="s">
        <v>10994</v>
      </c>
      <c r="E5719" t="s">
        <v>15</v>
      </c>
      <c r="F5719" t="s">
        <v>35</v>
      </c>
    </row>
    <row r="5720" spans="2:6" x14ac:dyDescent="0.3">
      <c r="B5720" t="s">
        <v>3</v>
      </c>
      <c r="C5720" t="s">
        <v>6326</v>
      </c>
      <c r="D5720" t="s">
        <v>10995</v>
      </c>
      <c r="E5720" t="s">
        <v>20</v>
      </c>
      <c r="F5720" t="s">
        <v>35</v>
      </c>
    </row>
    <row r="5721" spans="2:6" x14ac:dyDescent="0.3">
      <c r="B5721" t="s">
        <v>3</v>
      </c>
      <c r="C5721" t="s">
        <v>6326</v>
      </c>
      <c r="D5721" t="s">
        <v>10996</v>
      </c>
      <c r="E5721" t="s">
        <v>24</v>
      </c>
      <c r="F5721" t="s">
        <v>35</v>
      </c>
    </row>
    <row r="5722" spans="2:6" x14ac:dyDescent="0.3">
      <c r="B5722" t="s">
        <v>3</v>
      </c>
      <c r="C5722" t="s">
        <v>6326</v>
      </c>
      <c r="D5722" t="s">
        <v>10997</v>
      </c>
      <c r="E5722" t="s">
        <v>24</v>
      </c>
      <c r="F5722" t="s">
        <v>35</v>
      </c>
    </row>
    <row r="5723" spans="2:6" x14ac:dyDescent="0.3">
      <c r="B5723" t="s">
        <v>3</v>
      </c>
      <c r="C5723" t="s">
        <v>6326</v>
      </c>
      <c r="D5723" t="s">
        <v>10998</v>
      </c>
      <c r="E5723" t="s">
        <v>18</v>
      </c>
      <c r="F5723" t="s">
        <v>35</v>
      </c>
    </row>
    <row r="5724" spans="2:6" x14ac:dyDescent="0.3">
      <c r="B5724" t="s">
        <v>3</v>
      </c>
      <c r="C5724" t="s">
        <v>6326</v>
      </c>
      <c r="D5724" t="s">
        <v>1035</v>
      </c>
      <c r="E5724" t="s">
        <v>15</v>
      </c>
      <c r="F5724" t="s">
        <v>35</v>
      </c>
    </row>
    <row r="5725" spans="2:6" x14ac:dyDescent="0.3">
      <c r="B5725" t="s">
        <v>3</v>
      </c>
      <c r="C5725" t="s">
        <v>6326</v>
      </c>
      <c r="D5725" t="s">
        <v>10999</v>
      </c>
      <c r="E5725" t="s">
        <v>24</v>
      </c>
      <c r="F5725" t="s">
        <v>35</v>
      </c>
    </row>
    <row r="5726" spans="2:6" x14ac:dyDescent="0.3">
      <c r="B5726" t="s">
        <v>3</v>
      </c>
      <c r="C5726" t="s">
        <v>6326</v>
      </c>
      <c r="D5726" t="s">
        <v>11000</v>
      </c>
      <c r="E5726" t="s">
        <v>15</v>
      </c>
      <c r="F5726" t="s">
        <v>35</v>
      </c>
    </row>
    <row r="5727" spans="2:6" x14ac:dyDescent="0.3">
      <c r="B5727" t="s">
        <v>3</v>
      </c>
      <c r="C5727" t="s">
        <v>6326</v>
      </c>
      <c r="D5727" t="s">
        <v>11001</v>
      </c>
      <c r="E5727" t="s">
        <v>15</v>
      </c>
      <c r="F5727" t="s">
        <v>35</v>
      </c>
    </row>
    <row r="5728" spans="2:6" x14ac:dyDescent="0.3">
      <c r="B5728" t="s">
        <v>3</v>
      </c>
      <c r="C5728" t="s">
        <v>6326</v>
      </c>
      <c r="D5728" t="s">
        <v>11002</v>
      </c>
      <c r="E5728" t="s">
        <v>15</v>
      </c>
      <c r="F5728" t="s">
        <v>35</v>
      </c>
    </row>
    <row r="5729" spans="2:6" x14ac:dyDescent="0.3">
      <c r="B5729" t="s">
        <v>3</v>
      </c>
      <c r="C5729" t="s">
        <v>6326</v>
      </c>
      <c r="D5729" t="s">
        <v>2131</v>
      </c>
      <c r="E5729" t="s">
        <v>20</v>
      </c>
      <c r="F5729" t="s">
        <v>35</v>
      </c>
    </row>
    <row r="5730" spans="2:6" x14ac:dyDescent="0.3">
      <c r="B5730" t="s">
        <v>3</v>
      </c>
      <c r="C5730" t="s">
        <v>6326</v>
      </c>
      <c r="D5730" t="s">
        <v>11003</v>
      </c>
      <c r="E5730" t="s">
        <v>15</v>
      </c>
      <c r="F5730" t="s">
        <v>35</v>
      </c>
    </row>
    <row r="5731" spans="2:6" x14ac:dyDescent="0.3">
      <c r="B5731" t="s">
        <v>3</v>
      </c>
      <c r="C5731" t="s">
        <v>6326</v>
      </c>
      <c r="D5731" t="s">
        <v>11004</v>
      </c>
      <c r="E5731" t="s">
        <v>24</v>
      </c>
      <c r="F5731" t="s">
        <v>35</v>
      </c>
    </row>
    <row r="5732" spans="2:6" x14ac:dyDescent="0.3">
      <c r="B5732" t="s">
        <v>3</v>
      </c>
      <c r="C5732" t="s">
        <v>6326</v>
      </c>
      <c r="D5732" t="s">
        <v>11005</v>
      </c>
      <c r="E5732" t="s">
        <v>15</v>
      </c>
      <c r="F5732" t="s">
        <v>35</v>
      </c>
    </row>
    <row r="5733" spans="2:6" x14ac:dyDescent="0.3">
      <c r="B5733" t="s">
        <v>3</v>
      </c>
      <c r="C5733" t="s">
        <v>6326</v>
      </c>
      <c r="D5733" t="s">
        <v>11006</v>
      </c>
      <c r="E5733" t="s">
        <v>27</v>
      </c>
      <c r="F5733" t="s">
        <v>35</v>
      </c>
    </row>
    <row r="5734" spans="2:6" x14ac:dyDescent="0.3">
      <c r="B5734" t="s">
        <v>3</v>
      </c>
      <c r="C5734" t="s">
        <v>6326</v>
      </c>
      <c r="D5734" t="s">
        <v>11007</v>
      </c>
      <c r="E5734" t="s">
        <v>15</v>
      </c>
      <c r="F5734" t="s">
        <v>35</v>
      </c>
    </row>
    <row r="5735" spans="2:6" x14ac:dyDescent="0.3">
      <c r="B5735" t="s">
        <v>3</v>
      </c>
      <c r="C5735" t="s">
        <v>6326</v>
      </c>
      <c r="D5735" t="s">
        <v>11008</v>
      </c>
      <c r="E5735" t="s">
        <v>27</v>
      </c>
      <c r="F5735" t="s">
        <v>35</v>
      </c>
    </row>
    <row r="5736" spans="2:6" x14ac:dyDescent="0.3">
      <c r="B5736" t="s">
        <v>3</v>
      </c>
      <c r="C5736" t="s">
        <v>6326</v>
      </c>
      <c r="D5736" t="s">
        <v>11009</v>
      </c>
      <c r="E5736" t="s">
        <v>15</v>
      </c>
      <c r="F5736" t="s">
        <v>35</v>
      </c>
    </row>
    <row r="5737" spans="2:6" x14ac:dyDescent="0.3">
      <c r="B5737" t="s">
        <v>3</v>
      </c>
      <c r="C5737" t="s">
        <v>6326</v>
      </c>
      <c r="D5737" t="s">
        <v>11010</v>
      </c>
      <c r="E5737" t="s">
        <v>18</v>
      </c>
      <c r="F5737" t="s">
        <v>35</v>
      </c>
    </row>
    <row r="5738" spans="2:6" x14ac:dyDescent="0.3">
      <c r="B5738" t="s">
        <v>3</v>
      </c>
      <c r="C5738" t="s">
        <v>6326</v>
      </c>
      <c r="D5738" t="s">
        <v>11011</v>
      </c>
      <c r="E5738" t="s">
        <v>27</v>
      </c>
      <c r="F5738" t="s">
        <v>262</v>
      </c>
    </row>
    <row r="5739" spans="2:6" x14ac:dyDescent="0.3">
      <c r="B5739" t="s">
        <v>3</v>
      </c>
      <c r="C5739" t="s">
        <v>6326</v>
      </c>
      <c r="D5739" t="s">
        <v>11012</v>
      </c>
      <c r="E5739" t="s">
        <v>24</v>
      </c>
      <c r="F5739" t="s">
        <v>35</v>
      </c>
    </row>
    <row r="5740" spans="2:6" x14ac:dyDescent="0.3">
      <c r="B5740" t="s">
        <v>3</v>
      </c>
      <c r="C5740" t="s">
        <v>6326</v>
      </c>
      <c r="D5740" t="s">
        <v>11013</v>
      </c>
      <c r="E5740" t="s">
        <v>18</v>
      </c>
      <c r="F5740" t="s">
        <v>35</v>
      </c>
    </row>
    <row r="5741" spans="2:6" x14ac:dyDescent="0.3">
      <c r="B5741" t="s">
        <v>3</v>
      </c>
      <c r="C5741" t="s">
        <v>6326</v>
      </c>
      <c r="D5741" t="s">
        <v>11014</v>
      </c>
      <c r="E5741" t="s">
        <v>15</v>
      </c>
      <c r="F5741" t="s">
        <v>35</v>
      </c>
    </row>
    <row r="5742" spans="2:6" x14ac:dyDescent="0.3">
      <c r="B5742" t="s">
        <v>3</v>
      </c>
      <c r="C5742" t="s">
        <v>6326</v>
      </c>
      <c r="D5742" t="s">
        <v>11015</v>
      </c>
      <c r="E5742" t="s">
        <v>15</v>
      </c>
      <c r="F5742" t="s">
        <v>35</v>
      </c>
    </row>
    <row r="5743" spans="2:6" x14ac:dyDescent="0.3">
      <c r="B5743" t="s">
        <v>3</v>
      </c>
      <c r="C5743" t="s">
        <v>6326</v>
      </c>
      <c r="D5743" t="s">
        <v>11016</v>
      </c>
      <c r="E5743" t="s">
        <v>15</v>
      </c>
      <c r="F5743" t="s">
        <v>35</v>
      </c>
    </row>
    <row r="5744" spans="2:6" x14ac:dyDescent="0.3">
      <c r="B5744" t="s">
        <v>3</v>
      </c>
      <c r="C5744" t="s">
        <v>6326</v>
      </c>
      <c r="D5744" t="s">
        <v>11017</v>
      </c>
      <c r="E5744" t="s">
        <v>15</v>
      </c>
      <c r="F5744" t="s">
        <v>35</v>
      </c>
    </row>
    <row r="5745" spans="2:6" x14ac:dyDescent="0.3">
      <c r="B5745" t="s">
        <v>3</v>
      </c>
      <c r="C5745" t="s">
        <v>6326</v>
      </c>
      <c r="D5745" t="s">
        <v>11018</v>
      </c>
      <c r="E5745" t="s">
        <v>18</v>
      </c>
      <c r="F5745" t="s">
        <v>35</v>
      </c>
    </row>
    <row r="5746" spans="2:6" x14ac:dyDescent="0.3">
      <c r="B5746" t="s">
        <v>3</v>
      </c>
      <c r="C5746" t="s">
        <v>6326</v>
      </c>
      <c r="D5746" t="s">
        <v>11019</v>
      </c>
      <c r="E5746" t="s">
        <v>15</v>
      </c>
      <c r="F5746" t="s">
        <v>35</v>
      </c>
    </row>
    <row r="5747" spans="2:6" x14ac:dyDescent="0.3">
      <c r="B5747" t="s">
        <v>3</v>
      </c>
      <c r="C5747" t="s">
        <v>6326</v>
      </c>
      <c r="D5747" t="s">
        <v>11020</v>
      </c>
      <c r="E5747" t="s">
        <v>18</v>
      </c>
      <c r="F5747" t="s">
        <v>35</v>
      </c>
    </row>
    <row r="5748" spans="2:6" x14ac:dyDescent="0.3">
      <c r="B5748" t="s">
        <v>3</v>
      </c>
      <c r="C5748" t="s">
        <v>6326</v>
      </c>
      <c r="D5748" t="s">
        <v>4047</v>
      </c>
      <c r="E5748" t="s">
        <v>287</v>
      </c>
      <c r="F5748" t="s">
        <v>35</v>
      </c>
    </row>
    <row r="5749" spans="2:6" x14ac:dyDescent="0.3">
      <c r="B5749" t="s">
        <v>3</v>
      </c>
      <c r="C5749" t="s">
        <v>6326</v>
      </c>
      <c r="D5749" t="s">
        <v>11021</v>
      </c>
      <c r="E5749" t="s">
        <v>24</v>
      </c>
      <c r="F5749" t="s">
        <v>35</v>
      </c>
    </row>
    <row r="5750" spans="2:6" x14ac:dyDescent="0.3">
      <c r="B5750" t="s">
        <v>3</v>
      </c>
      <c r="C5750" t="s">
        <v>6326</v>
      </c>
      <c r="D5750" t="s">
        <v>11022</v>
      </c>
      <c r="E5750" t="s">
        <v>24</v>
      </c>
      <c r="F5750" t="s">
        <v>35</v>
      </c>
    </row>
    <row r="5751" spans="2:6" x14ac:dyDescent="0.3">
      <c r="B5751" t="s">
        <v>3</v>
      </c>
      <c r="C5751" t="s">
        <v>6326</v>
      </c>
      <c r="D5751" t="s">
        <v>11023</v>
      </c>
      <c r="E5751" t="s">
        <v>24</v>
      </c>
      <c r="F5751" t="s">
        <v>35</v>
      </c>
    </row>
    <row r="5752" spans="2:6" x14ac:dyDescent="0.3">
      <c r="B5752" t="s">
        <v>3</v>
      </c>
      <c r="C5752" t="s">
        <v>6326</v>
      </c>
      <c r="D5752" t="s">
        <v>11024</v>
      </c>
      <c r="E5752" t="s">
        <v>15</v>
      </c>
      <c r="F5752" t="s">
        <v>35</v>
      </c>
    </row>
    <row r="5753" spans="2:6" x14ac:dyDescent="0.3">
      <c r="B5753" t="s">
        <v>3</v>
      </c>
      <c r="C5753" t="s">
        <v>6326</v>
      </c>
      <c r="D5753" t="s">
        <v>4901</v>
      </c>
      <c r="E5753" t="s">
        <v>24</v>
      </c>
      <c r="F5753" t="s">
        <v>262</v>
      </c>
    </row>
    <row r="5754" spans="2:6" x14ac:dyDescent="0.3">
      <c r="B5754" t="s">
        <v>3</v>
      </c>
      <c r="C5754" t="s">
        <v>6326</v>
      </c>
      <c r="D5754" t="s">
        <v>11025</v>
      </c>
      <c r="E5754" t="s">
        <v>15</v>
      </c>
      <c r="F5754" t="s">
        <v>35</v>
      </c>
    </row>
    <row r="5755" spans="2:6" x14ac:dyDescent="0.3">
      <c r="B5755" t="s">
        <v>3</v>
      </c>
      <c r="C5755" t="s">
        <v>6326</v>
      </c>
      <c r="D5755" t="s">
        <v>11026</v>
      </c>
      <c r="E5755" t="s">
        <v>18</v>
      </c>
      <c r="F5755" t="s">
        <v>35</v>
      </c>
    </row>
    <row r="5756" spans="2:6" x14ac:dyDescent="0.3">
      <c r="B5756" t="s">
        <v>3</v>
      </c>
      <c r="C5756" t="s">
        <v>6326</v>
      </c>
      <c r="D5756" t="s">
        <v>11027</v>
      </c>
      <c r="E5756" t="s">
        <v>24</v>
      </c>
      <c r="F5756" t="s">
        <v>35</v>
      </c>
    </row>
    <row r="5757" spans="2:6" x14ac:dyDescent="0.3">
      <c r="B5757" t="s">
        <v>3</v>
      </c>
      <c r="C5757" t="s">
        <v>6326</v>
      </c>
      <c r="D5757" t="s">
        <v>6193</v>
      </c>
      <c r="E5757" t="s">
        <v>20</v>
      </c>
      <c r="F5757" t="s">
        <v>35</v>
      </c>
    </row>
    <row r="5758" spans="2:6" x14ac:dyDescent="0.3">
      <c r="B5758" t="s">
        <v>3</v>
      </c>
      <c r="C5758" t="s">
        <v>6326</v>
      </c>
      <c r="D5758" t="s">
        <v>11028</v>
      </c>
      <c r="E5758" t="s">
        <v>18</v>
      </c>
      <c r="F5758" t="s">
        <v>35</v>
      </c>
    </row>
    <row r="5759" spans="2:6" x14ac:dyDescent="0.3">
      <c r="B5759" t="s">
        <v>3</v>
      </c>
      <c r="C5759" t="s">
        <v>6326</v>
      </c>
      <c r="D5759" t="s">
        <v>11029</v>
      </c>
      <c r="E5759" t="s">
        <v>15</v>
      </c>
      <c r="F5759" t="s">
        <v>35</v>
      </c>
    </row>
    <row r="5760" spans="2:6" x14ac:dyDescent="0.3">
      <c r="B5760" t="s">
        <v>3</v>
      </c>
      <c r="C5760" t="s">
        <v>6326</v>
      </c>
      <c r="D5760" t="s">
        <v>11030</v>
      </c>
      <c r="E5760" t="s">
        <v>15</v>
      </c>
      <c r="F5760" t="s">
        <v>35</v>
      </c>
    </row>
    <row r="5761" spans="2:6" x14ac:dyDescent="0.3">
      <c r="B5761" t="s">
        <v>3</v>
      </c>
      <c r="C5761" t="s">
        <v>6326</v>
      </c>
      <c r="D5761" t="s">
        <v>11031</v>
      </c>
      <c r="E5761" t="s">
        <v>15</v>
      </c>
      <c r="F5761" t="s">
        <v>35</v>
      </c>
    </row>
    <row r="5762" spans="2:6" x14ac:dyDescent="0.3">
      <c r="B5762" t="s">
        <v>3</v>
      </c>
      <c r="C5762" t="s">
        <v>6326</v>
      </c>
      <c r="D5762" t="s">
        <v>11032</v>
      </c>
      <c r="E5762" t="s">
        <v>15</v>
      </c>
      <c r="F5762" t="s">
        <v>35</v>
      </c>
    </row>
    <row r="5763" spans="2:6" x14ac:dyDescent="0.3">
      <c r="B5763" t="s">
        <v>3</v>
      </c>
      <c r="C5763" t="s">
        <v>6326</v>
      </c>
      <c r="D5763" t="s">
        <v>11033</v>
      </c>
      <c r="E5763" t="s">
        <v>15</v>
      </c>
      <c r="F5763" t="s">
        <v>35</v>
      </c>
    </row>
    <row r="5764" spans="2:6" x14ac:dyDescent="0.3">
      <c r="B5764" t="s">
        <v>3</v>
      </c>
      <c r="C5764" t="s">
        <v>6326</v>
      </c>
      <c r="D5764" t="s">
        <v>11034</v>
      </c>
      <c r="E5764" t="s">
        <v>15</v>
      </c>
      <c r="F5764" t="s">
        <v>35</v>
      </c>
    </row>
    <row r="5765" spans="2:6" x14ac:dyDescent="0.3">
      <c r="B5765" t="s">
        <v>3</v>
      </c>
      <c r="C5765" t="s">
        <v>6326</v>
      </c>
      <c r="D5765" t="s">
        <v>11035</v>
      </c>
      <c r="E5765" t="s">
        <v>24</v>
      </c>
      <c r="F5765" t="s">
        <v>35</v>
      </c>
    </row>
    <row r="5766" spans="2:6" x14ac:dyDescent="0.3">
      <c r="B5766" t="s">
        <v>3</v>
      </c>
      <c r="C5766" t="s">
        <v>6326</v>
      </c>
      <c r="D5766" t="s">
        <v>2240</v>
      </c>
      <c r="E5766" t="s">
        <v>27</v>
      </c>
      <c r="F5766" t="s">
        <v>262</v>
      </c>
    </row>
    <row r="5767" spans="2:6" x14ac:dyDescent="0.3">
      <c r="B5767" t="s">
        <v>3</v>
      </c>
      <c r="C5767" t="s">
        <v>6326</v>
      </c>
      <c r="D5767" t="s">
        <v>11036</v>
      </c>
      <c r="E5767" t="s">
        <v>24</v>
      </c>
      <c r="F5767" t="s">
        <v>35</v>
      </c>
    </row>
    <row r="5768" spans="2:6" x14ac:dyDescent="0.3">
      <c r="B5768" t="s">
        <v>3</v>
      </c>
      <c r="C5768" t="s">
        <v>6326</v>
      </c>
      <c r="D5768" t="s">
        <v>11037</v>
      </c>
      <c r="E5768" t="s">
        <v>18</v>
      </c>
      <c r="F5768" t="s">
        <v>35</v>
      </c>
    </row>
    <row r="5769" spans="2:6" x14ac:dyDescent="0.3">
      <c r="B5769" t="s">
        <v>3</v>
      </c>
      <c r="C5769" t="s">
        <v>6326</v>
      </c>
      <c r="D5769" t="s">
        <v>11038</v>
      </c>
      <c r="E5769" t="s">
        <v>24</v>
      </c>
      <c r="F5769" t="s">
        <v>35</v>
      </c>
    </row>
    <row r="5770" spans="2:6" x14ac:dyDescent="0.3">
      <c r="B5770" t="s">
        <v>3</v>
      </c>
      <c r="C5770" t="s">
        <v>6326</v>
      </c>
      <c r="D5770" t="s">
        <v>11039</v>
      </c>
      <c r="E5770" t="s">
        <v>15</v>
      </c>
      <c r="F5770" t="s">
        <v>35</v>
      </c>
    </row>
    <row r="5771" spans="2:6" x14ac:dyDescent="0.3">
      <c r="B5771" t="s">
        <v>3</v>
      </c>
      <c r="C5771" t="s">
        <v>6326</v>
      </c>
      <c r="D5771" t="s">
        <v>11040</v>
      </c>
      <c r="E5771" t="s">
        <v>18</v>
      </c>
      <c r="F5771" t="s">
        <v>35</v>
      </c>
    </row>
    <row r="5772" spans="2:6" x14ac:dyDescent="0.3">
      <c r="B5772" t="s">
        <v>3</v>
      </c>
      <c r="C5772" t="s">
        <v>6326</v>
      </c>
      <c r="D5772" t="s">
        <v>4554</v>
      </c>
      <c r="E5772" t="s">
        <v>24</v>
      </c>
      <c r="F5772" t="s">
        <v>262</v>
      </c>
    </row>
    <row r="5773" spans="2:6" x14ac:dyDescent="0.3">
      <c r="B5773" t="s">
        <v>3</v>
      </c>
      <c r="C5773" t="s">
        <v>6326</v>
      </c>
      <c r="D5773" t="s">
        <v>2558</v>
      </c>
      <c r="E5773" t="s">
        <v>24</v>
      </c>
      <c r="F5773" t="s">
        <v>35</v>
      </c>
    </row>
    <row r="5774" spans="2:6" x14ac:dyDescent="0.3">
      <c r="B5774" t="s">
        <v>3</v>
      </c>
      <c r="C5774" t="s">
        <v>6326</v>
      </c>
      <c r="D5774" t="s">
        <v>11041</v>
      </c>
      <c r="E5774" t="s">
        <v>15</v>
      </c>
      <c r="F5774" t="s">
        <v>35</v>
      </c>
    </row>
    <row r="5775" spans="2:6" x14ac:dyDescent="0.3">
      <c r="B5775" t="s">
        <v>3</v>
      </c>
      <c r="C5775" t="s">
        <v>6326</v>
      </c>
      <c r="D5775" t="s">
        <v>11042</v>
      </c>
      <c r="E5775" t="s">
        <v>24</v>
      </c>
      <c r="F5775" t="s">
        <v>35</v>
      </c>
    </row>
    <row r="5776" spans="2:6" x14ac:dyDescent="0.3">
      <c r="B5776" t="s">
        <v>3</v>
      </c>
      <c r="C5776" t="s">
        <v>6326</v>
      </c>
      <c r="D5776" t="s">
        <v>11043</v>
      </c>
      <c r="E5776" t="s">
        <v>24</v>
      </c>
      <c r="F5776" t="s">
        <v>35</v>
      </c>
    </row>
    <row r="5777" spans="2:6" x14ac:dyDescent="0.3">
      <c r="B5777" t="s">
        <v>3</v>
      </c>
      <c r="C5777" t="s">
        <v>6326</v>
      </c>
      <c r="D5777" t="s">
        <v>4914</v>
      </c>
      <c r="E5777" t="s">
        <v>15</v>
      </c>
      <c r="F5777" t="s">
        <v>35</v>
      </c>
    </row>
    <row r="5778" spans="2:6" x14ac:dyDescent="0.3">
      <c r="B5778" t="s">
        <v>3</v>
      </c>
      <c r="C5778" t="s">
        <v>6326</v>
      </c>
      <c r="D5778" t="s">
        <v>11044</v>
      </c>
      <c r="E5778" t="s">
        <v>24</v>
      </c>
      <c r="F5778" t="s">
        <v>35</v>
      </c>
    </row>
    <row r="5779" spans="2:6" x14ac:dyDescent="0.3">
      <c r="B5779" t="s">
        <v>3</v>
      </c>
      <c r="C5779" t="s">
        <v>6326</v>
      </c>
      <c r="D5779" t="s">
        <v>11045</v>
      </c>
      <c r="E5779" t="s">
        <v>24</v>
      </c>
      <c r="F5779" t="s">
        <v>35</v>
      </c>
    </row>
    <row r="5780" spans="2:6" x14ac:dyDescent="0.3">
      <c r="B5780" t="s">
        <v>3</v>
      </c>
      <c r="C5780" t="s">
        <v>6326</v>
      </c>
      <c r="D5780" t="s">
        <v>11046</v>
      </c>
      <c r="E5780" t="s">
        <v>15</v>
      </c>
      <c r="F5780" t="s">
        <v>35</v>
      </c>
    </row>
    <row r="5781" spans="2:6" x14ac:dyDescent="0.3">
      <c r="B5781" t="s">
        <v>3</v>
      </c>
      <c r="C5781" t="s">
        <v>6326</v>
      </c>
      <c r="D5781" t="s">
        <v>5856</v>
      </c>
      <c r="E5781" t="s">
        <v>20</v>
      </c>
      <c r="F5781" t="s">
        <v>35</v>
      </c>
    </row>
    <row r="5782" spans="2:6" x14ac:dyDescent="0.3">
      <c r="B5782" t="s">
        <v>3</v>
      </c>
      <c r="C5782" t="s">
        <v>6326</v>
      </c>
      <c r="D5782" t="s">
        <v>11047</v>
      </c>
      <c r="E5782" t="s">
        <v>18</v>
      </c>
      <c r="F5782" t="s">
        <v>35</v>
      </c>
    </row>
    <row r="5783" spans="2:6" x14ac:dyDescent="0.3">
      <c r="B5783" t="s">
        <v>3</v>
      </c>
      <c r="C5783" t="s">
        <v>6326</v>
      </c>
      <c r="D5783" t="s">
        <v>11048</v>
      </c>
      <c r="E5783" t="s">
        <v>24</v>
      </c>
      <c r="F5783" t="s">
        <v>35</v>
      </c>
    </row>
    <row r="5784" spans="2:6" x14ac:dyDescent="0.3">
      <c r="B5784" t="s">
        <v>3</v>
      </c>
      <c r="C5784" t="s">
        <v>6326</v>
      </c>
      <c r="D5784" t="s">
        <v>11049</v>
      </c>
      <c r="E5784" t="s">
        <v>27</v>
      </c>
      <c r="F5784" t="s">
        <v>35</v>
      </c>
    </row>
    <row r="5785" spans="2:6" x14ac:dyDescent="0.3">
      <c r="B5785" t="s">
        <v>3</v>
      </c>
      <c r="C5785" t="s">
        <v>6326</v>
      </c>
      <c r="D5785" t="s">
        <v>11050</v>
      </c>
      <c r="E5785" t="s">
        <v>24</v>
      </c>
      <c r="F5785" t="s">
        <v>262</v>
      </c>
    </row>
    <row r="5786" spans="2:6" x14ac:dyDescent="0.3">
      <c r="B5786" t="s">
        <v>3</v>
      </c>
      <c r="C5786" t="s">
        <v>6326</v>
      </c>
      <c r="D5786" t="s">
        <v>11051</v>
      </c>
      <c r="E5786" t="s">
        <v>24</v>
      </c>
      <c r="F5786" t="s">
        <v>35</v>
      </c>
    </row>
    <row r="5787" spans="2:6" x14ac:dyDescent="0.3">
      <c r="B5787" t="s">
        <v>3</v>
      </c>
      <c r="C5787" t="s">
        <v>6326</v>
      </c>
      <c r="D5787" t="s">
        <v>11052</v>
      </c>
      <c r="E5787" t="s">
        <v>24</v>
      </c>
      <c r="F5787" t="s">
        <v>35</v>
      </c>
    </row>
    <row r="5788" spans="2:6" x14ac:dyDescent="0.3">
      <c r="B5788" t="s">
        <v>3</v>
      </c>
      <c r="C5788" t="s">
        <v>6326</v>
      </c>
      <c r="D5788" t="s">
        <v>11053</v>
      </c>
      <c r="E5788" t="s">
        <v>24</v>
      </c>
      <c r="F5788" t="s">
        <v>35</v>
      </c>
    </row>
    <row r="5789" spans="2:6" x14ac:dyDescent="0.3">
      <c r="B5789" t="s">
        <v>3</v>
      </c>
      <c r="C5789" t="s">
        <v>6326</v>
      </c>
      <c r="D5789" t="s">
        <v>11054</v>
      </c>
      <c r="E5789" t="s">
        <v>24</v>
      </c>
      <c r="F5789" t="s">
        <v>35</v>
      </c>
    </row>
    <row r="5790" spans="2:6" x14ac:dyDescent="0.3">
      <c r="B5790" t="s">
        <v>3</v>
      </c>
      <c r="C5790" t="s">
        <v>6326</v>
      </c>
      <c r="D5790" t="s">
        <v>11055</v>
      </c>
      <c r="E5790" t="s">
        <v>15</v>
      </c>
      <c r="F5790" t="s">
        <v>35</v>
      </c>
    </row>
    <row r="5791" spans="2:6" x14ac:dyDescent="0.3">
      <c r="B5791" t="s">
        <v>3</v>
      </c>
      <c r="C5791" t="s">
        <v>6326</v>
      </c>
      <c r="D5791" t="s">
        <v>11056</v>
      </c>
      <c r="E5791" t="s">
        <v>24</v>
      </c>
      <c r="F5791" t="s">
        <v>35</v>
      </c>
    </row>
    <row r="5792" spans="2:6" x14ac:dyDescent="0.3">
      <c r="B5792" t="s">
        <v>3</v>
      </c>
      <c r="C5792" t="s">
        <v>6326</v>
      </c>
      <c r="D5792" t="s">
        <v>11057</v>
      </c>
      <c r="E5792" t="s">
        <v>24</v>
      </c>
      <c r="F5792" t="s">
        <v>35</v>
      </c>
    </row>
    <row r="5793" spans="2:6" x14ac:dyDescent="0.3">
      <c r="B5793" t="s">
        <v>3</v>
      </c>
      <c r="C5793" t="s">
        <v>6326</v>
      </c>
      <c r="D5793" t="s">
        <v>11058</v>
      </c>
      <c r="E5793" t="s">
        <v>24</v>
      </c>
      <c r="F5793" t="s">
        <v>35</v>
      </c>
    </row>
    <row r="5794" spans="2:6" x14ac:dyDescent="0.3">
      <c r="B5794" t="s">
        <v>3</v>
      </c>
      <c r="C5794" t="s">
        <v>6326</v>
      </c>
      <c r="D5794" t="s">
        <v>11059</v>
      </c>
      <c r="E5794" t="s">
        <v>27</v>
      </c>
      <c r="F5794" t="s">
        <v>262</v>
      </c>
    </row>
    <row r="5795" spans="2:6" x14ac:dyDescent="0.3">
      <c r="B5795" t="s">
        <v>3</v>
      </c>
      <c r="C5795" t="s">
        <v>6326</v>
      </c>
      <c r="D5795" t="s">
        <v>11060</v>
      </c>
      <c r="E5795" t="s">
        <v>24</v>
      </c>
      <c r="F5795" t="s">
        <v>35</v>
      </c>
    </row>
    <row r="5796" spans="2:6" x14ac:dyDescent="0.3">
      <c r="B5796" t="s">
        <v>3</v>
      </c>
      <c r="C5796" t="s">
        <v>6326</v>
      </c>
      <c r="D5796" t="s">
        <v>11061</v>
      </c>
      <c r="E5796" t="s">
        <v>27</v>
      </c>
      <c r="F5796" t="s">
        <v>35</v>
      </c>
    </row>
    <row r="5797" spans="2:6" x14ac:dyDescent="0.3">
      <c r="B5797" t="s">
        <v>3</v>
      </c>
      <c r="C5797" t="s">
        <v>6326</v>
      </c>
      <c r="D5797" t="s">
        <v>11062</v>
      </c>
      <c r="E5797" t="s">
        <v>27</v>
      </c>
      <c r="F5797" t="s">
        <v>35</v>
      </c>
    </row>
    <row r="5798" spans="2:6" x14ac:dyDescent="0.3">
      <c r="B5798" t="s">
        <v>3</v>
      </c>
      <c r="C5798" t="s">
        <v>6326</v>
      </c>
      <c r="D5798" t="s">
        <v>11063</v>
      </c>
      <c r="E5798" t="s">
        <v>18</v>
      </c>
      <c r="F5798" t="s">
        <v>35</v>
      </c>
    </row>
    <row r="5799" spans="2:6" x14ac:dyDescent="0.3">
      <c r="B5799" t="s">
        <v>3</v>
      </c>
      <c r="C5799" t="s">
        <v>6326</v>
      </c>
      <c r="D5799" t="s">
        <v>11064</v>
      </c>
      <c r="E5799" t="s">
        <v>15</v>
      </c>
      <c r="F5799" t="s">
        <v>35</v>
      </c>
    </row>
    <row r="5800" spans="2:6" x14ac:dyDescent="0.3">
      <c r="B5800" t="s">
        <v>3</v>
      </c>
      <c r="C5800" t="s">
        <v>6326</v>
      </c>
      <c r="D5800" t="s">
        <v>11065</v>
      </c>
      <c r="E5800" t="s">
        <v>15</v>
      </c>
      <c r="F5800" t="s">
        <v>35</v>
      </c>
    </row>
    <row r="5801" spans="2:6" x14ac:dyDescent="0.3">
      <c r="B5801" t="s">
        <v>3</v>
      </c>
      <c r="C5801" t="s">
        <v>6326</v>
      </c>
      <c r="D5801" t="s">
        <v>11066</v>
      </c>
      <c r="E5801" t="s">
        <v>24</v>
      </c>
      <c r="F5801" t="s">
        <v>262</v>
      </c>
    </row>
    <row r="5802" spans="2:6" x14ac:dyDescent="0.3">
      <c r="B5802" t="s">
        <v>3</v>
      </c>
      <c r="C5802" t="s">
        <v>6326</v>
      </c>
      <c r="D5802" t="s">
        <v>11067</v>
      </c>
      <c r="E5802" t="s">
        <v>15</v>
      </c>
      <c r="F5802" t="s">
        <v>35</v>
      </c>
    </row>
    <row r="5803" spans="2:6" x14ac:dyDescent="0.3">
      <c r="B5803" t="s">
        <v>3</v>
      </c>
      <c r="C5803" t="s">
        <v>6326</v>
      </c>
      <c r="D5803" t="s">
        <v>11068</v>
      </c>
      <c r="E5803" t="s">
        <v>24</v>
      </c>
      <c r="F5803" t="s">
        <v>35</v>
      </c>
    </row>
    <row r="5804" spans="2:6" x14ac:dyDescent="0.3">
      <c r="B5804" t="s">
        <v>3</v>
      </c>
      <c r="C5804" t="s">
        <v>6326</v>
      </c>
      <c r="D5804" t="s">
        <v>11069</v>
      </c>
      <c r="E5804" t="s">
        <v>24</v>
      </c>
      <c r="F5804" t="s">
        <v>35</v>
      </c>
    </row>
    <row r="5805" spans="2:6" x14ac:dyDescent="0.3">
      <c r="B5805" t="s">
        <v>3</v>
      </c>
      <c r="C5805" t="s">
        <v>6326</v>
      </c>
      <c r="D5805" t="s">
        <v>11070</v>
      </c>
      <c r="E5805" t="s">
        <v>15</v>
      </c>
      <c r="F5805" t="s">
        <v>35</v>
      </c>
    </row>
    <row r="5806" spans="2:6" x14ac:dyDescent="0.3">
      <c r="B5806" t="s">
        <v>3</v>
      </c>
      <c r="C5806" t="s">
        <v>6326</v>
      </c>
      <c r="D5806" t="s">
        <v>11071</v>
      </c>
      <c r="E5806" t="s">
        <v>24</v>
      </c>
      <c r="F5806" t="s">
        <v>35</v>
      </c>
    </row>
    <row r="5807" spans="2:6" x14ac:dyDescent="0.3">
      <c r="B5807" t="s">
        <v>3</v>
      </c>
      <c r="C5807" t="s">
        <v>6326</v>
      </c>
      <c r="D5807" t="s">
        <v>11072</v>
      </c>
      <c r="E5807" t="s">
        <v>24</v>
      </c>
      <c r="F5807" t="s">
        <v>35</v>
      </c>
    </row>
    <row r="5808" spans="2:6" x14ac:dyDescent="0.3">
      <c r="B5808" t="s">
        <v>3</v>
      </c>
      <c r="C5808" t="s">
        <v>6326</v>
      </c>
      <c r="D5808" t="s">
        <v>11073</v>
      </c>
      <c r="E5808" t="s">
        <v>24</v>
      </c>
      <c r="F5808" t="s">
        <v>35</v>
      </c>
    </row>
    <row r="5809" spans="2:6" x14ac:dyDescent="0.3">
      <c r="B5809" t="s">
        <v>3</v>
      </c>
      <c r="C5809" t="s">
        <v>6326</v>
      </c>
      <c r="D5809" t="s">
        <v>11074</v>
      </c>
      <c r="E5809" t="s">
        <v>15</v>
      </c>
      <c r="F5809" t="s">
        <v>35</v>
      </c>
    </row>
    <row r="5810" spans="2:6" x14ac:dyDescent="0.3">
      <c r="B5810" t="s">
        <v>3</v>
      </c>
      <c r="C5810" t="s">
        <v>6326</v>
      </c>
      <c r="D5810" t="s">
        <v>11075</v>
      </c>
      <c r="E5810" t="s">
        <v>24</v>
      </c>
      <c r="F5810" t="s">
        <v>35</v>
      </c>
    </row>
    <row r="5811" spans="2:6" x14ac:dyDescent="0.3">
      <c r="B5811" t="s">
        <v>3</v>
      </c>
      <c r="C5811" t="s">
        <v>6326</v>
      </c>
      <c r="D5811" t="s">
        <v>11076</v>
      </c>
      <c r="E5811" t="s">
        <v>15</v>
      </c>
      <c r="F5811" t="s">
        <v>35</v>
      </c>
    </row>
    <row r="5812" spans="2:6" x14ac:dyDescent="0.3">
      <c r="B5812" t="s">
        <v>3</v>
      </c>
      <c r="C5812" t="s">
        <v>6326</v>
      </c>
      <c r="D5812" t="s">
        <v>11077</v>
      </c>
      <c r="E5812" t="s">
        <v>15</v>
      </c>
      <c r="F5812" t="s">
        <v>35</v>
      </c>
    </row>
    <row r="5813" spans="2:6" x14ac:dyDescent="0.3">
      <c r="B5813" t="s">
        <v>3</v>
      </c>
      <c r="C5813" t="s">
        <v>6326</v>
      </c>
      <c r="D5813" t="s">
        <v>1399</v>
      </c>
      <c r="E5813" t="s">
        <v>15</v>
      </c>
      <c r="F5813" t="s">
        <v>262</v>
      </c>
    </row>
    <row r="5814" spans="2:6" x14ac:dyDescent="0.3">
      <c r="B5814" t="s">
        <v>3</v>
      </c>
      <c r="C5814" t="s">
        <v>6326</v>
      </c>
      <c r="D5814" t="s">
        <v>11078</v>
      </c>
      <c r="E5814" t="s">
        <v>287</v>
      </c>
      <c r="F5814" t="s">
        <v>35</v>
      </c>
    </row>
    <row r="5815" spans="2:6" x14ac:dyDescent="0.3">
      <c r="B5815" t="s">
        <v>3</v>
      </c>
      <c r="C5815" t="s">
        <v>6326</v>
      </c>
      <c r="D5815" t="s">
        <v>11079</v>
      </c>
      <c r="E5815" t="s">
        <v>24</v>
      </c>
      <c r="F5815" t="s">
        <v>35</v>
      </c>
    </row>
    <row r="5816" spans="2:6" x14ac:dyDescent="0.3">
      <c r="B5816" t="s">
        <v>3</v>
      </c>
      <c r="C5816" t="s">
        <v>6326</v>
      </c>
      <c r="D5816" t="s">
        <v>1400</v>
      </c>
      <c r="E5816" t="s">
        <v>20</v>
      </c>
      <c r="F5816" t="s">
        <v>35</v>
      </c>
    </row>
    <row r="5817" spans="2:6" x14ac:dyDescent="0.3">
      <c r="B5817" t="s">
        <v>3</v>
      </c>
      <c r="C5817" t="s">
        <v>6326</v>
      </c>
      <c r="D5817" t="s">
        <v>11080</v>
      </c>
      <c r="E5817" t="s">
        <v>15</v>
      </c>
      <c r="F5817" t="s">
        <v>35</v>
      </c>
    </row>
    <row r="5818" spans="2:6" x14ac:dyDescent="0.3">
      <c r="B5818" t="s">
        <v>3</v>
      </c>
      <c r="C5818" t="s">
        <v>6326</v>
      </c>
      <c r="D5818" t="s">
        <v>484</v>
      </c>
      <c r="E5818" t="s">
        <v>18</v>
      </c>
      <c r="F5818" t="s">
        <v>35</v>
      </c>
    </row>
    <row r="5819" spans="2:6" x14ac:dyDescent="0.3">
      <c r="B5819" t="s">
        <v>3</v>
      </c>
      <c r="C5819" t="s">
        <v>6326</v>
      </c>
      <c r="D5819" t="s">
        <v>11081</v>
      </c>
      <c r="E5819" t="s">
        <v>24</v>
      </c>
      <c r="F5819" t="s">
        <v>35</v>
      </c>
    </row>
    <row r="5820" spans="2:6" x14ac:dyDescent="0.3">
      <c r="B5820" t="s">
        <v>3</v>
      </c>
      <c r="C5820" t="s">
        <v>6326</v>
      </c>
      <c r="D5820" t="s">
        <v>11082</v>
      </c>
      <c r="E5820" t="s">
        <v>24</v>
      </c>
      <c r="F5820" t="s">
        <v>35</v>
      </c>
    </row>
    <row r="5821" spans="2:6" x14ac:dyDescent="0.3">
      <c r="B5821" t="s">
        <v>3</v>
      </c>
      <c r="C5821" t="s">
        <v>6326</v>
      </c>
      <c r="D5821" t="s">
        <v>1405</v>
      </c>
      <c r="E5821" t="s">
        <v>24</v>
      </c>
      <c r="F5821" t="s">
        <v>262</v>
      </c>
    </row>
    <row r="5822" spans="2:6" x14ac:dyDescent="0.3">
      <c r="B5822" t="s">
        <v>3</v>
      </c>
      <c r="C5822" t="s">
        <v>6326</v>
      </c>
      <c r="D5822" t="s">
        <v>11083</v>
      </c>
      <c r="E5822" t="s">
        <v>15</v>
      </c>
      <c r="F5822" t="s">
        <v>35</v>
      </c>
    </row>
    <row r="5823" spans="2:6" x14ac:dyDescent="0.3">
      <c r="B5823" t="s">
        <v>3</v>
      </c>
      <c r="C5823" t="s">
        <v>6326</v>
      </c>
      <c r="D5823" t="s">
        <v>11084</v>
      </c>
      <c r="E5823" t="s">
        <v>27</v>
      </c>
      <c r="F5823" t="s">
        <v>35</v>
      </c>
    </row>
    <row r="5824" spans="2:6" x14ac:dyDescent="0.3">
      <c r="B5824" t="s">
        <v>3</v>
      </c>
      <c r="C5824" t="s">
        <v>6326</v>
      </c>
      <c r="D5824" t="s">
        <v>11085</v>
      </c>
      <c r="E5824" t="s">
        <v>18</v>
      </c>
      <c r="F5824" t="s">
        <v>35</v>
      </c>
    </row>
    <row r="5825" spans="2:6" x14ac:dyDescent="0.3">
      <c r="B5825" t="s">
        <v>3</v>
      </c>
      <c r="C5825" t="s">
        <v>6326</v>
      </c>
      <c r="D5825" t="s">
        <v>11086</v>
      </c>
      <c r="E5825" t="s">
        <v>18</v>
      </c>
      <c r="F5825" t="s">
        <v>35</v>
      </c>
    </row>
    <row r="5826" spans="2:6" x14ac:dyDescent="0.3">
      <c r="B5826" t="s">
        <v>3</v>
      </c>
      <c r="C5826" t="s">
        <v>6326</v>
      </c>
      <c r="D5826" t="s">
        <v>11087</v>
      </c>
      <c r="E5826" t="s">
        <v>27</v>
      </c>
      <c r="F5826" t="s">
        <v>35</v>
      </c>
    </row>
    <row r="5827" spans="2:6" x14ac:dyDescent="0.3">
      <c r="B5827" t="s">
        <v>3</v>
      </c>
      <c r="C5827" t="s">
        <v>6326</v>
      </c>
      <c r="D5827" t="s">
        <v>11088</v>
      </c>
      <c r="E5827" t="s">
        <v>15</v>
      </c>
      <c r="F5827" t="s">
        <v>35</v>
      </c>
    </row>
    <row r="5828" spans="2:6" x14ac:dyDescent="0.3">
      <c r="B5828" t="s">
        <v>3</v>
      </c>
      <c r="C5828" t="s">
        <v>6326</v>
      </c>
      <c r="D5828" t="s">
        <v>11089</v>
      </c>
      <c r="E5828" t="s">
        <v>15</v>
      </c>
      <c r="F5828" t="s">
        <v>35</v>
      </c>
    </row>
    <row r="5829" spans="2:6" x14ac:dyDescent="0.3">
      <c r="B5829" t="s">
        <v>3</v>
      </c>
      <c r="C5829" t="s">
        <v>6326</v>
      </c>
      <c r="D5829" t="s">
        <v>11090</v>
      </c>
      <c r="E5829" t="s">
        <v>15</v>
      </c>
      <c r="F5829" t="s">
        <v>35</v>
      </c>
    </row>
    <row r="5830" spans="2:6" x14ac:dyDescent="0.3">
      <c r="B5830" t="s">
        <v>3</v>
      </c>
      <c r="C5830" t="s">
        <v>6326</v>
      </c>
      <c r="D5830" t="s">
        <v>11091</v>
      </c>
      <c r="E5830" t="s">
        <v>27</v>
      </c>
      <c r="F5830" t="s">
        <v>35</v>
      </c>
    </row>
    <row r="5831" spans="2:6" x14ac:dyDescent="0.3">
      <c r="B5831" t="s">
        <v>3</v>
      </c>
      <c r="C5831" t="s">
        <v>6326</v>
      </c>
      <c r="D5831" t="s">
        <v>11092</v>
      </c>
      <c r="E5831" t="s">
        <v>24</v>
      </c>
      <c r="F5831" t="s">
        <v>35</v>
      </c>
    </row>
    <row r="5832" spans="2:6" x14ac:dyDescent="0.3">
      <c r="B5832" t="s">
        <v>3</v>
      </c>
      <c r="C5832" t="s">
        <v>6326</v>
      </c>
      <c r="D5832" t="s">
        <v>11093</v>
      </c>
      <c r="E5832" t="s">
        <v>27</v>
      </c>
      <c r="F5832" t="s">
        <v>262</v>
      </c>
    </row>
    <row r="5833" spans="2:6" x14ac:dyDescent="0.3">
      <c r="B5833" t="s">
        <v>3</v>
      </c>
      <c r="C5833" t="s">
        <v>6326</v>
      </c>
      <c r="D5833" t="s">
        <v>11094</v>
      </c>
      <c r="E5833" t="s">
        <v>27</v>
      </c>
      <c r="F5833" t="s">
        <v>35</v>
      </c>
    </row>
    <row r="5834" spans="2:6" x14ac:dyDescent="0.3">
      <c r="B5834" t="s">
        <v>3</v>
      </c>
      <c r="C5834" t="s">
        <v>6326</v>
      </c>
      <c r="D5834" t="s">
        <v>11095</v>
      </c>
      <c r="E5834" t="s">
        <v>18</v>
      </c>
      <c r="F5834" t="s">
        <v>35</v>
      </c>
    </row>
    <row r="5835" spans="2:6" x14ac:dyDescent="0.3">
      <c r="B5835" t="s">
        <v>3</v>
      </c>
      <c r="C5835" t="s">
        <v>6326</v>
      </c>
      <c r="D5835" t="s">
        <v>11096</v>
      </c>
      <c r="E5835" t="s">
        <v>15</v>
      </c>
      <c r="F5835" t="s">
        <v>35</v>
      </c>
    </row>
    <row r="5836" spans="2:6" x14ac:dyDescent="0.3">
      <c r="B5836" t="s">
        <v>3</v>
      </c>
      <c r="C5836" t="s">
        <v>6326</v>
      </c>
      <c r="D5836" t="s">
        <v>11097</v>
      </c>
      <c r="E5836" t="s">
        <v>24</v>
      </c>
      <c r="F5836" t="s">
        <v>35</v>
      </c>
    </row>
    <row r="5837" spans="2:6" x14ac:dyDescent="0.3">
      <c r="B5837" t="s">
        <v>3</v>
      </c>
      <c r="C5837" t="s">
        <v>6326</v>
      </c>
      <c r="D5837" t="s">
        <v>11098</v>
      </c>
      <c r="E5837" t="s">
        <v>24</v>
      </c>
      <c r="F5837" t="s">
        <v>35</v>
      </c>
    </row>
    <row r="5838" spans="2:6" x14ac:dyDescent="0.3">
      <c r="B5838" t="s">
        <v>3</v>
      </c>
      <c r="C5838" t="s">
        <v>6326</v>
      </c>
      <c r="D5838" t="s">
        <v>11099</v>
      </c>
      <c r="E5838" t="s">
        <v>15</v>
      </c>
      <c r="F5838" t="s">
        <v>35</v>
      </c>
    </row>
    <row r="5839" spans="2:6" x14ac:dyDescent="0.3">
      <c r="B5839" t="s">
        <v>3</v>
      </c>
      <c r="C5839" t="s">
        <v>6326</v>
      </c>
      <c r="D5839" t="s">
        <v>11100</v>
      </c>
      <c r="E5839" t="s">
        <v>27</v>
      </c>
      <c r="F5839" t="s">
        <v>35</v>
      </c>
    </row>
    <row r="5840" spans="2:6" x14ac:dyDescent="0.3">
      <c r="B5840" t="s">
        <v>3</v>
      </c>
      <c r="C5840" t="s">
        <v>6326</v>
      </c>
      <c r="D5840" t="s">
        <v>2081</v>
      </c>
      <c r="E5840" t="s">
        <v>18</v>
      </c>
      <c r="F5840" t="s">
        <v>262</v>
      </c>
    </row>
    <row r="5841" spans="2:6" x14ac:dyDescent="0.3">
      <c r="B5841" t="s">
        <v>3</v>
      </c>
      <c r="C5841" t="s">
        <v>6326</v>
      </c>
      <c r="D5841" t="s">
        <v>11101</v>
      </c>
      <c r="E5841" t="s">
        <v>20</v>
      </c>
      <c r="F5841" t="s">
        <v>35</v>
      </c>
    </row>
    <row r="5842" spans="2:6" x14ac:dyDescent="0.3">
      <c r="B5842" t="s">
        <v>3</v>
      </c>
      <c r="C5842" t="s">
        <v>6326</v>
      </c>
      <c r="D5842" t="s">
        <v>11102</v>
      </c>
      <c r="E5842" t="s">
        <v>24</v>
      </c>
      <c r="F5842" t="s">
        <v>35</v>
      </c>
    </row>
    <row r="5843" spans="2:6" x14ac:dyDescent="0.3">
      <c r="B5843" t="s">
        <v>3</v>
      </c>
      <c r="C5843" t="s">
        <v>6326</v>
      </c>
      <c r="D5843" t="s">
        <v>11103</v>
      </c>
      <c r="E5843" t="s">
        <v>18</v>
      </c>
      <c r="F5843" t="s">
        <v>262</v>
      </c>
    </row>
    <row r="5844" spans="2:6" x14ac:dyDescent="0.3">
      <c r="B5844" t="s">
        <v>3</v>
      </c>
      <c r="C5844" t="s">
        <v>6326</v>
      </c>
      <c r="D5844" t="s">
        <v>2082</v>
      </c>
      <c r="E5844" t="s">
        <v>18</v>
      </c>
      <c r="F5844" t="s">
        <v>35</v>
      </c>
    </row>
    <row r="5845" spans="2:6" x14ac:dyDescent="0.3">
      <c r="B5845" t="s">
        <v>3</v>
      </c>
      <c r="C5845" t="s">
        <v>6326</v>
      </c>
      <c r="D5845" t="s">
        <v>11104</v>
      </c>
      <c r="E5845" t="s">
        <v>24</v>
      </c>
      <c r="F5845" t="s">
        <v>35</v>
      </c>
    </row>
    <row r="5846" spans="2:6" x14ac:dyDescent="0.3">
      <c r="B5846" t="s">
        <v>3</v>
      </c>
      <c r="C5846" t="s">
        <v>6326</v>
      </c>
      <c r="D5846" t="s">
        <v>11105</v>
      </c>
      <c r="E5846" t="s">
        <v>18</v>
      </c>
      <c r="F5846" t="s">
        <v>35</v>
      </c>
    </row>
    <row r="5847" spans="2:6" x14ac:dyDescent="0.3">
      <c r="B5847" t="s">
        <v>3</v>
      </c>
      <c r="C5847" t="s">
        <v>6326</v>
      </c>
      <c r="D5847" t="s">
        <v>11106</v>
      </c>
      <c r="E5847" t="s">
        <v>18</v>
      </c>
      <c r="F5847" t="s">
        <v>35</v>
      </c>
    </row>
    <row r="5848" spans="2:6" x14ac:dyDescent="0.3">
      <c r="B5848" t="s">
        <v>3</v>
      </c>
      <c r="C5848" t="s">
        <v>6326</v>
      </c>
      <c r="D5848" t="s">
        <v>11107</v>
      </c>
      <c r="E5848" t="s">
        <v>18</v>
      </c>
      <c r="F5848" t="s">
        <v>35</v>
      </c>
    </row>
    <row r="5849" spans="2:6" x14ac:dyDescent="0.3">
      <c r="B5849" t="s">
        <v>3</v>
      </c>
      <c r="C5849" t="s">
        <v>6326</v>
      </c>
      <c r="D5849" t="s">
        <v>11108</v>
      </c>
      <c r="E5849" t="s">
        <v>24</v>
      </c>
      <c r="F5849" t="s">
        <v>35</v>
      </c>
    </row>
    <row r="5850" spans="2:6" x14ac:dyDescent="0.3">
      <c r="B5850" t="s">
        <v>3</v>
      </c>
      <c r="C5850" t="s">
        <v>6326</v>
      </c>
      <c r="D5850" t="s">
        <v>11109</v>
      </c>
      <c r="E5850" t="s">
        <v>15</v>
      </c>
      <c r="F5850" t="s">
        <v>35</v>
      </c>
    </row>
    <row r="5851" spans="2:6" x14ac:dyDescent="0.3">
      <c r="B5851" t="s">
        <v>3</v>
      </c>
      <c r="C5851" t="s">
        <v>6326</v>
      </c>
      <c r="D5851" t="s">
        <v>11110</v>
      </c>
      <c r="E5851" t="s">
        <v>15</v>
      </c>
      <c r="F5851" t="s">
        <v>35</v>
      </c>
    </row>
    <row r="5852" spans="2:6" x14ac:dyDescent="0.3">
      <c r="B5852" t="s">
        <v>3</v>
      </c>
      <c r="C5852" t="s">
        <v>6326</v>
      </c>
      <c r="D5852" t="s">
        <v>11111</v>
      </c>
      <c r="E5852" t="s">
        <v>18</v>
      </c>
      <c r="F5852" t="s">
        <v>35</v>
      </c>
    </row>
    <row r="5853" spans="2:6" x14ac:dyDescent="0.3">
      <c r="B5853" t="s">
        <v>3</v>
      </c>
      <c r="C5853" t="s">
        <v>6326</v>
      </c>
      <c r="D5853" t="s">
        <v>11112</v>
      </c>
      <c r="E5853" t="s">
        <v>24</v>
      </c>
      <c r="F5853" t="s">
        <v>35</v>
      </c>
    </row>
    <row r="5854" spans="2:6" x14ac:dyDescent="0.3">
      <c r="B5854" t="s">
        <v>3</v>
      </c>
      <c r="C5854" t="s">
        <v>6326</v>
      </c>
      <c r="D5854" t="s">
        <v>11113</v>
      </c>
      <c r="E5854" t="s">
        <v>18</v>
      </c>
      <c r="F5854" t="s">
        <v>35</v>
      </c>
    </row>
    <row r="5855" spans="2:6" x14ac:dyDescent="0.3">
      <c r="B5855" t="s">
        <v>3</v>
      </c>
      <c r="C5855" t="s">
        <v>6326</v>
      </c>
      <c r="D5855" t="s">
        <v>11114</v>
      </c>
      <c r="E5855" t="s">
        <v>24</v>
      </c>
      <c r="F5855" t="s">
        <v>35</v>
      </c>
    </row>
    <row r="5856" spans="2:6" x14ac:dyDescent="0.3">
      <c r="B5856" t="s">
        <v>3</v>
      </c>
      <c r="C5856" t="s">
        <v>6326</v>
      </c>
      <c r="D5856" t="s">
        <v>11115</v>
      </c>
      <c r="E5856" t="s">
        <v>20</v>
      </c>
      <c r="F5856" t="s">
        <v>262</v>
      </c>
    </row>
    <row r="5857" spans="2:6" x14ac:dyDescent="0.3">
      <c r="B5857" t="s">
        <v>3</v>
      </c>
      <c r="C5857" t="s">
        <v>6326</v>
      </c>
      <c r="D5857" t="s">
        <v>11116</v>
      </c>
      <c r="E5857" t="s">
        <v>15</v>
      </c>
      <c r="F5857" t="s">
        <v>35</v>
      </c>
    </row>
    <row r="5858" spans="2:6" x14ac:dyDescent="0.3">
      <c r="B5858" t="s">
        <v>3</v>
      </c>
      <c r="C5858" t="s">
        <v>6326</v>
      </c>
      <c r="D5858" t="s">
        <v>11117</v>
      </c>
      <c r="E5858" t="s">
        <v>18</v>
      </c>
      <c r="F5858" t="s">
        <v>35</v>
      </c>
    </row>
    <row r="5859" spans="2:6" x14ac:dyDescent="0.3">
      <c r="B5859" t="s">
        <v>3</v>
      </c>
      <c r="C5859" t="s">
        <v>6326</v>
      </c>
      <c r="D5859" t="s">
        <v>11118</v>
      </c>
      <c r="E5859" t="s">
        <v>24</v>
      </c>
      <c r="F5859" t="s">
        <v>35</v>
      </c>
    </row>
    <row r="5860" spans="2:6" x14ac:dyDescent="0.3">
      <c r="B5860" t="s">
        <v>3</v>
      </c>
      <c r="C5860" t="s">
        <v>6326</v>
      </c>
      <c r="D5860" t="s">
        <v>11119</v>
      </c>
      <c r="E5860" t="s">
        <v>24</v>
      </c>
      <c r="F5860" t="s">
        <v>35</v>
      </c>
    </row>
    <row r="5861" spans="2:6" x14ac:dyDescent="0.3">
      <c r="B5861" t="s">
        <v>3</v>
      </c>
      <c r="C5861" t="s">
        <v>6326</v>
      </c>
      <c r="D5861" t="s">
        <v>11120</v>
      </c>
      <c r="E5861" t="s">
        <v>24</v>
      </c>
      <c r="F5861" t="s">
        <v>35</v>
      </c>
    </row>
    <row r="5862" spans="2:6" x14ac:dyDescent="0.3">
      <c r="B5862" t="s">
        <v>3</v>
      </c>
      <c r="C5862" t="s">
        <v>6326</v>
      </c>
      <c r="D5862" t="s">
        <v>11121</v>
      </c>
      <c r="E5862" t="s">
        <v>24</v>
      </c>
      <c r="F5862" t="s">
        <v>35</v>
      </c>
    </row>
    <row r="5863" spans="2:6" x14ac:dyDescent="0.3">
      <c r="B5863" t="s">
        <v>3</v>
      </c>
      <c r="C5863" t="s">
        <v>6326</v>
      </c>
      <c r="D5863" t="s">
        <v>11122</v>
      </c>
      <c r="E5863" t="s">
        <v>18</v>
      </c>
      <c r="F5863" t="s">
        <v>35</v>
      </c>
    </row>
    <row r="5864" spans="2:6" x14ac:dyDescent="0.3">
      <c r="B5864" t="s">
        <v>3</v>
      </c>
      <c r="C5864" t="s">
        <v>6326</v>
      </c>
      <c r="D5864" t="s">
        <v>11123</v>
      </c>
      <c r="E5864" t="s">
        <v>20</v>
      </c>
      <c r="F5864" t="s">
        <v>35</v>
      </c>
    </row>
    <row r="5865" spans="2:6" x14ac:dyDescent="0.3">
      <c r="B5865" t="s">
        <v>3</v>
      </c>
      <c r="C5865" t="s">
        <v>6326</v>
      </c>
      <c r="D5865" t="s">
        <v>11124</v>
      </c>
      <c r="E5865" t="s">
        <v>24</v>
      </c>
      <c r="F5865" t="s">
        <v>35</v>
      </c>
    </row>
    <row r="5866" spans="2:6" x14ac:dyDescent="0.3">
      <c r="B5866" t="s">
        <v>3</v>
      </c>
      <c r="C5866" t="s">
        <v>6326</v>
      </c>
      <c r="D5866" t="s">
        <v>11125</v>
      </c>
      <c r="E5866" t="s">
        <v>24</v>
      </c>
      <c r="F5866" t="s">
        <v>35</v>
      </c>
    </row>
    <row r="5867" spans="2:6" x14ac:dyDescent="0.3">
      <c r="B5867" t="s">
        <v>3</v>
      </c>
      <c r="C5867" t="s">
        <v>6326</v>
      </c>
      <c r="D5867" t="s">
        <v>11126</v>
      </c>
      <c r="E5867" t="s">
        <v>27</v>
      </c>
      <c r="F5867" t="s">
        <v>262</v>
      </c>
    </row>
    <row r="5868" spans="2:6" x14ac:dyDescent="0.3">
      <c r="B5868" t="s">
        <v>3</v>
      </c>
      <c r="C5868" t="s">
        <v>6326</v>
      </c>
      <c r="D5868" t="s">
        <v>11127</v>
      </c>
      <c r="E5868" t="s">
        <v>15</v>
      </c>
      <c r="F5868" t="s">
        <v>35</v>
      </c>
    </row>
    <row r="5869" spans="2:6" x14ac:dyDescent="0.3">
      <c r="B5869" t="s">
        <v>3</v>
      </c>
      <c r="C5869" t="s">
        <v>6326</v>
      </c>
      <c r="D5869" t="s">
        <v>11128</v>
      </c>
      <c r="E5869" t="s">
        <v>15</v>
      </c>
      <c r="F5869" t="s">
        <v>35</v>
      </c>
    </row>
    <row r="5870" spans="2:6" x14ac:dyDescent="0.3">
      <c r="B5870" t="s">
        <v>3</v>
      </c>
      <c r="C5870" t="s">
        <v>6326</v>
      </c>
      <c r="D5870" t="s">
        <v>11129</v>
      </c>
      <c r="E5870" t="s">
        <v>24</v>
      </c>
      <c r="F5870" t="s">
        <v>35</v>
      </c>
    </row>
    <row r="5871" spans="2:6" x14ac:dyDescent="0.3">
      <c r="B5871" t="s">
        <v>3</v>
      </c>
      <c r="C5871" t="s">
        <v>6326</v>
      </c>
      <c r="D5871" t="s">
        <v>11130</v>
      </c>
      <c r="E5871" t="s">
        <v>15</v>
      </c>
      <c r="F5871" t="s">
        <v>35</v>
      </c>
    </row>
    <row r="5872" spans="2:6" x14ac:dyDescent="0.3">
      <c r="B5872" t="s">
        <v>3</v>
      </c>
      <c r="C5872" t="s">
        <v>6326</v>
      </c>
      <c r="D5872" t="s">
        <v>11131</v>
      </c>
      <c r="E5872" t="s">
        <v>15</v>
      </c>
      <c r="F5872" t="s">
        <v>35</v>
      </c>
    </row>
    <row r="5873" spans="2:6" x14ac:dyDescent="0.3">
      <c r="B5873" t="s">
        <v>3</v>
      </c>
      <c r="C5873" t="s">
        <v>6326</v>
      </c>
      <c r="D5873" t="s">
        <v>11132</v>
      </c>
      <c r="E5873" t="s">
        <v>15</v>
      </c>
      <c r="F5873" t="s">
        <v>35</v>
      </c>
    </row>
    <row r="5874" spans="2:6" x14ac:dyDescent="0.3">
      <c r="B5874" t="s">
        <v>3</v>
      </c>
      <c r="C5874" t="s">
        <v>6326</v>
      </c>
      <c r="D5874" t="s">
        <v>11133</v>
      </c>
      <c r="E5874" t="s">
        <v>24</v>
      </c>
      <c r="F5874" t="s">
        <v>35</v>
      </c>
    </row>
    <row r="5875" spans="2:6" x14ac:dyDescent="0.3">
      <c r="B5875" t="s">
        <v>3</v>
      </c>
      <c r="C5875" t="s">
        <v>6326</v>
      </c>
      <c r="D5875" t="s">
        <v>11134</v>
      </c>
      <c r="E5875" t="s">
        <v>15</v>
      </c>
      <c r="F5875" t="s">
        <v>35</v>
      </c>
    </row>
    <row r="5876" spans="2:6" x14ac:dyDescent="0.3">
      <c r="B5876" t="s">
        <v>3</v>
      </c>
      <c r="C5876" t="s">
        <v>6326</v>
      </c>
      <c r="D5876" t="s">
        <v>11135</v>
      </c>
      <c r="E5876" t="s">
        <v>24</v>
      </c>
      <c r="F5876" t="s">
        <v>35</v>
      </c>
    </row>
    <row r="5877" spans="2:6" x14ac:dyDescent="0.3">
      <c r="B5877" t="s">
        <v>3</v>
      </c>
      <c r="C5877" t="s">
        <v>6326</v>
      </c>
      <c r="D5877" t="s">
        <v>11136</v>
      </c>
      <c r="E5877" t="s">
        <v>15</v>
      </c>
      <c r="F5877" t="s">
        <v>35</v>
      </c>
    </row>
    <row r="5878" spans="2:6" x14ac:dyDescent="0.3">
      <c r="B5878" t="s">
        <v>3</v>
      </c>
      <c r="C5878" t="s">
        <v>6326</v>
      </c>
      <c r="D5878" t="s">
        <v>3941</v>
      </c>
      <c r="E5878" t="s">
        <v>20</v>
      </c>
      <c r="F5878" t="s">
        <v>35</v>
      </c>
    </row>
    <row r="5879" spans="2:6" x14ac:dyDescent="0.3">
      <c r="B5879" t="s">
        <v>3</v>
      </c>
      <c r="C5879" t="s">
        <v>6326</v>
      </c>
      <c r="D5879" t="s">
        <v>11137</v>
      </c>
      <c r="E5879" t="s">
        <v>15</v>
      </c>
      <c r="F5879" t="s">
        <v>35</v>
      </c>
    </row>
    <row r="5880" spans="2:6" x14ac:dyDescent="0.3">
      <c r="B5880" t="s">
        <v>3</v>
      </c>
      <c r="C5880" t="s">
        <v>6326</v>
      </c>
      <c r="D5880" t="s">
        <v>11138</v>
      </c>
      <c r="E5880" t="s">
        <v>15</v>
      </c>
      <c r="F5880" t="s">
        <v>35</v>
      </c>
    </row>
    <row r="5881" spans="2:6" x14ac:dyDescent="0.3">
      <c r="B5881" t="s">
        <v>3</v>
      </c>
      <c r="C5881" t="s">
        <v>6326</v>
      </c>
      <c r="D5881" t="s">
        <v>11139</v>
      </c>
      <c r="E5881" t="s">
        <v>18</v>
      </c>
      <c r="F5881" t="s">
        <v>35</v>
      </c>
    </row>
    <row r="5882" spans="2:6" x14ac:dyDescent="0.3">
      <c r="B5882" t="s">
        <v>3</v>
      </c>
      <c r="C5882" t="s">
        <v>6326</v>
      </c>
      <c r="D5882" t="s">
        <v>11140</v>
      </c>
      <c r="E5882" t="s">
        <v>15</v>
      </c>
      <c r="F5882" t="s">
        <v>35</v>
      </c>
    </row>
    <row r="5883" spans="2:6" x14ac:dyDescent="0.3">
      <c r="B5883" t="s">
        <v>3</v>
      </c>
      <c r="C5883" t="s">
        <v>6326</v>
      </c>
      <c r="D5883" t="s">
        <v>11141</v>
      </c>
      <c r="E5883" t="s">
        <v>15</v>
      </c>
      <c r="F5883" t="s">
        <v>35</v>
      </c>
    </row>
    <row r="5884" spans="2:6" x14ac:dyDescent="0.3">
      <c r="B5884" t="s">
        <v>3</v>
      </c>
      <c r="C5884" t="s">
        <v>6326</v>
      </c>
      <c r="D5884" t="s">
        <v>11142</v>
      </c>
      <c r="E5884" t="s">
        <v>24</v>
      </c>
      <c r="F5884" t="s">
        <v>35</v>
      </c>
    </row>
    <row r="5885" spans="2:6" x14ac:dyDescent="0.3">
      <c r="B5885" t="s">
        <v>3</v>
      </c>
      <c r="C5885" t="s">
        <v>6326</v>
      </c>
      <c r="D5885" t="s">
        <v>11143</v>
      </c>
      <c r="E5885" t="s">
        <v>15</v>
      </c>
      <c r="F5885" t="s">
        <v>35</v>
      </c>
    </row>
    <row r="5886" spans="2:6" x14ac:dyDescent="0.3">
      <c r="B5886" t="s">
        <v>3</v>
      </c>
      <c r="C5886" t="s">
        <v>6326</v>
      </c>
      <c r="D5886" t="s">
        <v>11144</v>
      </c>
      <c r="E5886" t="s">
        <v>27</v>
      </c>
      <c r="F5886" t="s">
        <v>35</v>
      </c>
    </row>
    <row r="5887" spans="2:6" x14ac:dyDescent="0.3">
      <c r="B5887" t="s">
        <v>3</v>
      </c>
      <c r="C5887" t="s">
        <v>6326</v>
      </c>
      <c r="D5887" t="s">
        <v>11145</v>
      </c>
      <c r="E5887" t="s">
        <v>15</v>
      </c>
      <c r="F5887" t="s">
        <v>35</v>
      </c>
    </row>
    <row r="5888" spans="2:6" x14ac:dyDescent="0.3">
      <c r="B5888" t="s">
        <v>3</v>
      </c>
      <c r="C5888" t="s">
        <v>6326</v>
      </c>
      <c r="D5888" t="s">
        <v>11146</v>
      </c>
      <c r="E5888" t="s">
        <v>24</v>
      </c>
      <c r="F5888" t="s">
        <v>35</v>
      </c>
    </row>
    <row r="5889" spans="2:6" x14ac:dyDescent="0.3">
      <c r="B5889" t="s">
        <v>3</v>
      </c>
      <c r="C5889" t="s">
        <v>6326</v>
      </c>
      <c r="D5889" t="s">
        <v>11147</v>
      </c>
      <c r="E5889" t="s">
        <v>27</v>
      </c>
      <c r="F5889" t="s">
        <v>35</v>
      </c>
    </row>
    <row r="5890" spans="2:6" x14ac:dyDescent="0.3">
      <c r="B5890" t="s">
        <v>3</v>
      </c>
      <c r="C5890" t="s">
        <v>6326</v>
      </c>
      <c r="D5890" t="s">
        <v>2606</v>
      </c>
      <c r="E5890" t="s">
        <v>15</v>
      </c>
      <c r="F5890" t="s">
        <v>35</v>
      </c>
    </row>
    <row r="5891" spans="2:6" x14ac:dyDescent="0.3">
      <c r="B5891" t="s">
        <v>3</v>
      </c>
      <c r="C5891" t="s">
        <v>6326</v>
      </c>
      <c r="D5891" t="s">
        <v>11148</v>
      </c>
      <c r="E5891" t="s">
        <v>15</v>
      </c>
      <c r="F5891" t="s">
        <v>35</v>
      </c>
    </row>
    <row r="5892" spans="2:6" x14ac:dyDescent="0.3">
      <c r="B5892" t="s">
        <v>3</v>
      </c>
      <c r="C5892" t="s">
        <v>6326</v>
      </c>
      <c r="D5892" t="s">
        <v>11149</v>
      </c>
      <c r="E5892" t="s">
        <v>15</v>
      </c>
      <c r="F5892" t="s">
        <v>35</v>
      </c>
    </row>
    <row r="5893" spans="2:6" x14ac:dyDescent="0.3">
      <c r="B5893" t="s">
        <v>3</v>
      </c>
      <c r="C5893" t="s">
        <v>6326</v>
      </c>
      <c r="D5893" t="s">
        <v>11150</v>
      </c>
      <c r="E5893" t="s">
        <v>24</v>
      </c>
      <c r="F5893" t="s">
        <v>35</v>
      </c>
    </row>
    <row r="5894" spans="2:6" x14ac:dyDescent="0.3">
      <c r="B5894" t="s">
        <v>3</v>
      </c>
      <c r="C5894" t="s">
        <v>6326</v>
      </c>
      <c r="D5894" t="s">
        <v>11151</v>
      </c>
      <c r="E5894" t="s">
        <v>15</v>
      </c>
      <c r="F5894" t="s">
        <v>35</v>
      </c>
    </row>
    <row r="5895" spans="2:6" x14ac:dyDescent="0.3">
      <c r="B5895" t="s">
        <v>3</v>
      </c>
      <c r="C5895" t="s">
        <v>6326</v>
      </c>
      <c r="D5895" t="s">
        <v>11152</v>
      </c>
      <c r="E5895" t="s">
        <v>24</v>
      </c>
      <c r="F5895" t="s">
        <v>35</v>
      </c>
    </row>
    <row r="5896" spans="2:6" x14ac:dyDescent="0.3">
      <c r="B5896" t="s">
        <v>3</v>
      </c>
      <c r="C5896" t="s">
        <v>6326</v>
      </c>
      <c r="D5896" t="s">
        <v>11153</v>
      </c>
      <c r="E5896" t="s">
        <v>18</v>
      </c>
      <c r="F5896" t="s">
        <v>262</v>
      </c>
    </row>
    <row r="5897" spans="2:6" x14ac:dyDescent="0.3">
      <c r="B5897" t="s">
        <v>3</v>
      </c>
      <c r="C5897" t="s">
        <v>6326</v>
      </c>
      <c r="D5897" t="s">
        <v>11154</v>
      </c>
      <c r="E5897" t="s">
        <v>24</v>
      </c>
      <c r="F5897" t="s">
        <v>35</v>
      </c>
    </row>
    <row r="5898" spans="2:6" x14ac:dyDescent="0.3">
      <c r="B5898" t="s">
        <v>3</v>
      </c>
      <c r="C5898" t="s">
        <v>6326</v>
      </c>
      <c r="D5898" t="s">
        <v>11155</v>
      </c>
      <c r="E5898" t="s">
        <v>18</v>
      </c>
      <c r="F5898" t="s">
        <v>35</v>
      </c>
    </row>
    <row r="5899" spans="2:6" x14ac:dyDescent="0.3">
      <c r="B5899" t="s">
        <v>3</v>
      </c>
      <c r="C5899" t="s">
        <v>6326</v>
      </c>
      <c r="D5899" t="s">
        <v>11156</v>
      </c>
      <c r="E5899" t="s">
        <v>24</v>
      </c>
      <c r="F5899" t="s">
        <v>35</v>
      </c>
    </row>
    <row r="5900" spans="2:6" x14ac:dyDescent="0.3">
      <c r="B5900" t="s">
        <v>3</v>
      </c>
      <c r="C5900" t="s">
        <v>6326</v>
      </c>
      <c r="D5900" t="s">
        <v>11157</v>
      </c>
      <c r="E5900" t="s">
        <v>24</v>
      </c>
      <c r="F5900" t="s">
        <v>35</v>
      </c>
    </row>
    <row r="5901" spans="2:6" x14ac:dyDescent="0.3">
      <c r="B5901" t="s">
        <v>3</v>
      </c>
      <c r="C5901" t="s">
        <v>6326</v>
      </c>
      <c r="D5901" t="s">
        <v>11158</v>
      </c>
      <c r="E5901" t="s">
        <v>24</v>
      </c>
      <c r="F5901" t="s">
        <v>35</v>
      </c>
    </row>
    <row r="5902" spans="2:6" x14ac:dyDescent="0.3">
      <c r="B5902" t="s">
        <v>3</v>
      </c>
      <c r="C5902" t="s">
        <v>6326</v>
      </c>
      <c r="D5902" t="s">
        <v>11159</v>
      </c>
      <c r="E5902" t="s">
        <v>24</v>
      </c>
      <c r="F5902" t="s">
        <v>35</v>
      </c>
    </row>
    <row r="5903" spans="2:6" x14ac:dyDescent="0.3">
      <c r="B5903" t="s">
        <v>3</v>
      </c>
      <c r="C5903" t="s">
        <v>6326</v>
      </c>
      <c r="D5903" t="s">
        <v>2868</v>
      </c>
      <c r="E5903" t="s">
        <v>15</v>
      </c>
      <c r="F5903" t="s">
        <v>262</v>
      </c>
    </row>
    <row r="5904" spans="2:6" x14ac:dyDescent="0.3">
      <c r="B5904" t="s">
        <v>3</v>
      </c>
      <c r="C5904" t="s">
        <v>6326</v>
      </c>
      <c r="D5904" t="s">
        <v>11160</v>
      </c>
      <c r="E5904" t="s">
        <v>15</v>
      </c>
      <c r="F5904" t="s">
        <v>35</v>
      </c>
    </row>
    <row r="5905" spans="2:6" x14ac:dyDescent="0.3">
      <c r="B5905" t="s">
        <v>3</v>
      </c>
      <c r="C5905" t="s">
        <v>6326</v>
      </c>
      <c r="D5905" t="s">
        <v>5306</v>
      </c>
      <c r="E5905" t="s">
        <v>24</v>
      </c>
      <c r="F5905" t="s">
        <v>262</v>
      </c>
    </row>
    <row r="5906" spans="2:6" x14ac:dyDescent="0.3">
      <c r="B5906" t="s">
        <v>3</v>
      </c>
      <c r="C5906" t="s">
        <v>6326</v>
      </c>
      <c r="D5906" t="s">
        <v>11161</v>
      </c>
      <c r="E5906" t="s">
        <v>24</v>
      </c>
      <c r="F5906" t="s">
        <v>35</v>
      </c>
    </row>
    <row r="5907" spans="2:6" x14ac:dyDescent="0.3">
      <c r="B5907" t="s">
        <v>3</v>
      </c>
      <c r="C5907" t="s">
        <v>6326</v>
      </c>
      <c r="D5907" t="s">
        <v>11162</v>
      </c>
      <c r="E5907" t="s">
        <v>15</v>
      </c>
      <c r="F5907" t="s">
        <v>35</v>
      </c>
    </row>
    <row r="5908" spans="2:6" x14ac:dyDescent="0.3">
      <c r="B5908" t="s">
        <v>3</v>
      </c>
      <c r="C5908" t="s">
        <v>6326</v>
      </c>
      <c r="D5908" t="s">
        <v>11163</v>
      </c>
      <c r="E5908" t="s">
        <v>27</v>
      </c>
      <c r="F5908" t="s">
        <v>35</v>
      </c>
    </row>
    <row r="5909" spans="2:6" x14ac:dyDescent="0.3">
      <c r="B5909" t="s">
        <v>3</v>
      </c>
      <c r="C5909" t="s">
        <v>6326</v>
      </c>
      <c r="D5909" t="s">
        <v>607</v>
      </c>
      <c r="E5909" t="s">
        <v>27</v>
      </c>
      <c r="F5909" t="s">
        <v>262</v>
      </c>
    </row>
    <row r="5910" spans="2:6" x14ac:dyDescent="0.3">
      <c r="B5910" t="s">
        <v>3</v>
      </c>
      <c r="C5910" t="s">
        <v>6326</v>
      </c>
      <c r="D5910" t="s">
        <v>11164</v>
      </c>
      <c r="E5910" t="s">
        <v>15</v>
      </c>
      <c r="F5910" t="s">
        <v>35</v>
      </c>
    </row>
    <row r="5911" spans="2:6" x14ac:dyDescent="0.3">
      <c r="B5911" t="s">
        <v>3</v>
      </c>
      <c r="C5911" t="s">
        <v>6326</v>
      </c>
      <c r="D5911" t="s">
        <v>11165</v>
      </c>
      <c r="E5911" t="s">
        <v>24</v>
      </c>
      <c r="F5911" t="s">
        <v>35</v>
      </c>
    </row>
    <row r="5912" spans="2:6" x14ac:dyDescent="0.3">
      <c r="B5912" t="s">
        <v>3</v>
      </c>
      <c r="C5912" t="s">
        <v>6326</v>
      </c>
      <c r="D5912" t="s">
        <v>11166</v>
      </c>
      <c r="E5912" t="s">
        <v>18</v>
      </c>
      <c r="F5912" t="s">
        <v>35</v>
      </c>
    </row>
    <row r="5913" spans="2:6" x14ac:dyDescent="0.3">
      <c r="B5913" t="s">
        <v>3</v>
      </c>
      <c r="C5913" t="s">
        <v>6326</v>
      </c>
      <c r="D5913" t="s">
        <v>11167</v>
      </c>
      <c r="E5913" t="s">
        <v>15</v>
      </c>
      <c r="F5913" t="s">
        <v>35</v>
      </c>
    </row>
    <row r="5914" spans="2:6" x14ac:dyDescent="0.3">
      <c r="B5914" t="s">
        <v>3</v>
      </c>
      <c r="C5914" t="s">
        <v>6326</v>
      </c>
      <c r="D5914" t="s">
        <v>11168</v>
      </c>
      <c r="E5914" t="s">
        <v>15</v>
      </c>
      <c r="F5914" t="s">
        <v>35</v>
      </c>
    </row>
    <row r="5915" spans="2:6" x14ac:dyDescent="0.3">
      <c r="B5915" t="s">
        <v>3</v>
      </c>
      <c r="C5915" t="s">
        <v>6326</v>
      </c>
      <c r="D5915" t="s">
        <v>2662</v>
      </c>
      <c r="E5915" t="s">
        <v>24</v>
      </c>
      <c r="F5915" t="s">
        <v>262</v>
      </c>
    </row>
    <row r="5916" spans="2:6" x14ac:dyDescent="0.3">
      <c r="B5916" t="s">
        <v>3</v>
      </c>
      <c r="C5916" t="s">
        <v>6326</v>
      </c>
      <c r="D5916" t="s">
        <v>11169</v>
      </c>
      <c r="E5916" t="s">
        <v>27</v>
      </c>
      <c r="F5916" t="s">
        <v>35</v>
      </c>
    </row>
    <row r="5917" spans="2:6" x14ac:dyDescent="0.3">
      <c r="B5917" t="s">
        <v>3</v>
      </c>
      <c r="C5917" t="s">
        <v>6326</v>
      </c>
      <c r="D5917" t="s">
        <v>11170</v>
      </c>
      <c r="E5917" t="s">
        <v>15</v>
      </c>
      <c r="F5917" t="s">
        <v>35</v>
      </c>
    </row>
    <row r="5918" spans="2:6" x14ac:dyDescent="0.3">
      <c r="B5918" t="s">
        <v>3</v>
      </c>
      <c r="C5918" t="s">
        <v>6326</v>
      </c>
      <c r="D5918" t="s">
        <v>11171</v>
      </c>
      <c r="E5918" t="s">
        <v>15</v>
      </c>
      <c r="F5918" t="s">
        <v>35</v>
      </c>
    </row>
    <row r="5919" spans="2:6" x14ac:dyDescent="0.3">
      <c r="B5919" t="s">
        <v>3</v>
      </c>
      <c r="C5919" t="s">
        <v>6326</v>
      </c>
      <c r="D5919" t="s">
        <v>11172</v>
      </c>
      <c r="E5919" t="s">
        <v>15</v>
      </c>
      <c r="F5919" t="s">
        <v>35</v>
      </c>
    </row>
    <row r="5920" spans="2:6" x14ac:dyDescent="0.3">
      <c r="B5920" t="s">
        <v>3</v>
      </c>
      <c r="C5920" t="s">
        <v>6326</v>
      </c>
      <c r="D5920" t="s">
        <v>11173</v>
      </c>
      <c r="E5920" t="s">
        <v>15</v>
      </c>
      <c r="F5920" t="s">
        <v>35</v>
      </c>
    </row>
    <row r="5921" spans="2:6" x14ac:dyDescent="0.3">
      <c r="B5921" t="s">
        <v>3</v>
      </c>
      <c r="C5921" t="s">
        <v>6326</v>
      </c>
      <c r="D5921" t="s">
        <v>11174</v>
      </c>
      <c r="E5921" t="s">
        <v>24</v>
      </c>
      <c r="F5921" t="s">
        <v>35</v>
      </c>
    </row>
    <row r="5922" spans="2:6" x14ac:dyDescent="0.3">
      <c r="B5922" t="s">
        <v>3</v>
      </c>
      <c r="C5922" t="s">
        <v>6326</v>
      </c>
      <c r="D5922" t="s">
        <v>11175</v>
      </c>
      <c r="E5922" t="s">
        <v>24</v>
      </c>
      <c r="F5922" t="s">
        <v>35</v>
      </c>
    </row>
    <row r="5923" spans="2:6" x14ac:dyDescent="0.3">
      <c r="B5923" t="s">
        <v>3</v>
      </c>
      <c r="C5923" t="s">
        <v>6326</v>
      </c>
      <c r="D5923" t="s">
        <v>5953</v>
      </c>
      <c r="E5923" t="s">
        <v>20</v>
      </c>
      <c r="F5923" t="s">
        <v>35</v>
      </c>
    </row>
    <row r="5924" spans="2:6" x14ac:dyDescent="0.3">
      <c r="B5924" t="s">
        <v>3</v>
      </c>
      <c r="C5924" t="s">
        <v>6326</v>
      </c>
      <c r="D5924" t="s">
        <v>11176</v>
      </c>
      <c r="E5924" t="s">
        <v>15</v>
      </c>
      <c r="F5924" t="s">
        <v>35</v>
      </c>
    </row>
    <row r="5925" spans="2:6" x14ac:dyDescent="0.3">
      <c r="B5925" t="s">
        <v>3</v>
      </c>
      <c r="C5925" t="s">
        <v>6326</v>
      </c>
      <c r="D5925" t="s">
        <v>11177</v>
      </c>
      <c r="E5925" t="s">
        <v>15</v>
      </c>
      <c r="F5925" t="s">
        <v>35</v>
      </c>
    </row>
    <row r="5926" spans="2:6" x14ac:dyDescent="0.3">
      <c r="B5926" t="s">
        <v>3</v>
      </c>
      <c r="C5926" t="s">
        <v>6326</v>
      </c>
      <c r="D5926" t="s">
        <v>11178</v>
      </c>
      <c r="E5926" t="s">
        <v>24</v>
      </c>
      <c r="F5926" t="s">
        <v>35</v>
      </c>
    </row>
    <row r="5927" spans="2:6" x14ac:dyDescent="0.3">
      <c r="B5927" t="s">
        <v>3</v>
      </c>
      <c r="C5927" t="s">
        <v>6326</v>
      </c>
      <c r="D5927" t="s">
        <v>2972</v>
      </c>
      <c r="E5927" t="s">
        <v>24</v>
      </c>
      <c r="F5927" t="s">
        <v>35</v>
      </c>
    </row>
    <row r="5928" spans="2:6" x14ac:dyDescent="0.3">
      <c r="B5928" t="s">
        <v>3</v>
      </c>
      <c r="C5928" t="s">
        <v>6326</v>
      </c>
      <c r="D5928" t="s">
        <v>11179</v>
      </c>
      <c r="E5928" t="s">
        <v>24</v>
      </c>
      <c r="F5928" t="s">
        <v>35</v>
      </c>
    </row>
    <row r="5929" spans="2:6" x14ac:dyDescent="0.3">
      <c r="B5929" t="s">
        <v>3</v>
      </c>
      <c r="C5929" t="s">
        <v>6326</v>
      </c>
      <c r="D5929" t="s">
        <v>11180</v>
      </c>
      <c r="E5929" t="s">
        <v>15</v>
      </c>
      <c r="F5929" t="s">
        <v>35</v>
      </c>
    </row>
    <row r="5930" spans="2:6" x14ac:dyDescent="0.3">
      <c r="B5930" t="s">
        <v>3</v>
      </c>
      <c r="C5930" t="s">
        <v>6326</v>
      </c>
      <c r="D5930" t="s">
        <v>11181</v>
      </c>
      <c r="E5930" t="s">
        <v>18</v>
      </c>
      <c r="F5930" t="s">
        <v>35</v>
      </c>
    </row>
    <row r="5931" spans="2:6" x14ac:dyDescent="0.3">
      <c r="B5931" t="s">
        <v>3</v>
      </c>
      <c r="C5931" t="s">
        <v>6326</v>
      </c>
      <c r="D5931" t="s">
        <v>11182</v>
      </c>
      <c r="E5931" t="s">
        <v>18</v>
      </c>
      <c r="F5931" t="s">
        <v>35</v>
      </c>
    </row>
    <row r="5932" spans="2:6" x14ac:dyDescent="0.3">
      <c r="B5932" t="s">
        <v>3</v>
      </c>
      <c r="C5932" t="s">
        <v>6326</v>
      </c>
      <c r="D5932" t="s">
        <v>11183</v>
      </c>
      <c r="E5932" t="s">
        <v>15</v>
      </c>
      <c r="F5932" t="s">
        <v>35</v>
      </c>
    </row>
    <row r="5933" spans="2:6" x14ac:dyDescent="0.3">
      <c r="B5933" t="s">
        <v>3</v>
      </c>
      <c r="C5933" t="s">
        <v>6326</v>
      </c>
      <c r="D5933" t="s">
        <v>11184</v>
      </c>
      <c r="E5933" t="s">
        <v>27</v>
      </c>
      <c r="F5933" t="s">
        <v>262</v>
      </c>
    </row>
    <row r="5934" spans="2:6" x14ac:dyDescent="0.3">
      <c r="B5934" t="s">
        <v>3</v>
      </c>
      <c r="C5934" t="s">
        <v>6326</v>
      </c>
      <c r="D5934" t="s">
        <v>11185</v>
      </c>
      <c r="E5934" t="s">
        <v>18</v>
      </c>
      <c r="F5934" t="s">
        <v>35</v>
      </c>
    </row>
    <row r="5935" spans="2:6" x14ac:dyDescent="0.3">
      <c r="B5935" t="s">
        <v>3</v>
      </c>
      <c r="C5935" t="s">
        <v>6326</v>
      </c>
      <c r="D5935" t="s">
        <v>5353</v>
      </c>
      <c r="E5935" t="s">
        <v>20</v>
      </c>
      <c r="F5935" t="s">
        <v>35</v>
      </c>
    </row>
    <row r="5936" spans="2:6" x14ac:dyDescent="0.3">
      <c r="B5936" t="s">
        <v>3</v>
      </c>
      <c r="C5936" t="s">
        <v>6326</v>
      </c>
      <c r="D5936" t="s">
        <v>11186</v>
      </c>
      <c r="E5936" t="s">
        <v>24</v>
      </c>
      <c r="F5936" t="s">
        <v>35</v>
      </c>
    </row>
    <row r="5937" spans="2:6" x14ac:dyDescent="0.3">
      <c r="B5937" t="s">
        <v>3</v>
      </c>
      <c r="C5937" t="s">
        <v>6326</v>
      </c>
      <c r="D5937" t="s">
        <v>11187</v>
      </c>
      <c r="E5937" t="s">
        <v>15</v>
      </c>
      <c r="F5937" t="s">
        <v>35</v>
      </c>
    </row>
    <row r="5938" spans="2:6" x14ac:dyDescent="0.3">
      <c r="B5938" t="s">
        <v>3</v>
      </c>
      <c r="C5938" t="s">
        <v>6326</v>
      </c>
      <c r="D5938" t="s">
        <v>11188</v>
      </c>
      <c r="E5938" t="s">
        <v>24</v>
      </c>
      <c r="F5938" t="s">
        <v>35</v>
      </c>
    </row>
    <row r="5939" spans="2:6" x14ac:dyDescent="0.3">
      <c r="B5939" t="s">
        <v>3</v>
      </c>
      <c r="C5939" t="s">
        <v>6326</v>
      </c>
      <c r="D5939" t="s">
        <v>11189</v>
      </c>
      <c r="E5939" t="s">
        <v>24</v>
      </c>
      <c r="F5939" t="s">
        <v>35</v>
      </c>
    </row>
    <row r="5940" spans="2:6" x14ac:dyDescent="0.3">
      <c r="B5940" t="s">
        <v>3</v>
      </c>
      <c r="C5940" t="s">
        <v>6326</v>
      </c>
      <c r="D5940" t="s">
        <v>11190</v>
      </c>
      <c r="E5940" t="s">
        <v>24</v>
      </c>
      <c r="F5940" t="s">
        <v>35</v>
      </c>
    </row>
    <row r="5941" spans="2:6" x14ac:dyDescent="0.3">
      <c r="B5941" t="s">
        <v>3</v>
      </c>
      <c r="C5941" t="s">
        <v>6326</v>
      </c>
      <c r="D5941" t="s">
        <v>11191</v>
      </c>
      <c r="E5941" t="s">
        <v>20</v>
      </c>
      <c r="F5941" t="s">
        <v>35</v>
      </c>
    </row>
    <row r="5942" spans="2:6" x14ac:dyDescent="0.3">
      <c r="B5942" t="s">
        <v>3</v>
      </c>
      <c r="C5942" t="s">
        <v>6326</v>
      </c>
      <c r="D5942" t="s">
        <v>2734</v>
      </c>
      <c r="E5942" t="s">
        <v>287</v>
      </c>
      <c r="F5942" t="s">
        <v>262</v>
      </c>
    </row>
    <row r="5943" spans="2:6" x14ac:dyDescent="0.3">
      <c r="B5943" t="s">
        <v>3</v>
      </c>
      <c r="C5943" t="s">
        <v>6326</v>
      </c>
      <c r="D5943" t="s">
        <v>11192</v>
      </c>
      <c r="E5943" t="s">
        <v>24</v>
      </c>
      <c r="F5943" t="s">
        <v>35</v>
      </c>
    </row>
    <row r="5944" spans="2:6" x14ac:dyDescent="0.3">
      <c r="B5944" t="s">
        <v>3</v>
      </c>
      <c r="C5944" t="s">
        <v>6326</v>
      </c>
      <c r="D5944" t="s">
        <v>11193</v>
      </c>
      <c r="E5944" t="s">
        <v>27</v>
      </c>
      <c r="F5944" t="s">
        <v>35</v>
      </c>
    </row>
    <row r="5945" spans="2:6" x14ac:dyDescent="0.3">
      <c r="B5945" t="s">
        <v>3</v>
      </c>
      <c r="C5945" t="s">
        <v>6326</v>
      </c>
      <c r="D5945" t="s">
        <v>11194</v>
      </c>
      <c r="E5945" t="s">
        <v>24</v>
      </c>
      <c r="F5945" t="s">
        <v>35</v>
      </c>
    </row>
    <row r="5946" spans="2:6" x14ac:dyDescent="0.3">
      <c r="B5946" t="s">
        <v>3</v>
      </c>
      <c r="C5946" t="s">
        <v>6326</v>
      </c>
      <c r="D5946" t="s">
        <v>11195</v>
      </c>
      <c r="E5946" t="s">
        <v>27</v>
      </c>
      <c r="F5946" t="s">
        <v>35</v>
      </c>
    </row>
    <row r="5947" spans="2:6" x14ac:dyDescent="0.3">
      <c r="B5947" t="s">
        <v>3</v>
      </c>
      <c r="C5947" t="s">
        <v>6326</v>
      </c>
      <c r="D5947" t="s">
        <v>11196</v>
      </c>
      <c r="E5947" t="s">
        <v>24</v>
      </c>
      <c r="F5947" t="s">
        <v>35</v>
      </c>
    </row>
    <row r="5948" spans="2:6" x14ac:dyDescent="0.3">
      <c r="B5948" t="s">
        <v>3</v>
      </c>
      <c r="C5948" t="s">
        <v>6326</v>
      </c>
      <c r="D5948" t="s">
        <v>11197</v>
      </c>
      <c r="E5948" t="s">
        <v>15</v>
      </c>
      <c r="F5948" t="s">
        <v>35</v>
      </c>
    </row>
    <row r="5949" spans="2:6" x14ac:dyDescent="0.3">
      <c r="B5949" t="s">
        <v>3</v>
      </c>
      <c r="C5949" t="s">
        <v>6326</v>
      </c>
      <c r="D5949" t="s">
        <v>11198</v>
      </c>
      <c r="E5949" t="s">
        <v>24</v>
      </c>
      <c r="F5949" t="s">
        <v>35</v>
      </c>
    </row>
    <row r="5950" spans="2:6" x14ac:dyDescent="0.3">
      <c r="B5950" t="s">
        <v>3</v>
      </c>
      <c r="C5950" t="s">
        <v>6326</v>
      </c>
      <c r="D5950" t="s">
        <v>11199</v>
      </c>
      <c r="E5950" t="s">
        <v>27</v>
      </c>
      <c r="F5950" t="s">
        <v>35</v>
      </c>
    </row>
    <row r="5951" spans="2:6" x14ac:dyDescent="0.3">
      <c r="B5951" t="s">
        <v>3</v>
      </c>
      <c r="C5951" t="s">
        <v>6326</v>
      </c>
      <c r="D5951" t="s">
        <v>11200</v>
      </c>
      <c r="E5951" t="s">
        <v>15</v>
      </c>
      <c r="F5951" t="s">
        <v>35</v>
      </c>
    </row>
    <row r="5952" spans="2:6" x14ac:dyDescent="0.3">
      <c r="B5952" t="s">
        <v>3</v>
      </c>
      <c r="C5952" t="s">
        <v>6326</v>
      </c>
      <c r="D5952" t="s">
        <v>11201</v>
      </c>
      <c r="E5952" t="s">
        <v>24</v>
      </c>
      <c r="F5952" t="s">
        <v>35</v>
      </c>
    </row>
    <row r="5953" spans="2:6" x14ac:dyDescent="0.3">
      <c r="B5953" t="s">
        <v>3</v>
      </c>
      <c r="C5953" t="s">
        <v>6326</v>
      </c>
      <c r="D5953" t="s">
        <v>585</v>
      </c>
      <c r="E5953" t="s">
        <v>20</v>
      </c>
      <c r="F5953" t="s">
        <v>35</v>
      </c>
    </row>
    <row r="5954" spans="2:6" x14ac:dyDescent="0.3">
      <c r="B5954" t="s">
        <v>3</v>
      </c>
      <c r="C5954" t="s">
        <v>6326</v>
      </c>
      <c r="D5954" t="s">
        <v>11202</v>
      </c>
      <c r="E5954" t="s">
        <v>24</v>
      </c>
      <c r="F5954" t="s">
        <v>35</v>
      </c>
    </row>
    <row r="5955" spans="2:6" x14ac:dyDescent="0.3">
      <c r="B5955" t="s">
        <v>3</v>
      </c>
      <c r="C5955" t="s">
        <v>6326</v>
      </c>
      <c r="D5955" t="s">
        <v>11203</v>
      </c>
      <c r="E5955" t="s">
        <v>15</v>
      </c>
      <c r="F5955" t="s">
        <v>35</v>
      </c>
    </row>
    <row r="5956" spans="2:6" x14ac:dyDescent="0.3">
      <c r="B5956" t="s">
        <v>3</v>
      </c>
      <c r="C5956" t="s">
        <v>6326</v>
      </c>
      <c r="D5956" t="s">
        <v>11204</v>
      </c>
      <c r="E5956" t="s">
        <v>18</v>
      </c>
      <c r="F5956" t="s">
        <v>35</v>
      </c>
    </row>
    <row r="5957" spans="2:6" x14ac:dyDescent="0.3">
      <c r="B5957" t="s">
        <v>3</v>
      </c>
      <c r="C5957" t="s">
        <v>6326</v>
      </c>
      <c r="D5957" t="s">
        <v>11205</v>
      </c>
      <c r="E5957" t="s">
        <v>15</v>
      </c>
      <c r="F5957" t="s">
        <v>35</v>
      </c>
    </row>
    <row r="5958" spans="2:6" x14ac:dyDescent="0.3">
      <c r="B5958" t="s">
        <v>3</v>
      </c>
      <c r="C5958" t="s">
        <v>6326</v>
      </c>
      <c r="D5958" t="s">
        <v>11206</v>
      </c>
      <c r="E5958" t="s">
        <v>24</v>
      </c>
      <c r="F5958" t="s">
        <v>35</v>
      </c>
    </row>
    <row r="5959" spans="2:6" x14ac:dyDescent="0.3">
      <c r="B5959" t="s">
        <v>3</v>
      </c>
      <c r="C5959" t="s">
        <v>6326</v>
      </c>
      <c r="D5959" t="s">
        <v>11207</v>
      </c>
      <c r="E5959" t="s">
        <v>15</v>
      </c>
      <c r="F5959" t="s">
        <v>35</v>
      </c>
    </row>
    <row r="5960" spans="2:6" x14ac:dyDescent="0.3">
      <c r="B5960" t="s">
        <v>3</v>
      </c>
      <c r="C5960" t="s">
        <v>6326</v>
      </c>
      <c r="D5960" t="s">
        <v>11208</v>
      </c>
      <c r="E5960" t="s">
        <v>29</v>
      </c>
      <c r="F5960" t="s">
        <v>35</v>
      </c>
    </row>
    <row r="5961" spans="2:6" x14ac:dyDescent="0.3">
      <c r="B5961" t="s">
        <v>3</v>
      </c>
      <c r="C5961" t="s">
        <v>6326</v>
      </c>
      <c r="D5961" t="s">
        <v>11209</v>
      </c>
      <c r="E5961" t="s">
        <v>24</v>
      </c>
      <c r="F5961" t="s">
        <v>35</v>
      </c>
    </row>
    <row r="5962" spans="2:6" x14ac:dyDescent="0.3">
      <c r="B5962" t="s">
        <v>3</v>
      </c>
      <c r="C5962" t="s">
        <v>6326</v>
      </c>
      <c r="D5962" t="s">
        <v>11210</v>
      </c>
      <c r="E5962" t="s">
        <v>15</v>
      </c>
      <c r="F5962" t="s">
        <v>35</v>
      </c>
    </row>
    <row r="5963" spans="2:6" x14ac:dyDescent="0.3">
      <c r="B5963" t="s">
        <v>3</v>
      </c>
      <c r="C5963" t="s">
        <v>6326</v>
      </c>
      <c r="D5963" t="s">
        <v>11211</v>
      </c>
      <c r="E5963" t="s">
        <v>27</v>
      </c>
      <c r="F5963" t="s">
        <v>35</v>
      </c>
    </row>
    <row r="5964" spans="2:6" x14ac:dyDescent="0.3">
      <c r="B5964" t="s">
        <v>3</v>
      </c>
      <c r="C5964" t="s">
        <v>6326</v>
      </c>
      <c r="D5964" t="s">
        <v>11212</v>
      </c>
      <c r="E5964" t="s">
        <v>24</v>
      </c>
      <c r="F5964" t="s">
        <v>35</v>
      </c>
    </row>
    <row r="5965" spans="2:6" x14ac:dyDescent="0.3">
      <c r="B5965" t="s">
        <v>3</v>
      </c>
      <c r="C5965" t="s">
        <v>6326</v>
      </c>
      <c r="D5965" t="s">
        <v>11213</v>
      </c>
      <c r="E5965" t="s">
        <v>18</v>
      </c>
      <c r="F5965" t="s">
        <v>35</v>
      </c>
    </row>
    <row r="5966" spans="2:6" x14ac:dyDescent="0.3">
      <c r="B5966" t="s">
        <v>3</v>
      </c>
      <c r="C5966" t="s">
        <v>6326</v>
      </c>
      <c r="D5966" t="s">
        <v>11214</v>
      </c>
      <c r="E5966" t="s">
        <v>24</v>
      </c>
      <c r="F5966" t="s">
        <v>35</v>
      </c>
    </row>
    <row r="5967" spans="2:6" x14ac:dyDescent="0.3">
      <c r="B5967" t="s">
        <v>3</v>
      </c>
      <c r="C5967" t="s">
        <v>6326</v>
      </c>
      <c r="D5967" t="s">
        <v>11215</v>
      </c>
      <c r="E5967" t="s">
        <v>15</v>
      </c>
      <c r="F5967" t="s">
        <v>35</v>
      </c>
    </row>
    <row r="5968" spans="2:6" x14ac:dyDescent="0.3">
      <c r="B5968" t="s">
        <v>3</v>
      </c>
      <c r="C5968" t="s">
        <v>6326</v>
      </c>
      <c r="D5968" t="s">
        <v>11216</v>
      </c>
      <c r="E5968" t="s">
        <v>15</v>
      </c>
      <c r="F5968" t="s">
        <v>35</v>
      </c>
    </row>
    <row r="5969" spans="2:6" x14ac:dyDescent="0.3">
      <c r="B5969" t="s">
        <v>3</v>
      </c>
      <c r="C5969" t="s">
        <v>6326</v>
      </c>
      <c r="D5969" t="s">
        <v>11217</v>
      </c>
      <c r="E5969" t="s">
        <v>24</v>
      </c>
      <c r="F5969" t="s">
        <v>35</v>
      </c>
    </row>
    <row r="5970" spans="2:6" x14ac:dyDescent="0.3">
      <c r="B5970" t="s">
        <v>3</v>
      </c>
      <c r="C5970" t="s">
        <v>6326</v>
      </c>
      <c r="D5970" t="s">
        <v>11218</v>
      </c>
      <c r="E5970" t="s">
        <v>15</v>
      </c>
      <c r="F5970" t="s">
        <v>35</v>
      </c>
    </row>
    <row r="5971" spans="2:6" x14ac:dyDescent="0.3">
      <c r="B5971" t="s">
        <v>3</v>
      </c>
      <c r="C5971" t="s">
        <v>6326</v>
      </c>
      <c r="D5971" t="s">
        <v>11219</v>
      </c>
      <c r="E5971" t="s">
        <v>18</v>
      </c>
      <c r="F5971" t="s">
        <v>35</v>
      </c>
    </row>
    <row r="5972" spans="2:6" x14ac:dyDescent="0.3">
      <c r="B5972" t="s">
        <v>3</v>
      </c>
      <c r="C5972" t="s">
        <v>6326</v>
      </c>
      <c r="D5972" t="s">
        <v>3343</v>
      </c>
      <c r="E5972" t="s">
        <v>24</v>
      </c>
      <c r="F5972" t="s">
        <v>35</v>
      </c>
    </row>
    <row r="5973" spans="2:6" x14ac:dyDescent="0.3">
      <c r="B5973" t="s">
        <v>3</v>
      </c>
      <c r="C5973" t="s">
        <v>6326</v>
      </c>
      <c r="D5973" t="s">
        <v>11220</v>
      </c>
      <c r="E5973" t="s">
        <v>24</v>
      </c>
      <c r="F5973" t="s">
        <v>35</v>
      </c>
    </row>
    <row r="5974" spans="2:6" x14ac:dyDescent="0.3">
      <c r="B5974" t="s">
        <v>3</v>
      </c>
      <c r="C5974" t="s">
        <v>6326</v>
      </c>
      <c r="D5974" t="s">
        <v>11221</v>
      </c>
      <c r="E5974" t="s">
        <v>24</v>
      </c>
      <c r="F5974" t="s">
        <v>35</v>
      </c>
    </row>
    <row r="5975" spans="2:6" x14ac:dyDescent="0.3">
      <c r="B5975" t="s">
        <v>3</v>
      </c>
      <c r="C5975" t="s">
        <v>6326</v>
      </c>
      <c r="D5975" t="s">
        <v>11222</v>
      </c>
      <c r="E5975" t="s">
        <v>15</v>
      </c>
      <c r="F5975" t="s">
        <v>35</v>
      </c>
    </row>
    <row r="5976" spans="2:6" x14ac:dyDescent="0.3">
      <c r="B5976" t="s">
        <v>3</v>
      </c>
      <c r="C5976" t="s">
        <v>6326</v>
      </c>
      <c r="D5976" t="s">
        <v>11223</v>
      </c>
      <c r="E5976" t="s">
        <v>18</v>
      </c>
      <c r="F5976" t="s">
        <v>35</v>
      </c>
    </row>
    <row r="5977" spans="2:6" x14ac:dyDescent="0.3">
      <c r="B5977" t="s">
        <v>3</v>
      </c>
      <c r="C5977" t="s">
        <v>6326</v>
      </c>
      <c r="D5977" t="s">
        <v>5929</v>
      </c>
      <c r="E5977" t="s">
        <v>27</v>
      </c>
      <c r="F5977" t="s">
        <v>262</v>
      </c>
    </row>
    <row r="5978" spans="2:6" x14ac:dyDescent="0.3">
      <c r="B5978" t="s">
        <v>3</v>
      </c>
      <c r="C5978" t="s">
        <v>6326</v>
      </c>
      <c r="D5978" t="s">
        <v>11224</v>
      </c>
      <c r="E5978" t="s">
        <v>27</v>
      </c>
      <c r="F5978" t="s">
        <v>35</v>
      </c>
    </row>
    <row r="5979" spans="2:6" x14ac:dyDescent="0.3">
      <c r="B5979" t="s">
        <v>3</v>
      </c>
      <c r="C5979" t="s">
        <v>6326</v>
      </c>
      <c r="D5979" t="s">
        <v>11225</v>
      </c>
      <c r="E5979" t="s">
        <v>18</v>
      </c>
      <c r="F5979" t="s">
        <v>35</v>
      </c>
    </row>
    <row r="5980" spans="2:6" x14ac:dyDescent="0.3">
      <c r="B5980" t="s">
        <v>3</v>
      </c>
      <c r="C5980" t="s">
        <v>6326</v>
      </c>
      <c r="D5980" t="s">
        <v>1257</v>
      </c>
      <c r="E5980" t="s">
        <v>15</v>
      </c>
      <c r="F5980" t="s">
        <v>262</v>
      </c>
    </row>
    <row r="5981" spans="2:6" x14ac:dyDescent="0.3">
      <c r="B5981" t="s">
        <v>3</v>
      </c>
      <c r="C5981" t="s">
        <v>6326</v>
      </c>
      <c r="D5981" t="s">
        <v>3387</v>
      </c>
      <c r="E5981" t="s">
        <v>18</v>
      </c>
      <c r="F5981" t="s">
        <v>262</v>
      </c>
    </row>
    <row r="5982" spans="2:6" x14ac:dyDescent="0.3">
      <c r="B5982" t="s">
        <v>3</v>
      </c>
      <c r="C5982" t="s">
        <v>6326</v>
      </c>
      <c r="D5982" t="s">
        <v>2690</v>
      </c>
      <c r="E5982" t="s">
        <v>20</v>
      </c>
      <c r="F5982" t="s">
        <v>35</v>
      </c>
    </row>
    <row r="5983" spans="2:6" x14ac:dyDescent="0.3">
      <c r="B5983" t="s">
        <v>3</v>
      </c>
      <c r="C5983" t="s">
        <v>6326</v>
      </c>
      <c r="D5983" t="s">
        <v>3052</v>
      </c>
      <c r="E5983" t="s">
        <v>287</v>
      </c>
      <c r="F5983" t="s">
        <v>35</v>
      </c>
    </row>
    <row r="5984" spans="2:6" x14ac:dyDescent="0.3">
      <c r="B5984" t="s">
        <v>3</v>
      </c>
      <c r="C5984" t="s">
        <v>6326</v>
      </c>
      <c r="D5984" t="s">
        <v>11226</v>
      </c>
      <c r="E5984" t="s">
        <v>24</v>
      </c>
      <c r="F5984" t="s">
        <v>35</v>
      </c>
    </row>
    <row r="5985" spans="2:6" x14ac:dyDescent="0.3">
      <c r="B5985" t="s">
        <v>3</v>
      </c>
      <c r="C5985" t="s">
        <v>6326</v>
      </c>
      <c r="D5985" t="s">
        <v>11227</v>
      </c>
      <c r="E5985" t="s">
        <v>15</v>
      </c>
      <c r="F5985" t="s">
        <v>35</v>
      </c>
    </row>
    <row r="5986" spans="2:6" x14ac:dyDescent="0.3">
      <c r="B5986" t="s">
        <v>3</v>
      </c>
      <c r="C5986" t="s">
        <v>6326</v>
      </c>
      <c r="D5986" t="s">
        <v>2502</v>
      </c>
      <c r="E5986" t="s">
        <v>18</v>
      </c>
      <c r="F5986" t="s">
        <v>35</v>
      </c>
    </row>
    <row r="5987" spans="2:6" x14ac:dyDescent="0.3">
      <c r="B5987" t="s">
        <v>3</v>
      </c>
      <c r="C5987" t="s">
        <v>6326</v>
      </c>
      <c r="D5987" t="s">
        <v>4308</v>
      </c>
      <c r="E5987" t="s">
        <v>24</v>
      </c>
      <c r="F5987" t="s">
        <v>35</v>
      </c>
    </row>
    <row r="5988" spans="2:6" x14ac:dyDescent="0.3">
      <c r="B5988" t="s">
        <v>3</v>
      </c>
      <c r="C5988" t="s">
        <v>6326</v>
      </c>
      <c r="D5988" t="s">
        <v>11228</v>
      </c>
      <c r="E5988" t="s">
        <v>24</v>
      </c>
      <c r="F5988" t="s">
        <v>35</v>
      </c>
    </row>
    <row r="5989" spans="2:6" x14ac:dyDescent="0.3">
      <c r="B5989" t="s">
        <v>3</v>
      </c>
      <c r="C5989" t="s">
        <v>6326</v>
      </c>
      <c r="D5989" t="s">
        <v>11229</v>
      </c>
      <c r="E5989" t="s">
        <v>15</v>
      </c>
      <c r="F5989" t="s">
        <v>35</v>
      </c>
    </row>
    <row r="5990" spans="2:6" x14ac:dyDescent="0.3">
      <c r="B5990" t="s">
        <v>3</v>
      </c>
      <c r="C5990" t="s">
        <v>6326</v>
      </c>
      <c r="D5990" t="s">
        <v>11230</v>
      </c>
      <c r="E5990" t="s">
        <v>24</v>
      </c>
      <c r="F5990" t="s">
        <v>262</v>
      </c>
    </row>
    <row r="5991" spans="2:6" x14ac:dyDescent="0.3">
      <c r="B5991" t="s">
        <v>3</v>
      </c>
      <c r="C5991" t="s">
        <v>6326</v>
      </c>
      <c r="D5991" t="s">
        <v>4079</v>
      </c>
      <c r="E5991" t="s">
        <v>20</v>
      </c>
      <c r="F5991" t="s">
        <v>35</v>
      </c>
    </row>
    <row r="5992" spans="2:6" x14ac:dyDescent="0.3">
      <c r="B5992" t="s">
        <v>3</v>
      </c>
      <c r="C5992" t="s">
        <v>6326</v>
      </c>
      <c r="D5992" t="s">
        <v>11231</v>
      </c>
      <c r="E5992" t="s">
        <v>15</v>
      </c>
      <c r="F5992" t="s">
        <v>35</v>
      </c>
    </row>
    <row r="5993" spans="2:6" x14ac:dyDescent="0.3">
      <c r="B5993" t="s">
        <v>3</v>
      </c>
      <c r="C5993" t="s">
        <v>6326</v>
      </c>
      <c r="D5993" t="s">
        <v>11232</v>
      </c>
      <c r="E5993" t="s">
        <v>24</v>
      </c>
      <c r="F5993" t="s">
        <v>35</v>
      </c>
    </row>
    <row r="5994" spans="2:6" x14ac:dyDescent="0.3">
      <c r="B5994" t="s">
        <v>3</v>
      </c>
      <c r="C5994" t="s">
        <v>6326</v>
      </c>
      <c r="D5994" t="s">
        <v>11233</v>
      </c>
      <c r="E5994" t="s">
        <v>15</v>
      </c>
      <c r="F5994" t="s">
        <v>35</v>
      </c>
    </row>
    <row r="5995" spans="2:6" x14ac:dyDescent="0.3">
      <c r="B5995" t="s">
        <v>3</v>
      </c>
      <c r="C5995" t="s">
        <v>6326</v>
      </c>
      <c r="D5995" t="s">
        <v>11234</v>
      </c>
      <c r="E5995" t="s">
        <v>15</v>
      </c>
      <c r="F5995" t="s">
        <v>35</v>
      </c>
    </row>
    <row r="5996" spans="2:6" x14ac:dyDescent="0.3">
      <c r="B5996" t="s">
        <v>3</v>
      </c>
      <c r="C5996" t="s">
        <v>6326</v>
      </c>
      <c r="D5996" t="s">
        <v>4844</v>
      </c>
      <c r="E5996" t="s">
        <v>24</v>
      </c>
      <c r="F5996" t="s">
        <v>262</v>
      </c>
    </row>
    <row r="5997" spans="2:6" x14ac:dyDescent="0.3">
      <c r="B5997" t="s">
        <v>3</v>
      </c>
      <c r="C5997" t="s">
        <v>6326</v>
      </c>
      <c r="D5997" t="s">
        <v>11235</v>
      </c>
      <c r="E5997" t="s">
        <v>27</v>
      </c>
      <c r="F5997" t="s">
        <v>35</v>
      </c>
    </row>
    <row r="5998" spans="2:6" x14ac:dyDescent="0.3">
      <c r="B5998" t="s">
        <v>3</v>
      </c>
      <c r="C5998" t="s">
        <v>6326</v>
      </c>
      <c r="D5998" t="s">
        <v>2841</v>
      </c>
      <c r="E5998" t="s">
        <v>287</v>
      </c>
      <c r="F5998" t="s">
        <v>262</v>
      </c>
    </row>
    <row r="5999" spans="2:6" x14ac:dyDescent="0.3">
      <c r="B5999" t="s">
        <v>3</v>
      </c>
      <c r="C5999" t="s">
        <v>6326</v>
      </c>
      <c r="D5999" t="s">
        <v>11236</v>
      </c>
      <c r="E5999" t="s">
        <v>18</v>
      </c>
      <c r="F5999" t="s">
        <v>262</v>
      </c>
    </row>
    <row r="6000" spans="2:6" x14ac:dyDescent="0.3">
      <c r="B6000" t="s">
        <v>3</v>
      </c>
      <c r="C6000" t="s">
        <v>6326</v>
      </c>
      <c r="D6000" t="s">
        <v>11237</v>
      </c>
      <c r="E6000" t="s">
        <v>15</v>
      </c>
      <c r="F6000" t="s">
        <v>35</v>
      </c>
    </row>
    <row r="6001" spans="2:6" x14ac:dyDescent="0.3">
      <c r="B6001" t="s">
        <v>3</v>
      </c>
      <c r="C6001" t="s">
        <v>6326</v>
      </c>
      <c r="D6001" t="s">
        <v>11238</v>
      </c>
      <c r="E6001" t="s">
        <v>18</v>
      </c>
      <c r="F6001" t="s">
        <v>35</v>
      </c>
    </row>
    <row r="6002" spans="2:6" x14ac:dyDescent="0.3">
      <c r="B6002" t="s">
        <v>3</v>
      </c>
      <c r="C6002" t="s">
        <v>6326</v>
      </c>
      <c r="D6002" t="s">
        <v>5308</v>
      </c>
      <c r="E6002" t="s">
        <v>15</v>
      </c>
      <c r="F6002" t="s">
        <v>35</v>
      </c>
    </row>
    <row r="6003" spans="2:6" x14ac:dyDescent="0.3">
      <c r="B6003" t="s">
        <v>3</v>
      </c>
      <c r="C6003" t="s">
        <v>6326</v>
      </c>
      <c r="D6003" t="s">
        <v>11239</v>
      </c>
      <c r="E6003" t="s">
        <v>24</v>
      </c>
      <c r="F6003" t="s">
        <v>35</v>
      </c>
    </row>
    <row r="6004" spans="2:6" x14ac:dyDescent="0.3">
      <c r="B6004" t="s">
        <v>3</v>
      </c>
      <c r="C6004" t="s">
        <v>6326</v>
      </c>
      <c r="D6004" t="s">
        <v>11240</v>
      </c>
      <c r="E6004" t="s">
        <v>24</v>
      </c>
      <c r="F6004" t="s">
        <v>35</v>
      </c>
    </row>
    <row r="6005" spans="2:6" x14ac:dyDescent="0.3">
      <c r="B6005" t="s">
        <v>3</v>
      </c>
      <c r="C6005" t="s">
        <v>6326</v>
      </c>
      <c r="D6005" t="s">
        <v>11241</v>
      </c>
      <c r="E6005" t="s">
        <v>15</v>
      </c>
      <c r="F6005" t="s">
        <v>35</v>
      </c>
    </row>
    <row r="6006" spans="2:6" x14ac:dyDescent="0.3">
      <c r="B6006" t="s">
        <v>3</v>
      </c>
      <c r="C6006" t="s">
        <v>6326</v>
      </c>
      <c r="D6006" t="s">
        <v>11242</v>
      </c>
      <c r="E6006" t="s">
        <v>27</v>
      </c>
      <c r="F6006" t="s">
        <v>35</v>
      </c>
    </row>
    <row r="6007" spans="2:6" x14ac:dyDescent="0.3">
      <c r="B6007" t="s">
        <v>3</v>
      </c>
      <c r="C6007" t="s">
        <v>6326</v>
      </c>
      <c r="D6007" t="s">
        <v>11243</v>
      </c>
      <c r="E6007" t="s">
        <v>24</v>
      </c>
      <c r="F6007" t="s">
        <v>35</v>
      </c>
    </row>
    <row r="6008" spans="2:6" x14ac:dyDescent="0.3">
      <c r="B6008" t="s">
        <v>3</v>
      </c>
      <c r="C6008" t="s">
        <v>6326</v>
      </c>
      <c r="D6008" t="s">
        <v>11244</v>
      </c>
      <c r="E6008" t="s">
        <v>24</v>
      </c>
      <c r="F6008" t="s">
        <v>262</v>
      </c>
    </row>
    <row r="6009" spans="2:6" x14ac:dyDescent="0.3">
      <c r="B6009" t="s">
        <v>3</v>
      </c>
      <c r="C6009" t="s">
        <v>6326</v>
      </c>
      <c r="D6009" t="s">
        <v>2173</v>
      </c>
      <c r="E6009" t="s">
        <v>20</v>
      </c>
      <c r="F6009" t="s">
        <v>35</v>
      </c>
    </row>
    <row r="6010" spans="2:6" x14ac:dyDescent="0.3">
      <c r="B6010" t="s">
        <v>3</v>
      </c>
      <c r="C6010" t="s">
        <v>6326</v>
      </c>
      <c r="D6010" t="s">
        <v>11245</v>
      </c>
      <c r="E6010" t="s">
        <v>24</v>
      </c>
      <c r="F6010" t="s">
        <v>35</v>
      </c>
    </row>
    <row r="6011" spans="2:6" x14ac:dyDescent="0.3">
      <c r="B6011" t="s">
        <v>3</v>
      </c>
      <c r="C6011" t="s">
        <v>6326</v>
      </c>
      <c r="D6011" t="s">
        <v>11246</v>
      </c>
      <c r="E6011" t="s">
        <v>24</v>
      </c>
      <c r="F6011" t="s">
        <v>35</v>
      </c>
    </row>
    <row r="6012" spans="2:6" x14ac:dyDescent="0.3">
      <c r="B6012" t="s">
        <v>3</v>
      </c>
      <c r="C6012" t="s">
        <v>6326</v>
      </c>
      <c r="D6012" t="s">
        <v>11247</v>
      </c>
      <c r="E6012" t="s">
        <v>27</v>
      </c>
      <c r="F6012" t="s">
        <v>35</v>
      </c>
    </row>
    <row r="6013" spans="2:6" x14ac:dyDescent="0.3">
      <c r="B6013" t="s">
        <v>3</v>
      </c>
      <c r="C6013" t="s">
        <v>6326</v>
      </c>
      <c r="D6013" t="s">
        <v>2174</v>
      </c>
      <c r="E6013" t="s">
        <v>18</v>
      </c>
      <c r="F6013" t="s">
        <v>262</v>
      </c>
    </row>
    <row r="6014" spans="2:6" x14ac:dyDescent="0.3">
      <c r="B6014" t="s">
        <v>3</v>
      </c>
      <c r="C6014" t="s">
        <v>6326</v>
      </c>
      <c r="D6014" t="s">
        <v>11248</v>
      </c>
      <c r="E6014" t="s">
        <v>15</v>
      </c>
      <c r="F6014" t="s">
        <v>35</v>
      </c>
    </row>
    <row r="6015" spans="2:6" x14ac:dyDescent="0.3">
      <c r="B6015" t="s">
        <v>3</v>
      </c>
      <c r="C6015" t="s">
        <v>6326</v>
      </c>
      <c r="D6015" t="s">
        <v>4851</v>
      </c>
      <c r="E6015" t="s">
        <v>24</v>
      </c>
      <c r="F6015" t="s">
        <v>262</v>
      </c>
    </row>
    <row r="6016" spans="2:6" x14ac:dyDescent="0.3">
      <c r="B6016" t="s">
        <v>3</v>
      </c>
      <c r="C6016" t="s">
        <v>6326</v>
      </c>
      <c r="D6016" t="s">
        <v>11249</v>
      </c>
      <c r="E6016" t="s">
        <v>24</v>
      </c>
      <c r="F6016" t="s">
        <v>35</v>
      </c>
    </row>
    <row r="6017" spans="2:6" x14ac:dyDescent="0.3">
      <c r="B6017" t="s">
        <v>3</v>
      </c>
      <c r="C6017" t="s">
        <v>6326</v>
      </c>
      <c r="D6017" t="s">
        <v>11250</v>
      </c>
      <c r="E6017" t="s">
        <v>15</v>
      </c>
      <c r="F6017" t="s">
        <v>35</v>
      </c>
    </row>
    <row r="6018" spans="2:6" x14ac:dyDescent="0.3">
      <c r="B6018" t="s">
        <v>3</v>
      </c>
      <c r="C6018" t="s">
        <v>6326</v>
      </c>
      <c r="D6018" t="s">
        <v>4852</v>
      </c>
      <c r="E6018" t="s">
        <v>15</v>
      </c>
      <c r="F6018" t="s">
        <v>35</v>
      </c>
    </row>
    <row r="6019" spans="2:6" x14ac:dyDescent="0.3">
      <c r="B6019" t="s">
        <v>3</v>
      </c>
      <c r="C6019" t="s">
        <v>6326</v>
      </c>
      <c r="D6019" t="s">
        <v>11251</v>
      </c>
      <c r="E6019" t="s">
        <v>15</v>
      </c>
      <c r="F6019" t="s">
        <v>35</v>
      </c>
    </row>
    <row r="6020" spans="2:6" x14ac:dyDescent="0.3">
      <c r="B6020" t="s">
        <v>3</v>
      </c>
      <c r="C6020" t="s">
        <v>6326</v>
      </c>
      <c r="D6020" t="s">
        <v>11252</v>
      </c>
      <c r="E6020" t="s">
        <v>24</v>
      </c>
      <c r="F6020" t="s">
        <v>35</v>
      </c>
    </row>
    <row r="6021" spans="2:6" x14ac:dyDescent="0.3">
      <c r="B6021" t="s">
        <v>3</v>
      </c>
      <c r="C6021" t="s">
        <v>6326</v>
      </c>
      <c r="D6021" t="s">
        <v>11253</v>
      </c>
      <c r="E6021" t="s">
        <v>15</v>
      </c>
      <c r="F6021" t="s">
        <v>35</v>
      </c>
    </row>
    <row r="6022" spans="2:6" x14ac:dyDescent="0.3">
      <c r="B6022" t="s">
        <v>3</v>
      </c>
      <c r="C6022" t="s">
        <v>6326</v>
      </c>
      <c r="D6022" t="s">
        <v>11254</v>
      </c>
      <c r="E6022" t="s">
        <v>24</v>
      </c>
      <c r="F6022" t="s">
        <v>35</v>
      </c>
    </row>
    <row r="6023" spans="2:6" x14ac:dyDescent="0.3">
      <c r="B6023" t="s">
        <v>3</v>
      </c>
      <c r="C6023" t="s">
        <v>6326</v>
      </c>
      <c r="D6023" t="s">
        <v>11255</v>
      </c>
      <c r="E6023" t="s">
        <v>15</v>
      </c>
      <c r="F6023" t="s">
        <v>35</v>
      </c>
    </row>
    <row r="6024" spans="2:6" x14ac:dyDescent="0.3">
      <c r="B6024" t="s">
        <v>3</v>
      </c>
      <c r="C6024" t="s">
        <v>6326</v>
      </c>
      <c r="D6024" t="s">
        <v>11256</v>
      </c>
      <c r="E6024" t="s">
        <v>24</v>
      </c>
      <c r="F6024" t="s">
        <v>35</v>
      </c>
    </row>
    <row r="6025" spans="2:6" x14ac:dyDescent="0.3">
      <c r="B6025" t="s">
        <v>3</v>
      </c>
      <c r="C6025" t="s">
        <v>6326</v>
      </c>
      <c r="D6025" t="s">
        <v>11257</v>
      </c>
      <c r="E6025" t="s">
        <v>27</v>
      </c>
      <c r="F6025" t="s">
        <v>35</v>
      </c>
    </row>
    <row r="6026" spans="2:6" x14ac:dyDescent="0.3">
      <c r="B6026" t="s">
        <v>3</v>
      </c>
      <c r="C6026" t="s">
        <v>6326</v>
      </c>
      <c r="D6026" t="s">
        <v>11258</v>
      </c>
      <c r="E6026" t="s">
        <v>24</v>
      </c>
      <c r="F6026" t="s">
        <v>35</v>
      </c>
    </row>
    <row r="6027" spans="2:6" x14ac:dyDescent="0.3">
      <c r="B6027" t="s">
        <v>3</v>
      </c>
      <c r="C6027" t="s">
        <v>6326</v>
      </c>
      <c r="D6027" t="s">
        <v>11259</v>
      </c>
      <c r="E6027" t="s">
        <v>15</v>
      </c>
      <c r="F6027" t="s">
        <v>35</v>
      </c>
    </row>
    <row r="6028" spans="2:6" x14ac:dyDescent="0.3">
      <c r="B6028" t="s">
        <v>3</v>
      </c>
      <c r="C6028" t="s">
        <v>6326</v>
      </c>
      <c r="D6028" t="s">
        <v>11260</v>
      </c>
      <c r="E6028" t="s">
        <v>15</v>
      </c>
      <c r="F6028" t="s">
        <v>35</v>
      </c>
    </row>
    <row r="6029" spans="2:6" x14ac:dyDescent="0.3">
      <c r="B6029" t="s">
        <v>3</v>
      </c>
      <c r="C6029" t="s">
        <v>6326</v>
      </c>
      <c r="D6029" t="s">
        <v>11261</v>
      </c>
      <c r="E6029" t="s">
        <v>24</v>
      </c>
      <c r="F6029" t="s">
        <v>35</v>
      </c>
    </row>
    <row r="6030" spans="2:6" x14ac:dyDescent="0.3">
      <c r="B6030" t="s">
        <v>3</v>
      </c>
      <c r="C6030" t="s">
        <v>6326</v>
      </c>
      <c r="D6030" t="s">
        <v>11262</v>
      </c>
      <c r="E6030" t="s">
        <v>20</v>
      </c>
      <c r="F6030" t="s">
        <v>35</v>
      </c>
    </row>
    <row r="6031" spans="2:6" x14ac:dyDescent="0.3">
      <c r="B6031" t="s">
        <v>3</v>
      </c>
      <c r="C6031" t="s">
        <v>6326</v>
      </c>
      <c r="D6031" t="s">
        <v>11263</v>
      </c>
      <c r="E6031" t="s">
        <v>24</v>
      </c>
      <c r="F6031" t="s">
        <v>35</v>
      </c>
    </row>
    <row r="6032" spans="2:6" x14ac:dyDescent="0.3">
      <c r="B6032" t="s">
        <v>3</v>
      </c>
      <c r="C6032" t="s">
        <v>6326</v>
      </c>
      <c r="D6032" t="s">
        <v>11264</v>
      </c>
      <c r="E6032" t="s">
        <v>24</v>
      </c>
      <c r="F6032" t="s">
        <v>35</v>
      </c>
    </row>
    <row r="6033" spans="2:6" x14ac:dyDescent="0.3">
      <c r="B6033" t="s">
        <v>3</v>
      </c>
      <c r="C6033" t="s">
        <v>6326</v>
      </c>
      <c r="D6033" t="s">
        <v>11265</v>
      </c>
      <c r="E6033" t="s">
        <v>24</v>
      </c>
      <c r="F6033" t="s">
        <v>35</v>
      </c>
    </row>
    <row r="6034" spans="2:6" x14ac:dyDescent="0.3">
      <c r="B6034" t="s">
        <v>3</v>
      </c>
      <c r="C6034" t="s">
        <v>6326</v>
      </c>
      <c r="D6034" t="s">
        <v>11266</v>
      </c>
      <c r="E6034" t="s">
        <v>24</v>
      </c>
      <c r="F6034" t="s">
        <v>35</v>
      </c>
    </row>
    <row r="6035" spans="2:6" x14ac:dyDescent="0.3">
      <c r="B6035" t="s">
        <v>3</v>
      </c>
      <c r="C6035" t="s">
        <v>6326</v>
      </c>
      <c r="D6035" t="s">
        <v>11267</v>
      </c>
      <c r="E6035" t="s">
        <v>15</v>
      </c>
      <c r="F6035" t="s">
        <v>35</v>
      </c>
    </row>
    <row r="6036" spans="2:6" x14ac:dyDescent="0.3">
      <c r="B6036" t="s">
        <v>3</v>
      </c>
      <c r="C6036" t="s">
        <v>6326</v>
      </c>
      <c r="D6036" t="s">
        <v>11268</v>
      </c>
      <c r="E6036" t="s">
        <v>15</v>
      </c>
      <c r="F6036" t="s">
        <v>35</v>
      </c>
    </row>
    <row r="6037" spans="2:6" x14ac:dyDescent="0.3">
      <c r="B6037" t="s">
        <v>3</v>
      </c>
      <c r="C6037" t="s">
        <v>6326</v>
      </c>
      <c r="D6037" t="s">
        <v>11269</v>
      </c>
      <c r="E6037" t="s">
        <v>24</v>
      </c>
      <c r="F6037" t="s">
        <v>35</v>
      </c>
    </row>
    <row r="6038" spans="2:6" x14ac:dyDescent="0.3">
      <c r="B6038" t="s">
        <v>3</v>
      </c>
      <c r="C6038" t="s">
        <v>6326</v>
      </c>
      <c r="D6038" t="s">
        <v>11270</v>
      </c>
      <c r="E6038" t="s">
        <v>15</v>
      </c>
      <c r="F6038" t="s">
        <v>35</v>
      </c>
    </row>
    <row r="6039" spans="2:6" x14ac:dyDescent="0.3">
      <c r="B6039" t="s">
        <v>3</v>
      </c>
      <c r="C6039" t="s">
        <v>6326</v>
      </c>
      <c r="D6039" t="s">
        <v>11271</v>
      </c>
      <c r="E6039" t="s">
        <v>24</v>
      </c>
      <c r="F6039" t="s">
        <v>35</v>
      </c>
    </row>
    <row r="6040" spans="2:6" x14ac:dyDescent="0.3">
      <c r="B6040" t="s">
        <v>3</v>
      </c>
      <c r="C6040" t="s">
        <v>6326</v>
      </c>
      <c r="D6040" t="s">
        <v>11272</v>
      </c>
      <c r="E6040" t="s">
        <v>15</v>
      </c>
      <c r="F6040" t="s">
        <v>35</v>
      </c>
    </row>
    <row r="6041" spans="2:6" x14ac:dyDescent="0.3">
      <c r="B6041" t="s">
        <v>3</v>
      </c>
      <c r="C6041" t="s">
        <v>6326</v>
      </c>
      <c r="D6041" t="s">
        <v>11273</v>
      </c>
      <c r="E6041" t="s">
        <v>15</v>
      </c>
      <c r="F6041" t="s">
        <v>35</v>
      </c>
    </row>
    <row r="6042" spans="2:6" x14ac:dyDescent="0.3">
      <c r="B6042" t="s">
        <v>3</v>
      </c>
      <c r="C6042" t="s">
        <v>6326</v>
      </c>
      <c r="D6042" t="s">
        <v>11274</v>
      </c>
      <c r="E6042" t="s">
        <v>24</v>
      </c>
      <c r="F6042" t="s">
        <v>35</v>
      </c>
    </row>
    <row r="6043" spans="2:6" x14ac:dyDescent="0.3">
      <c r="B6043" t="s">
        <v>3</v>
      </c>
      <c r="C6043" t="s">
        <v>6326</v>
      </c>
      <c r="D6043" t="s">
        <v>1498</v>
      </c>
      <c r="E6043" t="s">
        <v>20</v>
      </c>
      <c r="F6043" t="s">
        <v>35</v>
      </c>
    </row>
    <row r="6044" spans="2:6" x14ac:dyDescent="0.3">
      <c r="B6044" t="s">
        <v>3</v>
      </c>
      <c r="C6044" t="s">
        <v>6326</v>
      </c>
      <c r="D6044" t="s">
        <v>11275</v>
      </c>
      <c r="E6044" t="s">
        <v>15</v>
      </c>
      <c r="F6044" t="s">
        <v>35</v>
      </c>
    </row>
    <row r="6045" spans="2:6" x14ac:dyDescent="0.3">
      <c r="B6045" t="s">
        <v>3</v>
      </c>
      <c r="C6045" t="s">
        <v>6326</v>
      </c>
      <c r="D6045" t="s">
        <v>11276</v>
      </c>
      <c r="E6045" t="s">
        <v>24</v>
      </c>
      <c r="F6045" t="s">
        <v>35</v>
      </c>
    </row>
    <row r="6046" spans="2:6" x14ac:dyDescent="0.3">
      <c r="B6046" t="s">
        <v>3</v>
      </c>
      <c r="C6046" t="s">
        <v>6326</v>
      </c>
      <c r="D6046" t="s">
        <v>11277</v>
      </c>
      <c r="E6046" t="s">
        <v>15</v>
      </c>
      <c r="F6046" t="s">
        <v>35</v>
      </c>
    </row>
    <row r="6047" spans="2:6" x14ac:dyDescent="0.3">
      <c r="B6047" t="s">
        <v>3</v>
      </c>
      <c r="C6047" t="s">
        <v>6326</v>
      </c>
      <c r="D6047" t="s">
        <v>2913</v>
      </c>
      <c r="E6047" t="s">
        <v>24</v>
      </c>
      <c r="F6047" t="s">
        <v>262</v>
      </c>
    </row>
    <row r="6048" spans="2:6" x14ac:dyDescent="0.3">
      <c r="B6048" t="s">
        <v>3</v>
      </c>
      <c r="C6048" t="s">
        <v>6326</v>
      </c>
      <c r="D6048" t="s">
        <v>11278</v>
      </c>
      <c r="E6048" t="s">
        <v>27</v>
      </c>
      <c r="F6048" t="s">
        <v>35</v>
      </c>
    </row>
    <row r="6049" spans="2:6" x14ac:dyDescent="0.3">
      <c r="B6049" t="s">
        <v>3</v>
      </c>
      <c r="C6049" t="s">
        <v>6326</v>
      </c>
      <c r="D6049" t="s">
        <v>11279</v>
      </c>
      <c r="E6049" t="s">
        <v>18</v>
      </c>
      <c r="F6049" t="s">
        <v>35</v>
      </c>
    </row>
    <row r="6050" spans="2:6" x14ac:dyDescent="0.3">
      <c r="B6050" t="s">
        <v>3</v>
      </c>
      <c r="C6050" t="s">
        <v>6326</v>
      </c>
      <c r="D6050" t="s">
        <v>11280</v>
      </c>
      <c r="E6050" t="s">
        <v>18</v>
      </c>
      <c r="F6050" t="s">
        <v>35</v>
      </c>
    </row>
    <row r="6051" spans="2:6" x14ac:dyDescent="0.3">
      <c r="B6051" t="s">
        <v>3</v>
      </c>
      <c r="C6051" t="s">
        <v>6326</v>
      </c>
      <c r="D6051" t="s">
        <v>11281</v>
      </c>
      <c r="E6051" t="s">
        <v>24</v>
      </c>
      <c r="F6051" t="s">
        <v>262</v>
      </c>
    </row>
    <row r="6052" spans="2:6" x14ac:dyDescent="0.3">
      <c r="B6052" t="s">
        <v>3</v>
      </c>
      <c r="C6052" t="s">
        <v>6326</v>
      </c>
      <c r="D6052" t="s">
        <v>11282</v>
      </c>
      <c r="E6052" t="s">
        <v>24</v>
      </c>
      <c r="F6052" t="s">
        <v>35</v>
      </c>
    </row>
    <row r="6053" spans="2:6" x14ac:dyDescent="0.3">
      <c r="B6053" t="s">
        <v>3</v>
      </c>
      <c r="C6053" t="s">
        <v>6326</v>
      </c>
      <c r="D6053" t="s">
        <v>11283</v>
      </c>
      <c r="E6053" t="s">
        <v>24</v>
      </c>
      <c r="F6053" t="s">
        <v>35</v>
      </c>
    </row>
    <row r="6054" spans="2:6" x14ac:dyDescent="0.3">
      <c r="B6054" t="s">
        <v>3</v>
      </c>
      <c r="C6054" t="s">
        <v>6326</v>
      </c>
      <c r="D6054" t="s">
        <v>11284</v>
      </c>
      <c r="E6054" t="s">
        <v>24</v>
      </c>
      <c r="F6054" t="s">
        <v>35</v>
      </c>
    </row>
    <row r="6055" spans="2:6" x14ac:dyDescent="0.3">
      <c r="B6055" t="s">
        <v>3</v>
      </c>
      <c r="C6055" t="s">
        <v>6326</v>
      </c>
      <c r="D6055" t="s">
        <v>11285</v>
      </c>
      <c r="E6055" t="s">
        <v>15</v>
      </c>
      <c r="F6055" t="s">
        <v>35</v>
      </c>
    </row>
    <row r="6056" spans="2:6" x14ac:dyDescent="0.3">
      <c r="B6056" t="s">
        <v>3</v>
      </c>
      <c r="C6056" t="s">
        <v>6326</v>
      </c>
      <c r="D6056" t="s">
        <v>11286</v>
      </c>
      <c r="E6056" t="s">
        <v>24</v>
      </c>
      <c r="F6056" t="s">
        <v>35</v>
      </c>
    </row>
    <row r="6057" spans="2:6" x14ac:dyDescent="0.3">
      <c r="B6057" t="s">
        <v>3</v>
      </c>
      <c r="C6057" t="s">
        <v>6326</v>
      </c>
      <c r="D6057" t="s">
        <v>11287</v>
      </c>
      <c r="E6057" t="s">
        <v>15</v>
      </c>
      <c r="F6057" t="s">
        <v>35</v>
      </c>
    </row>
    <row r="6058" spans="2:6" x14ac:dyDescent="0.3">
      <c r="B6058" t="s">
        <v>3</v>
      </c>
      <c r="C6058" t="s">
        <v>6326</v>
      </c>
      <c r="D6058" t="s">
        <v>11288</v>
      </c>
      <c r="E6058" t="s">
        <v>27</v>
      </c>
      <c r="F6058" t="s">
        <v>35</v>
      </c>
    </row>
    <row r="6059" spans="2:6" x14ac:dyDescent="0.3">
      <c r="B6059" t="s">
        <v>3</v>
      </c>
      <c r="C6059" t="s">
        <v>6326</v>
      </c>
      <c r="D6059" t="s">
        <v>2245</v>
      </c>
      <c r="E6059" t="s">
        <v>15</v>
      </c>
      <c r="F6059" t="s">
        <v>262</v>
      </c>
    </row>
    <row r="6060" spans="2:6" x14ac:dyDescent="0.3">
      <c r="B6060" t="s">
        <v>3</v>
      </c>
      <c r="C6060" t="s">
        <v>6326</v>
      </c>
      <c r="D6060" t="s">
        <v>4908</v>
      </c>
      <c r="E6060" t="s">
        <v>15</v>
      </c>
      <c r="F6060" t="s">
        <v>262</v>
      </c>
    </row>
    <row r="6061" spans="2:6" x14ac:dyDescent="0.3">
      <c r="B6061" t="s">
        <v>3</v>
      </c>
      <c r="C6061" t="s">
        <v>6326</v>
      </c>
      <c r="D6061" t="s">
        <v>11289</v>
      </c>
      <c r="E6061" t="s">
        <v>27</v>
      </c>
      <c r="F6061" t="s">
        <v>262</v>
      </c>
    </row>
    <row r="6062" spans="2:6" x14ac:dyDescent="0.3">
      <c r="B6062" t="s">
        <v>3</v>
      </c>
      <c r="C6062" t="s">
        <v>6326</v>
      </c>
      <c r="D6062" t="s">
        <v>11290</v>
      </c>
      <c r="E6062" t="s">
        <v>18</v>
      </c>
      <c r="F6062" t="s">
        <v>35</v>
      </c>
    </row>
    <row r="6063" spans="2:6" x14ac:dyDescent="0.3">
      <c r="B6063" t="s">
        <v>3</v>
      </c>
      <c r="C6063" t="s">
        <v>6326</v>
      </c>
      <c r="D6063" t="s">
        <v>11291</v>
      </c>
      <c r="E6063" t="s">
        <v>24</v>
      </c>
      <c r="F6063" t="s">
        <v>35</v>
      </c>
    </row>
    <row r="6064" spans="2:6" x14ac:dyDescent="0.3">
      <c r="B6064" t="s">
        <v>3</v>
      </c>
      <c r="C6064" t="s">
        <v>6326</v>
      </c>
      <c r="D6064" t="s">
        <v>3590</v>
      </c>
      <c r="E6064" t="s">
        <v>20</v>
      </c>
      <c r="F6064" t="s">
        <v>35</v>
      </c>
    </row>
    <row r="6065" spans="2:6" x14ac:dyDescent="0.3">
      <c r="B6065" t="s">
        <v>3</v>
      </c>
      <c r="C6065" t="s">
        <v>6326</v>
      </c>
      <c r="D6065" t="s">
        <v>11292</v>
      </c>
      <c r="E6065" t="s">
        <v>18</v>
      </c>
      <c r="F6065" t="s">
        <v>35</v>
      </c>
    </row>
    <row r="6066" spans="2:6" x14ac:dyDescent="0.3">
      <c r="B6066" t="s">
        <v>3</v>
      </c>
      <c r="C6066" t="s">
        <v>6326</v>
      </c>
      <c r="D6066" t="s">
        <v>11293</v>
      </c>
      <c r="E6066" t="s">
        <v>18</v>
      </c>
      <c r="F6066" t="s">
        <v>35</v>
      </c>
    </row>
    <row r="6067" spans="2:6" x14ac:dyDescent="0.3">
      <c r="B6067" t="s">
        <v>3</v>
      </c>
      <c r="C6067" t="s">
        <v>6326</v>
      </c>
      <c r="D6067" t="s">
        <v>11294</v>
      </c>
      <c r="E6067" t="s">
        <v>18</v>
      </c>
      <c r="F6067" t="s">
        <v>35</v>
      </c>
    </row>
    <row r="6068" spans="2:6" x14ac:dyDescent="0.3">
      <c r="B6068" t="s">
        <v>3</v>
      </c>
      <c r="C6068" t="s">
        <v>6326</v>
      </c>
      <c r="D6068" t="s">
        <v>11295</v>
      </c>
      <c r="E6068" t="s">
        <v>15</v>
      </c>
      <c r="F6068" t="s">
        <v>35</v>
      </c>
    </row>
    <row r="6069" spans="2:6" x14ac:dyDescent="0.3">
      <c r="B6069" t="s">
        <v>3</v>
      </c>
      <c r="C6069" t="s">
        <v>6326</v>
      </c>
      <c r="D6069" t="s">
        <v>11296</v>
      </c>
      <c r="E6069" t="s">
        <v>15</v>
      </c>
      <c r="F6069" t="s">
        <v>35</v>
      </c>
    </row>
    <row r="6070" spans="2:6" x14ac:dyDescent="0.3">
      <c r="B6070" t="s">
        <v>3</v>
      </c>
      <c r="C6070" t="s">
        <v>6326</v>
      </c>
      <c r="D6070" t="s">
        <v>3241</v>
      </c>
      <c r="E6070" t="s">
        <v>15</v>
      </c>
      <c r="F6070" t="s">
        <v>35</v>
      </c>
    </row>
    <row r="6071" spans="2:6" x14ac:dyDescent="0.3">
      <c r="B6071" t="s">
        <v>3</v>
      </c>
      <c r="C6071" t="s">
        <v>6326</v>
      </c>
      <c r="D6071" t="s">
        <v>11297</v>
      </c>
      <c r="E6071" t="s">
        <v>18</v>
      </c>
      <c r="F6071" t="s">
        <v>35</v>
      </c>
    </row>
    <row r="6072" spans="2:6" x14ac:dyDescent="0.3">
      <c r="B6072" t="s">
        <v>3</v>
      </c>
      <c r="C6072" t="s">
        <v>6326</v>
      </c>
      <c r="D6072" t="s">
        <v>11298</v>
      </c>
      <c r="E6072" t="s">
        <v>27</v>
      </c>
      <c r="F6072" t="s">
        <v>35</v>
      </c>
    </row>
    <row r="6073" spans="2:6" x14ac:dyDescent="0.3">
      <c r="B6073" t="s">
        <v>3</v>
      </c>
      <c r="C6073" t="s">
        <v>6326</v>
      </c>
      <c r="D6073" t="s">
        <v>11299</v>
      </c>
      <c r="E6073" t="s">
        <v>27</v>
      </c>
      <c r="F6073" t="s">
        <v>35</v>
      </c>
    </row>
    <row r="6074" spans="2:6" x14ac:dyDescent="0.3">
      <c r="B6074" t="s">
        <v>3</v>
      </c>
      <c r="C6074" t="s">
        <v>6326</v>
      </c>
      <c r="D6074" t="s">
        <v>11300</v>
      </c>
      <c r="E6074" t="s">
        <v>24</v>
      </c>
      <c r="F6074" t="s">
        <v>35</v>
      </c>
    </row>
    <row r="6075" spans="2:6" x14ac:dyDescent="0.3">
      <c r="B6075" t="s">
        <v>3</v>
      </c>
      <c r="C6075" t="s">
        <v>6326</v>
      </c>
      <c r="D6075" t="s">
        <v>11301</v>
      </c>
      <c r="E6075" t="s">
        <v>24</v>
      </c>
      <c r="F6075" t="s">
        <v>35</v>
      </c>
    </row>
    <row r="6076" spans="2:6" x14ac:dyDescent="0.3">
      <c r="B6076" t="s">
        <v>3</v>
      </c>
      <c r="C6076" t="s">
        <v>6326</v>
      </c>
      <c r="D6076" t="s">
        <v>11302</v>
      </c>
      <c r="E6076" t="s">
        <v>24</v>
      </c>
      <c r="F6076" t="s">
        <v>35</v>
      </c>
    </row>
    <row r="6077" spans="2:6" x14ac:dyDescent="0.3">
      <c r="B6077" t="s">
        <v>3</v>
      </c>
      <c r="C6077" t="s">
        <v>6326</v>
      </c>
      <c r="D6077" t="s">
        <v>11303</v>
      </c>
      <c r="E6077" t="s">
        <v>27</v>
      </c>
      <c r="F6077" t="s">
        <v>35</v>
      </c>
    </row>
    <row r="6078" spans="2:6" x14ac:dyDescent="0.3">
      <c r="B6078" t="s">
        <v>3</v>
      </c>
      <c r="C6078" t="s">
        <v>6326</v>
      </c>
      <c r="D6078" t="s">
        <v>11304</v>
      </c>
      <c r="E6078" t="s">
        <v>20</v>
      </c>
      <c r="F6078" t="s">
        <v>35</v>
      </c>
    </row>
    <row r="6079" spans="2:6" x14ac:dyDescent="0.3">
      <c r="B6079" t="s">
        <v>3</v>
      </c>
      <c r="C6079" t="s">
        <v>6326</v>
      </c>
      <c r="D6079" t="s">
        <v>11305</v>
      </c>
      <c r="E6079" t="s">
        <v>15</v>
      </c>
      <c r="F6079" t="s">
        <v>35</v>
      </c>
    </row>
    <row r="6080" spans="2:6" x14ac:dyDescent="0.3">
      <c r="B6080" t="s">
        <v>3</v>
      </c>
      <c r="C6080" t="s">
        <v>6326</v>
      </c>
      <c r="D6080" t="s">
        <v>3629</v>
      </c>
      <c r="E6080" t="s">
        <v>15</v>
      </c>
      <c r="F6080" t="s">
        <v>35</v>
      </c>
    </row>
    <row r="6081" spans="2:6" x14ac:dyDescent="0.3">
      <c r="B6081" t="s">
        <v>3</v>
      </c>
      <c r="C6081" t="s">
        <v>6326</v>
      </c>
      <c r="D6081" t="s">
        <v>11306</v>
      </c>
      <c r="E6081" t="s">
        <v>27</v>
      </c>
      <c r="F6081" t="s">
        <v>35</v>
      </c>
    </row>
    <row r="6082" spans="2:6" x14ac:dyDescent="0.3">
      <c r="B6082" t="s">
        <v>3</v>
      </c>
      <c r="C6082" t="s">
        <v>6326</v>
      </c>
      <c r="D6082" t="s">
        <v>2676</v>
      </c>
      <c r="E6082" t="s">
        <v>24</v>
      </c>
      <c r="F6082" t="s">
        <v>35</v>
      </c>
    </row>
    <row r="6083" spans="2:6" x14ac:dyDescent="0.3">
      <c r="B6083" t="s">
        <v>3</v>
      </c>
      <c r="C6083" t="s">
        <v>6326</v>
      </c>
      <c r="D6083" t="s">
        <v>11307</v>
      </c>
      <c r="E6083" t="s">
        <v>18</v>
      </c>
      <c r="F6083" t="s">
        <v>35</v>
      </c>
    </row>
    <row r="6084" spans="2:6" x14ac:dyDescent="0.3">
      <c r="B6084" t="s">
        <v>3</v>
      </c>
      <c r="C6084" t="s">
        <v>6326</v>
      </c>
      <c r="D6084" t="s">
        <v>11308</v>
      </c>
      <c r="E6084" t="s">
        <v>15</v>
      </c>
      <c r="F6084" t="s">
        <v>35</v>
      </c>
    </row>
    <row r="6085" spans="2:6" x14ac:dyDescent="0.3">
      <c r="B6085" t="s">
        <v>3</v>
      </c>
      <c r="C6085" t="s">
        <v>6326</v>
      </c>
      <c r="D6085" t="s">
        <v>11309</v>
      </c>
      <c r="E6085" t="s">
        <v>27</v>
      </c>
      <c r="F6085" t="s">
        <v>35</v>
      </c>
    </row>
    <row r="6086" spans="2:6" x14ac:dyDescent="0.3">
      <c r="B6086" t="s">
        <v>3</v>
      </c>
      <c r="C6086" t="s">
        <v>6326</v>
      </c>
      <c r="D6086" t="s">
        <v>11310</v>
      </c>
      <c r="E6086" t="s">
        <v>18</v>
      </c>
      <c r="F6086" t="s">
        <v>35</v>
      </c>
    </row>
    <row r="6087" spans="2:6" x14ac:dyDescent="0.3">
      <c r="B6087" t="s">
        <v>3</v>
      </c>
      <c r="C6087" t="s">
        <v>6326</v>
      </c>
      <c r="D6087" t="s">
        <v>11311</v>
      </c>
      <c r="E6087" t="s">
        <v>24</v>
      </c>
      <c r="F6087" t="s">
        <v>35</v>
      </c>
    </row>
    <row r="6088" spans="2:6" x14ac:dyDescent="0.3">
      <c r="B6088" t="s">
        <v>3</v>
      </c>
      <c r="C6088" t="s">
        <v>6326</v>
      </c>
      <c r="D6088" t="s">
        <v>3943</v>
      </c>
      <c r="E6088" t="s">
        <v>24</v>
      </c>
      <c r="F6088" t="s">
        <v>35</v>
      </c>
    </row>
    <row r="6089" spans="2:6" x14ac:dyDescent="0.3">
      <c r="B6089" t="s">
        <v>3</v>
      </c>
      <c r="C6089" t="s">
        <v>6326</v>
      </c>
      <c r="D6089" t="s">
        <v>11312</v>
      </c>
      <c r="E6089" t="s">
        <v>24</v>
      </c>
      <c r="F6089" t="s">
        <v>35</v>
      </c>
    </row>
    <row r="6090" spans="2:6" x14ac:dyDescent="0.3">
      <c r="B6090" t="s">
        <v>3</v>
      </c>
      <c r="C6090" t="s">
        <v>6326</v>
      </c>
      <c r="D6090" t="s">
        <v>11313</v>
      </c>
      <c r="E6090" t="s">
        <v>18</v>
      </c>
      <c r="F6090" t="s">
        <v>35</v>
      </c>
    </row>
    <row r="6091" spans="2:6" x14ac:dyDescent="0.3">
      <c r="B6091" t="s">
        <v>3</v>
      </c>
      <c r="C6091" t="s">
        <v>6326</v>
      </c>
      <c r="D6091" t="s">
        <v>11314</v>
      </c>
      <c r="E6091" t="s">
        <v>18</v>
      </c>
      <c r="F6091" t="s">
        <v>262</v>
      </c>
    </row>
    <row r="6092" spans="2:6" x14ac:dyDescent="0.3">
      <c r="B6092" t="s">
        <v>3</v>
      </c>
      <c r="C6092" t="s">
        <v>6326</v>
      </c>
      <c r="D6092" t="s">
        <v>11315</v>
      </c>
      <c r="E6092" t="s">
        <v>15</v>
      </c>
      <c r="F6092" t="s">
        <v>35</v>
      </c>
    </row>
    <row r="6093" spans="2:6" x14ac:dyDescent="0.3">
      <c r="B6093" t="s">
        <v>3</v>
      </c>
      <c r="C6093" t="s">
        <v>6326</v>
      </c>
      <c r="D6093" t="s">
        <v>11316</v>
      </c>
      <c r="E6093" t="s">
        <v>27</v>
      </c>
      <c r="F6093" t="s">
        <v>262</v>
      </c>
    </row>
    <row r="6094" spans="2:6" x14ac:dyDescent="0.3">
      <c r="B6094" t="s">
        <v>3</v>
      </c>
      <c r="C6094" t="s">
        <v>6326</v>
      </c>
      <c r="D6094" t="s">
        <v>11317</v>
      </c>
      <c r="E6094" t="s">
        <v>18</v>
      </c>
      <c r="F6094" t="s">
        <v>35</v>
      </c>
    </row>
    <row r="6095" spans="2:6" x14ac:dyDescent="0.3">
      <c r="B6095" t="s">
        <v>3</v>
      </c>
      <c r="C6095" t="s">
        <v>6326</v>
      </c>
      <c r="D6095" t="s">
        <v>11318</v>
      </c>
      <c r="E6095" t="s">
        <v>15</v>
      </c>
      <c r="F6095" t="s">
        <v>35</v>
      </c>
    </row>
    <row r="6096" spans="2:6" x14ac:dyDescent="0.3">
      <c r="B6096" t="s">
        <v>3</v>
      </c>
      <c r="C6096" t="s">
        <v>6326</v>
      </c>
      <c r="D6096" t="s">
        <v>11319</v>
      </c>
      <c r="E6096" t="s">
        <v>18</v>
      </c>
      <c r="F6096" t="s">
        <v>35</v>
      </c>
    </row>
    <row r="6097" spans="2:6" x14ac:dyDescent="0.3">
      <c r="B6097" t="s">
        <v>3</v>
      </c>
      <c r="C6097" t="s">
        <v>6326</v>
      </c>
      <c r="D6097" t="s">
        <v>11320</v>
      </c>
      <c r="E6097" t="s">
        <v>24</v>
      </c>
      <c r="F6097" t="s">
        <v>35</v>
      </c>
    </row>
    <row r="6098" spans="2:6" x14ac:dyDescent="0.3">
      <c r="B6098" t="s">
        <v>3</v>
      </c>
      <c r="C6098" t="s">
        <v>6326</v>
      </c>
      <c r="D6098" t="s">
        <v>11321</v>
      </c>
      <c r="E6098" t="s">
        <v>27</v>
      </c>
      <c r="F6098" t="s">
        <v>35</v>
      </c>
    </row>
    <row r="6099" spans="2:6" x14ac:dyDescent="0.3">
      <c r="B6099" t="s">
        <v>3</v>
      </c>
      <c r="C6099" t="s">
        <v>6326</v>
      </c>
      <c r="D6099" t="s">
        <v>11322</v>
      </c>
      <c r="E6099" t="s">
        <v>24</v>
      </c>
      <c r="F6099" t="s">
        <v>35</v>
      </c>
    </row>
    <row r="6100" spans="2:6" x14ac:dyDescent="0.3">
      <c r="B6100" t="s">
        <v>3</v>
      </c>
      <c r="C6100" t="s">
        <v>6326</v>
      </c>
      <c r="D6100" t="s">
        <v>11323</v>
      </c>
      <c r="E6100" t="s">
        <v>24</v>
      </c>
      <c r="F6100" t="s">
        <v>35</v>
      </c>
    </row>
    <row r="6101" spans="2:6" x14ac:dyDescent="0.3">
      <c r="B6101" t="s">
        <v>3</v>
      </c>
      <c r="C6101" t="s">
        <v>6326</v>
      </c>
      <c r="D6101" t="s">
        <v>11324</v>
      </c>
      <c r="E6101" t="s">
        <v>24</v>
      </c>
      <c r="F6101" t="s">
        <v>35</v>
      </c>
    </row>
    <row r="6102" spans="2:6" x14ac:dyDescent="0.3">
      <c r="B6102" t="s">
        <v>3</v>
      </c>
      <c r="C6102" t="s">
        <v>6326</v>
      </c>
      <c r="D6102" t="s">
        <v>11325</v>
      </c>
      <c r="E6102" t="s">
        <v>15</v>
      </c>
      <c r="F6102" t="s">
        <v>35</v>
      </c>
    </row>
    <row r="6103" spans="2:6" x14ac:dyDescent="0.3">
      <c r="B6103" t="s">
        <v>3</v>
      </c>
      <c r="C6103" t="s">
        <v>6326</v>
      </c>
      <c r="D6103" t="s">
        <v>5843</v>
      </c>
      <c r="E6103" t="s">
        <v>15</v>
      </c>
      <c r="F6103" t="s">
        <v>35</v>
      </c>
    </row>
    <row r="6104" spans="2:6" x14ac:dyDescent="0.3">
      <c r="B6104" t="s">
        <v>3</v>
      </c>
      <c r="C6104" t="s">
        <v>6326</v>
      </c>
      <c r="D6104" t="s">
        <v>11326</v>
      </c>
      <c r="E6104" t="s">
        <v>24</v>
      </c>
      <c r="F6104" t="s">
        <v>35</v>
      </c>
    </row>
    <row r="6105" spans="2:6" x14ac:dyDescent="0.3">
      <c r="B6105" t="s">
        <v>3</v>
      </c>
      <c r="C6105" t="s">
        <v>6326</v>
      </c>
      <c r="D6105" t="s">
        <v>11327</v>
      </c>
      <c r="E6105" t="s">
        <v>18</v>
      </c>
      <c r="F6105" t="s">
        <v>35</v>
      </c>
    </row>
    <row r="6106" spans="2:6" x14ac:dyDescent="0.3">
      <c r="B6106" t="s">
        <v>3</v>
      </c>
      <c r="C6106" t="s">
        <v>6326</v>
      </c>
      <c r="D6106" t="s">
        <v>11328</v>
      </c>
      <c r="E6106" t="s">
        <v>15</v>
      </c>
      <c r="F6106" t="s">
        <v>35</v>
      </c>
    </row>
    <row r="6107" spans="2:6" x14ac:dyDescent="0.3">
      <c r="B6107" t="s">
        <v>3</v>
      </c>
      <c r="C6107" t="s">
        <v>6326</v>
      </c>
      <c r="D6107" t="s">
        <v>11329</v>
      </c>
      <c r="E6107" t="s">
        <v>24</v>
      </c>
      <c r="F6107" t="s">
        <v>35</v>
      </c>
    </row>
    <row r="6108" spans="2:6" x14ac:dyDescent="0.3">
      <c r="B6108" t="s">
        <v>3</v>
      </c>
      <c r="C6108" t="s">
        <v>6326</v>
      </c>
      <c r="D6108" t="s">
        <v>11330</v>
      </c>
      <c r="E6108" t="s">
        <v>24</v>
      </c>
      <c r="F6108" t="s">
        <v>35</v>
      </c>
    </row>
    <row r="6109" spans="2:6" x14ac:dyDescent="0.3">
      <c r="B6109" t="s">
        <v>3</v>
      </c>
      <c r="C6109" t="s">
        <v>6326</v>
      </c>
      <c r="D6109" t="s">
        <v>3490</v>
      </c>
      <c r="E6109" t="s">
        <v>20</v>
      </c>
      <c r="F6109" t="s">
        <v>35</v>
      </c>
    </row>
    <row r="6110" spans="2:6" x14ac:dyDescent="0.3">
      <c r="B6110" t="s">
        <v>3</v>
      </c>
      <c r="C6110" t="s">
        <v>6326</v>
      </c>
      <c r="D6110" t="s">
        <v>11331</v>
      </c>
      <c r="E6110" t="s">
        <v>15</v>
      </c>
      <c r="F6110" t="s">
        <v>35</v>
      </c>
    </row>
    <row r="6111" spans="2:6" x14ac:dyDescent="0.3">
      <c r="B6111" t="s">
        <v>3</v>
      </c>
      <c r="C6111" t="s">
        <v>6326</v>
      </c>
      <c r="D6111" t="s">
        <v>1064</v>
      </c>
      <c r="E6111" t="s">
        <v>15</v>
      </c>
      <c r="F6111" t="s">
        <v>35</v>
      </c>
    </row>
    <row r="6112" spans="2:6" x14ac:dyDescent="0.3">
      <c r="B6112" t="s">
        <v>3</v>
      </c>
      <c r="C6112" t="s">
        <v>6326</v>
      </c>
      <c r="D6112" t="s">
        <v>5474</v>
      </c>
      <c r="E6112" t="s">
        <v>20</v>
      </c>
      <c r="F6112" t="s">
        <v>35</v>
      </c>
    </row>
    <row r="6113" spans="2:6" x14ac:dyDescent="0.3">
      <c r="B6113" t="s">
        <v>3</v>
      </c>
      <c r="C6113" t="s">
        <v>6326</v>
      </c>
      <c r="D6113" t="s">
        <v>11332</v>
      </c>
      <c r="E6113" t="s">
        <v>18</v>
      </c>
      <c r="F6113" t="s">
        <v>35</v>
      </c>
    </row>
    <row r="6114" spans="2:6" x14ac:dyDescent="0.3">
      <c r="B6114" t="s">
        <v>3</v>
      </c>
      <c r="C6114" t="s">
        <v>6326</v>
      </c>
      <c r="D6114" t="s">
        <v>11333</v>
      </c>
      <c r="E6114" t="s">
        <v>18</v>
      </c>
      <c r="F6114" t="s">
        <v>35</v>
      </c>
    </row>
    <row r="6115" spans="2:6" x14ac:dyDescent="0.3">
      <c r="B6115" t="s">
        <v>3</v>
      </c>
      <c r="C6115" t="s">
        <v>6326</v>
      </c>
      <c r="D6115" t="s">
        <v>11334</v>
      </c>
      <c r="E6115" t="s">
        <v>15</v>
      </c>
      <c r="F6115" t="s">
        <v>35</v>
      </c>
    </row>
    <row r="6116" spans="2:6" x14ac:dyDescent="0.3">
      <c r="B6116" t="s">
        <v>3</v>
      </c>
      <c r="C6116" t="s">
        <v>6326</v>
      </c>
      <c r="D6116" t="s">
        <v>11335</v>
      </c>
      <c r="E6116" t="s">
        <v>15</v>
      </c>
      <c r="F6116" t="s">
        <v>35</v>
      </c>
    </row>
    <row r="6117" spans="2:6" x14ac:dyDescent="0.3">
      <c r="B6117" t="s">
        <v>3</v>
      </c>
      <c r="C6117" t="s">
        <v>6326</v>
      </c>
      <c r="D6117" t="s">
        <v>11336</v>
      </c>
      <c r="E6117" t="s">
        <v>18</v>
      </c>
      <c r="F6117" t="s">
        <v>35</v>
      </c>
    </row>
    <row r="6118" spans="2:6" x14ac:dyDescent="0.3">
      <c r="B6118" t="s">
        <v>3</v>
      </c>
      <c r="C6118" t="s">
        <v>6326</v>
      </c>
      <c r="D6118" t="s">
        <v>2544</v>
      </c>
      <c r="E6118" t="s">
        <v>15</v>
      </c>
      <c r="F6118" t="s">
        <v>35</v>
      </c>
    </row>
    <row r="6119" spans="2:6" x14ac:dyDescent="0.3">
      <c r="B6119" t="s">
        <v>3</v>
      </c>
      <c r="C6119" t="s">
        <v>6326</v>
      </c>
      <c r="D6119" t="s">
        <v>11337</v>
      </c>
      <c r="E6119" t="s">
        <v>15</v>
      </c>
      <c r="F6119" t="s">
        <v>35</v>
      </c>
    </row>
    <row r="6120" spans="2:6" x14ac:dyDescent="0.3">
      <c r="B6120" t="s">
        <v>3</v>
      </c>
      <c r="C6120" t="s">
        <v>6326</v>
      </c>
      <c r="D6120" t="s">
        <v>11338</v>
      </c>
      <c r="E6120" t="s">
        <v>24</v>
      </c>
      <c r="F6120" t="s">
        <v>35</v>
      </c>
    </row>
    <row r="6121" spans="2:6" x14ac:dyDescent="0.3">
      <c r="B6121" t="s">
        <v>3</v>
      </c>
      <c r="C6121" t="s">
        <v>6326</v>
      </c>
      <c r="D6121" t="s">
        <v>11339</v>
      </c>
      <c r="E6121" t="s">
        <v>15</v>
      </c>
      <c r="F6121" t="s">
        <v>35</v>
      </c>
    </row>
    <row r="6122" spans="2:6" x14ac:dyDescent="0.3">
      <c r="B6122" t="s">
        <v>3</v>
      </c>
      <c r="C6122" t="s">
        <v>6326</v>
      </c>
      <c r="D6122" t="s">
        <v>11340</v>
      </c>
      <c r="E6122" t="s">
        <v>24</v>
      </c>
      <c r="F6122" t="s">
        <v>35</v>
      </c>
    </row>
    <row r="6123" spans="2:6" x14ac:dyDescent="0.3">
      <c r="B6123" t="s">
        <v>3</v>
      </c>
      <c r="C6123" t="s">
        <v>6326</v>
      </c>
      <c r="D6123" t="s">
        <v>1472</v>
      </c>
      <c r="E6123" t="s">
        <v>27</v>
      </c>
      <c r="F6123" t="s">
        <v>262</v>
      </c>
    </row>
    <row r="6124" spans="2:6" x14ac:dyDescent="0.3">
      <c r="B6124" t="s">
        <v>3</v>
      </c>
      <c r="C6124" t="s">
        <v>6326</v>
      </c>
      <c r="D6124" t="s">
        <v>11341</v>
      </c>
      <c r="E6124" t="s">
        <v>24</v>
      </c>
      <c r="F6124" t="s">
        <v>35</v>
      </c>
    </row>
    <row r="6125" spans="2:6" x14ac:dyDescent="0.3">
      <c r="B6125" t="s">
        <v>3</v>
      </c>
      <c r="C6125" t="s">
        <v>6326</v>
      </c>
      <c r="D6125" t="s">
        <v>11342</v>
      </c>
      <c r="E6125" t="s">
        <v>15</v>
      </c>
      <c r="F6125" t="s">
        <v>35</v>
      </c>
    </row>
    <row r="6126" spans="2:6" x14ac:dyDescent="0.3">
      <c r="B6126" t="s">
        <v>3</v>
      </c>
      <c r="C6126" t="s">
        <v>6326</v>
      </c>
      <c r="D6126" t="s">
        <v>11343</v>
      </c>
      <c r="E6126" t="s">
        <v>27</v>
      </c>
      <c r="F6126" t="s">
        <v>35</v>
      </c>
    </row>
    <row r="6127" spans="2:6" x14ac:dyDescent="0.3">
      <c r="B6127" t="s">
        <v>3</v>
      </c>
      <c r="C6127" t="s">
        <v>6326</v>
      </c>
      <c r="D6127" t="s">
        <v>11344</v>
      </c>
      <c r="E6127" t="s">
        <v>27</v>
      </c>
      <c r="F6127" t="s">
        <v>35</v>
      </c>
    </row>
    <row r="6128" spans="2:6" x14ac:dyDescent="0.3">
      <c r="B6128" t="s">
        <v>3</v>
      </c>
      <c r="C6128" t="s">
        <v>6326</v>
      </c>
      <c r="D6128" t="s">
        <v>11345</v>
      </c>
      <c r="E6128" t="s">
        <v>18</v>
      </c>
      <c r="F6128" t="s">
        <v>35</v>
      </c>
    </row>
    <row r="6129" spans="2:6" x14ac:dyDescent="0.3">
      <c r="B6129" t="s">
        <v>3</v>
      </c>
      <c r="C6129" t="s">
        <v>6326</v>
      </c>
      <c r="D6129" t="s">
        <v>11346</v>
      </c>
      <c r="E6129" t="s">
        <v>15</v>
      </c>
      <c r="F6129" t="s">
        <v>35</v>
      </c>
    </row>
    <row r="6130" spans="2:6" x14ac:dyDescent="0.3">
      <c r="B6130" t="s">
        <v>3</v>
      </c>
      <c r="C6130" t="s">
        <v>6326</v>
      </c>
      <c r="D6130" t="s">
        <v>11347</v>
      </c>
      <c r="E6130" t="s">
        <v>24</v>
      </c>
      <c r="F6130" t="s">
        <v>35</v>
      </c>
    </row>
    <row r="6131" spans="2:6" x14ac:dyDescent="0.3">
      <c r="B6131" t="s">
        <v>3</v>
      </c>
      <c r="C6131" t="s">
        <v>6326</v>
      </c>
      <c r="D6131" t="s">
        <v>11348</v>
      </c>
      <c r="E6131" t="s">
        <v>15</v>
      </c>
      <c r="F6131" t="s">
        <v>35</v>
      </c>
    </row>
    <row r="6132" spans="2:6" x14ac:dyDescent="0.3">
      <c r="B6132" t="s">
        <v>3</v>
      </c>
      <c r="C6132" t="s">
        <v>6326</v>
      </c>
      <c r="D6132" t="s">
        <v>11349</v>
      </c>
      <c r="E6132" t="s">
        <v>29</v>
      </c>
      <c r="F6132" t="s">
        <v>35</v>
      </c>
    </row>
    <row r="6133" spans="2:6" x14ac:dyDescent="0.3">
      <c r="B6133" t="s">
        <v>3</v>
      </c>
      <c r="C6133" t="s">
        <v>6326</v>
      </c>
      <c r="D6133" t="s">
        <v>11350</v>
      </c>
      <c r="E6133" t="s">
        <v>18</v>
      </c>
      <c r="F6133" t="s">
        <v>35</v>
      </c>
    </row>
    <row r="6134" spans="2:6" x14ac:dyDescent="0.3">
      <c r="B6134" t="s">
        <v>3</v>
      </c>
      <c r="C6134" t="s">
        <v>6326</v>
      </c>
      <c r="D6134" t="s">
        <v>11351</v>
      </c>
      <c r="E6134" t="s">
        <v>24</v>
      </c>
      <c r="F6134" t="s">
        <v>262</v>
      </c>
    </row>
    <row r="6135" spans="2:6" x14ac:dyDescent="0.3">
      <c r="B6135" t="s">
        <v>3</v>
      </c>
      <c r="C6135" t="s">
        <v>6326</v>
      </c>
      <c r="D6135" t="s">
        <v>11352</v>
      </c>
      <c r="E6135" t="s">
        <v>15</v>
      </c>
      <c r="F6135" t="s">
        <v>35</v>
      </c>
    </row>
    <row r="6136" spans="2:6" x14ac:dyDescent="0.3">
      <c r="B6136" t="s">
        <v>3</v>
      </c>
      <c r="C6136" t="s">
        <v>6326</v>
      </c>
      <c r="D6136" t="s">
        <v>1418</v>
      </c>
      <c r="E6136" t="s">
        <v>18</v>
      </c>
      <c r="F6136" t="s">
        <v>262</v>
      </c>
    </row>
    <row r="6137" spans="2:6" x14ac:dyDescent="0.3">
      <c r="B6137" t="s">
        <v>3</v>
      </c>
      <c r="C6137" t="s">
        <v>6326</v>
      </c>
      <c r="D6137" t="s">
        <v>11353</v>
      </c>
      <c r="E6137" t="s">
        <v>15</v>
      </c>
      <c r="F6137" t="s">
        <v>35</v>
      </c>
    </row>
    <row r="6138" spans="2:6" x14ac:dyDescent="0.3">
      <c r="B6138" t="s">
        <v>3</v>
      </c>
      <c r="C6138" t="s">
        <v>6326</v>
      </c>
      <c r="D6138" t="s">
        <v>4767</v>
      </c>
      <c r="E6138" t="s">
        <v>24</v>
      </c>
      <c r="F6138" t="s">
        <v>262</v>
      </c>
    </row>
    <row r="6139" spans="2:6" x14ac:dyDescent="0.3">
      <c r="B6139" t="s">
        <v>3</v>
      </c>
      <c r="C6139" t="s">
        <v>6326</v>
      </c>
      <c r="D6139" t="s">
        <v>11354</v>
      </c>
      <c r="E6139" t="s">
        <v>24</v>
      </c>
      <c r="F6139" t="s">
        <v>35</v>
      </c>
    </row>
    <row r="6140" spans="2:6" x14ac:dyDescent="0.3">
      <c r="B6140" t="s">
        <v>3</v>
      </c>
      <c r="C6140" t="s">
        <v>6326</v>
      </c>
      <c r="D6140" t="s">
        <v>11355</v>
      </c>
      <c r="E6140" t="s">
        <v>24</v>
      </c>
      <c r="F6140" t="s">
        <v>35</v>
      </c>
    </row>
    <row r="6141" spans="2:6" x14ac:dyDescent="0.3">
      <c r="B6141" t="s">
        <v>3</v>
      </c>
      <c r="C6141" t="s">
        <v>6326</v>
      </c>
      <c r="D6141" t="s">
        <v>6074</v>
      </c>
      <c r="E6141" t="s">
        <v>20</v>
      </c>
      <c r="F6141" t="s">
        <v>35</v>
      </c>
    </row>
    <row r="6142" spans="2:6" x14ac:dyDescent="0.3">
      <c r="B6142" t="s">
        <v>3</v>
      </c>
      <c r="C6142" t="s">
        <v>6326</v>
      </c>
      <c r="D6142" t="s">
        <v>11356</v>
      </c>
      <c r="E6142" t="s">
        <v>15</v>
      </c>
      <c r="F6142" t="s">
        <v>35</v>
      </c>
    </row>
    <row r="6143" spans="2:6" x14ac:dyDescent="0.3">
      <c r="B6143" t="s">
        <v>3</v>
      </c>
      <c r="C6143" t="s">
        <v>6326</v>
      </c>
      <c r="D6143" t="s">
        <v>11357</v>
      </c>
      <c r="E6143" t="s">
        <v>18</v>
      </c>
      <c r="F6143" t="s">
        <v>35</v>
      </c>
    </row>
    <row r="6144" spans="2:6" x14ac:dyDescent="0.3">
      <c r="B6144" t="s">
        <v>3</v>
      </c>
      <c r="C6144" t="s">
        <v>6326</v>
      </c>
      <c r="D6144" t="s">
        <v>11358</v>
      </c>
      <c r="E6144" t="s">
        <v>18</v>
      </c>
      <c r="F6144" t="s">
        <v>35</v>
      </c>
    </row>
    <row r="6145" spans="2:6" x14ac:dyDescent="0.3">
      <c r="B6145" t="s">
        <v>3</v>
      </c>
      <c r="C6145" t="s">
        <v>6326</v>
      </c>
      <c r="D6145" t="s">
        <v>11359</v>
      </c>
      <c r="E6145" t="s">
        <v>15</v>
      </c>
      <c r="F6145" t="s">
        <v>35</v>
      </c>
    </row>
    <row r="6146" spans="2:6" x14ac:dyDescent="0.3">
      <c r="B6146" t="s">
        <v>3</v>
      </c>
      <c r="C6146" t="s">
        <v>6326</v>
      </c>
      <c r="D6146" t="s">
        <v>11360</v>
      </c>
      <c r="E6146" t="s">
        <v>15</v>
      </c>
      <c r="F6146" t="s">
        <v>35</v>
      </c>
    </row>
    <row r="6147" spans="2:6" x14ac:dyDescent="0.3">
      <c r="B6147" t="s">
        <v>3</v>
      </c>
      <c r="C6147" t="s">
        <v>6326</v>
      </c>
      <c r="D6147" t="s">
        <v>11361</v>
      </c>
      <c r="E6147" t="s">
        <v>24</v>
      </c>
      <c r="F6147" t="s">
        <v>35</v>
      </c>
    </row>
    <row r="6148" spans="2:6" x14ac:dyDescent="0.3">
      <c r="B6148" t="s">
        <v>3</v>
      </c>
      <c r="C6148" t="s">
        <v>6326</v>
      </c>
      <c r="D6148" t="s">
        <v>11362</v>
      </c>
      <c r="E6148" t="s">
        <v>15</v>
      </c>
      <c r="F6148" t="s">
        <v>35</v>
      </c>
    </row>
    <row r="6149" spans="2:6" x14ac:dyDescent="0.3">
      <c r="B6149" t="s">
        <v>3</v>
      </c>
      <c r="C6149" t="s">
        <v>6326</v>
      </c>
      <c r="D6149" t="s">
        <v>11363</v>
      </c>
      <c r="E6149" t="s">
        <v>24</v>
      </c>
      <c r="F6149" t="s">
        <v>35</v>
      </c>
    </row>
    <row r="6150" spans="2:6" x14ac:dyDescent="0.3">
      <c r="B6150" t="s">
        <v>3</v>
      </c>
      <c r="C6150" t="s">
        <v>6326</v>
      </c>
      <c r="D6150" t="s">
        <v>11364</v>
      </c>
      <c r="E6150" t="s">
        <v>24</v>
      </c>
      <c r="F6150" t="s">
        <v>35</v>
      </c>
    </row>
    <row r="6151" spans="2:6" x14ac:dyDescent="0.3">
      <c r="B6151" t="s">
        <v>3</v>
      </c>
      <c r="C6151" t="s">
        <v>6326</v>
      </c>
      <c r="D6151" t="s">
        <v>11365</v>
      </c>
      <c r="E6151" t="s">
        <v>27</v>
      </c>
      <c r="F6151" t="s">
        <v>35</v>
      </c>
    </row>
    <row r="6152" spans="2:6" x14ac:dyDescent="0.3">
      <c r="B6152" t="s">
        <v>3</v>
      </c>
      <c r="C6152" t="s">
        <v>6326</v>
      </c>
      <c r="D6152" t="s">
        <v>11366</v>
      </c>
      <c r="E6152" t="s">
        <v>24</v>
      </c>
      <c r="F6152" t="s">
        <v>35</v>
      </c>
    </row>
    <row r="6153" spans="2:6" x14ac:dyDescent="0.3">
      <c r="B6153" t="s">
        <v>3</v>
      </c>
      <c r="C6153" t="s">
        <v>6326</v>
      </c>
      <c r="D6153" t="s">
        <v>11367</v>
      </c>
      <c r="E6153" t="s">
        <v>18</v>
      </c>
      <c r="F6153" t="s">
        <v>35</v>
      </c>
    </row>
    <row r="6154" spans="2:6" x14ac:dyDescent="0.3">
      <c r="B6154" t="s">
        <v>3</v>
      </c>
      <c r="C6154" t="s">
        <v>6326</v>
      </c>
      <c r="D6154" t="s">
        <v>1457</v>
      </c>
      <c r="E6154" t="s">
        <v>15</v>
      </c>
      <c r="F6154" t="s">
        <v>262</v>
      </c>
    </row>
    <row r="6155" spans="2:6" x14ac:dyDescent="0.3">
      <c r="B6155" t="s">
        <v>3</v>
      </c>
      <c r="C6155" t="s">
        <v>6326</v>
      </c>
      <c r="D6155" t="s">
        <v>11368</v>
      </c>
      <c r="E6155" t="s">
        <v>24</v>
      </c>
      <c r="F6155" t="s">
        <v>35</v>
      </c>
    </row>
    <row r="6156" spans="2:6" x14ac:dyDescent="0.3">
      <c r="B6156" t="s">
        <v>3</v>
      </c>
      <c r="C6156" t="s">
        <v>6326</v>
      </c>
      <c r="D6156" t="s">
        <v>11369</v>
      </c>
      <c r="E6156" t="s">
        <v>24</v>
      </c>
      <c r="F6156" t="s">
        <v>35</v>
      </c>
    </row>
    <row r="6157" spans="2:6" x14ac:dyDescent="0.3">
      <c r="B6157" t="s">
        <v>3</v>
      </c>
      <c r="C6157" t="s">
        <v>6326</v>
      </c>
      <c r="D6157" t="s">
        <v>11370</v>
      </c>
      <c r="E6157" t="s">
        <v>18</v>
      </c>
      <c r="F6157" t="s">
        <v>35</v>
      </c>
    </row>
    <row r="6158" spans="2:6" x14ac:dyDescent="0.3">
      <c r="B6158" t="s">
        <v>3</v>
      </c>
      <c r="C6158" t="s">
        <v>6326</v>
      </c>
      <c r="D6158" t="s">
        <v>11371</v>
      </c>
      <c r="E6158" t="s">
        <v>18</v>
      </c>
      <c r="F6158" t="s">
        <v>35</v>
      </c>
    </row>
    <row r="6159" spans="2:6" x14ac:dyDescent="0.3">
      <c r="B6159" t="s">
        <v>3</v>
      </c>
      <c r="C6159" t="s">
        <v>6326</v>
      </c>
      <c r="D6159" t="s">
        <v>11372</v>
      </c>
      <c r="E6159" t="s">
        <v>18</v>
      </c>
      <c r="F6159" t="s">
        <v>262</v>
      </c>
    </row>
    <row r="6160" spans="2:6" x14ac:dyDescent="0.3">
      <c r="B6160" t="s">
        <v>3</v>
      </c>
      <c r="C6160" t="s">
        <v>6326</v>
      </c>
      <c r="D6160" t="s">
        <v>11373</v>
      </c>
      <c r="E6160" t="s">
        <v>27</v>
      </c>
      <c r="F6160" t="s">
        <v>35</v>
      </c>
    </row>
    <row r="6161" spans="2:6" x14ac:dyDescent="0.3">
      <c r="B6161" t="s">
        <v>3</v>
      </c>
      <c r="C6161" t="s">
        <v>6326</v>
      </c>
      <c r="D6161" t="s">
        <v>771</v>
      </c>
      <c r="E6161" t="s">
        <v>20</v>
      </c>
      <c r="F6161" t="s">
        <v>35</v>
      </c>
    </row>
    <row r="6162" spans="2:6" x14ac:dyDescent="0.3">
      <c r="B6162" t="s">
        <v>3</v>
      </c>
      <c r="C6162" t="s">
        <v>6326</v>
      </c>
      <c r="D6162" t="s">
        <v>11374</v>
      </c>
      <c r="E6162" t="s">
        <v>24</v>
      </c>
      <c r="F6162" t="s">
        <v>35</v>
      </c>
    </row>
    <row r="6163" spans="2:6" x14ac:dyDescent="0.3">
      <c r="B6163" t="s">
        <v>3</v>
      </c>
      <c r="C6163" t="s">
        <v>6326</v>
      </c>
      <c r="D6163" t="s">
        <v>11375</v>
      </c>
      <c r="E6163" t="s">
        <v>27</v>
      </c>
      <c r="F6163" t="s">
        <v>35</v>
      </c>
    </row>
    <row r="6164" spans="2:6" x14ac:dyDescent="0.3">
      <c r="B6164" t="s">
        <v>3</v>
      </c>
      <c r="C6164" t="s">
        <v>6326</v>
      </c>
      <c r="D6164" t="s">
        <v>11376</v>
      </c>
      <c r="E6164" t="s">
        <v>15</v>
      </c>
      <c r="F6164" t="s">
        <v>35</v>
      </c>
    </row>
    <row r="6165" spans="2:6" x14ac:dyDescent="0.3">
      <c r="B6165" t="s">
        <v>3</v>
      </c>
      <c r="C6165" t="s">
        <v>6326</v>
      </c>
      <c r="D6165" t="s">
        <v>11377</v>
      </c>
      <c r="E6165" t="s">
        <v>15</v>
      </c>
      <c r="F6165" t="s">
        <v>35</v>
      </c>
    </row>
    <row r="6166" spans="2:6" x14ac:dyDescent="0.3">
      <c r="B6166" t="s">
        <v>3</v>
      </c>
      <c r="C6166" t="s">
        <v>6326</v>
      </c>
      <c r="D6166" t="s">
        <v>11378</v>
      </c>
      <c r="E6166" t="s">
        <v>24</v>
      </c>
      <c r="F6166" t="s">
        <v>35</v>
      </c>
    </row>
    <row r="6167" spans="2:6" x14ac:dyDescent="0.3">
      <c r="B6167" t="s">
        <v>3</v>
      </c>
      <c r="C6167" t="s">
        <v>6326</v>
      </c>
      <c r="D6167" t="s">
        <v>4547</v>
      </c>
      <c r="E6167" t="s">
        <v>27</v>
      </c>
      <c r="F6167" t="s">
        <v>35</v>
      </c>
    </row>
    <row r="6168" spans="2:6" x14ac:dyDescent="0.3">
      <c r="B6168" t="s">
        <v>3</v>
      </c>
      <c r="C6168" t="s">
        <v>6326</v>
      </c>
      <c r="D6168" t="s">
        <v>11379</v>
      </c>
      <c r="E6168" t="s">
        <v>24</v>
      </c>
      <c r="F6168" t="s">
        <v>35</v>
      </c>
    </row>
    <row r="6169" spans="2:6" x14ac:dyDescent="0.3">
      <c r="B6169" t="s">
        <v>3</v>
      </c>
      <c r="C6169" t="s">
        <v>6326</v>
      </c>
      <c r="D6169" t="s">
        <v>11380</v>
      </c>
      <c r="E6169" t="s">
        <v>18</v>
      </c>
      <c r="F6169" t="s">
        <v>35</v>
      </c>
    </row>
    <row r="6170" spans="2:6" x14ac:dyDescent="0.3">
      <c r="B6170" t="s">
        <v>3</v>
      </c>
      <c r="C6170" t="s">
        <v>6326</v>
      </c>
      <c r="D6170" t="s">
        <v>11381</v>
      </c>
      <c r="E6170" t="s">
        <v>18</v>
      </c>
      <c r="F6170" t="s">
        <v>35</v>
      </c>
    </row>
    <row r="6171" spans="2:6" x14ac:dyDescent="0.3">
      <c r="B6171" t="s">
        <v>3</v>
      </c>
      <c r="C6171" t="s">
        <v>6326</v>
      </c>
      <c r="D6171" t="s">
        <v>11382</v>
      </c>
      <c r="E6171" t="s">
        <v>27</v>
      </c>
      <c r="F6171" t="s">
        <v>35</v>
      </c>
    </row>
    <row r="6172" spans="2:6" x14ac:dyDescent="0.3">
      <c r="B6172" t="s">
        <v>3</v>
      </c>
      <c r="C6172" t="s">
        <v>6326</v>
      </c>
      <c r="D6172" t="s">
        <v>11383</v>
      </c>
      <c r="E6172" t="s">
        <v>15</v>
      </c>
      <c r="F6172" t="s">
        <v>35</v>
      </c>
    </row>
    <row r="6173" spans="2:6" x14ac:dyDescent="0.3">
      <c r="B6173" t="s">
        <v>3</v>
      </c>
      <c r="C6173" t="s">
        <v>6326</v>
      </c>
      <c r="D6173" t="s">
        <v>11384</v>
      </c>
      <c r="E6173" t="s">
        <v>15</v>
      </c>
      <c r="F6173" t="s">
        <v>35</v>
      </c>
    </row>
    <row r="6174" spans="2:6" x14ac:dyDescent="0.3">
      <c r="B6174" t="s">
        <v>3</v>
      </c>
      <c r="C6174" t="s">
        <v>6326</v>
      </c>
      <c r="D6174" t="s">
        <v>11385</v>
      </c>
      <c r="E6174" t="s">
        <v>15</v>
      </c>
      <c r="F6174" t="s">
        <v>35</v>
      </c>
    </row>
    <row r="6175" spans="2:6" x14ac:dyDescent="0.3">
      <c r="B6175" t="s">
        <v>3</v>
      </c>
      <c r="C6175" t="s">
        <v>6326</v>
      </c>
      <c r="D6175" t="s">
        <v>11386</v>
      </c>
      <c r="E6175" t="s">
        <v>27</v>
      </c>
      <c r="F6175" t="s">
        <v>35</v>
      </c>
    </row>
    <row r="6176" spans="2:6" x14ac:dyDescent="0.3">
      <c r="B6176" t="s">
        <v>3</v>
      </c>
      <c r="C6176" t="s">
        <v>6326</v>
      </c>
      <c r="D6176" t="s">
        <v>11387</v>
      </c>
      <c r="E6176" t="s">
        <v>24</v>
      </c>
      <c r="F6176" t="s">
        <v>35</v>
      </c>
    </row>
    <row r="6177" spans="2:6" x14ac:dyDescent="0.3">
      <c r="B6177" t="s">
        <v>3</v>
      </c>
      <c r="C6177" t="s">
        <v>6326</v>
      </c>
      <c r="D6177" t="s">
        <v>11388</v>
      </c>
      <c r="E6177" t="s">
        <v>15</v>
      </c>
      <c r="F6177" t="s">
        <v>35</v>
      </c>
    </row>
    <row r="6178" spans="2:6" x14ac:dyDescent="0.3">
      <c r="B6178" t="s">
        <v>3</v>
      </c>
      <c r="C6178" t="s">
        <v>6326</v>
      </c>
      <c r="D6178" t="s">
        <v>11389</v>
      </c>
      <c r="E6178" t="s">
        <v>27</v>
      </c>
      <c r="F6178" t="s">
        <v>35</v>
      </c>
    </row>
    <row r="6179" spans="2:6" x14ac:dyDescent="0.3">
      <c r="B6179" t="s">
        <v>3</v>
      </c>
      <c r="C6179" t="s">
        <v>6326</v>
      </c>
      <c r="D6179" t="s">
        <v>11390</v>
      </c>
      <c r="E6179" t="s">
        <v>24</v>
      </c>
      <c r="F6179" t="s">
        <v>35</v>
      </c>
    </row>
    <row r="6180" spans="2:6" x14ac:dyDescent="0.3">
      <c r="B6180" t="s">
        <v>3</v>
      </c>
      <c r="C6180" t="s">
        <v>6326</v>
      </c>
      <c r="D6180" t="s">
        <v>11391</v>
      </c>
      <c r="E6180" t="s">
        <v>18</v>
      </c>
      <c r="F6180" t="s">
        <v>35</v>
      </c>
    </row>
    <row r="6181" spans="2:6" x14ac:dyDescent="0.3">
      <c r="B6181" t="s">
        <v>3</v>
      </c>
      <c r="C6181" t="s">
        <v>6326</v>
      </c>
      <c r="D6181" t="s">
        <v>1422</v>
      </c>
      <c r="E6181" t="s">
        <v>20</v>
      </c>
      <c r="F6181" t="s">
        <v>35</v>
      </c>
    </row>
    <row r="6182" spans="2:6" x14ac:dyDescent="0.3">
      <c r="B6182" t="s">
        <v>3</v>
      </c>
      <c r="C6182" t="s">
        <v>6326</v>
      </c>
      <c r="D6182" t="s">
        <v>11392</v>
      </c>
      <c r="E6182" t="s">
        <v>27</v>
      </c>
      <c r="F6182" t="s">
        <v>262</v>
      </c>
    </row>
    <row r="6183" spans="2:6" x14ac:dyDescent="0.3">
      <c r="B6183" t="s">
        <v>3</v>
      </c>
      <c r="C6183" t="s">
        <v>6326</v>
      </c>
      <c r="D6183" t="s">
        <v>3020</v>
      </c>
      <c r="E6183" t="s">
        <v>15</v>
      </c>
      <c r="F6183" t="s">
        <v>35</v>
      </c>
    </row>
    <row r="6184" spans="2:6" x14ac:dyDescent="0.3">
      <c r="B6184" t="s">
        <v>3</v>
      </c>
      <c r="C6184" t="s">
        <v>6326</v>
      </c>
      <c r="D6184" t="s">
        <v>11393</v>
      </c>
      <c r="E6184" t="s">
        <v>18</v>
      </c>
      <c r="F6184" t="s">
        <v>35</v>
      </c>
    </row>
    <row r="6185" spans="2:6" x14ac:dyDescent="0.3">
      <c r="B6185" t="s">
        <v>3</v>
      </c>
      <c r="C6185" t="s">
        <v>6326</v>
      </c>
      <c r="D6185" t="s">
        <v>11394</v>
      </c>
      <c r="E6185" t="s">
        <v>27</v>
      </c>
      <c r="F6185" t="s">
        <v>35</v>
      </c>
    </row>
    <row r="6186" spans="2:6" x14ac:dyDescent="0.3">
      <c r="B6186" t="s">
        <v>3</v>
      </c>
      <c r="C6186" t="s">
        <v>6326</v>
      </c>
      <c r="D6186" t="s">
        <v>11395</v>
      </c>
      <c r="E6186" t="s">
        <v>15</v>
      </c>
      <c r="F6186" t="s">
        <v>35</v>
      </c>
    </row>
    <row r="6187" spans="2:6" x14ac:dyDescent="0.3">
      <c r="B6187" t="s">
        <v>3</v>
      </c>
      <c r="C6187" t="s">
        <v>6326</v>
      </c>
      <c r="D6187" t="s">
        <v>11396</v>
      </c>
      <c r="E6187" t="s">
        <v>15</v>
      </c>
      <c r="F6187" t="s">
        <v>35</v>
      </c>
    </row>
    <row r="6188" spans="2:6" x14ac:dyDescent="0.3">
      <c r="B6188" t="s">
        <v>3</v>
      </c>
      <c r="C6188" t="s">
        <v>6326</v>
      </c>
      <c r="D6188" t="s">
        <v>11397</v>
      </c>
      <c r="E6188" t="s">
        <v>15</v>
      </c>
      <c r="F6188" t="s">
        <v>35</v>
      </c>
    </row>
    <row r="6189" spans="2:6" x14ac:dyDescent="0.3">
      <c r="B6189" t="s">
        <v>3</v>
      </c>
      <c r="C6189" t="s">
        <v>6326</v>
      </c>
      <c r="D6189" t="s">
        <v>11398</v>
      </c>
      <c r="E6189" t="s">
        <v>24</v>
      </c>
      <c r="F6189" t="s">
        <v>35</v>
      </c>
    </row>
    <row r="6190" spans="2:6" x14ac:dyDescent="0.3">
      <c r="B6190" t="s">
        <v>3</v>
      </c>
      <c r="C6190" t="s">
        <v>6326</v>
      </c>
      <c r="D6190" t="s">
        <v>11399</v>
      </c>
      <c r="E6190" t="s">
        <v>24</v>
      </c>
      <c r="F6190" t="s">
        <v>35</v>
      </c>
    </row>
    <row r="6191" spans="2:6" x14ac:dyDescent="0.3">
      <c r="B6191" t="s">
        <v>3</v>
      </c>
      <c r="C6191" t="s">
        <v>6326</v>
      </c>
      <c r="D6191" t="s">
        <v>11400</v>
      </c>
      <c r="E6191" t="s">
        <v>24</v>
      </c>
      <c r="F6191" t="s">
        <v>35</v>
      </c>
    </row>
    <row r="6192" spans="2:6" x14ac:dyDescent="0.3">
      <c r="B6192" t="s">
        <v>3</v>
      </c>
      <c r="C6192" t="s">
        <v>6326</v>
      </c>
      <c r="D6192" t="s">
        <v>11401</v>
      </c>
      <c r="E6192" t="s">
        <v>27</v>
      </c>
      <c r="F6192" t="s">
        <v>35</v>
      </c>
    </row>
    <row r="6193" spans="2:6" x14ac:dyDescent="0.3">
      <c r="B6193" t="s">
        <v>3</v>
      </c>
      <c r="C6193" t="s">
        <v>6326</v>
      </c>
      <c r="D6193" t="s">
        <v>11402</v>
      </c>
      <c r="E6193" t="s">
        <v>24</v>
      </c>
      <c r="F6193" t="s">
        <v>35</v>
      </c>
    </row>
    <row r="6194" spans="2:6" x14ac:dyDescent="0.3">
      <c r="B6194" t="s">
        <v>3</v>
      </c>
      <c r="C6194" t="s">
        <v>6326</v>
      </c>
      <c r="D6194" t="s">
        <v>11403</v>
      </c>
      <c r="E6194" t="s">
        <v>15</v>
      </c>
      <c r="F6194" t="s">
        <v>35</v>
      </c>
    </row>
    <row r="6195" spans="2:6" x14ac:dyDescent="0.3">
      <c r="B6195" t="s">
        <v>3</v>
      </c>
      <c r="C6195" t="s">
        <v>6326</v>
      </c>
      <c r="D6195" t="s">
        <v>11404</v>
      </c>
      <c r="E6195" t="s">
        <v>24</v>
      </c>
      <c r="F6195" t="s">
        <v>35</v>
      </c>
    </row>
    <row r="6196" spans="2:6" x14ac:dyDescent="0.3">
      <c r="B6196" t="s">
        <v>3</v>
      </c>
      <c r="C6196" t="s">
        <v>6326</v>
      </c>
      <c r="D6196" t="s">
        <v>11405</v>
      </c>
      <c r="E6196" t="s">
        <v>15</v>
      </c>
      <c r="F6196" t="s">
        <v>35</v>
      </c>
    </row>
    <row r="6197" spans="2:6" x14ac:dyDescent="0.3">
      <c r="B6197" t="s">
        <v>3</v>
      </c>
      <c r="C6197" t="s">
        <v>6326</v>
      </c>
      <c r="D6197" t="s">
        <v>971</v>
      </c>
      <c r="E6197" t="s">
        <v>15</v>
      </c>
      <c r="F6197" t="s">
        <v>35</v>
      </c>
    </row>
    <row r="6198" spans="2:6" x14ac:dyDescent="0.3">
      <c r="B6198" t="s">
        <v>3</v>
      </c>
      <c r="C6198" t="s">
        <v>6326</v>
      </c>
      <c r="D6198" t="s">
        <v>11406</v>
      </c>
      <c r="E6198" t="s">
        <v>24</v>
      </c>
      <c r="F6198" t="s">
        <v>35</v>
      </c>
    </row>
    <row r="6199" spans="2:6" x14ac:dyDescent="0.3">
      <c r="B6199" t="s">
        <v>3</v>
      </c>
      <c r="C6199" t="s">
        <v>6326</v>
      </c>
      <c r="D6199" t="s">
        <v>1309</v>
      </c>
      <c r="E6199" t="s">
        <v>24</v>
      </c>
      <c r="F6199" t="s">
        <v>262</v>
      </c>
    </row>
    <row r="6200" spans="2:6" x14ac:dyDescent="0.3">
      <c r="B6200" t="s">
        <v>3</v>
      </c>
      <c r="C6200" t="s">
        <v>6326</v>
      </c>
      <c r="D6200" t="s">
        <v>11407</v>
      </c>
      <c r="E6200" t="s">
        <v>27</v>
      </c>
      <c r="F6200" t="s">
        <v>35</v>
      </c>
    </row>
    <row r="6201" spans="2:6" x14ac:dyDescent="0.3">
      <c r="B6201" t="s">
        <v>3</v>
      </c>
      <c r="C6201" t="s">
        <v>6326</v>
      </c>
      <c r="D6201" t="s">
        <v>5982</v>
      </c>
      <c r="E6201" t="s">
        <v>27</v>
      </c>
      <c r="F6201" t="s">
        <v>262</v>
      </c>
    </row>
    <row r="6202" spans="2:6" x14ac:dyDescent="0.3">
      <c r="B6202" t="s">
        <v>3</v>
      </c>
      <c r="C6202" t="s">
        <v>6326</v>
      </c>
      <c r="D6202" t="s">
        <v>11408</v>
      </c>
      <c r="E6202" t="s">
        <v>24</v>
      </c>
      <c r="F6202" t="s">
        <v>35</v>
      </c>
    </row>
    <row r="6203" spans="2:6" x14ac:dyDescent="0.3">
      <c r="B6203" t="s">
        <v>3</v>
      </c>
      <c r="C6203" t="s">
        <v>6326</v>
      </c>
      <c r="D6203" t="s">
        <v>11409</v>
      </c>
      <c r="E6203" t="s">
        <v>15</v>
      </c>
      <c r="F6203" t="s">
        <v>35</v>
      </c>
    </row>
    <row r="6204" spans="2:6" x14ac:dyDescent="0.3">
      <c r="B6204" t="s">
        <v>3</v>
      </c>
      <c r="C6204" t="s">
        <v>6326</v>
      </c>
      <c r="D6204" t="s">
        <v>11410</v>
      </c>
      <c r="E6204" t="s">
        <v>15</v>
      </c>
      <c r="F6204" t="s">
        <v>35</v>
      </c>
    </row>
    <row r="6205" spans="2:6" x14ac:dyDescent="0.3">
      <c r="B6205" t="s">
        <v>3</v>
      </c>
      <c r="C6205" t="s">
        <v>6326</v>
      </c>
      <c r="D6205" t="s">
        <v>11411</v>
      </c>
      <c r="E6205" t="s">
        <v>18</v>
      </c>
      <c r="F6205" t="s">
        <v>35</v>
      </c>
    </row>
    <row r="6206" spans="2:6" x14ac:dyDescent="0.3">
      <c r="B6206" t="s">
        <v>3</v>
      </c>
      <c r="C6206" t="s">
        <v>6326</v>
      </c>
      <c r="D6206" t="s">
        <v>11412</v>
      </c>
      <c r="E6206" t="s">
        <v>24</v>
      </c>
      <c r="F6206" t="s">
        <v>262</v>
      </c>
    </row>
    <row r="6207" spans="2:6" x14ac:dyDescent="0.3">
      <c r="B6207" t="s">
        <v>3</v>
      </c>
      <c r="C6207" t="s">
        <v>6326</v>
      </c>
      <c r="D6207" t="s">
        <v>11413</v>
      </c>
      <c r="E6207" t="s">
        <v>24</v>
      </c>
      <c r="F6207" t="s">
        <v>35</v>
      </c>
    </row>
    <row r="6208" spans="2:6" x14ac:dyDescent="0.3">
      <c r="B6208" t="s">
        <v>3</v>
      </c>
      <c r="C6208" t="s">
        <v>6326</v>
      </c>
      <c r="D6208" t="s">
        <v>11414</v>
      </c>
      <c r="E6208" t="s">
        <v>24</v>
      </c>
      <c r="F6208" t="s">
        <v>35</v>
      </c>
    </row>
    <row r="6209" spans="2:6" x14ac:dyDescent="0.3">
      <c r="B6209" t="s">
        <v>3</v>
      </c>
      <c r="C6209" t="s">
        <v>6326</v>
      </c>
      <c r="D6209" t="s">
        <v>11415</v>
      </c>
      <c r="E6209" t="s">
        <v>18</v>
      </c>
      <c r="F6209" t="s">
        <v>35</v>
      </c>
    </row>
    <row r="6210" spans="2:6" x14ac:dyDescent="0.3">
      <c r="B6210" t="s">
        <v>3</v>
      </c>
      <c r="C6210" t="s">
        <v>6326</v>
      </c>
      <c r="D6210" t="s">
        <v>11416</v>
      </c>
      <c r="E6210" t="s">
        <v>15</v>
      </c>
      <c r="F6210" t="s">
        <v>35</v>
      </c>
    </row>
    <row r="6211" spans="2:6" x14ac:dyDescent="0.3">
      <c r="B6211" t="s">
        <v>3</v>
      </c>
      <c r="C6211" t="s">
        <v>6326</v>
      </c>
      <c r="D6211" t="s">
        <v>4681</v>
      </c>
      <c r="E6211" t="s">
        <v>27</v>
      </c>
      <c r="F6211" t="s">
        <v>35</v>
      </c>
    </row>
    <row r="6212" spans="2:6" x14ac:dyDescent="0.3">
      <c r="B6212" t="s">
        <v>3</v>
      </c>
      <c r="C6212" t="s">
        <v>6326</v>
      </c>
      <c r="D6212" t="s">
        <v>11417</v>
      </c>
      <c r="E6212" t="s">
        <v>15</v>
      </c>
      <c r="F6212" t="s">
        <v>35</v>
      </c>
    </row>
    <row r="6213" spans="2:6" x14ac:dyDescent="0.3">
      <c r="B6213" t="s">
        <v>3</v>
      </c>
      <c r="C6213" t="s">
        <v>6326</v>
      </c>
      <c r="D6213" t="s">
        <v>11418</v>
      </c>
      <c r="E6213" t="s">
        <v>15</v>
      </c>
      <c r="F6213" t="s">
        <v>35</v>
      </c>
    </row>
    <row r="6214" spans="2:6" x14ac:dyDescent="0.3">
      <c r="B6214" t="s">
        <v>3</v>
      </c>
      <c r="C6214" t="s">
        <v>6326</v>
      </c>
      <c r="D6214" t="s">
        <v>11419</v>
      </c>
      <c r="E6214" t="s">
        <v>27</v>
      </c>
      <c r="F6214" t="s">
        <v>35</v>
      </c>
    </row>
    <row r="6215" spans="2:6" x14ac:dyDescent="0.3">
      <c r="B6215" t="s">
        <v>3</v>
      </c>
      <c r="C6215" t="s">
        <v>6326</v>
      </c>
      <c r="D6215" t="s">
        <v>11420</v>
      </c>
      <c r="E6215" t="s">
        <v>15</v>
      </c>
      <c r="F6215" t="s">
        <v>35</v>
      </c>
    </row>
    <row r="6216" spans="2:6" x14ac:dyDescent="0.3">
      <c r="B6216" t="s">
        <v>3</v>
      </c>
      <c r="C6216" t="s">
        <v>6326</v>
      </c>
      <c r="D6216" t="s">
        <v>11421</v>
      </c>
      <c r="E6216" t="s">
        <v>18</v>
      </c>
      <c r="F6216" t="s">
        <v>35</v>
      </c>
    </row>
    <row r="6217" spans="2:6" x14ac:dyDescent="0.3">
      <c r="B6217" t="s">
        <v>3</v>
      </c>
      <c r="C6217" t="s">
        <v>6326</v>
      </c>
      <c r="D6217" t="s">
        <v>4692</v>
      </c>
      <c r="E6217" t="s">
        <v>15</v>
      </c>
      <c r="F6217" t="s">
        <v>262</v>
      </c>
    </row>
    <row r="6218" spans="2:6" x14ac:dyDescent="0.3">
      <c r="B6218" t="s">
        <v>3</v>
      </c>
      <c r="C6218" t="s">
        <v>6326</v>
      </c>
      <c r="D6218" t="s">
        <v>11422</v>
      </c>
      <c r="E6218" t="s">
        <v>18</v>
      </c>
      <c r="F6218" t="s">
        <v>262</v>
      </c>
    </row>
    <row r="6219" spans="2:6" x14ac:dyDescent="0.3">
      <c r="B6219" t="s">
        <v>3</v>
      </c>
      <c r="C6219" t="s">
        <v>6326</v>
      </c>
      <c r="D6219" t="s">
        <v>11423</v>
      </c>
      <c r="E6219" t="s">
        <v>24</v>
      </c>
      <c r="F6219" t="s">
        <v>35</v>
      </c>
    </row>
    <row r="6220" spans="2:6" x14ac:dyDescent="0.3">
      <c r="B6220" t="s">
        <v>3</v>
      </c>
      <c r="C6220" t="s">
        <v>6326</v>
      </c>
      <c r="D6220" t="s">
        <v>11424</v>
      </c>
      <c r="E6220" t="s">
        <v>24</v>
      </c>
      <c r="F6220" t="s">
        <v>35</v>
      </c>
    </row>
    <row r="6221" spans="2:6" x14ac:dyDescent="0.3">
      <c r="B6221" t="s">
        <v>3</v>
      </c>
      <c r="C6221" t="s">
        <v>6326</v>
      </c>
      <c r="D6221" t="s">
        <v>11425</v>
      </c>
      <c r="E6221" t="s">
        <v>15</v>
      </c>
      <c r="F6221" t="s">
        <v>35</v>
      </c>
    </row>
    <row r="6222" spans="2:6" x14ac:dyDescent="0.3">
      <c r="B6222" t="s">
        <v>3</v>
      </c>
      <c r="C6222" t="s">
        <v>6326</v>
      </c>
      <c r="D6222" t="s">
        <v>11426</v>
      </c>
      <c r="E6222" t="s">
        <v>24</v>
      </c>
      <c r="F6222" t="s">
        <v>35</v>
      </c>
    </row>
    <row r="6223" spans="2:6" x14ac:dyDescent="0.3">
      <c r="B6223" t="s">
        <v>3</v>
      </c>
      <c r="C6223" t="s">
        <v>6326</v>
      </c>
      <c r="D6223" t="s">
        <v>11427</v>
      </c>
      <c r="E6223" t="s">
        <v>24</v>
      </c>
      <c r="F6223" t="s">
        <v>262</v>
      </c>
    </row>
    <row r="6224" spans="2:6" x14ac:dyDescent="0.3">
      <c r="B6224" t="s">
        <v>3</v>
      </c>
      <c r="C6224" t="s">
        <v>6326</v>
      </c>
      <c r="D6224" t="s">
        <v>2875</v>
      </c>
      <c r="E6224" t="s">
        <v>24</v>
      </c>
      <c r="F6224" t="s">
        <v>262</v>
      </c>
    </row>
    <row r="6225" spans="2:6" x14ac:dyDescent="0.3">
      <c r="B6225" t="s">
        <v>3</v>
      </c>
      <c r="C6225" t="s">
        <v>6326</v>
      </c>
      <c r="D6225" t="s">
        <v>11428</v>
      </c>
      <c r="E6225" t="s">
        <v>15</v>
      </c>
      <c r="F6225" t="s">
        <v>35</v>
      </c>
    </row>
    <row r="6226" spans="2:6" x14ac:dyDescent="0.3">
      <c r="B6226" t="s">
        <v>3</v>
      </c>
      <c r="C6226" t="s">
        <v>6326</v>
      </c>
      <c r="D6226" t="s">
        <v>4858</v>
      </c>
      <c r="E6226" t="s">
        <v>20</v>
      </c>
      <c r="F6226" t="s">
        <v>35</v>
      </c>
    </row>
    <row r="6227" spans="2:6" x14ac:dyDescent="0.3">
      <c r="B6227" t="s">
        <v>3</v>
      </c>
      <c r="C6227" t="s">
        <v>6326</v>
      </c>
      <c r="D6227" t="s">
        <v>11429</v>
      </c>
      <c r="E6227" t="s">
        <v>24</v>
      </c>
      <c r="F6227" t="s">
        <v>35</v>
      </c>
    </row>
    <row r="6228" spans="2:6" x14ac:dyDescent="0.3">
      <c r="B6228" t="s">
        <v>3</v>
      </c>
      <c r="C6228" t="s">
        <v>6326</v>
      </c>
      <c r="D6228" t="s">
        <v>2356</v>
      </c>
      <c r="E6228" t="s">
        <v>18</v>
      </c>
      <c r="F6228" t="s">
        <v>35</v>
      </c>
    </row>
    <row r="6229" spans="2:6" x14ac:dyDescent="0.3">
      <c r="B6229" t="s">
        <v>3</v>
      </c>
      <c r="C6229" t="s">
        <v>6326</v>
      </c>
      <c r="D6229" t="s">
        <v>11430</v>
      </c>
      <c r="E6229" t="s">
        <v>18</v>
      </c>
      <c r="F6229" t="s">
        <v>35</v>
      </c>
    </row>
    <row r="6230" spans="2:6" x14ac:dyDescent="0.3">
      <c r="B6230" t="s">
        <v>3</v>
      </c>
      <c r="C6230" t="s">
        <v>6326</v>
      </c>
      <c r="D6230" t="s">
        <v>11431</v>
      </c>
      <c r="E6230" t="s">
        <v>27</v>
      </c>
      <c r="F6230" t="s">
        <v>35</v>
      </c>
    </row>
    <row r="6231" spans="2:6" x14ac:dyDescent="0.3">
      <c r="B6231" t="s">
        <v>3</v>
      </c>
      <c r="C6231" t="s">
        <v>6326</v>
      </c>
      <c r="D6231" t="s">
        <v>11432</v>
      </c>
      <c r="E6231" t="s">
        <v>18</v>
      </c>
      <c r="F6231" t="s">
        <v>35</v>
      </c>
    </row>
    <row r="6232" spans="2:6" x14ac:dyDescent="0.3">
      <c r="B6232" t="s">
        <v>3</v>
      </c>
      <c r="C6232" t="s">
        <v>6326</v>
      </c>
      <c r="D6232" t="s">
        <v>11433</v>
      </c>
      <c r="E6232" t="s">
        <v>15</v>
      </c>
      <c r="F6232" t="s">
        <v>35</v>
      </c>
    </row>
    <row r="6233" spans="2:6" x14ac:dyDescent="0.3">
      <c r="B6233" t="s">
        <v>3</v>
      </c>
      <c r="C6233" t="s">
        <v>6326</v>
      </c>
      <c r="D6233" t="s">
        <v>11434</v>
      </c>
      <c r="E6233" t="s">
        <v>15</v>
      </c>
      <c r="F6233" t="s">
        <v>35</v>
      </c>
    </row>
    <row r="6234" spans="2:6" x14ac:dyDescent="0.3">
      <c r="B6234" t="s">
        <v>3</v>
      </c>
      <c r="C6234" t="s">
        <v>6326</v>
      </c>
      <c r="D6234" t="s">
        <v>11435</v>
      </c>
      <c r="E6234" t="s">
        <v>15</v>
      </c>
      <c r="F6234" t="s">
        <v>35</v>
      </c>
    </row>
    <row r="6235" spans="2:6" x14ac:dyDescent="0.3">
      <c r="B6235" t="s">
        <v>3</v>
      </c>
      <c r="C6235" t="s">
        <v>6326</v>
      </c>
      <c r="D6235" t="s">
        <v>11436</v>
      </c>
      <c r="E6235" t="s">
        <v>18</v>
      </c>
      <c r="F6235" t="s">
        <v>35</v>
      </c>
    </row>
    <row r="6236" spans="2:6" x14ac:dyDescent="0.3">
      <c r="B6236" t="s">
        <v>3</v>
      </c>
      <c r="C6236" t="s">
        <v>6326</v>
      </c>
      <c r="D6236" t="s">
        <v>1880</v>
      </c>
      <c r="E6236" t="s">
        <v>15</v>
      </c>
      <c r="F6236" t="s">
        <v>35</v>
      </c>
    </row>
    <row r="6237" spans="2:6" x14ac:dyDescent="0.3">
      <c r="B6237" t="s">
        <v>3</v>
      </c>
      <c r="C6237" t="s">
        <v>6326</v>
      </c>
      <c r="D6237" t="s">
        <v>11437</v>
      </c>
      <c r="E6237" t="s">
        <v>24</v>
      </c>
      <c r="F6237" t="s">
        <v>35</v>
      </c>
    </row>
    <row r="6238" spans="2:6" x14ac:dyDescent="0.3">
      <c r="B6238" t="s">
        <v>3</v>
      </c>
      <c r="C6238" t="s">
        <v>6326</v>
      </c>
      <c r="D6238" t="s">
        <v>11438</v>
      </c>
      <c r="E6238" t="s">
        <v>15</v>
      </c>
      <c r="F6238" t="s">
        <v>35</v>
      </c>
    </row>
    <row r="6239" spans="2:6" x14ac:dyDescent="0.3">
      <c r="B6239" t="s">
        <v>3</v>
      </c>
      <c r="C6239" t="s">
        <v>6326</v>
      </c>
      <c r="D6239" t="s">
        <v>11439</v>
      </c>
      <c r="E6239" t="s">
        <v>27</v>
      </c>
      <c r="F6239" t="s">
        <v>35</v>
      </c>
    </row>
    <row r="6240" spans="2:6" x14ac:dyDescent="0.3">
      <c r="B6240" t="s">
        <v>3</v>
      </c>
      <c r="C6240" t="s">
        <v>6326</v>
      </c>
      <c r="D6240" t="s">
        <v>2201</v>
      </c>
      <c r="E6240" t="s">
        <v>24</v>
      </c>
      <c r="F6240" t="s">
        <v>262</v>
      </c>
    </row>
    <row r="6241" spans="2:6" x14ac:dyDescent="0.3">
      <c r="B6241" t="s">
        <v>3</v>
      </c>
      <c r="C6241" t="s">
        <v>6326</v>
      </c>
      <c r="D6241" t="s">
        <v>11440</v>
      </c>
      <c r="E6241" t="s">
        <v>24</v>
      </c>
      <c r="F6241" t="s">
        <v>35</v>
      </c>
    </row>
    <row r="6242" spans="2:6" x14ac:dyDescent="0.3">
      <c r="B6242" t="s">
        <v>3</v>
      </c>
      <c r="C6242" t="s">
        <v>6326</v>
      </c>
      <c r="D6242" t="s">
        <v>11441</v>
      </c>
      <c r="E6242" t="s">
        <v>24</v>
      </c>
      <c r="F6242" t="s">
        <v>35</v>
      </c>
    </row>
    <row r="6243" spans="2:6" x14ac:dyDescent="0.3">
      <c r="B6243" t="s">
        <v>3</v>
      </c>
      <c r="C6243" t="s">
        <v>6326</v>
      </c>
      <c r="D6243" t="s">
        <v>4248</v>
      </c>
      <c r="E6243" t="s">
        <v>20</v>
      </c>
      <c r="F6243" t="s">
        <v>35</v>
      </c>
    </row>
    <row r="6244" spans="2:6" x14ac:dyDescent="0.3">
      <c r="B6244" t="s">
        <v>3</v>
      </c>
      <c r="C6244" t="s">
        <v>6326</v>
      </c>
      <c r="D6244" t="s">
        <v>4704</v>
      </c>
      <c r="E6244" t="s">
        <v>24</v>
      </c>
      <c r="F6244" t="s">
        <v>35</v>
      </c>
    </row>
    <row r="6245" spans="2:6" x14ac:dyDescent="0.3">
      <c r="B6245" t="s">
        <v>3</v>
      </c>
      <c r="C6245" t="s">
        <v>6326</v>
      </c>
      <c r="D6245" t="s">
        <v>11442</v>
      </c>
      <c r="E6245" t="s">
        <v>24</v>
      </c>
      <c r="F6245" t="s">
        <v>35</v>
      </c>
    </row>
    <row r="6246" spans="2:6" x14ac:dyDescent="0.3">
      <c r="B6246" t="s">
        <v>3</v>
      </c>
      <c r="C6246" t="s">
        <v>6326</v>
      </c>
      <c r="D6246" t="s">
        <v>6212</v>
      </c>
      <c r="E6246" t="s">
        <v>20</v>
      </c>
      <c r="F6246" t="s">
        <v>35</v>
      </c>
    </row>
    <row r="6247" spans="2:6" x14ac:dyDescent="0.3">
      <c r="B6247" t="s">
        <v>3</v>
      </c>
      <c r="C6247" t="s">
        <v>6326</v>
      </c>
      <c r="D6247" t="s">
        <v>11443</v>
      </c>
      <c r="E6247" t="s">
        <v>27</v>
      </c>
      <c r="F6247" t="s">
        <v>35</v>
      </c>
    </row>
    <row r="6248" spans="2:6" x14ac:dyDescent="0.3">
      <c r="B6248" t="s">
        <v>3</v>
      </c>
      <c r="C6248" t="s">
        <v>6326</v>
      </c>
      <c r="D6248" t="s">
        <v>872</v>
      </c>
      <c r="E6248" t="s">
        <v>20</v>
      </c>
      <c r="F6248" t="s">
        <v>35</v>
      </c>
    </row>
    <row r="6249" spans="2:6" x14ac:dyDescent="0.3">
      <c r="B6249" t="s">
        <v>3</v>
      </c>
      <c r="C6249" t="s">
        <v>6326</v>
      </c>
      <c r="D6249" t="s">
        <v>11444</v>
      </c>
      <c r="E6249" t="s">
        <v>24</v>
      </c>
      <c r="F6249" t="s">
        <v>35</v>
      </c>
    </row>
    <row r="6250" spans="2:6" x14ac:dyDescent="0.3">
      <c r="B6250" t="s">
        <v>3</v>
      </c>
      <c r="C6250" t="s">
        <v>6326</v>
      </c>
      <c r="D6250" t="s">
        <v>11445</v>
      </c>
      <c r="E6250" t="s">
        <v>24</v>
      </c>
      <c r="F6250" t="s">
        <v>35</v>
      </c>
    </row>
    <row r="6251" spans="2:6" x14ac:dyDescent="0.3">
      <c r="B6251" t="s">
        <v>3</v>
      </c>
      <c r="C6251" t="s">
        <v>6326</v>
      </c>
      <c r="D6251" t="s">
        <v>11446</v>
      </c>
      <c r="E6251" t="s">
        <v>15</v>
      </c>
      <c r="F6251" t="s">
        <v>35</v>
      </c>
    </row>
    <row r="6252" spans="2:6" x14ac:dyDescent="0.3">
      <c r="B6252" t="s">
        <v>3</v>
      </c>
      <c r="C6252" t="s">
        <v>6326</v>
      </c>
      <c r="D6252" t="s">
        <v>875</v>
      </c>
      <c r="E6252" t="s">
        <v>27</v>
      </c>
      <c r="F6252" t="s">
        <v>35</v>
      </c>
    </row>
    <row r="6253" spans="2:6" x14ac:dyDescent="0.3">
      <c r="B6253" t="s">
        <v>3</v>
      </c>
      <c r="C6253" t="s">
        <v>6326</v>
      </c>
      <c r="D6253" t="s">
        <v>4251</v>
      </c>
      <c r="E6253" t="s">
        <v>15</v>
      </c>
      <c r="F6253" t="s">
        <v>262</v>
      </c>
    </row>
    <row r="6254" spans="2:6" x14ac:dyDescent="0.3">
      <c r="B6254" t="s">
        <v>3</v>
      </c>
      <c r="C6254" t="s">
        <v>6326</v>
      </c>
      <c r="D6254" t="s">
        <v>11447</v>
      </c>
      <c r="E6254" t="s">
        <v>18</v>
      </c>
      <c r="F6254" t="s">
        <v>35</v>
      </c>
    </row>
    <row r="6255" spans="2:6" x14ac:dyDescent="0.3">
      <c r="B6255" t="s">
        <v>3</v>
      </c>
      <c r="C6255" t="s">
        <v>6326</v>
      </c>
      <c r="D6255" t="s">
        <v>11448</v>
      </c>
      <c r="E6255" t="s">
        <v>24</v>
      </c>
      <c r="F6255" t="s">
        <v>35</v>
      </c>
    </row>
    <row r="6256" spans="2:6" x14ac:dyDescent="0.3">
      <c r="B6256" t="s">
        <v>3</v>
      </c>
      <c r="C6256" t="s">
        <v>6326</v>
      </c>
      <c r="D6256" t="s">
        <v>11449</v>
      </c>
      <c r="E6256" t="s">
        <v>24</v>
      </c>
      <c r="F6256" t="s">
        <v>35</v>
      </c>
    </row>
    <row r="6257" spans="2:6" x14ac:dyDescent="0.3">
      <c r="B6257" t="s">
        <v>3</v>
      </c>
      <c r="C6257" t="s">
        <v>6326</v>
      </c>
      <c r="D6257" t="s">
        <v>11450</v>
      </c>
      <c r="E6257" t="s">
        <v>24</v>
      </c>
      <c r="F6257" t="s">
        <v>35</v>
      </c>
    </row>
    <row r="6258" spans="2:6" x14ac:dyDescent="0.3">
      <c r="B6258" t="s">
        <v>3</v>
      </c>
      <c r="C6258" t="s">
        <v>6326</v>
      </c>
      <c r="D6258" t="s">
        <v>11451</v>
      </c>
      <c r="E6258" t="s">
        <v>24</v>
      </c>
      <c r="F6258" t="s">
        <v>35</v>
      </c>
    </row>
    <row r="6259" spans="2:6" x14ac:dyDescent="0.3">
      <c r="B6259" t="s">
        <v>3</v>
      </c>
      <c r="C6259" t="s">
        <v>6326</v>
      </c>
      <c r="D6259" t="s">
        <v>11452</v>
      </c>
      <c r="E6259" t="s">
        <v>18</v>
      </c>
      <c r="F6259" t="s">
        <v>35</v>
      </c>
    </row>
    <row r="6260" spans="2:6" x14ac:dyDescent="0.3">
      <c r="B6260" t="s">
        <v>3</v>
      </c>
      <c r="C6260" t="s">
        <v>6326</v>
      </c>
      <c r="D6260" t="s">
        <v>11453</v>
      </c>
      <c r="E6260" t="s">
        <v>18</v>
      </c>
      <c r="F6260" t="s">
        <v>35</v>
      </c>
    </row>
    <row r="6261" spans="2:6" x14ac:dyDescent="0.3">
      <c r="B6261" t="s">
        <v>3</v>
      </c>
      <c r="C6261" t="s">
        <v>6326</v>
      </c>
      <c r="D6261" t="s">
        <v>11454</v>
      </c>
      <c r="E6261" t="s">
        <v>15</v>
      </c>
      <c r="F6261" t="s">
        <v>35</v>
      </c>
    </row>
    <row r="6262" spans="2:6" x14ac:dyDescent="0.3">
      <c r="B6262" t="s">
        <v>3</v>
      </c>
      <c r="C6262" t="s">
        <v>6326</v>
      </c>
      <c r="D6262" t="s">
        <v>11455</v>
      </c>
      <c r="E6262" t="s">
        <v>15</v>
      </c>
      <c r="F6262" t="s">
        <v>35</v>
      </c>
    </row>
    <row r="6263" spans="2:6" x14ac:dyDescent="0.3">
      <c r="B6263" t="s">
        <v>3</v>
      </c>
      <c r="C6263" t="s">
        <v>6326</v>
      </c>
      <c r="D6263" t="s">
        <v>11456</v>
      </c>
      <c r="E6263" t="s">
        <v>24</v>
      </c>
      <c r="F6263" t="s">
        <v>35</v>
      </c>
    </row>
    <row r="6264" spans="2:6" x14ac:dyDescent="0.3">
      <c r="B6264" t="s">
        <v>3</v>
      </c>
      <c r="C6264" t="s">
        <v>6326</v>
      </c>
      <c r="D6264" t="s">
        <v>555</v>
      </c>
      <c r="E6264" t="s">
        <v>287</v>
      </c>
      <c r="F6264" t="s">
        <v>262</v>
      </c>
    </row>
    <row r="6265" spans="2:6" x14ac:dyDescent="0.3">
      <c r="B6265" t="s">
        <v>3</v>
      </c>
      <c r="C6265" t="s">
        <v>6326</v>
      </c>
      <c r="D6265" t="s">
        <v>11457</v>
      </c>
      <c r="E6265" t="s">
        <v>18</v>
      </c>
      <c r="F6265" t="s">
        <v>35</v>
      </c>
    </row>
    <row r="6266" spans="2:6" x14ac:dyDescent="0.3">
      <c r="B6266" t="s">
        <v>3</v>
      </c>
      <c r="C6266" t="s">
        <v>6326</v>
      </c>
      <c r="D6266" t="s">
        <v>11458</v>
      </c>
      <c r="E6266" t="s">
        <v>18</v>
      </c>
      <c r="F6266" t="s">
        <v>35</v>
      </c>
    </row>
    <row r="6267" spans="2:6" x14ac:dyDescent="0.3">
      <c r="B6267" t="s">
        <v>3</v>
      </c>
      <c r="C6267" t="s">
        <v>6326</v>
      </c>
      <c r="D6267" t="s">
        <v>3989</v>
      </c>
      <c r="E6267" t="s">
        <v>15</v>
      </c>
      <c r="F6267" t="s">
        <v>262</v>
      </c>
    </row>
    <row r="6268" spans="2:6" x14ac:dyDescent="0.3">
      <c r="B6268" t="s">
        <v>3</v>
      </c>
      <c r="C6268" t="s">
        <v>6326</v>
      </c>
      <c r="D6268" t="s">
        <v>11459</v>
      </c>
      <c r="E6268" t="s">
        <v>27</v>
      </c>
      <c r="F6268" t="s">
        <v>35</v>
      </c>
    </row>
    <row r="6269" spans="2:6" x14ac:dyDescent="0.3">
      <c r="B6269" t="s">
        <v>3</v>
      </c>
      <c r="C6269" t="s">
        <v>6326</v>
      </c>
      <c r="D6269" t="s">
        <v>11460</v>
      </c>
      <c r="E6269" t="s">
        <v>24</v>
      </c>
      <c r="F6269" t="s">
        <v>35</v>
      </c>
    </row>
    <row r="6270" spans="2:6" x14ac:dyDescent="0.3">
      <c r="B6270" t="s">
        <v>3</v>
      </c>
      <c r="C6270" t="s">
        <v>6326</v>
      </c>
      <c r="D6270" t="s">
        <v>927</v>
      </c>
      <c r="E6270" t="s">
        <v>27</v>
      </c>
      <c r="F6270" t="s">
        <v>35</v>
      </c>
    </row>
    <row r="6271" spans="2:6" x14ac:dyDescent="0.3">
      <c r="B6271" t="s">
        <v>3</v>
      </c>
      <c r="C6271" t="s">
        <v>6326</v>
      </c>
      <c r="D6271" t="s">
        <v>11461</v>
      </c>
      <c r="E6271" t="s">
        <v>24</v>
      </c>
      <c r="F6271" t="s">
        <v>35</v>
      </c>
    </row>
    <row r="6272" spans="2:6" x14ac:dyDescent="0.3">
      <c r="B6272" t="s">
        <v>3</v>
      </c>
      <c r="C6272" t="s">
        <v>6326</v>
      </c>
      <c r="D6272" t="s">
        <v>11462</v>
      </c>
      <c r="E6272" t="s">
        <v>18</v>
      </c>
      <c r="F6272" t="s">
        <v>35</v>
      </c>
    </row>
    <row r="6273" spans="2:6" x14ac:dyDescent="0.3">
      <c r="B6273" t="s">
        <v>3</v>
      </c>
      <c r="C6273" t="s">
        <v>6326</v>
      </c>
      <c r="D6273" t="s">
        <v>11463</v>
      </c>
      <c r="E6273" t="s">
        <v>18</v>
      </c>
      <c r="F6273" t="s">
        <v>35</v>
      </c>
    </row>
    <row r="6274" spans="2:6" x14ac:dyDescent="0.3">
      <c r="B6274" t="s">
        <v>3</v>
      </c>
      <c r="C6274" t="s">
        <v>6326</v>
      </c>
      <c r="D6274" t="s">
        <v>1269</v>
      </c>
      <c r="E6274" t="s">
        <v>15</v>
      </c>
      <c r="F6274" t="s">
        <v>262</v>
      </c>
    </row>
    <row r="6275" spans="2:6" x14ac:dyDescent="0.3">
      <c r="B6275" t="s">
        <v>3</v>
      </c>
      <c r="C6275" t="s">
        <v>6326</v>
      </c>
      <c r="D6275" t="s">
        <v>11464</v>
      </c>
      <c r="E6275" t="s">
        <v>24</v>
      </c>
      <c r="F6275" t="s">
        <v>35</v>
      </c>
    </row>
    <row r="6276" spans="2:6" x14ac:dyDescent="0.3">
      <c r="B6276" t="s">
        <v>3</v>
      </c>
      <c r="C6276" t="s">
        <v>6326</v>
      </c>
      <c r="D6276" t="s">
        <v>558</v>
      </c>
      <c r="E6276" t="s">
        <v>15</v>
      </c>
      <c r="F6276" t="s">
        <v>35</v>
      </c>
    </row>
    <row r="6277" spans="2:6" x14ac:dyDescent="0.3">
      <c r="B6277" t="s">
        <v>3</v>
      </c>
      <c r="C6277" t="s">
        <v>6326</v>
      </c>
      <c r="D6277" t="s">
        <v>11465</v>
      </c>
      <c r="E6277" t="s">
        <v>27</v>
      </c>
      <c r="F6277" t="s">
        <v>35</v>
      </c>
    </row>
    <row r="6278" spans="2:6" x14ac:dyDescent="0.3">
      <c r="B6278" t="s">
        <v>3</v>
      </c>
      <c r="C6278" t="s">
        <v>6326</v>
      </c>
      <c r="D6278" t="s">
        <v>11466</v>
      </c>
      <c r="E6278" t="s">
        <v>24</v>
      </c>
      <c r="F6278" t="s">
        <v>35</v>
      </c>
    </row>
    <row r="6279" spans="2:6" x14ac:dyDescent="0.3">
      <c r="B6279" t="s">
        <v>3</v>
      </c>
      <c r="C6279" t="s">
        <v>6326</v>
      </c>
      <c r="D6279" t="s">
        <v>5670</v>
      </c>
      <c r="E6279" t="s">
        <v>18</v>
      </c>
      <c r="F6279" t="s">
        <v>35</v>
      </c>
    </row>
    <row r="6280" spans="2:6" x14ac:dyDescent="0.3">
      <c r="B6280" t="s">
        <v>3</v>
      </c>
      <c r="C6280" t="s">
        <v>6326</v>
      </c>
      <c r="D6280" t="s">
        <v>11467</v>
      </c>
      <c r="E6280" t="s">
        <v>24</v>
      </c>
      <c r="F6280" t="s">
        <v>35</v>
      </c>
    </row>
    <row r="6281" spans="2:6" x14ac:dyDescent="0.3">
      <c r="B6281" t="s">
        <v>3</v>
      </c>
      <c r="C6281" t="s">
        <v>6326</v>
      </c>
      <c r="D6281" t="s">
        <v>11468</v>
      </c>
      <c r="E6281" t="s">
        <v>24</v>
      </c>
      <c r="F6281" t="s">
        <v>35</v>
      </c>
    </row>
    <row r="6282" spans="2:6" x14ac:dyDescent="0.3">
      <c r="B6282" t="s">
        <v>3</v>
      </c>
      <c r="C6282" t="s">
        <v>6326</v>
      </c>
      <c r="D6282" t="s">
        <v>11469</v>
      </c>
      <c r="E6282" t="s">
        <v>24</v>
      </c>
      <c r="F6282" t="s">
        <v>35</v>
      </c>
    </row>
    <row r="6283" spans="2:6" x14ac:dyDescent="0.3">
      <c r="B6283" t="s">
        <v>3</v>
      </c>
      <c r="C6283" t="s">
        <v>6326</v>
      </c>
      <c r="D6283" t="s">
        <v>11470</v>
      </c>
      <c r="E6283" t="s">
        <v>24</v>
      </c>
      <c r="F6283" t="s">
        <v>35</v>
      </c>
    </row>
    <row r="6284" spans="2:6" x14ac:dyDescent="0.3">
      <c r="B6284" t="s">
        <v>3</v>
      </c>
      <c r="C6284" t="s">
        <v>6326</v>
      </c>
      <c r="D6284" t="s">
        <v>11471</v>
      </c>
      <c r="E6284" t="s">
        <v>15</v>
      </c>
      <c r="F6284" t="s">
        <v>35</v>
      </c>
    </row>
    <row r="6285" spans="2:6" x14ac:dyDescent="0.3">
      <c r="B6285" t="s">
        <v>3</v>
      </c>
      <c r="C6285" t="s">
        <v>6326</v>
      </c>
      <c r="D6285" t="s">
        <v>11472</v>
      </c>
      <c r="E6285" t="s">
        <v>18</v>
      </c>
      <c r="F6285" t="s">
        <v>35</v>
      </c>
    </row>
    <row r="6286" spans="2:6" x14ac:dyDescent="0.3">
      <c r="B6286" t="s">
        <v>3</v>
      </c>
      <c r="C6286" t="s">
        <v>6326</v>
      </c>
      <c r="D6286" t="s">
        <v>11473</v>
      </c>
      <c r="E6286" t="s">
        <v>24</v>
      </c>
      <c r="F6286" t="s">
        <v>35</v>
      </c>
    </row>
    <row r="6287" spans="2:6" x14ac:dyDescent="0.3">
      <c r="B6287" t="s">
        <v>3</v>
      </c>
      <c r="C6287" t="s">
        <v>6326</v>
      </c>
      <c r="D6287" t="s">
        <v>11474</v>
      </c>
      <c r="E6287" t="s">
        <v>24</v>
      </c>
      <c r="F6287" t="s">
        <v>35</v>
      </c>
    </row>
    <row r="6288" spans="2:6" x14ac:dyDescent="0.3">
      <c r="B6288" t="s">
        <v>3</v>
      </c>
      <c r="C6288" t="s">
        <v>6326</v>
      </c>
      <c r="D6288" t="s">
        <v>11475</v>
      </c>
      <c r="E6288" t="s">
        <v>24</v>
      </c>
      <c r="F6288" t="s">
        <v>35</v>
      </c>
    </row>
    <row r="6289" spans="2:6" x14ac:dyDescent="0.3">
      <c r="B6289" t="s">
        <v>3</v>
      </c>
      <c r="C6289" t="s">
        <v>6326</v>
      </c>
      <c r="D6289" t="s">
        <v>11476</v>
      </c>
      <c r="E6289" t="s">
        <v>18</v>
      </c>
      <c r="F6289" t="s">
        <v>35</v>
      </c>
    </row>
    <row r="6290" spans="2:6" x14ac:dyDescent="0.3">
      <c r="B6290" t="s">
        <v>3</v>
      </c>
      <c r="C6290" t="s">
        <v>6326</v>
      </c>
      <c r="D6290" t="s">
        <v>11477</v>
      </c>
      <c r="E6290" t="s">
        <v>24</v>
      </c>
      <c r="F6290" t="s">
        <v>35</v>
      </c>
    </row>
    <row r="6291" spans="2:6" x14ac:dyDescent="0.3">
      <c r="B6291" t="s">
        <v>3</v>
      </c>
      <c r="C6291" t="s">
        <v>6326</v>
      </c>
      <c r="D6291" t="s">
        <v>11478</v>
      </c>
      <c r="E6291" t="s">
        <v>15</v>
      </c>
      <c r="F6291" t="s">
        <v>35</v>
      </c>
    </row>
    <row r="6292" spans="2:6" x14ac:dyDescent="0.3">
      <c r="B6292" t="s">
        <v>3</v>
      </c>
      <c r="C6292" t="s">
        <v>6326</v>
      </c>
      <c r="D6292" t="s">
        <v>5993</v>
      </c>
      <c r="E6292" t="s">
        <v>24</v>
      </c>
      <c r="F6292" t="s">
        <v>262</v>
      </c>
    </row>
    <row r="6293" spans="2:6" x14ac:dyDescent="0.3">
      <c r="B6293" t="s">
        <v>3</v>
      </c>
      <c r="C6293" t="s">
        <v>6326</v>
      </c>
      <c r="D6293" t="s">
        <v>11479</v>
      </c>
      <c r="E6293" t="s">
        <v>24</v>
      </c>
      <c r="F6293" t="s">
        <v>35</v>
      </c>
    </row>
    <row r="6294" spans="2:6" x14ac:dyDescent="0.3">
      <c r="B6294" t="s">
        <v>3</v>
      </c>
      <c r="C6294" t="s">
        <v>6326</v>
      </c>
      <c r="D6294" t="s">
        <v>11480</v>
      </c>
      <c r="E6294" t="s">
        <v>24</v>
      </c>
      <c r="F6294" t="s">
        <v>35</v>
      </c>
    </row>
    <row r="6295" spans="2:6" x14ac:dyDescent="0.3">
      <c r="B6295" t="s">
        <v>3</v>
      </c>
      <c r="C6295" t="s">
        <v>6326</v>
      </c>
      <c r="D6295" t="s">
        <v>11481</v>
      </c>
      <c r="E6295" t="s">
        <v>24</v>
      </c>
      <c r="F6295" t="s">
        <v>35</v>
      </c>
    </row>
    <row r="6296" spans="2:6" x14ac:dyDescent="0.3">
      <c r="B6296" t="s">
        <v>3</v>
      </c>
      <c r="C6296" t="s">
        <v>6326</v>
      </c>
      <c r="D6296" t="s">
        <v>11482</v>
      </c>
      <c r="E6296" t="s">
        <v>18</v>
      </c>
      <c r="F6296" t="s">
        <v>35</v>
      </c>
    </row>
    <row r="6297" spans="2:6" x14ac:dyDescent="0.3">
      <c r="B6297" t="s">
        <v>3</v>
      </c>
      <c r="C6297" t="s">
        <v>6326</v>
      </c>
      <c r="D6297" t="s">
        <v>11483</v>
      </c>
      <c r="E6297" t="s">
        <v>15</v>
      </c>
      <c r="F6297" t="s">
        <v>35</v>
      </c>
    </row>
    <row r="6298" spans="2:6" x14ac:dyDescent="0.3">
      <c r="B6298" t="s">
        <v>3</v>
      </c>
      <c r="C6298" t="s">
        <v>6326</v>
      </c>
      <c r="D6298" t="s">
        <v>5365</v>
      </c>
      <c r="E6298" t="s">
        <v>27</v>
      </c>
      <c r="F6298" t="s">
        <v>262</v>
      </c>
    </row>
    <row r="6299" spans="2:6" x14ac:dyDescent="0.3">
      <c r="B6299" t="s">
        <v>3</v>
      </c>
      <c r="C6299" t="s">
        <v>6326</v>
      </c>
      <c r="D6299" t="s">
        <v>11484</v>
      </c>
      <c r="E6299" t="s">
        <v>15</v>
      </c>
      <c r="F6299" t="s">
        <v>35</v>
      </c>
    </row>
    <row r="6300" spans="2:6" x14ac:dyDescent="0.3">
      <c r="B6300" t="s">
        <v>3</v>
      </c>
      <c r="C6300" t="s">
        <v>6326</v>
      </c>
      <c r="D6300" t="s">
        <v>11485</v>
      </c>
      <c r="E6300" t="s">
        <v>24</v>
      </c>
      <c r="F6300" t="s">
        <v>35</v>
      </c>
    </row>
    <row r="6301" spans="2:6" x14ac:dyDescent="0.3">
      <c r="B6301" t="s">
        <v>3</v>
      </c>
      <c r="C6301" t="s">
        <v>6326</v>
      </c>
      <c r="D6301" t="s">
        <v>11486</v>
      </c>
      <c r="E6301" t="s">
        <v>15</v>
      </c>
      <c r="F6301" t="s">
        <v>35</v>
      </c>
    </row>
    <row r="6302" spans="2:6" x14ac:dyDescent="0.3">
      <c r="B6302" t="s">
        <v>3</v>
      </c>
      <c r="C6302" t="s">
        <v>6326</v>
      </c>
      <c r="D6302" t="s">
        <v>11487</v>
      </c>
      <c r="E6302" t="s">
        <v>27</v>
      </c>
      <c r="F6302" t="s">
        <v>262</v>
      </c>
    </row>
    <row r="6303" spans="2:6" x14ac:dyDescent="0.3">
      <c r="B6303" t="s">
        <v>3</v>
      </c>
      <c r="C6303" t="s">
        <v>6326</v>
      </c>
      <c r="D6303" t="s">
        <v>11488</v>
      </c>
      <c r="E6303" t="s">
        <v>15</v>
      </c>
      <c r="F6303" t="s">
        <v>35</v>
      </c>
    </row>
    <row r="6304" spans="2:6" x14ac:dyDescent="0.3">
      <c r="B6304" t="s">
        <v>3</v>
      </c>
      <c r="C6304" t="s">
        <v>6326</v>
      </c>
      <c r="D6304" t="s">
        <v>11489</v>
      </c>
      <c r="E6304" t="s">
        <v>15</v>
      </c>
      <c r="F6304" t="s">
        <v>35</v>
      </c>
    </row>
    <row r="6305" spans="2:6" x14ac:dyDescent="0.3">
      <c r="B6305" t="s">
        <v>3</v>
      </c>
      <c r="C6305" t="s">
        <v>6326</v>
      </c>
      <c r="D6305" t="s">
        <v>11490</v>
      </c>
      <c r="E6305" t="s">
        <v>15</v>
      </c>
      <c r="F6305" t="s">
        <v>35</v>
      </c>
    </row>
    <row r="6306" spans="2:6" x14ac:dyDescent="0.3">
      <c r="B6306" t="s">
        <v>3</v>
      </c>
      <c r="C6306" t="s">
        <v>6326</v>
      </c>
      <c r="D6306" t="s">
        <v>11491</v>
      </c>
      <c r="E6306" t="s">
        <v>27</v>
      </c>
      <c r="F6306" t="s">
        <v>35</v>
      </c>
    </row>
    <row r="6307" spans="2:6" x14ac:dyDescent="0.3">
      <c r="B6307" t="s">
        <v>3</v>
      </c>
      <c r="C6307" t="s">
        <v>6326</v>
      </c>
      <c r="D6307" t="s">
        <v>687</v>
      </c>
      <c r="E6307" t="s">
        <v>20</v>
      </c>
      <c r="F6307" t="s">
        <v>35</v>
      </c>
    </row>
    <row r="6308" spans="2:6" x14ac:dyDescent="0.3">
      <c r="B6308" t="s">
        <v>3</v>
      </c>
      <c r="C6308" t="s">
        <v>6326</v>
      </c>
      <c r="D6308" t="s">
        <v>11492</v>
      </c>
      <c r="E6308" t="s">
        <v>15</v>
      </c>
      <c r="F6308" t="s">
        <v>35</v>
      </c>
    </row>
    <row r="6309" spans="2:6" x14ac:dyDescent="0.3">
      <c r="B6309" t="s">
        <v>3</v>
      </c>
      <c r="C6309" t="s">
        <v>6326</v>
      </c>
      <c r="D6309" t="s">
        <v>11493</v>
      </c>
      <c r="E6309" t="s">
        <v>15</v>
      </c>
      <c r="F6309" t="s">
        <v>35</v>
      </c>
    </row>
    <row r="6310" spans="2:6" x14ac:dyDescent="0.3">
      <c r="B6310" t="s">
        <v>3</v>
      </c>
      <c r="C6310" t="s">
        <v>6326</v>
      </c>
      <c r="D6310" t="s">
        <v>11494</v>
      </c>
      <c r="E6310" t="s">
        <v>24</v>
      </c>
      <c r="F6310" t="s">
        <v>35</v>
      </c>
    </row>
    <row r="6311" spans="2:6" x14ac:dyDescent="0.3">
      <c r="B6311" t="s">
        <v>3</v>
      </c>
      <c r="C6311" t="s">
        <v>6326</v>
      </c>
      <c r="D6311" t="s">
        <v>11495</v>
      </c>
      <c r="E6311" t="s">
        <v>24</v>
      </c>
      <c r="F6311" t="s">
        <v>35</v>
      </c>
    </row>
    <row r="6312" spans="2:6" x14ac:dyDescent="0.3">
      <c r="B6312" t="s">
        <v>3</v>
      </c>
      <c r="C6312" t="s">
        <v>6326</v>
      </c>
      <c r="D6312" t="s">
        <v>11496</v>
      </c>
      <c r="E6312" t="s">
        <v>24</v>
      </c>
      <c r="F6312" t="s">
        <v>35</v>
      </c>
    </row>
    <row r="6313" spans="2:6" x14ac:dyDescent="0.3">
      <c r="B6313" t="s">
        <v>3</v>
      </c>
      <c r="C6313" t="s">
        <v>6326</v>
      </c>
      <c r="D6313" t="s">
        <v>11497</v>
      </c>
      <c r="E6313" t="s">
        <v>18</v>
      </c>
      <c r="F6313" t="s">
        <v>35</v>
      </c>
    </row>
    <row r="6314" spans="2:6" x14ac:dyDescent="0.3">
      <c r="B6314" t="s">
        <v>3</v>
      </c>
      <c r="C6314" t="s">
        <v>6326</v>
      </c>
      <c r="D6314" t="s">
        <v>11498</v>
      </c>
      <c r="E6314" t="s">
        <v>27</v>
      </c>
      <c r="F6314" t="s">
        <v>35</v>
      </c>
    </row>
    <row r="6315" spans="2:6" x14ac:dyDescent="0.3">
      <c r="B6315" t="s">
        <v>3</v>
      </c>
      <c r="C6315" t="s">
        <v>6326</v>
      </c>
      <c r="D6315" t="s">
        <v>11499</v>
      </c>
      <c r="E6315" t="s">
        <v>27</v>
      </c>
      <c r="F6315" t="s">
        <v>35</v>
      </c>
    </row>
    <row r="6316" spans="2:6" x14ac:dyDescent="0.3">
      <c r="B6316" t="s">
        <v>3</v>
      </c>
      <c r="C6316" t="s">
        <v>6326</v>
      </c>
      <c r="D6316" t="s">
        <v>11500</v>
      </c>
      <c r="E6316" t="s">
        <v>24</v>
      </c>
      <c r="F6316" t="s">
        <v>35</v>
      </c>
    </row>
    <row r="6317" spans="2:6" x14ac:dyDescent="0.3">
      <c r="B6317" t="s">
        <v>3</v>
      </c>
      <c r="C6317" t="s">
        <v>6326</v>
      </c>
      <c r="D6317" t="s">
        <v>11501</v>
      </c>
      <c r="E6317" t="s">
        <v>15</v>
      </c>
      <c r="F6317" t="s">
        <v>35</v>
      </c>
    </row>
    <row r="6318" spans="2:6" x14ac:dyDescent="0.3">
      <c r="B6318" t="s">
        <v>3</v>
      </c>
      <c r="C6318" t="s">
        <v>6326</v>
      </c>
      <c r="D6318" t="s">
        <v>11502</v>
      </c>
      <c r="E6318" t="s">
        <v>24</v>
      </c>
      <c r="F6318" t="s">
        <v>35</v>
      </c>
    </row>
    <row r="6319" spans="2:6" x14ac:dyDescent="0.3">
      <c r="B6319" t="s">
        <v>3</v>
      </c>
      <c r="C6319" t="s">
        <v>6326</v>
      </c>
      <c r="D6319" t="s">
        <v>6069</v>
      </c>
      <c r="E6319" t="s">
        <v>20</v>
      </c>
      <c r="F6319" t="s">
        <v>35</v>
      </c>
    </row>
    <row r="6320" spans="2:6" x14ac:dyDescent="0.3">
      <c r="B6320" t="s">
        <v>3</v>
      </c>
      <c r="C6320" t="s">
        <v>6326</v>
      </c>
      <c r="D6320" t="s">
        <v>11503</v>
      </c>
      <c r="E6320" t="s">
        <v>24</v>
      </c>
      <c r="F6320" t="s">
        <v>35</v>
      </c>
    </row>
    <row r="6321" spans="2:6" x14ac:dyDescent="0.3">
      <c r="B6321" t="s">
        <v>3</v>
      </c>
      <c r="C6321" t="s">
        <v>6326</v>
      </c>
      <c r="D6321" t="s">
        <v>11504</v>
      </c>
      <c r="E6321" t="s">
        <v>27</v>
      </c>
      <c r="F6321" t="s">
        <v>35</v>
      </c>
    </row>
    <row r="6322" spans="2:6" x14ac:dyDescent="0.3">
      <c r="B6322" t="s">
        <v>3</v>
      </c>
      <c r="C6322" t="s">
        <v>6326</v>
      </c>
      <c r="D6322" t="s">
        <v>11505</v>
      </c>
      <c r="E6322" t="s">
        <v>24</v>
      </c>
      <c r="F6322" t="s">
        <v>35</v>
      </c>
    </row>
    <row r="6323" spans="2:6" x14ac:dyDescent="0.3">
      <c r="B6323" t="s">
        <v>3</v>
      </c>
      <c r="C6323" t="s">
        <v>6326</v>
      </c>
      <c r="D6323" t="s">
        <v>11506</v>
      </c>
      <c r="E6323" t="s">
        <v>27</v>
      </c>
      <c r="F6323" t="s">
        <v>35</v>
      </c>
    </row>
    <row r="6324" spans="2:6" x14ac:dyDescent="0.3">
      <c r="B6324" t="s">
        <v>3</v>
      </c>
      <c r="C6324" t="s">
        <v>6326</v>
      </c>
      <c r="D6324" t="s">
        <v>11507</v>
      </c>
      <c r="E6324" t="s">
        <v>18</v>
      </c>
      <c r="F6324" t="s">
        <v>35</v>
      </c>
    </row>
    <row r="6325" spans="2:6" x14ac:dyDescent="0.3">
      <c r="B6325" t="s">
        <v>3</v>
      </c>
      <c r="C6325" t="s">
        <v>6326</v>
      </c>
      <c r="D6325" t="s">
        <v>11508</v>
      </c>
      <c r="E6325" t="s">
        <v>18</v>
      </c>
      <c r="F6325" t="s">
        <v>35</v>
      </c>
    </row>
    <row r="6326" spans="2:6" x14ac:dyDescent="0.3">
      <c r="B6326" t="s">
        <v>3</v>
      </c>
      <c r="C6326" t="s">
        <v>6326</v>
      </c>
      <c r="D6326" t="s">
        <v>11509</v>
      </c>
      <c r="E6326" t="s">
        <v>18</v>
      </c>
      <c r="F6326" t="s">
        <v>35</v>
      </c>
    </row>
    <row r="6327" spans="2:6" x14ac:dyDescent="0.3">
      <c r="B6327" t="s">
        <v>3</v>
      </c>
      <c r="C6327" t="s">
        <v>6326</v>
      </c>
      <c r="D6327" t="s">
        <v>11510</v>
      </c>
      <c r="E6327" t="s">
        <v>27</v>
      </c>
      <c r="F6327" t="s">
        <v>35</v>
      </c>
    </row>
    <row r="6328" spans="2:6" x14ac:dyDescent="0.3">
      <c r="B6328" t="s">
        <v>3</v>
      </c>
      <c r="C6328" t="s">
        <v>6326</v>
      </c>
      <c r="D6328" t="s">
        <v>11511</v>
      </c>
      <c r="E6328" t="s">
        <v>27</v>
      </c>
      <c r="F6328" t="s">
        <v>35</v>
      </c>
    </row>
    <row r="6329" spans="2:6" x14ac:dyDescent="0.3">
      <c r="B6329" t="s">
        <v>3</v>
      </c>
      <c r="C6329" t="s">
        <v>6326</v>
      </c>
      <c r="D6329" t="s">
        <v>11512</v>
      </c>
      <c r="E6329" t="s">
        <v>24</v>
      </c>
      <c r="F6329" t="s">
        <v>35</v>
      </c>
    </row>
    <row r="6330" spans="2:6" x14ac:dyDescent="0.3">
      <c r="B6330" t="s">
        <v>3</v>
      </c>
      <c r="C6330" t="s">
        <v>6326</v>
      </c>
      <c r="D6330" t="s">
        <v>11513</v>
      </c>
      <c r="E6330" t="s">
        <v>27</v>
      </c>
      <c r="F6330" t="s">
        <v>35</v>
      </c>
    </row>
    <row r="6331" spans="2:6" x14ac:dyDescent="0.3">
      <c r="B6331" t="s">
        <v>3</v>
      </c>
      <c r="C6331" t="s">
        <v>6326</v>
      </c>
      <c r="D6331" t="s">
        <v>11514</v>
      </c>
      <c r="E6331" t="s">
        <v>18</v>
      </c>
      <c r="F6331" t="s">
        <v>35</v>
      </c>
    </row>
    <row r="6332" spans="2:6" x14ac:dyDescent="0.3">
      <c r="B6332" t="s">
        <v>3</v>
      </c>
      <c r="C6332" t="s">
        <v>6326</v>
      </c>
      <c r="D6332" t="s">
        <v>11515</v>
      </c>
      <c r="E6332" t="s">
        <v>18</v>
      </c>
      <c r="F6332" t="s">
        <v>35</v>
      </c>
    </row>
    <row r="6333" spans="2:6" x14ac:dyDescent="0.3">
      <c r="B6333" t="s">
        <v>3</v>
      </c>
      <c r="C6333" t="s">
        <v>6326</v>
      </c>
      <c r="D6333" t="s">
        <v>11516</v>
      </c>
      <c r="E6333" t="s">
        <v>24</v>
      </c>
      <c r="F6333" t="s">
        <v>35</v>
      </c>
    </row>
    <row r="6334" spans="2:6" x14ac:dyDescent="0.3">
      <c r="B6334" t="s">
        <v>3</v>
      </c>
      <c r="C6334" t="s">
        <v>6326</v>
      </c>
      <c r="D6334" t="s">
        <v>11517</v>
      </c>
      <c r="E6334" t="s">
        <v>15</v>
      </c>
      <c r="F6334" t="s">
        <v>35</v>
      </c>
    </row>
    <row r="6335" spans="2:6" x14ac:dyDescent="0.3">
      <c r="B6335" t="s">
        <v>3</v>
      </c>
      <c r="C6335" t="s">
        <v>6326</v>
      </c>
      <c r="D6335" t="s">
        <v>11518</v>
      </c>
      <c r="E6335" t="s">
        <v>15</v>
      </c>
      <c r="F6335" t="s">
        <v>35</v>
      </c>
    </row>
    <row r="6336" spans="2:6" x14ac:dyDescent="0.3">
      <c r="B6336" t="s">
        <v>3</v>
      </c>
      <c r="C6336" t="s">
        <v>6326</v>
      </c>
      <c r="D6336" t="s">
        <v>11519</v>
      </c>
      <c r="E6336" t="s">
        <v>24</v>
      </c>
      <c r="F6336" t="s">
        <v>35</v>
      </c>
    </row>
    <row r="6337" spans="2:6" x14ac:dyDescent="0.3">
      <c r="B6337" t="s">
        <v>3</v>
      </c>
      <c r="C6337" t="s">
        <v>6326</v>
      </c>
      <c r="D6337" t="s">
        <v>4109</v>
      </c>
      <c r="E6337" t="s">
        <v>27</v>
      </c>
      <c r="F6337" t="s">
        <v>262</v>
      </c>
    </row>
    <row r="6338" spans="2:6" x14ac:dyDescent="0.3">
      <c r="B6338" t="s">
        <v>3</v>
      </c>
      <c r="C6338" t="s">
        <v>6326</v>
      </c>
      <c r="D6338" t="s">
        <v>11520</v>
      </c>
      <c r="E6338" t="s">
        <v>18</v>
      </c>
      <c r="F6338" t="s">
        <v>35</v>
      </c>
    </row>
    <row r="6339" spans="2:6" x14ac:dyDescent="0.3">
      <c r="B6339" t="s">
        <v>3</v>
      </c>
      <c r="C6339" t="s">
        <v>6326</v>
      </c>
      <c r="D6339" t="s">
        <v>11521</v>
      </c>
      <c r="E6339" t="s">
        <v>15</v>
      </c>
      <c r="F6339" t="s">
        <v>35</v>
      </c>
    </row>
    <row r="6340" spans="2:6" x14ac:dyDescent="0.3">
      <c r="B6340" t="s">
        <v>3</v>
      </c>
      <c r="C6340" t="s">
        <v>6326</v>
      </c>
      <c r="D6340" t="s">
        <v>11522</v>
      </c>
      <c r="E6340" t="s">
        <v>24</v>
      </c>
      <c r="F6340" t="s">
        <v>35</v>
      </c>
    </row>
    <row r="6341" spans="2:6" x14ac:dyDescent="0.3">
      <c r="B6341" t="s">
        <v>3</v>
      </c>
      <c r="C6341" t="s">
        <v>6326</v>
      </c>
      <c r="D6341" t="s">
        <v>11523</v>
      </c>
      <c r="E6341" t="s">
        <v>24</v>
      </c>
      <c r="F6341" t="s">
        <v>35</v>
      </c>
    </row>
    <row r="6342" spans="2:6" x14ac:dyDescent="0.3">
      <c r="B6342" t="s">
        <v>3</v>
      </c>
      <c r="C6342" t="s">
        <v>6326</v>
      </c>
      <c r="D6342" t="s">
        <v>11524</v>
      </c>
      <c r="E6342" t="s">
        <v>27</v>
      </c>
      <c r="F6342" t="s">
        <v>262</v>
      </c>
    </row>
    <row r="6343" spans="2:6" x14ac:dyDescent="0.3">
      <c r="B6343" t="s">
        <v>3</v>
      </c>
      <c r="C6343" t="s">
        <v>6326</v>
      </c>
      <c r="D6343" t="s">
        <v>11525</v>
      </c>
      <c r="E6343" t="s">
        <v>24</v>
      </c>
      <c r="F6343" t="s">
        <v>35</v>
      </c>
    </row>
    <row r="6344" spans="2:6" x14ac:dyDescent="0.3">
      <c r="B6344" t="s">
        <v>3</v>
      </c>
      <c r="C6344" t="s">
        <v>6326</v>
      </c>
      <c r="D6344" t="s">
        <v>11526</v>
      </c>
      <c r="E6344" t="s">
        <v>24</v>
      </c>
      <c r="F6344" t="s">
        <v>35</v>
      </c>
    </row>
    <row r="6345" spans="2:6" x14ac:dyDescent="0.3">
      <c r="B6345" t="s">
        <v>3</v>
      </c>
      <c r="C6345" t="s">
        <v>6326</v>
      </c>
      <c r="D6345" t="s">
        <v>11527</v>
      </c>
      <c r="E6345" t="s">
        <v>15</v>
      </c>
      <c r="F6345" t="s">
        <v>35</v>
      </c>
    </row>
    <row r="6346" spans="2:6" x14ac:dyDescent="0.3">
      <c r="B6346" t="s">
        <v>3</v>
      </c>
      <c r="C6346" t="s">
        <v>6326</v>
      </c>
      <c r="D6346" t="s">
        <v>5716</v>
      </c>
      <c r="E6346" t="s">
        <v>24</v>
      </c>
      <c r="F6346" t="s">
        <v>35</v>
      </c>
    </row>
    <row r="6347" spans="2:6" x14ac:dyDescent="0.3">
      <c r="B6347" t="s">
        <v>3</v>
      </c>
      <c r="C6347" t="s">
        <v>6326</v>
      </c>
      <c r="D6347" t="s">
        <v>11528</v>
      </c>
      <c r="E6347" t="s">
        <v>27</v>
      </c>
      <c r="F6347" t="s">
        <v>35</v>
      </c>
    </row>
    <row r="6348" spans="2:6" x14ac:dyDescent="0.3">
      <c r="B6348" t="s">
        <v>3</v>
      </c>
      <c r="C6348" t="s">
        <v>6326</v>
      </c>
      <c r="D6348" t="s">
        <v>11529</v>
      </c>
      <c r="E6348" t="s">
        <v>18</v>
      </c>
      <c r="F6348" t="s">
        <v>35</v>
      </c>
    </row>
    <row r="6349" spans="2:6" x14ac:dyDescent="0.3">
      <c r="B6349" t="s">
        <v>3</v>
      </c>
      <c r="C6349" t="s">
        <v>6326</v>
      </c>
      <c r="D6349" t="s">
        <v>11530</v>
      </c>
      <c r="E6349" t="s">
        <v>27</v>
      </c>
      <c r="F6349" t="s">
        <v>262</v>
      </c>
    </row>
    <row r="6350" spans="2:6" x14ac:dyDescent="0.3">
      <c r="B6350" t="s">
        <v>3</v>
      </c>
      <c r="C6350" t="s">
        <v>6326</v>
      </c>
      <c r="D6350" t="s">
        <v>6122</v>
      </c>
      <c r="E6350" t="s">
        <v>20</v>
      </c>
      <c r="F6350" t="s">
        <v>35</v>
      </c>
    </row>
    <row r="6351" spans="2:6" x14ac:dyDescent="0.3">
      <c r="B6351" t="s">
        <v>3</v>
      </c>
      <c r="C6351" t="s">
        <v>6326</v>
      </c>
      <c r="D6351" t="s">
        <v>11531</v>
      </c>
      <c r="E6351" t="s">
        <v>15</v>
      </c>
      <c r="F6351" t="s">
        <v>35</v>
      </c>
    </row>
    <row r="6352" spans="2:6" x14ac:dyDescent="0.3">
      <c r="B6352" t="s">
        <v>3</v>
      </c>
      <c r="C6352" t="s">
        <v>6326</v>
      </c>
      <c r="D6352" t="s">
        <v>11532</v>
      </c>
      <c r="E6352" t="s">
        <v>27</v>
      </c>
      <c r="F6352" t="s">
        <v>35</v>
      </c>
    </row>
    <row r="6353" spans="2:6" x14ac:dyDescent="0.3">
      <c r="B6353" t="s">
        <v>3</v>
      </c>
      <c r="C6353" t="s">
        <v>6326</v>
      </c>
      <c r="D6353" t="s">
        <v>11533</v>
      </c>
      <c r="E6353" t="s">
        <v>24</v>
      </c>
      <c r="F6353" t="s">
        <v>35</v>
      </c>
    </row>
    <row r="6354" spans="2:6" x14ac:dyDescent="0.3">
      <c r="B6354" t="s">
        <v>3</v>
      </c>
      <c r="C6354" t="s">
        <v>6326</v>
      </c>
      <c r="D6354" t="s">
        <v>11534</v>
      </c>
      <c r="E6354" t="s">
        <v>15</v>
      </c>
      <c r="F6354" t="s">
        <v>35</v>
      </c>
    </row>
    <row r="6355" spans="2:6" x14ac:dyDescent="0.3">
      <c r="B6355" t="s">
        <v>3</v>
      </c>
      <c r="C6355" t="s">
        <v>6326</v>
      </c>
      <c r="D6355" t="s">
        <v>11535</v>
      </c>
      <c r="E6355" t="s">
        <v>15</v>
      </c>
      <c r="F6355" t="s">
        <v>35</v>
      </c>
    </row>
    <row r="6356" spans="2:6" x14ac:dyDescent="0.3">
      <c r="B6356" t="s">
        <v>3</v>
      </c>
      <c r="C6356" t="s">
        <v>6326</v>
      </c>
      <c r="D6356" t="s">
        <v>3216</v>
      </c>
      <c r="E6356" t="s">
        <v>24</v>
      </c>
      <c r="F6356" t="s">
        <v>35</v>
      </c>
    </row>
    <row r="6357" spans="2:6" x14ac:dyDescent="0.3">
      <c r="B6357" t="s">
        <v>3</v>
      </c>
      <c r="C6357" t="s">
        <v>6326</v>
      </c>
      <c r="D6357" t="s">
        <v>11536</v>
      </c>
      <c r="E6357" t="s">
        <v>18</v>
      </c>
      <c r="F6357" t="s">
        <v>35</v>
      </c>
    </row>
    <row r="6358" spans="2:6" x14ac:dyDescent="0.3">
      <c r="B6358" t="s">
        <v>3</v>
      </c>
      <c r="C6358" t="s">
        <v>6326</v>
      </c>
      <c r="D6358" t="s">
        <v>11537</v>
      </c>
      <c r="E6358" t="s">
        <v>15</v>
      </c>
      <c r="F6358" t="s">
        <v>35</v>
      </c>
    </row>
    <row r="6359" spans="2:6" x14ac:dyDescent="0.3">
      <c r="B6359" t="s">
        <v>3</v>
      </c>
      <c r="C6359" t="s">
        <v>6326</v>
      </c>
      <c r="D6359" t="s">
        <v>2137</v>
      </c>
      <c r="E6359" t="s">
        <v>15</v>
      </c>
      <c r="F6359" t="s">
        <v>35</v>
      </c>
    </row>
    <row r="6360" spans="2:6" x14ac:dyDescent="0.3">
      <c r="B6360" t="s">
        <v>3</v>
      </c>
      <c r="C6360" t="s">
        <v>6326</v>
      </c>
      <c r="D6360" t="s">
        <v>11538</v>
      </c>
      <c r="E6360" t="s">
        <v>15</v>
      </c>
      <c r="F6360" t="s">
        <v>35</v>
      </c>
    </row>
    <row r="6361" spans="2:6" x14ac:dyDescent="0.3">
      <c r="B6361" t="s">
        <v>3</v>
      </c>
      <c r="C6361" t="s">
        <v>6326</v>
      </c>
      <c r="D6361" t="s">
        <v>11539</v>
      </c>
      <c r="E6361" t="s">
        <v>24</v>
      </c>
      <c r="F6361" t="s">
        <v>35</v>
      </c>
    </row>
    <row r="6362" spans="2:6" x14ac:dyDescent="0.3">
      <c r="B6362" t="s">
        <v>3</v>
      </c>
      <c r="C6362" t="s">
        <v>6326</v>
      </c>
      <c r="D6362" t="s">
        <v>11540</v>
      </c>
      <c r="E6362" t="s">
        <v>15</v>
      </c>
      <c r="F6362" t="s">
        <v>35</v>
      </c>
    </row>
    <row r="6363" spans="2:6" x14ac:dyDescent="0.3">
      <c r="B6363" t="s">
        <v>3</v>
      </c>
      <c r="C6363" t="s">
        <v>6326</v>
      </c>
      <c r="D6363" t="s">
        <v>4397</v>
      </c>
      <c r="E6363" t="s">
        <v>15</v>
      </c>
      <c r="F6363" t="s">
        <v>35</v>
      </c>
    </row>
    <row r="6364" spans="2:6" x14ac:dyDescent="0.3">
      <c r="B6364" t="s">
        <v>3</v>
      </c>
      <c r="C6364" t="s">
        <v>6326</v>
      </c>
      <c r="D6364" t="s">
        <v>11541</v>
      </c>
      <c r="E6364" t="s">
        <v>15</v>
      </c>
      <c r="F6364" t="s">
        <v>35</v>
      </c>
    </row>
    <row r="6365" spans="2:6" x14ac:dyDescent="0.3">
      <c r="B6365" t="s">
        <v>3</v>
      </c>
      <c r="C6365" t="s">
        <v>6326</v>
      </c>
      <c r="D6365" t="s">
        <v>11542</v>
      </c>
      <c r="E6365" t="s">
        <v>27</v>
      </c>
      <c r="F6365" t="s">
        <v>35</v>
      </c>
    </row>
    <row r="6366" spans="2:6" x14ac:dyDescent="0.3">
      <c r="B6366" t="s">
        <v>3</v>
      </c>
      <c r="C6366" t="s">
        <v>6326</v>
      </c>
      <c r="D6366" t="s">
        <v>3051</v>
      </c>
      <c r="E6366" t="s">
        <v>24</v>
      </c>
      <c r="F6366" t="s">
        <v>35</v>
      </c>
    </row>
    <row r="6367" spans="2:6" x14ac:dyDescent="0.3">
      <c r="B6367" t="s">
        <v>3</v>
      </c>
      <c r="C6367" t="s">
        <v>6326</v>
      </c>
      <c r="D6367" t="s">
        <v>11543</v>
      </c>
      <c r="E6367" t="s">
        <v>24</v>
      </c>
      <c r="F6367" t="s">
        <v>35</v>
      </c>
    </row>
    <row r="6368" spans="2:6" x14ac:dyDescent="0.3">
      <c r="B6368" t="s">
        <v>3</v>
      </c>
      <c r="C6368" t="s">
        <v>6326</v>
      </c>
      <c r="D6368" t="s">
        <v>11544</v>
      </c>
      <c r="E6368" t="s">
        <v>15</v>
      </c>
      <c r="F6368" t="s">
        <v>35</v>
      </c>
    </row>
    <row r="6369" spans="2:6" x14ac:dyDescent="0.3">
      <c r="B6369" t="s">
        <v>3</v>
      </c>
      <c r="C6369" t="s">
        <v>6326</v>
      </c>
      <c r="D6369" t="s">
        <v>893</v>
      </c>
      <c r="E6369" t="s">
        <v>20</v>
      </c>
      <c r="F6369" t="s">
        <v>35</v>
      </c>
    </row>
    <row r="6370" spans="2:6" x14ac:dyDescent="0.3">
      <c r="B6370" t="s">
        <v>3</v>
      </c>
      <c r="C6370" t="s">
        <v>6326</v>
      </c>
      <c r="D6370" t="s">
        <v>11545</v>
      </c>
      <c r="E6370" t="s">
        <v>15</v>
      </c>
      <c r="F6370" t="s">
        <v>35</v>
      </c>
    </row>
    <row r="6371" spans="2:6" x14ac:dyDescent="0.3">
      <c r="B6371" t="s">
        <v>3</v>
      </c>
      <c r="C6371" t="s">
        <v>6326</v>
      </c>
      <c r="D6371" t="s">
        <v>11546</v>
      </c>
      <c r="E6371" t="s">
        <v>24</v>
      </c>
      <c r="F6371" t="s">
        <v>35</v>
      </c>
    </row>
    <row r="6372" spans="2:6" x14ac:dyDescent="0.3">
      <c r="B6372" t="s">
        <v>3</v>
      </c>
      <c r="C6372" t="s">
        <v>6326</v>
      </c>
      <c r="D6372" t="s">
        <v>11547</v>
      </c>
      <c r="E6372" t="s">
        <v>15</v>
      </c>
      <c r="F6372" t="s">
        <v>35</v>
      </c>
    </row>
    <row r="6373" spans="2:6" x14ac:dyDescent="0.3">
      <c r="B6373" t="s">
        <v>3</v>
      </c>
      <c r="C6373" t="s">
        <v>6326</v>
      </c>
      <c r="D6373" t="s">
        <v>11548</v>
      </c>
      <c r="E6373" t="s">
        <v>24</v>
      </c>
      <c r="F6373" t="s">
        <v>35</v>
      </c>
    </row>
    <row r="6374" spans="2:6" x14ac:dyDescent="0.3">
      <c r="B6374" t="s">
        <v>3</v>
      </c>
      <c r="C6374" t="s">
        <v>6326</v>
      </c>
      <c r="D6374" t="s">
        <v>11549</v>
      </c>
      <c r="E6374" t="s">
        <v>15</v>
      </c>
      <c r="F6374" t="s">
        <v>35</v>
      </c>
    </row>
    <row r="6375" spans="2:6" x14ac:dyDescent="0.3">
      <c r="B6375" t="s">
        <v>3</v>
      </c>
      <c r="C6375" t="s">
        <v>6326</v>
      </c>
      <c r="D6375" t="s">
        <v>11550</v>
      </c>
      <c r="E6375" t="s">
        <v>18</v>
      </c>
      <c r="F6375" t="s">
        <v>35</v>
      </c>
    </row>
    <row r="6376" spans="2:6" x14ac:dyDescent="0.3">
      <c r="B6376" t="s">
        <v>3</v>
      </c>
      <c r="C6376" t="s">
        <v>6326</v>
      </c>
      <c r="D6376" t="s">
        <v>11551</v>
      </c>
      <c r="E6376" t="s">
        <v>24</v>
      </c>
      <c r="F6376" t="s">
        <v>35</v>
      </c>
    </row>
    <row r="6377" spans="2:6" x14ac:dyDescent="0.3">
      <c r="B6377" t="s">
        <v>3</v>
      </c>
      <c r="C6377" t="s">
        <v>6326</v>
      </c>
      <c r="D6377" t="s">
        <v>2266</v>
      </c>
      <c r="E6377" t="s">
        <v>20</v>
      </c>
      <c r="F6377" t="s">
        <v>35</v>
      </c>
    </row>
    <row r="6378" spans="2:6" x14ac:dyDescent="0.3">
      <c r="B6378" t="s">
        <v>3</v>
      </c>
      <c r="C6378" t="s">
        <v>6326</v>
      </c>
      <c r="D6378" t="s">
        <v>6170</v>
      </c>
      <c r="E6378" t="s">
        <v>27</v>
      </c>
      <c r="F6378" t="s">
        <v>262</v>
      </c>
    </row>
    <row r="6379" spans="2:6" x14ac:dyDescent="0.3">
      <c r="B6379" t="s">
        <v>3</v>
      </c>
      <c r="C6379" t="s">
        <v>6326</v>
      </c>
      <c r="D6379" t="s">
        <v>11552</v>
      </c>
      <c r="E6379" t="s">
        <v>24</v>
      </c>
      <c r="F6379" t="s">
        <v>262</v>
      </c>
    </row>
    <row r="6380" spans="2:6" x14ac:dyDescent="0.3">
      <c r="B6380" t="s">
        <v>3</v>
      </c>
      <c r="C6380" t="s">
        <v>6326</v>
      </c>
      <c r="D6380" t="s">
        <v>11553</v>
      </c>
      <c r="E6380" t="s">
        <v>15</v>
      </c>
      <c r="F6380" t="s">
        <v>35</v>
      </c>
    </row>
    <row r="6381" spans="2:6" x14ac:dyDescent="0.3">
      <c r="B6381" t="s">
        <v>3</v>
      </c>
      <c r="C6381" t="s">
        <v>6326</v>
      </c>
      <c r="D6381" t="s">
        <v>11554</v>
      </c>
      <c r="E6381" t="s">
        <v>15</v>
      </c>
      <c r="F6381" t="s">
        <v>35</v>
      </c>
    </row>
    <row r="6382" spans="2:6" x14ac:dyDescent="0.3">
      <c r="B6382" t="s">
        <v>3</v>
      </c>
      <c r="C6382" t="s">
        <v>6326</v>
      </c>
      <c r="D6382" t="s">
        <v>11555</v>
      </c>
      <c r="E6382" t="s">
        <v>27</v>
      </c>
      <c r="F6382" t="s">
        <v>35</v>
      </c>
    </row>
    <row r="6383" spans="2:6" x14ac:dyDescent="0.3">
      <c r="B6383" t="s">
        <v>3</v>
      </c>
      <c r="C6383" t="s">
        <v>6326</v>
      </c>
      <c r="D6383" t="s">
        <v>11556</v>
      </c>
      <c r="E6383" t="s">
        <v>18</v>
      </c>
      <c r="F6383" t="s">
        <v>35</v>
      </c>
    </row>
    <row r="6384" spans="2:6" x14ac:dyDescent="0.3">
      <c r="B6384" t="s">
        <v>3</v>
      </c>
      <c r="C6384" t="s">
        <v>6326</v>
      </c>
      <c r="D6384" t="s">
        <v>11557</v>
      </c>
      <c r="E6384" t="s">
        <v>27</v>
      </c>
      <c r="F6384" t="s">
        <v>35</v>
      </c>
    </row>
    <row r="6385" spans="2:6" x14ac:dyDescent="0.3">
      <c r="B6385" t="s">
        <v>3</v>
      </c>
      <c r="C6385" t="s">
        <v>6326</v>
      </c>
      <c r="D6385" t="s">
        <v>11558</v>
      </c>
      <c r="E6385" t="s">
        <v>18</v>
      </c>
      <c r="F6385" t="s">
        <v>35</v>
      </c>
    </row>
    <row r="6386" spans="2:6" x14ac:dyDescent="0.3">
      <c r="B6386" t="s">
        <v>3</v>
      </c>
      <c r="C6386" t="s">
        <v>6326</v>
      </c>
      <c r="D6386" t="s">
        <v>11559</v>
      </c>
      <c r="E6386" t="s">
        <v>15</v>
      </c>
      <c r="F6386" t="s">
        <v>35</v>
      </c>
    </row>
    <row r="6387" spans="2:6" x14ac:dyDescent="0.3">
      <c r="B6387" t="s">
        <v>3</v>
      </c>
      <c r="C6387" t="s">
        <v>6326</v>
      </c>
      <c r="D6387" t="s">
        <v>11560</v>
      </c>
      <c r="E6387" t="s">
        <v>24</v>
      </c>
      <c r="F6387" t="s">
        <v>35</v>
      </c>
    </row>
    <row r="6388" spans="2:6" x14ac:dyDescent="0.3">
      <c r="B6388" t="s">
        <v>3</v>
      </c>
      <c r="C6388" t="s">
        <v>6326</v>
      </c>
      <c r="D6388" t="s">
        <v>5989</v>
      </c>
      <c r="E6388" t="s">
        <v>20</v>
      </c>
      <c r="F6388" t="s">
        <v>35</v>
      </c>
    </row>
    <row r="6389" spans="2:6" x14ac:dyDescent="0.3">
      <c r="B6389" t="s">
        <v>3</v>
      </c>
      <c r="C6389" t="s">
        <v>6326</v>
      </c>
      <c r="D6389" t="s">
        <v>11561</v>
      </c>
      <c r="E6389" t="s">
        <v>18</v>
      </c>
      <c r="F6389" t="s">
        <v>35</v>
      </c>
    </row>
    <row r="6390" spans="2:6" x14ac:dyDescent="0.3">
      <c r="B6390" t="s">
        <v>3</v>
      </c>
      <c r="C6390" t="s">
        <v>6326</v>
      </c>
      <c r="D6390" t="s">
        <v>11562</v>
      </c>
      <c r="E6390" t="s">
        <v>27</v>
      </c>
      <c r="F6390" t="s">
        <v>262</v>
      </c>
    </row>
    <row r="6391" spans="2:6" x14ac:dyDescent="0.3">
      <c r="B6391" t="s">
        <v>3</v>
      </c>
      <c r="C6391" t="s">
        <v>6326</v>
      </c>
      <c r="D6391" t="s">
        <v>11563</v>
      </c>
      <c r="E6391" t="s">
        <v>27</v>
      </c>
      <c r="F6391" t="s">
        <v>35</v>
      </c>
    </row>
    <row r="6392" spans="2:6" x14ac:dyDescent="0.3">
      <c r="B6392" t="s">
        <v>3</v>
      </c>
      <c r="C6392" t="s">
        <v>6326</v>
      </c>
      <c r="D6392" t="s">
        <v>11564</v>
      </c>
      <c r="E6392" t="s">
        <v>24</v>
      </c>
      <c r="F6392" t="s">
        <v>35</v>
      </c>
    </row>
    <row r="6393" spans="2:6" x14ac:dyDescent="0.3">
      <c r="B6393" t="s">
        <v>3</v>
      </c>
      <c r="C6393" t="s">
        <v>6326</v>
      </c>
      <c r="D6393" t="s">
        <v>11565</v>
      </c>
      <c r="E6393" t="s">
        <v>18</v>
      </c>
      <c r="F6393" t="s">
        <v>35</v>
      </c>
    </row>
    <row r="6394" spans="2:6" x14ac:dyDescent="0.3">
      <c r="B6394" t="s">
        <v>3</v>
      </c>
      <c r="C6394" t="s">
        <v>6326</v>
      </c>
      <c r="D6394" t="s">
        <v>11566</v>
      </c>
      <c r="E6394" t="s">
        <v>27</v>
      </c>
      <c r="F6394" t="s">
        <v>35</v>
      </c>
    </row>
    <row r="6395" spans="2:6" x14ac:dyDescent="0.3">
      <c r="B6395" t="s">
        <v>3</v>
      </c>
      <c r="C6395" t="s">
        <v>6326</v>
      </c>
      <c r="D6395" t="s">
        <v>11567</v>
      </c>
      <c r="E6395" t="s">
        <v>24</v>
      </c>
      <c r="F6395" t="s">
        <v>35</v>
      </c>
    </row>
    <row r="6396" spans="2:6" x14ac:dyDescent="0.3">
      <c r="B6396" t="s">
        <v>3</v>
      </c>
      <c r="C6396" t="s">
        <v>6326</v>
      </c>
      <c r="D6396" t="s">
        <v>11568</v>
      </c>
      <c r="E6396" t="s">
        <v>27</v>
      </c>
      <c r="F6396" t="s">
        <v>35</v>
      </c>
    </row>
    <row r="6397" spans="2:6" x14ac:dyDescent="0.3">
      <c r="B6397" t="s">
        <v>3</v>
      </c>
      <c r="C6397" t="s">
        <v>6326</v>
      </c>
      <c r="D6397" t="s">
        <v>3492</v>
      </c>
      <c r="E6397" t="s">
        <v>15</v>
      </c>
      <c r="F6397" t="s">
        <v>262</v>
      </c>
    </row>
    <row r="6398" spans="2:6" x14ac:dyDescent="0.3">
      <c r="B6398" t="s">
        <v>3</v>
      </c>
      <c r="C6398" t="s">
        <v>6326</v>
      </c>
      <c r="D6398" t="s">
        <v>11569</v>
      </c>
      <c r="E6398" t="s">
        <v>27</v>
      </c>
      <c r="F6398" t="s">
        <v>35</v>
      </c>
    </row>
    <row r="6399" spans="2:6" x14ac:dyDescent="0.3">
      <c r="B6399" t="s">
        <v>3</v>
      </c>
      <c r="C6399" t="s">
        <v>6326</v>
      </c>
      <c r="D6399" t="s">
        <v>11570</v>
      </c>
      <c r="E6399" t="s">
        <v>46</v>
      </c>
      <c r="F6399" t="s">
        <v>35</v>
      </c>
    </row>
    <row r="6400" spans="2:6" x14ac:dyDescent="0.3">
      <c r="B6400" t="s">
        <v>3</v>
      </c>
      <c r="C6400" t="s">
        <v>6326</v>
      </c>
      <c r="D6400" t="s">
        <v>11571</v>
      </c>
      <c r="E6400" t="s">
        <v>15</v>
      </c>
      <c r="F6400" t="s">
        <v>35</v>
      </c>
    </row>
    <row r="6401" spans="2:6" x14ac:dyDescent="0.3">
      <c r="B6401" t="s">
        <v>3</v>
      </c>
      <c r="C6401" t="s">
        <v>6326</v>
      </c>
      <c r="D6401" t="s">
        <v>11572</v>
      </c>
      <c r="E6401" t="s">
        <v>24</v>
      </c>
      <c r="F6401" t="s">
        <v>262</v>
      </c>
    </row>
    <row r="6402" spans="2:6" x14ac:dyDescent="0.3">
      <c r="B6402" t="s">
        <v>3</v>
      </c>
      <c r="C6402" t="s">
        <v>6326</v>
      </c>
      <c r="D6402" t="s">
        <v>11573</v>
      </c>
      <c r="E6402" t="s">
        <v>18</v>
      </c>
      <c r="F6402" t="s">
        <v>35</v>
      </c>
    </row>
    <row r="6403" spans="2:6" x14ac:dyDescent="0.3">
      <c r="B6403" t="s">
        <v>3</v>
      </c>
      <c r="C6403" t="s">
        <v>6326</v>
      </c>
      <c r="D6403" t="s">
        <v>11574</v>
      </c>
      <c r="E6403" t="s">
        <v>15</v>
      </c>
      <c r="F6403" t="s">
        <v>35</v>
      </c>
    </row>
    <row r="6404" spans="2:6" x14ac:dyDescent="0.3">
      <c r="B6404" t="s">
        <v>3</v>
      </c>
      <c r="C6404" t="s">
        <v>6326</v>
      </c>
      <c r="D6404" t="s">
        <v>11575</v>
      </c>
      <c r="E6404" t="s">
        <v>18</v>
      </c>
      <c r="F6404" t="s">
        <v>35</v>
      </c>
    </row>
    <row r="6405" spans="2:6" x14ac:dyDescent="0.3">
      <c r="B6405" t="s">
        <v>3</v>
      </c>
      <c r="C6405" t="s">
        <v>6326</v>
      </c>
      <c r="D6405" t="s">
        <v>11576</v>
      </c>
      <c r="E6405" t="s">
        <v>15</v>
      </c>
      <c r="F6405" t="s">
        <v>35</v>
      </c>
    </row>
    <row r="6406" spans="2:6" x14ac:dyDescent="0.3">
      <c r="B6406" t="s">
        <v>3</v>
      </c>
      <c r="C6406" t="s">
        <v>6326</v>
      </c>
      <c r="D6406" t="s">
        <v>11577</v>
      </c>
      <c r="E6406" t="s">
        <v>24</v>
      </c>
      <c r="F6406" t="s">
        <v>35</v>
      </c>
    </row>
    <row r="6407" spans="2:6" x14ac:dyDescent="0.3">
      <c r="B6407" t="s">
        <v>3</v>
      </c>
      <c r="C6407" t="s">
        <v>6326</v>
      </c>
      <c r="D6407" t="s">
        <v>11578</v>
      </c>
      <c r="E6407" t="s">
        <v>18</v>
      </c>
      <c r="F6407" t="s">
        <v>35</v>
      </c>
    </row>
    <row r="6408" spans="2:6" x14ac:dyDescent="0.3">
      <c r="B6408" t="s">
        <v>3</v>
      </c>
      <c r="C6408" t="s">
        <v>6326</v>
      </c>
      <c r="D6408" t="s">
        <v>4864</v>
      </c>
      <c r="E6408" t="s">
        <v>27</v>
      </c>
      <c r="F6408" t="s">
        <v>262</v>
      </c>
    </row>
    <row r="6409" spans="2:6" x14ac:dyDescent="0.3">
      <c r="B6409" t="s">
        <v>3</v>
      </c>
      <c r="C6409" t="s">
        <v>6326</v>
      </c>
      <c r="D6409" t="s">
        <v>11579</v>
      </c>
      <c r="E6409" t="s">
        <v>24</v>
      </c>
      <c r="F6409" t="s">
        <v>35</v>
      </c>
    </row>
    <row r="6410" spans="2:6" x14ac:dyDescent="0.3">
      <c r="B6410" t="s">
        <v>3</v>
      </c>
      <c r="C6410" t="s">
        <v>6326</v>
      </c>
      <c r="D6410" t="s">
        <v>11580</v>
      </c>
      <c r="E6410" t="s">
        <v>15</v>
      </c>
      <c r="F6410" t="s">
        <v>35</v>
      </c>
    </row>
    <row r="6411" spans="2:6" x14ac:dyDescent="0.3">
      <c r="B6411" t="s">
        <v>3</v>
      </c>
      <c r="C6411" t="s">
        <v>6326</v>
      </c>
      <c r="D6411" t="s">
        <v>11581</v>
      </c>
      <c r="E6411" t="s">
        <v>24</v>
      </c>
      <c r="F6411" t="s">
        <v>35</v>
      </c>
    </row>
    <row r="6412" spans="2:6" x14ac:dyDescent="0.3">
      <c r="B6412" t="s">
        <v>3</v>
      </c>
      <c r="C6412" t="s">
        <v>6326</v>
      </c>
      <c r="D6412" t="s">
        <v>11582</v>
      </c>
      <c r="E6412" t="s">
        <v>15</v>
      </c>
      <c r="F6412" t="s">
        <v>35</v>
      </c>
    </row>
    <row r="6413" spans="2:6" x14ac:dyDescent="0.3">
      <c r="B6413" t="s">
        <v>3</v>
      </c>
      <c r="C6413" t="s">
        <v>6326</v>
      </c>
      <c r="D6413" t="s">
        <v>11583</v>
      </c>
      <c r="E6413" t="s">
        <v>24</v>
      </c>
      <c r="F6413" t="s">
        <v>35</v>
      </c>
    </row>
    <row r="6414" spans="2:6" x14ac:dyDescent="0.3">
      <c r="B6414" t="s">
        <v>3</v>
      </c>
      <c r="C6414" t="s">
        <v>6326</v>
      </c>
      <c r="D6414" t="s">
        <v>11584</v>
      </c>
      <c r="E6414" t="s">
        <v>18</v>
      </c>
      <c r="F6414" t="s">
        <v>35</v>
      </c>
    </row>
    <row r="6415" spans="2:6" x14ac:dyDescent="0.3">
      <c r="B6415" t="s">
        <v>3</v>
      </c>
      <c r="C6415" t="s">
        <v>6326</v>
      </c>
      <c r="D6415" t="s">
        <v>11585</v>
      </c>
      <c r="E6415" t="s">
        <v>15</v>
      </c>
      <c r="F6415" t="s">
        <v>35</v>
      </c>
    </row>
    <row r="6416" spans="2:6" x14ac:dyDescent="0.3">
      <c r="B6416" t="s">
        <v>3</v>
      </c>
      <c r="C6416" t="s">
        <v>6326</v>
      </c>
      <c r="D6416" t="s">
        <v>11586</v>
      </c>
      <c r="E6416" t="s">
        <v>18</v>
      </c>
      <c r="F6416" t="s">
        <v>35</v>
      </c>
    </row>
    <row r="6417" spans="2:6" x14ac:dyDescent="0.3">
      <c r="B6417" t="s">
        <v>3</v>
      </c>
      <c r="C6417" t="s">
        <v>6326</v>
      </c>
      <c r="D6417" t="s">
        <v>11587</v>
      </c>
      <c r="E6417" t="s">
        <v>24</v>
      </c>
      <c r="F6417" t="s">
        <v>35</v>
      </c>
    </row>
    <row r="6418" spans="2:6" x14ac:dyDescent="0.3">
      <c r="B6418" t="s">
        <v>3</v>
      </c>
      <c r="C6418" t="s">
        <v>6326</v>
      </c>
      <c r="D6418" t="s">
        <v>11588</v>
      </c>
      <c r="E6418" t="s">
        <v>27</v>
      </c>
      <c r="F6418" t="s">
        <v>35</v>
      </c>
    </row>
    <row r="6419" spans="2:6" x14ac:dyDescent="0.3">
      <c r="B6419" t="s">
        <v>3</v>
      </c>
      <c r="C6419" t="s">
        <v>6326</v>
      </c>
      <c r="D6419" t="s">
        <v>11589</v>
      </c>
      <c r="E6419" t="s">
        <v>15</v>
      </c>
      <c r="F6419" t="s">
        <v>35</v>
      </c>
    </row>
    <row r="6420" spans="2:6" x14ac:dyDescent="0.3">
      <c r="B6420" t="s">
        <v>3</v>
      </c>
      <c r="C6420" t="s">
        <v>6326</v>
      </c>
      <c r="D6420" t="s">
        <v>11590</v>
      </c>
      <c r="E6420" t="s">
        <v>24</v>
      </c>
      <c r="F6420" t="s">
        <v>35</v>
      </c>
    </row>
    <row r="6421" spans="2:6" x14ac:dyDescent="0.3">
      <c r="B6421" t="s">
        <v>3</v>
      </c>
      <c r="C6421" t="s">
        <v>6326</v>
      </c>
      <c r="D6421" t="s">
        <v>11591</v>
      </c>
      <c r="E6421" t="s">
        <v>18</v>
      </c>
      <c r="F6421" t="s">
        <v>35</v>
      </c>
    </row>
    <row r="6422" spans="2:6" x14ac:dyDescent="0.3">
      <c r="B6422" t="s">
        <v>3</v>
      </c>
      <c r="C6422" t="s">
        <v>6326</v>
      </c>
      <c r="D6422" t="s">
        <v>11592</v>
      </c>
      <c r="E6422" t="s">
        <v>15</v>
      </c>
      <c r="F6422" t="s">
        <v>35</v>
      </c>
    </row>
    <row r="6423" spans="2:6" x14ac:dyDescent="0.3">
      <c r="B6423" t="s">
        <v>3</v>
      </c>
      <c r="C6423" t="s">
        <v>6326</v>
      </c>
      <c r="D6423" t="s">
        <v>11593</v>
      </c>
      <c r="E6423" t="s">
        <v>24</v>
      </c>
      <c r="F6423" t="s">
        <v>35</v>
      </c>
    </row>
    <row r="6424" spans="2:6" x14ac:dyDescent="0.3">
      <c r="B6424" t="s">
        <v>3</v>
      </c>
      <c r="C6424" t="s">
        <v>6326</v>
      </c>
      <c r="D6424" t="s">
        <v>11594</v>
      </c>
      <c r="E6424" t="s">
        <v>18</v>
      </c>
      <c r="F6424" t="s">
        <v>262</v>
      </c>
    </row>
    <row r="6425" spans="2:6" x14ac:dyDescent="0.3">
      <c r="B6425" t="s">
        <v>3</v>
      </c>
      <c r="C6425" t="s">
        <v>6326</v>
      </c>
      <c r="D6425" t="s">
        <v>11595</v>
      </c>
      <c r="E6425" t="s">
        <v>24</v>
      </c>
      <c r="F6425" t="s">
        <v>35</v>
      </c>
    </row>
    <row r="6426" spans="2:6" x14ac:dyDescent="0.3">
      <c r="B6426" t="s">
        <v>3</v>
      </c>
      <c r="C6426" t="s">
        <v>6326</v>
      </c>
      <c r="D6426" t="s">
        <v>11596</v>
      </c>
      <c r="E6426" t="s">
        <v>24</v>
      </c>
      <c r="F6426" t="s">
        <v>262</v>
      </c>
    </row>
    <row r="6427" spans="2:6" x14ac:dyDescent="0.3">
      <c r="B6427" t="s">
        <v>3</v>
      </c>
      <c r="C6427" t="s">
        <v>6326</v>
      </c>
      <c r="D6427" t="s">
        <v>11597</v>
      </c>
      <c r="E6427" t="s">
        <v>24</v>
      </c>
      <c r="F6427" t="s">
        <v>35</v>
      </c>
    </row>
    <row r="6428" spans="2:6" x14ac:dyDescent="0.3">
      <c r="B6428" t="s">
        <v>3</v>
      </c>
      <c r="C6428" t="s">
        <v>6326</v>
      </c>
      <c r="D6428" t="s">
        <v>652</v>
      </c>
      <c r="E6428" t="s">
        <v>20</v>
      </c>
      <c r="F6428" t="s">
        <v>35</v>
      </c>
    </row>
    <row r="6429" spans="2:6" x14ac:dyDescent="0.3">
      <c r="B6429" t="s">
        <v>3</v>
      </c>
      <c r="C6429" t="s">
        <v>6326</v>
      </c>
      <c r="D6429" t="s">
        <v>11598</v>
      </c>
      <c r="E6429" t="s">
        <v>24</v>
      </c>
      <c r="F6429" t="s">
        <v>35</v>
      </c>
    </row>
    <row r="6430" spans="2:6" x14ac:dyDescent="0.3">
      <c r="B6430" t="s">
        <v>3</v>
      </c>
      <c r="C6430" t="s">
        <v>6326</v>
      </c>
      <c r="D6430" t="s">
        <v>11599</v>
      </c>
      <c r="E6430" t="s">
        <v>15</v>
      </c>
      <c r="F6430" t="s">
        <v>35</v>
      </c>
    </row>
    <row r="6431" spans="2:6" x14ac:dyDescent="0.3">
      <c r="B6431" t="s">
        <v>3</v>
      </c>
      <c r="C6431" t="s">
        <v>6326</v>
      </c>
      <c r="D6431" t="s">
        <v>11600</v>
      </c>
      <c r="E6431" t="s">
        <v>27</v>
      </c>
      <c r="F6431" t="s">
        <v>35</v>
      </c>
    </row>
    <row r="6432" spans="2:6" x14ac:dyDescent="0.3">
      <c r="B6432" t="s">
        <v>3</v>
      </c>
      <c r="C6432" t="s">
        <v>6326</v>
      </c>
      <c r="D6432" t="s">
        <v>11601</v>
      </c>
      <c r="E6432" t="s">
        <v>18</v>
      </c>
      <c r="F6432" t="s">
        <v>35</v>
      </c>
    </row>
    <row r="6433" spans="2:6" x14ac:dyDescent="0.3">
      <c r="B6433" t="s">
        <v>3</v>
      </c>
      <c r="C6433" t="s">
        <v>6326</v>
      </c>
      <c r="D6433" t="s">
        <v>2715</v>
      </c>
      <c r="E6433" t="s">
        <v>20</v>
      </c>
      <c r="F6433" t="s">
        <v>35</v>
      </c>
    </row>
    <row r="6434" spans="2:6" x14ac:dyDescent="0.3">
      <c r="B6434" t="s">
        <v>3</v>
      </c>
      <c r="C6434" t="s">
        <v>6326</v>
      </c>
      <c r="D6434" t="s">
        <v>11602</v>
      </c>
      <c r="E6434" t="s">
        <v>15</v>
      </c>
      <c r="F6434" t="s">
        <v>35</v>
      </c>
    </row>
    <row r="6435" spans="2:6" x14ac:dyDescent="0.3">
      <c r="B6435" t="s">
        <v>3</v>
      </c>
      <c r="C6435" t="s">
        <v>6326</v>
      </c>
      <c r="D6435" t="s">
        <v>2716</v>
      </c>
      <c r="E6435" t="s">
        <v>20</v>
      </c>
      <c r="F6435" t="s">
        <v>35</v>
      </c>
    </row>
    <row r="6436" spans="2:6" x14ac:dyDescent="0.3">
      <c r="B6436" t="s">
        <v>3</v>
      </c>
      <c r="C6436" t="s">
        <v>6326</v>
      </c>
      <c r="D6436" t="s">
        <v>11603</v>
      </c>
      <c r="E6436" t="s">
        <v>15</v>
      </c>
      <c r="F6436" t="s">
        <v>35</v>
      </c>
    </row>
    <row r="6437" spans="2:6" x14ac:dyDescent="0.3">
      <c r="B6437" t="s">
        <v>3</v>
      </c>
      <c r="C6437" t="s">
        <v>6326</v>
      </c>
      <c r="D6437" t="s">
        <v>11604</v>
      </c>
      <c r="E6437" t="s">
        <v>24</v>
      </c>
      <c r="F6437" t="s">
        <v>35</v>
      </c>
    </row>
    <row r="6438" spans="2:6" x14ac:dyDescent="0.3">
      <c r="B6438" t="s">
        <v>3</v>
      </c>
      <c r="C6438" t="s">
        <v>6326</v>
      </c>
      <c r="D6438" t="s">
        <v>11605</v>
      </c>
      <c r="E6438" t="s">
        <v>15</v>
      </c>
      <c r="F6438" t="s">
        <v>35</v>
      </c>
    </row>
    <row r="6439" spans="2:6" x14ac:dyDescent="0.3">
      <c r="B6439" t="s">
        <v>3</v>
      </c>
      <c r="C6439" t="s">
        <v>6326</v>
      </c>
      <c r="D6439" t="s">
        <v>11606</v>
      </c>
      <c r="E6439" t="s">
        <v>18</v>
      </c>
      <c r="F6439" t="s">
        <v>35</v>
      </c>
    </row>
    <row r="6440" spans="2:6" x14ac:dyDescent="0.3">
      <c r="B6440" t="s">
        <v>3</v>
      </c>
      <c r="C6440" t="s">
        <v>6326</v>
      </c>
      <c r="D6440" t="s">
        <v>11607</v>
      </c>
      <c r="E6440" t="s">
        <v>27</v>
      </c>
      <c r="F6440" t="s">
        <v>35</v>
      </c>
    </row>
    <row r="6441" spans="2:6" x14ac:dyDescent="0.3">
      <c r="B6441" t="s">
        <v>3</v>
      </c>
      <c r="C6441" t="s">
        <v>6326</v>
      </c>
      <c r="D6441" t="s">
        <v>11608</v>
      </c>
      <c r="E6441" t="s">
        <v>27</v>
      </c>
      <c r="F6441" t="s">
        <v>35</v>
      </c>
    </row>
    <row r="6442" spans="2:6" x14ac:dyDescent="0.3">
      <c r="B6442" t="s">
        <v>3</v>
      </c>
      <c r="C6442" t="s">
        <v>6326</v>
      </c>
      <c r="D6442" t="s">
        <v>11609</v>
      </c>
      <c r="E6442" t="s">
        <v>15</v>
      </c>
      <c r="F6442" t="s">
        <v>35</v>
      </c>
    </row>
    <row r="6443" spans="2:6" x14ac:dyDescent="0.3">
      <c r="B6443" t="s">
        <v>3</v>
      </c>
      <c r="C6443" t="s">
        <v>6326</v>
      </c>
      <c r="D6443" t="s">
        <v>11610</v>
      </c>
      <c r="E6443" t="s">
        <v>24</v>
      </c>
      <c r="F6443" t="s">
        <v>35</v>
      </c>
    </row>
    <row r="6444" spans="2:6" x14ac:dyDescent="0.3">
      <c r="B6444" t="s">
        <v>3</v>
      </c>
      <c r="C6444" t="s">
        <v>6326</v>
      </c>
      <c r="D6444" t="s">
        <v>11611</v>
      </c>
      <c r="E6444" t="s">
        <v>15</v>
      </c>
      <c r="F6444" t="s">
        <v>35</v>
      </c>
    </row>
    <row r="6445" spans="2:6" x14ac:dyDescent="0.3">
      <c r="B6445" t="s">
        <v>3</v>
      </c>
      <c r="C6445" t="s">
        <v>6326</v>
      </c>
      <c r="D6445" t="s">
        <v>3784</v>
      </c>
      <c r="E6445" t="s">
        <v>15</v>
      </c>
      <c r="F6445" t="s">
        <v>35</v>
      </c>
    </row>
    <row r="6446" spans="2:6" x14ac:dyDescent="0.3">
      <c r="B6446" t="s">
        <v>3</v>
      </c>
      <c r="C6446" t="s">
        <v>6326</v>
      </c>
      <c r="D6446" t="s">
        <v>11612</v>
      </c>
      <c r="E6446" t="s">
        <v>15</v>
      </c>
      <c r="F6446" t="s">
        <v>35</v>
      </c>
    </row>
    <row r="6447" spans="2:6" x14ac:dyDescent="0.3">
      <c r="B6447" t="s">
        <v>3</v>
      </c>
      <c r="C6447" t="s">
        <v>6326</v>
      </c>
      <c r="D6447" t="s">
        <v>11613</v>
      </c>
      <c r="E6447" t="s">
        <v>27</v>
      </c>
      <c r="F6447" t="s">
        <v>35</v>
      </c>
    </row>
    <row r="6448" spans="2:6" x14ac:dyDescent="0.3">
      <c r="B6448" t="s">
        <v>3</v>
      </c>
      <c r="C6448" t="s">
        <v>6326</v>
      </c>
      <c r="D6448" t="s">
        <v>11614</v>
      </c>
      <c r="E6448" t="s">
        <v>18</v>
      </c>
      <c r="F6448" t="s">
        <v>35</v>
      </c>
    </row>
    <row r="6449" spans="2:6" x14ac:dyDescent="0.3">
      <c r="B6449" t="s">
        <v>3</v>
      </c>
      <c r="C6449" t="s">
        <v>6326</v>
      </c>
      <c r="D6449" t="s">
        <v>732</v>
      </c>
      <c r="E6449" t="s">
        <v>18</v>
      </c>
      <c r="F6449" t="s">
        <v>262</v>
      </c>
    </row>
    <row r="6450" spans="2:6" x14ac:dyDescent="0.3">
      <c r="B6450" t="s">
        <v>3</v>
      </c>
      <c r="C6450" t="s">
        <v>6326</v>
      </c>
      <c r="D6450" t="s">
        <v>4121</v>
      </c>
      <c r="E6450" t="s">
        <v>18</v>
      </c>
      <c r="F6450" t="s">
        <v>262</v>
      </c>
    </row>
    <row r="6451" spans="2:6" x14ac:dyDescent="0.3">
      <c r="B6451" t="s">
        <v>3</v>
      </c>
      <c r="C6451" t="s">
        <v>6326</v>
      </c>
      <c r="D6451" t="s">
        <v>11615</v>
      </c>
      <c r="E6451" t="s">
        <v>27</v>
      </c>
      <c r="F6451" t="s">
        <v>35</v>
      </c>
    </row>
    <row r="6452" spans="2:6" x14ac:dyDescent="0.3">
      <c r="B6452" t="s">
        <v>3</v>
      </c>
      <c r="C6452" t="s">
        <v>6326</v>
      </c>
      <c r="D6452" t="s">
        <v>1425</v>
      </c>
      <c r="E6452" t="s">
        <v>15</v>
      </c>
      <c r="F6452" t="s">
        <v>262</v>
      </c>
    </row>
    <row r="6453" spans="2:6" x14ac:dyDescent="0.3">
      <c r="B6453" t="s">
        <v>3</v>
      </c>
      <c r="C6453" t="s">
        <v>6326</v>
      </c>
      <c r="D6453" t="s">
        <v>11616</v>
      </c>
      <c r="E6453" t="s">
        <v>27</v>
      </c>
      <c r="F6453" t="s">
        <v>35</v>
      </c>
    </row>
    <row r="6454" spans="2:6" x14ac:dyDescent="0.3">
      <c r="B6454" t="s">
        <v>3</v>
      </c>
      <c r="C6454" t="s">
        <v>6326</v>
      </c>
      <c r="D6454" t="s">
        <v>11617</v>
      </c>
      <c r="E6454" t="s">
        <v>15</v>
      </c>
      <c r="F6454" t="s">
        <v>35</v>
      </c>
    </row>
    <row r="6455" spans="2:6" x14ac:dyDescent="0.3">
      <c r="B6455" t="s">
        <v>3</v>
      </c>
      <c r="C6455" t="s">
        <v>6326</v>
      </c>
      <c r="D6455" t="s">
        <v>11618</v>
      </c>
      <c r="E6455" t="s">
        <v>18</v>
      </c>
      <c r="F6455" t="s">
        <v>35</v>
      </c>
    </row>
    <row r="6456" spans="2:6" x14ac:dyDescent="0.3">
      <c r="B6456" t="s">
        <v>3</v>
      </c>
      <c r="C6456" t="s">
        <v>6326</v>
      </c>
      <c r="D6456" t="s">
        <v>11619</v>
      </c>
      <c r="E6456" t="s">
        <v>27</v>
      </c>
      <c r="F6456" t="s">
        <v>35</v>
      </c>
    </row>
    <row r="6457" spans="2:6" x14ac:dyDescent="0.3">
      <c r="B6457" t="s">
        <v>3</v>
      </c>
      <c r="C6457" t="s">
        <v>6326</v>
      </c>
      <c r="D6457" t="s">
        <v>11620</v>
      </c>
      <c r="E6457" t="s">
        <v>18</v>
      </c>
      <c r="F6457" t="s">
        <v>35</v>
      </c>
    </row>
    <row r="6458" spans="2:6" x14ac:dyDescent="0.3">
      <c r="B6458" t="s">
        <v>3</v>
      </c>
      <c r="C6458" t="s">
        <v>6326</v>
      </c>
      <c r="D6458" t="s">
        <v>11621</v>
      </c>
      <c r="E6458" t="s">
        <v>24</v>
      </c>
      <c r="F6458" t="s">
        <v>35</v>
      </c>
    </row>
    <row r="6459" spans="2:6" x14ac:dyDescent="0.3">
      <c r="B6459" t="s">
        <v>3</v>
      </c>
      <c r="C6459" t="s">
        <v>6326</v>
      </c>
      <c r="D6459" t="s">
        <v>11622</v>
      </c>
      <c r="E6459" t="s">
        <v>27</v>
      </c>
      <c r="F6459" t="s">
        <v>35</v>
      </c>
    </row>
    <row r="6460" spans="2:6" x14ac:dyDescent="0.3">
      <c r="B6460" t="s">
        <v>3</v>
      </c>
      <c r="C6460" t="s">
        <v>6326</v>
      </c>
      <c r="D6460" t="s">
        <v>11623</v>
      </c>
      <c r="E6460" t="s">
        <v>18</v>
      </c>
      <c r="F6460" t="s">
        <v>262</v>
      </c>
    </row>
    <row r="6461" spans="2:6" x14ac:dyDescent="0.3">
      <c r="B6461" t="s">
        <v>3</v>
      </c>
      <c r="C6461" t="s">
        <v>6326</v>
      </c>
      <c r="D6461" t="s">
        <v>11624</v>
      </c>
      <c r="E6461" t="s">
        <v>15</v>
      </c>
      <c r="F6461" t="s">
        <v>35</v>
      </c>
    </row>
    <row r="6462" spans="2:6" x14ac:dyDescent="0.3">
      <c r="B6462" t="s">
        <v>3</v>
      </c>
      <c r="C6462" t="s">
        <v>6326</v>
      </c>
      <c r="D6462" t="s">
        <v>11625</v>
      </c>
      <c r="E6462" t="s">
        <v>29</v>
      </c>
      <c r="F6462" t="s">
        <v>35</v>
      </c>
    </row>
    <row r="6463" spans="2:6" x14ac:dyDescent="0.3">
      <c r="B6463" t="s">
        <v>3</v>
      </c>
      <c r="C6463" t="s">
        <v>6326</v>
      </c>
      <c r="D6463" t="s">
        <v>11626</v>
      </c>
      <c r="E6463" t="s">
        <v>24</v>
      </c>
      <c r="F6463" t="s">
        <v>35</v>
      </c>
    </row>
    <row r="6464" spans="2:6" x14ac:dyDescent="0.3">
      <c r="B6464" t="s">
        <v>3</v>
      </c>
      <c r="C6464" t="s">
        <v>6326</v>
      </c>
      <c r="D6464" t="s">
        <v>11627</v>
      </c>
      <c r="E6464" t="s">
        <v>15</v>
      </c>
      <c r="F6464" t="s">
        <v>35</v>
      </c>
    </row>
    <row r="6465" spans="2:6" x14ac:dyDescent="0.3">
      <c r="B6465" t="s">
        <v>3</v>
      </c>
      <c r="C6465" t="s">
        <v>6326</v>
      </c>
      <c r="D6465" t="s">
        <v>11628</v>
      </c>
      <c r="E6465" t="s">
        <v>15</v>
      </c>
      <c r="F6465" t="s">
        <v>35</v>
      </c>
    </row>
    <row r="6466" spans="2:6" x14ac:dyDescent="0.3">
      <c r="B6466" t="s">
        <v>3</v>
      </c>
      <c r="C6466" t="s">
        <v>6326</v>
      </c>
      <c r="D6466" t="s">
        <v>11629</v>
      </c>
      <c r="E6466" t="s">
        <v>18</v>
      </c>
      <c r="F6466" t="s">
        <v>35</v>
      </c>
    </row>
    <row r="6467" spans="2:6" x14ac:dyDescent="0.3">
      <c r="B6467" t="s">
        <v>3</v>
      </c>
      <c r="C6467" t="s">
        <v>6326</v>
      </c>
      <c r="D6467" t="s">
        <v>11630</v>
      </c>
      <c r="E6467" t="s">
        <v>18</v>
      </c>
      <c r="F6467" t="s">
        <v>35</v>
      </c>
    </row>
    <row r="6468" spans="2:6" x14ac:dyDescent="0.3">
      <c r="B6468" t="s">
        <v>3</v>
      </c>
      <c r="C6468" t="s">
        <v>6326</v>
      </c>
      <c r="D6468" t="s">
        <v>11631</v>
      </c>
      <c r="E6468" t="s">
        <v>27</v>
      </c>
      <c r="F6468" t="s">
        <v>35</v>
      </c>
    </row>
    <row r="6469" spans="2:6" x14ac:dyDescent="0.3">
      <c r="B6469" t="s">
        <v>3</v>
      </c>
      <c r="C6469" t="s">
        <v>6326</v>
      </c>
      <c r="D6469" t="s">
        <v>11632</v>
      </c>
      <c r="E6469" t="s">
        <v>15</v>
      </c>
      <c r="F6469" t="s">
        <v>35</v>
      </c>
    </row>
    <row r="6470" spans="2:6" x14ac:dyDescent="0.3">
      <c r="B6470" t="s">
        <v>3</v>
      </c>
      <c r="C6470" t="s">
        <v>6326</v>
      </c>
      <c r="D6470" t="s">
        <v>11633</v>
      </c>
      <c r="E6470" t="s">
        <v>24</v>
      </c>
      <c r="F6470" t="s">
        <v>35</v>
      </c>
    </row>
    <row r="6471" spans="2:6" x14ac:dyDescent="0.3">
      <c r="B6471" t="s">
        <v>3</v>
      </c>
      <c r="C6471" t="s">
        <v>6326</v>
      </c>
      <c r="D6471" t="s">
        <v>11634</v>
      </c>
      <c r="E6471" t="s">
        <v>15</v>
      </c>
      <c r="F6471" t="s">
        <v>35</v>
      </c>
    </row>
    <row r="6472" spans="2:6" x14ac:dyDescent="0.3">
      <c r="B6472" t="s">
        <v>3</v>
      </c>
      <c r="C6472" t="s">
        <v>6326</v>
      </c>
      <c r="D6472" t="s">
        <v>3777</v>
      </c>
      <c r="E6472" t="s">
        <v>18</v>
      </c>
      <c r="F6472" t="s">
        <v>35</v>
      </c>
    </row>
    <row r="6473" spans="2:6" x14ac:dyDescent="0.3">
      <c r="B6473" t="s">
        <v>3</v>
      </c>
      <c r="C6473" t="s">
        <v>6326</v>
      </c>
      <c r="D6473" t="s">
        <v>11635</v>
      </c>
      <c r="E6473" t="s">
        <v>15</v>
      </c>
      <c r="F6473" t="s">
        <v>35</v>
      </c>
    </row>
    <row r="6474" spans="2:6" x14ac:dyDescent="0.3">
      <c r="B6474" t="s">
        <v>3</v>
      </c>
      <c r="C6474" t="s">
        <v>6326</v>
      </c>
      <c r="D6474" t="s">
        <v>11636</v>
      </c>
      <c r="E6474" t="s">
        <v>18</v>
      </c>
      <c r="F6474" t="s">
        <v>35</v>
      </c>
    </row>
    <row r="6475" spans="2:6" x14ac:dyDescent="0.3">
      <c r="B6475" t="s">
        <v>3</v>
      </c>
      <c r="C6475" t="s">
        <v>6326</v>
      </c>
      <c r="D6475" t="s">
        <v>11637</v>
      </c>
      <c r="E6475" t="s">
        <v>24</v>
      </c>
      <c r="F6475" t="s">
        <v>35</v>
      </c>
    </row>
    <row r="6476" spans="2:6" x14ac:dyDescent="0.3">
      <c r="B6476" t="s">
        <v>3</v>
      </c>
      <c r="C6476" t="s">
        <v>6326</v>
      </c>
      <c r="D6476" t="s">
        <v>11638</v>
      </c>
      <c r="E6476" t="s">
        <v>18</v>
      </c>
      <c r="F6476" t="s">
        <v>35</v>
      </c>
    </row>
    <row r="6477" spans="2:6" x14ac:dyDescent="0.3">
      <c r="B6477" t="s">
        <v>3</v>
      </c>
      <c r="C6477" t="s">
        <v>6326</v>
      </c>
      <c r="D6477" t="s">
        <v>11639</v>
      </c>
      <c r="E6477" t="s">
        <v>24</v>
      </c>
      <c r="F6477" t="s">
        <v>35</v>
      </c>
    </row>
    <row r="6478" spans="2:6" x14ac:dyDescent="0.3">
      <c r="B6478" t="s">
        <v>3</v>
      </c>
      <c r="C6478" t="s">
        <v>6326</v>
      </c>
      <c r="D6478" t="s">
        <v>4947</v>
      </c>
      <c r="E6478" t="s">
        <v>20</v>
      </c>
      <c r="F6478" t="s">
        <v>35</v>
      </c>
    </row>
    <row r="6479" spans="2:6" x14ac:dyDescent="0.3">
      <c r="B6479" t="s">
        <v>3</v>
      </c>
      <c r="C6479" t="s">
        <v>6326</v>
      </c>
      <c r="D6479" t="s">
        <v>11640</v>
      </c>
      <c r="E6479" t="s">
        <v>24</v>
      </c>
      <c r="F6479" t="s">
        <v>35</v>
      </c>
    </row>
    <row r="6480" spans="2:6" x14ac:dyDescent="0.3">
      <c r="B6480" t="s">
        <v>3</v>
      </c>
      <c r="C6480" t="s">
        <v>6326</v>
      </c>
      <c r="D6480" t="s">
        <v>11641</v>
      </c>
      <c r="E6480" t="s">
        <v>15</v>
      </c>
      <c r="F6480" t="s">
        <v>35</v>
      </c>
    </row>
    <row r="6481" spans="2:6" x14ac:dyDescent="0.3">
      <c r="B6481" t="s">
        <v>3</v>
      </c>
      <c r="C6481" t="s">
        <v>6326</v>
      </c>
      <c r="D6481" t="s">
        <v>11642</v>
      </c>
      <c r="E6481" t="s">
        <v>15</v>
      </c>
      <c r="F6481" t="s">
        <v>35</v>
      </c>
    </row>
    <row r="6482" spans="2:6" x14ac:dyDescent="0.3">
      <c r="B6482" t="s">
        <v>3</v>
      </c>
      <c r="C6482" t="s">
        <v>6326</v>
      </c>
      <c r="D6482" t="s">
        <v>11643</v>
      </c>
      <c r="E6482" t="s">
        <v>18</v>
      </c>
      <c r="F6482" t="s">
        <v>35</v>
      </c>
    </row>
    <row r="6483" spans="2:6" x14ac:dyDescent="0.3">
      <c r="B6483" t="s">
        <v>3</v>
      </c>
      <c r="C6483" t="s">
        <v>6326</v>
      </c>
      <c r="D6483" t="s">
        <v>2815</v>
      </c>
      <c r="E6483" t="s">
        <v>20</v>
      </c>
      <c r="F6483" t="s">
        <v>35</v>
      </c>
    </row>
    <row r="6484" spans="2:6" x14ac:dyDescent="0.3">
      <c r="B6484" t="s">
        <v>3</v>
      </c>
      <c r="C6484" t="s">
        <v>6326</v>
      </c>
      <c r="D6484" t="s">
        <v>4135</v>
      </c>
      <c r="E6484" t="s">
        <v>27</v>
      </c>
      <c r="F6484" t="s">
        <v>262</v>
      </c>
    </row>
    <row r="6485" spans="2:6" x14ac:dyDescent="0.3">
      <c r="B6485" t="s">
        <v>3</v>
      </c>
      <c r="C6485" t="s">
        <v>6326</v>
      </c>
      <c r="D6485" t="s">
        <v>11644</v>
      </c>
      <c r="E6485" t="s">
        <v>15</v>
      </c>
      <c r="F6485" t="s">
        <v>35</v>
      </c>
    </row>
    <row r="6486" spans="2:6" x14ac:dyDescent="0.3">
      <c r="B6486" t="s">
        <v>3</v>
      </c>
      <c r="C6486" t="s">
        <v>6326</v>
      </c>
      <c r="D6486" t="s">
        <v>11645</v>
      </c>
      <c r="E6486" t="s">
        <v>24</v>
      </c>
      <c r="F6486" t="s">
        <v>35</v>
      </c>
    </row>
    <row r="6487" spans="2:6" x14ac:dyDescent="0.3">
      <c r="B6487" t="s">
        <v>3</v>
      </c>
      <c r="C6487" t="s">
        <v>6326</v>
      </c>
      <c r="D6487" t="s">
        <v>11646</v>
      </c>
      <c r="E6487" t="s">
        <v>15</v>
      </c>
      <c r="F6487" t="s">
        <v>35</v>
      </c>
    </row>
    <row r="6488" spans="2:6" x14ac:dyDescent="0.3">
      <c r="B6488" t="s">
        <v>3</v>
      </c>
      <c r="C6488" t="s">
        <v>6326</v>
      </c>
      <c r="D6488" t="s">
        <v>11647</v>
      </c>
      <c r="E6488" t="s">
        <v>24</v>
      </c>
      <c r="F6488" t="s">
        <v>35</v>
      </c>
    </row>
    <row r="6489" spans="2:6" x14ac:dyDescent="0.3">
      <c r="B6489" t="s">
        <v>3</v>
      </c>
      <c r="C6489" t="s">
        <v>6326</v>
      </c>
      <c r="D6489" t="s">
        <v>11648</v>
      </c>
      <c r="E6489" t="s">
        <v>27</v>
      </c>
      <c r="F6489" t="s">
        <v>35</v>
      </c>
    </row>
    <row r="6490" spans="2:6" x14ac:dyDescent="0.3">
      <c r="B6490" t="s">
        <v>3</v>
      </c>
      <c r="C6490" t="s">
        <v>6326</v>
      </c>
      <c r="D6490" t="s">
        <v>749</v>
      </c>
      <c r="E6490" t="s">
        <v>15</v>
      </c>
      <c r="F6490" t="s">
        <v>262</v>
      </c>
    </row>
    <row r="6491" spans="2:6" x14ac:dyDescent="0.3">
      <c r="B6491" t="s">
        <v>3</v>
      </c>
      <c r="C6491" t="s">
        <v>6326</v>
      </c>
      <c r="D6491" t="s">
        <v>750</v>
      </c>
      <c r="E6491" t="s">
        <v>27</v>
      </c>
      <c r="F6491" t="s">
        <v>262</v>
      </c>
    </row>
    <row r="6492" spans="2:6" x14ac:dyDescent="0.3">
      <c r="B6492" t="s">
        <v>3</v>
      </c>
      <c r="C6492" t="s">
        <v>6326</v>
      </c>
      <c r="D6492" t="s">
        <v>11649</v>
      </c>
      <c r="E6492" t="s">
        <v>24</v>
      </c>
      <c r="F6492" t="s">
        <v>35</v>
      </c>
    </row>
    <row r="6493" spans="2:6" x14ac:dyDescent="0.3">
      <c r="B6493" t="s">
        <v>3</v>
      </c>
      <c r="C6493" t="s">
        <v>6326</v>
      </c>
      <c r="D6493" t="s">
        <v>11650</v>
      </c>
      <c r="E6493" t="s">
        <v>18</v>
      </c>
      <c r="F6493" t="s">
        <v>35</v>
      </c>
    </row>
    <row r="6494" spans="2:6" x14ac:dyDescent="0.3">
      <c r="B6494" t="s">
        <v>3</v>
      </c>
      <c r="C6494" t="s">
        <v>6326</v>
      </c>
      <c r="D6494" t="s">
        <v>11651</v>
      </c>
      <c r="E6494" t="s">
        <v>27</v>
      </c>
      <c r="F6494" t="s">
        <v>35</v>
      </c>
    </row>
    <row r="6495" spans="2:6" x14ac:dyDescent="0.3">
      <c r="B6495" t="s">
        <v>3</v>
      </c>
      <c r="C6495" t="s">
        <v>6326</v>
      </c>
      <c r="D6495" t="s">
        <v>11652</v>
      </c>
      <c r="E6495" t="s">
        <v>18</v>
      </c>
      <c r="F6495" t="s">
        <v>262</v>
      </c>
    </row>
    <row r="6496" spans="2:6" x14ac:dyDescent="0.3">
      <c r="B6496" t="s">
        <v>3</v>
      </c>
      <c r="C6496" t="s">
        <v>6326</v>
      </c>
      <c r="D6496" t="s">
        <v>11653</v>
      </c>
      <c r="E6496" t="s">
        <v>27</v>
      </c>
      <c r="F6496" t="s">
        <v>35</v>
      </c>
    </row>
    <row r="6497" spans="2:6" x14ac:dyDescent="0.3">
      <c r="B6497" t="s">
        <v>3</v>
      </c>
      <c r="C6497" t="s">
        <v>6326</v>
      </c>
      <c r="D6497" t="s">
        <v>11654</v>
      </c>
      <c r="E6497" t="s">
        <v>18</v>
      </c>
      <c r="F6497" t="s">
        <v>35</v>
      </c>
    </row>
    <row r="6498" spans="2:6" x14ac:dyDescent="0.3">
      <c r="B6498" t="s">
        <v>3</v>
      </c>
      <c r="C6498" t="s">
        <v>6326</v>
      </c>
      <c r="D6498" t="s">
        <v>11655</v>
      </c>
      <c r="E6498" t="s">
        <v>15</v>
      </c>
      <c r="F6498" t="s">
        <v>35</v>
      </c>
    </row>
    <row r="6499" spans="2:6" x14ac:dyDescent="0.3">
      <c r="B6499" t="s">
        <v>3</v>
      </c>
      <c r="C6499" t="s">
        <v>6326</v>
      </c>
      <c r="D6499" t="s">
        <v>4788</v>
      </c>
      <c r="E6499" t="s">
        <v>18</v>
      </c>
      <c r="F6499" t="s">
        <v>35</v>
      </c>
    </row>
    <row r="6500" spans="2:6" x14ac:dyDescent="0.3">
      <c r="B6500" t="s">
        <v>3</v>
      </c>
      <c r="C6500" t="s">
        <v>6326</v>
      </c>
      <c r="D6500" t="s">
        <v>11656</v>
      </c>
      <c r="E6500" t="s">
        <v>15</v>
      </c>
      <c r="F6500" t="s">
        <v>35</v>
      </c>
    </row>
    <row r="6501" spans="2:6" x14ac:dyDescent="0.3">
      <c r="B6501" t="s">
        <v>3</v>
      </c>
      <c r="C6501" t="s">
        <v>6326</v>
      </c>
      <c r="D6501" t="s">
        <v>11657</v>
      </c>
      <c r="E6501" t="s">
        <v>15</v>
      </c>
      <c r="F6501" t="s">
        <v>35</v>
      </c>
    </row>
    <row r="6502" spans="2:6" x14ac:dyDescent="0.3">
      <c r="B6502" t="s">
        <v>3</v>
      </c>
      <c r="C6502" t="s">
        <v>6326</v>
      </c>
      <c r="D6502" t="s">
        <v>11658</v>
      </c>
      <c r="E6502" t="s">
        <v>24</v>
      </c>
      <c r="F6502" t="s">
        <v>35</v>
      </c>
    </row>
    <row r="6503" spans="2:6" x14ac:dyDescent="0.3">
      <c r="B6503" t="s">
        <v>3</v>
      </c>
      <c r="C6503" t="s">
        <v>6326</v>
      </c>
      <c r="D6503" t="s">
        <v>11659</v>
      </c>
      <c r="E6503" t="s">
        <v>27</v>
      </c>
      <c r="F6503" t="s">
        <v>262</v>
      </c>
    </row>
    <row r="6504" spans="2:6" x14ac:dyDescent="0.3">
      <c r="B6504" t="s">
        <v>3</v>
      </c>
      <c r="C6504" t="s">
        <v>6326</v>
      </c>
      <c r="D6504" t="s">
        <v>4142</v>
      </c>
      <c r="E6504" t="s">
        <v>24</v>
      </c>
      <c r="F6504" t="s">
        <v>35</v>
      </c>
    </row>
    <row r="6505" spans="2:6" x14ac:dyDescent="0.3">
      <c r="B6505" t="s">
        <v>3</v>
      </c>
      <c r="C6505" t="s">
        <v>6326</v>
      </c>
      <c r="D6505" t="s">
        <v>11660</v>
      </c>
      <c r="E6505" t="s">
        <v>24</v>
      </c>
      <c r="F6505" t="s">
        <v>35</v>
      </c>
    </row>
    <row r="6506" spans="2:6" x14ac:dyDescent="0.3">
      <c r="B6506" t="s">
        <v>3</v>
      </c>
      <c r="C6506" t="s">
        <v>6326</v>
      </c>
      <c r="D6506" t="s">
        <v>11661</v>
      </c>
      <c r="E6506" t="s">
        <v>27</v>
      </c>
      <c r="F6506" t="s">
        <v>35</v>
      </c>
    </row>
    <row r="6507" spans="2:6" x14ac:dyDescent="0.3">
      <c r="B6507" t="s">
        <v>3</v>
      </c>
      <c r="C6507" t="s">
        <v>6326</v>
      </c>
      <c r="D6507" t="s">
        <v>11662</v>
      </c>
      <c r="E6507" t="s">
        <v>15</v>
      </c>
      <c r="F6507" t="s">
        <v>35</v>
      </c>
    </row>
    <row r="6508" spans="2:6" x14ac:dyDescent="0.3">
      <c r="B6508" t="s">
        <v>3</v>
      </c>
      <c r="C6508" t="s">
        <v>6326</v>
      </c>
      <c r="D6508" t="s">
        <v>11663</v>
      </c>
      <c r="E6508" t="s">
        <v>27</v>
      </c>
      <c r="F6508" t="s">
        <v>35</v>
      </c>
    </row>
    <row r="6509" spans="2:6" x14ac:dyDescent="0.3">
      <c r="B6509" t="s">
        <v>3</v>
      </c>
      <c r="C6509" t="s">
        <v>6326</v>
      </c>
      <c r="D6509" t="s">
        <v>6096</v>
      </c>
      <c r="E6509" t="s">
        <v>27</v>
      </c>
      <c r="F6509" t="s">
        <v>262</v>
      </c>
    </row>
    <row r="6510" spans="2:6" x14ac:dyDescent="0.3">
      <c r="B6510" t="s">
        <v>3</v>
      </c>
      <c r="C6510" t="s">
        <v>6326</v>
      </c>
      <c r="D6510" t="s">
        <v>1440</v>
      </c>
      <c r="E6510" t="s">
        <v>15</v>
      </c>
      <c r="F6510" t="s">
        <v>262</v>
      </c>
    </row>
    <row r="6511" spans="2:6" x14ac:dyDescent="0.3">
      <c r="B6511" t="s">
        <v>3</v>
      </c>
      <c r="C6511" t="s">
        <v>6326</v>
      </c>
      <c r="D6511" t="s">
        <v>11664</v>
      </c>
      <c r="E6511" t="s">
        <v>15</v>
      </c>
      <c r="F6511" t="s">
        <v>35</v>
      </c>
    </row>
    <row r="6512" spans="2:6" x14ac:dyDescent="0.3">
      <c r="B6512" t="s">
        <v>3</v>
      </c>
      <c r="C6512" t="s">
        <v>6326</v>
      </c>
      <c r="D6512" t="s">
        <v>11665</v>
      </c>
      <c r="E6512" t="s">
        <v>27</v>
      </c>
      <c r="F6512" t="s">
        <v>35</v>
      </c>
    </row>
    <row r="6513" spans="2:6" x14ac:dyDescent="0.3">
      <c r="B6513" t="s">
        <v>3</v>
      </c>
      <c r="C6513" t="s">
        <v>6326</v>
      </c>
      <c r="D6513" t="s">
        <v>11666</v>
      </c>
      <c r="E6513" t="s">
        <v>15</v>
      </c>
      <c r="F6513" t="s">
        <v>35</v>
      </c>
    </row>
    <row r="6514" spans="2:6" x14ac:dyDescent="0.3">
      <c r="B6514" t="s">
        <v>3</v>
      </c>
      <c r="C6514" t="s">
        <v>6326</v>
      </c>
      <c r="D6514" t="s">
        <v>11667</v>
      </c>
      <c r="E6514" t="s">
        <v>18</v>
      </c>
      <c r="F6514" t="s">
        <v>35</v>
      </c>
    </row>
    <row r="6515" spans="2:6" x14ac:dyDescent="0.3">
      <c r="B6515" t="s">
        <v>3</v>
      </c>
      <c r="C6515" t="s">
        <v>6326</v>
      </c>
      <c r="D6515" t="s">
        <v>11668</v>
      </c>
      <c r="E6515" t="s">
        <v>27</v>
      </c>
      <c r="F6515" t="s">
        <v>35</v>
      </c>
    </row>
    <row r="6516" spans="2:6" x14ac:dyDescent="0.3">
      <c r="B6516" t="s">
        <v>3</v>
      </c>
      <c r="C6516" t="s">
        <v>6326</v>
      </c>
      <c r="D6516" t="s">
        <v>11669</v>
      </c>
      <c r="E6516" t="s">
        <v>15</v>
      </c>
      <c r="F6516" t="s">
        <v>35</v>
      </c>
    </row>
    <row r="6517" spans="2:6" x14ac:dyDescent="0.3">
      <c r="B6517" t="s">
        <v>3</v>
      </c>
      <c r="C6517" t="s">
        <v>6326</v>
      </c>
      <c r="D6517" t="s">
        <v>11670</v>
      </c>
      <c r="E6517" t="s">
        <v>15</v>
      </c>
      <c r="F6517" t="s">
        <v>35</v>
      </c>
    </row>
    <row r="6518" spans="2:6" x14ac:dyDescent="0.3">
      <c r="B6518" t="s">
        <v>3</v>
      </c>
      <c r="C6518" t="s">
        <v>6326</v>
      </c>
      <c r="D6518" t="s">
        <v>11671</v>
      </c>
      <c r="E6518" t="s">
        <v>24</v>
      </c>
      <c r="F6518" t="s">
        <v>35</v>
      </c>
    </row>
    <row r="6519" spans="2:6" x14ac:dyDescent="0.3">
      <c r="B6519" t="s">
        <v>3</v>
      </c>
      <c r="C6519" t="s">
        <v>6326</v>
      </c>
      <c r="D6519" t="s">
        <v>11672</v>
      </c>
      <c r="E6519" t="s">
        <v>18</v>
      </c>
      <c r="F6519" t="s">
        <v>35</v>
      </c>
    </row>
    <row r="6520" spans="2:6" x14ac:dyDescent="0.3">
      <c r="B6520" t="s">
        <v>3</v>
      </c>
      <c r="C6520" t="s">
        <v>6326</v>
      </c>
      <c r="D6520" t="s">
        <v>11673</v>
      </c>
      <c r="E6520" t="s">
        <v>24</v>
      </c>
      <c r="F6520" t="s">
        <v>35</v>
      </c>
    </row>
    <row r="6521" spans="2:6" x14ac:dyDescent="0.3">
      <c r="B6521" t="s">
        <v>3</v>
      </c>
      <c r="C6521" t="s">
        <v>6326</v>
      </c>
      <c r="D6521" t="s">
        <v>11674</v>
      </c>
      <c r="E6521" t="s">
        <v>15</v>
      </c>
      <c r="F6521" t="s">
        <v>35</v>
      </c>
    </row>
    <row r="6522" spans="2:6" x14ac:dyDescent="0.3">
      <c r="B6522" t="s">
        <v>3</v>
      </c>
      <c r="C6522" t="s">
        <v>6326</v>
      </c>
      <c r="D6522" t="s">
        <v>11675</v>
      </c>
      <c r="E6522" t="s">
        <v>24</v>
      </c>
      <c r="F6522" t="s">
        <v>35</v>
      </c>
    </row>
    <row r="6523" spans="2:6" x14ac:dyDescent="0.3">
      <c r="B6523" t="s">
        <v>3</v>
      </c>
      <c r="C6523" t="s">
        <v>6326</v>
      </c>
      <c r="D6523" t="s">
        <v>11676</v>
      </c>
      <c r="E6523" t="s">
        <v>24</v>
      </c>
      <c r="F6523" t="s">
        <v>35</v>
      </c>
    </row>
    <row r="6524" spans="2:6" x14ac:dyDescent="0.3">
      <c r="B6524" t="s">
        <v>3</v>
      </c>
      <c r="C6524" t="s">
        <v>6326</v>
      </c>
      <c r="D6524" t="s">
        <v>11677</v>
      </c>
      <c r="E6524" t="s">
        <v>15</v>
      </c>
      <c r="F6524" t="s">
        <v>35</v>
      </c>
    </row>
    <row r="6525" spans="2:6" x14ac:dyDescent="0.3">
      <c r="B6525" t="s">
        <v>3</v>
      </c>
      <c r="C6525" t="s">
        <v>6326</v>
      </c>
      <c r="D6525" t="s">
        <v>11678</v>
      </c>
      <c r="E6525" t="s">
        <v>15</v>
      </c>
      <c r="F6525" t="s">
        <v>35</v>
      </c>
    </row>
    <row r="6526" spans="2:6" x14ac:dyDescent="0.3">
      <c r="B6526" t="s">
        <v>3</v>
      </c>
      <c r="C6526" t="s">
        <v>6326</v>
      </c>
      <c r="D6526" t="s">
        <v>11679</v>
      </c>
      <c r="E6526" t="s">
        <v>27</v>
      </c>
      <c r="F6526" t="s">
        <v>35</v>
      </c>
    </row>
    <row r="6527" spans="2:6" x14ac:dyDescent="0.3">
      <c r="B6527" t="s">
        <v>3</v>
      </c>
      <c r="C6527" t="s">
        <v>6326</v>
      </c>
      <c r="D6527" t="s">
        <v>11680</v>
      </c>
      <c r="E6527" t="s">
        <v>24</v>
      </c>
      <c r="F6527" t="s">
        <v>35</v>
      </c>
    </row>
    <row r="6528" spans="2:6" x14ac:dyDescent="0.3">
      <c r="B6528" t="s">
        <v>3</v>
      </c>
      <c r="C6528" t="s">
        <v>6326</v>
      </c>
      <c r="D6528" t="s">
        <v>11681</v>
      </c>
      <c r="E6528" t="s">
        <v>15</v>
      </c>
      <c r="F6528" t="s">
        <v>35</v>
      </c>
    </row>
    <row r="6529" spans="2:6" x14ac:dyDescent="0.3">
      <c r="B6529" t="s">
        <v>3</v>
      </c>
      <c r="C6529" t="s">
        <v>6326</v>
      </c>
      <c r="D6529" t="s">
        <v>11682</v>
      </c>
      <c r="E6529" t="s">
        <v>15</v>
      </c>
      <c r="F6529" t="s">
        <v>35</v>
      </c>
    </row>
    <row r="6530" spans="2:6" x14ac:dyDescent="0.3">
      <c r="B6530" t="s">
        <v>3</v>
      </c>
      <c r="C6530" t="s">
        <v>6326</v>
      </c>
      <c r="D6530" t="s">
        <v>11683</v>
      </c>
      <c r="E6530" t="s">
        <v>18</v>
      </c>
      <c r="F6530" t="s">
        <v>35</v>
      </c>
    </row>
    <row r="6531" spans="2:6" x14ac:dyDescent="0.3">
      <c r="B6531" t="s">
        <v>3</v>
      </c>
      <c r="C6531" t="s">
        <v>6326</v>
      </c>
      <c r="D6531" t="s">
        <v>11684</v>
      </c>
      <c r="E6531" t="s">
        <v>24</v>
      </c>
      <c r="F6531" t="s">
        <v>35</v>
      </c>
    </row>
    <row r="6532" spans="2:6" x14ac:dyDescent="0.3">
      <c r="B6532" t="s">
        <v>3</v>
      </c>
      <c r="C6532" t="s">
        <v>6326</v>
      </c>
      <c r="D6532" t="s">
        <v>2698</v>
      </c>
      <c r="E6532" t="s">
        <v>20</v>
      </c>
      <c r="F6532" t="s">
        <v>35</v>
      </c>
    </row>
    <row r="6533" spans="2:6" x14ac:dyDescent="0.3">
      <c r="B6533" t="s">
        <v>3</v>
      </c>
      <c r="C6533" t="s">
        <v>6326</v>
      </c>
      <c r="D6533" t="s">
        <v>11685</v>
      </c>
      <c r="E6533" t="s">
        <v>15</v>
      </c>
      <c r="F6533" t="s">
        <v>35</v>
      </c>
    </row>
    <row r="6534" spans="2:6" x14ac:dyDescent="0.3">
      <c r="B6534" t="s">
        <v>3</v>
      </c>
      <c r="C6534" t="s">
        <v>6326</v>
      </c>
      <c r="D6534" t="s">
        <v>5977</v>
      </c>
      <c r="E6534" t="s">
        <v>20</v>
      </c>
      <c r="F6534" t="s">
        <v>35</v>
      </c>
    </row>
    <row r="6535" spans="2:6" x14ac:dyDescent="0.3">
      <c r="B6535" t="s">
        <v>3</v>
      </c>
      <c r="C6535" t="s">
        <v>6326</v>
      </c>
      <c r="D6535" t="s">
        <v>629</v>
      </c>
      <c r="E6535" t="s">
        <v>20</v>
      </c>
      <c r="F6535" t="s">
        <v>35</v>
      </c>
    </row>
    <row r="6536" spans="2:6" x14ac:dyDescent="0.3">
      <c r="B6536" t="s">
        <v>3</v>
      </c>
      <c r="C6536" t="s">
        <v>6326</v>
      </c>
      <c r="D6536" t="s">
        <v>11686</v>
      </c>
      <c r="E6536" t="s">
        <v>18</v>
      </c>
      <c r="F6536" t="s">
        <v>35</v>
      </c>
    </row>
    <row r="6537" spans="2:6" x14ac:dyDescent="0.3">
      <c r="B6537" t="s">
        <v>3</v>
      </c>
      <c r="C6537" t="s">
        <v>6326</v>
      </c>
      <c r="D6537" t="s">
        <v>11687</v>
      </c>
      <c r="E6537" t="s">
        <v>18</v>
      </c>
      <c r="F6537" t="s">
        <v>35</v>
      </c>
    </row>
    <row r="6538" spans="2:6" x14ac:dyDescent="0.3">
      <c r="B6538" t="s">
        <v>3</v>
      </c>
      <c r="C6538" t="s">
        <v>6326</v>
      </c>
      <c r="D6538" t="s">
        <v>11688</v>
      </c>
      <c r="E6538" t="s">
        <v>24</v>
      </c>
      <c r="F6538" t="s">
        <v>35</v>
      </c>
    </row>
    <row r="6539" spans="2:6" x14ac:dyDescent="0.3">
      <c r="B6539" t="s">
        <v>3</v>
      </c>
      <c r="C6539" t="s">
        <v>6326</v>
      </c>
      <c r="D6539" t="s">
        <v>11689</v>
      </c>
      <c r="E6539" t="s">
        <v>24</v>
      </c>
      <c r="F6539" t="s">
        <v>35</v>
      </c>
    </row>
    <row r="6540" spans="2:6" x14ac:dyDescent="0.3">
      <c r="B6540" t="s">
        <v>3</v>
      </c>
      <c r="C6540" t="s">
        <v>6326</v>
      </c>
      <c r="D6540" t="s">
        <v>11690</v>
      </c>
      <c r="E6540" t="s">
        <v>24</v>
      </c>
      <c r="F6540" t="s">
        <v>35</v>
      </c>
    </row>
    <row r="6541" spans="2:6" x14ac:dyDescent="0.3">
      <c r="B6541" t="s">
        <v>3</v>
      </c>
      <c r="C6541" t="s">
        <v>6326</v>
      </c>
      <c r="D6541" t="s">
        <v>11691</v>
      </c>
      <c r="E6541" t="s">
        <v>18</v>
      </c>
      <c r="F6541" t="s">
        <v>35</v>
      </c>
    </row>
    <row r="6542" spans="2:6" x14ac:dyDescent="0.3">
      <c r="B6542" t="s">
        <v>3</v>
      </c>
      <c r="C6542" t="s">
        <v>6326</v>
      </c>
      <c r="D6542" t="s">
        <v>11692</v>
      </c>
      <c r="E6542" t="s">
        <v>24</v>
      </c>
      <c r="F6542" t="s">
        <v>35</v>
      </c>
    </row>
    <row r="6543" spans="2:6" x14ac:dyDescent="0.3">
      <c r="B6543" t="s">
        <v>3</v>
      </c>
      <c r="C6543" t="s">
        <v>6326</v>
      </c>
      <c r="D6543" t="s">
        <v>11693</v>
      </c>
      <c r="E6543" t="s">
        <v>24</v>
      </c>
      <c r="F6543" t="s">
        <v>35</v>
      </c>
    </row>
    <row r="6544" spans="2:6" x14ac:dyDescent="0.3">
      <c r="B6544" t="s">
        <v>3</v>
      </c>
      <c r="C6544" t="s">
        <v>6326</v>
      </c>
      <c r="D6544" t="s">
        <v>11694</v>
      </c>
      <c r="E6544" t="s">
        <v>15</v>
      </c>
      <c r="F6544" t="s">
        <v>35</v>
      </c>
    </row>
    <row r="6545" spans="2:6" x14ac:dyDescent="0.3">
      <c r="B6545" t="s">
        <v>3</v>
      </c>
      <c r="C6545" t="s">
        <v>6326</v>
      </c>
      <c r="D6545" t="s">
        <v>11695</v>
      </c>
      <c r="E6545" t="s">
        <v>24</v>
      </c>
      <c r="F6545" t="s">
        <v>35</v>
      </c>
    </row>
    <row r="6546" spans="2:6" x14ac:dyDescent="0.3">
      <c r="B6546" t="s">
        <v>3</v>
      </c>
      <c r="C6546" t="s">
        <v>6326</v>
      </c>
      <c r="D6546" t="s">
        <v>11696</v>
      </c>
      <c r="E6546" t="s">
        <v>15</v>
      </c>
      <c r="F6546" t="s">
        <v>35</v>
      </c>
    </row>
    <row r="6547" spans="2:6" x14ac:dyDescent="0.3">
      <c r="B6547" t="s">
        <v>3</v>
      </c>
      <c r="C6547" t="s">
        <v>6326</v>
      </c>
      <c r="D6547" t="s">
        <v>11697</v>
      </c>
      <c r="E6547" t="s">
        <v>15</v>
      </c>
      <c r="F6547" t="s">
        <v>35</v>
      </c>
    </row>
    <row r="6548" spans="2:6" x14ac:dyDescent="0.3">
      <c r="B6548" t="s">
        <v>3</v>
      </c>
      <c r="C6548" t="s">
        <v>6326</v>
      </c>
      <c r="D6548" t="s">
        <v>11698</v>
      </c>
      <c r="E6548" t="s">
        <v>27</v>
      </c>
      <c r="F6548" t="s">
        <v>35</v>
      </c>
    </row>
    <row r="6549" spans="2:6" x14ac:dyDescent="0.3">
      <c r="B6549" t="s">
        <v>3</v>
      </c>
      <c r="C6549" t="s">
        <v>6326</v>
      </c>
      <c r="D6549" t="s">
        <v>11699</v>
      </c>
      <c r="E6549" t="s">
        <v>15</v>
      </c>
      <c r="F6549" t="s">
        <v>35</v>
      </c>
    </row>
    <row r="6550" spans="2:6" x14ac:dyDescent="0.3">
      <c r="B6550" t="s">
        <v>3</v>
      </c>
      <c r="C6550" t="s">
        <v>6326</v>
      </c>
      <c r="D6550" t="s">
        <v>11700</v>
      </c>
      <c r="E6550" t="s">
        <v>24</v>
      </c>
      <c r="F6550" t="s">
        <v>35</v>
      </c>
    </row>
    <row r="6551" spans="2:6" x14ac:dyDescent="0.3">
      <c r="B6551" t="s">
        <v>3</v>
      </c>
      <c r="C6551" t="s">
        <v>6326</v>
      </c>
      <c r="D6551" t="s">
        <v>11701</v>
      </c>
      <c r="E6551" t="s">
        <v>15</v>
      </c>
      <c r="F6551" t="s">
        <v>35</v>
      </c>
    </row>
    <row r="6552" spans="2:6" x14ac:dyDescent="0.3">
      <c r="B6552" t="s">
        <v>3</v>
      </c>
      <c r="C6552" t="s">
        <v>6326</v>
      </c>
      <c r="D6552" t="s">
        <v>11702</v>
      </c>
      <c r="E6552" t="s">
        <v>15</v>
      </c>
      <c r="F6552" t="s">
        <v>35</v>
      </c>
    </row>
    <row r="6553" spans="2:6" x14ac:dyDescent="0.3">
      <c r="B6553" t="s">
        <v>3</v>
      </c>
      <c r="C6553" t="s">
        <v>6326</v>
      </c>
      <c r="D6553" t="s">
        <v>5456</v>
      </c>
      <c r="E6553" t="s">
        <v>20</v>
      </c>
      <c r="F6553" t="s">
        <v>35</v>
      </c>
    </row>
    <row r="6554" spans="2:6" x14ac:dyDescent="0.3">
      <c r="B6554" t="s">
        <v>3</v>
      </c>
      <c r="C6554" t="s">
        <v>6326</v>
      </c>
      <c r="D6554" t="s">
        <v>11703</v>
      </c>
      <c r="E6554" t="s">
        <v>18</v>
      </c>
      <c r="F6554" t="s">
        <v>35</v>
      </c>
    </row>
    <row r="6555" spans="2:6" x14ac:dyDescent="0.3">
      <c r="B6555" t="s">
        <v>3</v>
      </c>
      <c r="C6555" t="s">
        <v>6326</v>
      </c>
      <c r="D6555" t="s">
        <v>11704</v>
      </c>
      <c r="E6555" t="s">
        <v>15</v>
      </c>
      <c r="F6555" t="s">
        <v>35</v>
      </c>
    </row>
    <row r="6556" spans="2:6" x14ac:dyDescent="0.3">
      <c r="B6556" t="s">
        <v>3</v>
      </c>
      <c r="C6556" t="s">
        <v>6326</v>
      </c>
      <c r="D6556" t="s">
        <v>11705</v>
      </c>
      <c r="E6556" t="s">
        <v>15</v>
      </c>
      <c r="F6556" t="s">
        <v>35</v>
      </c>
    </row>
    <row r="6557" spans="2:6" x14ac:dyDescent="0.3">
      <c r="B6557" t="s">
        <v>3</v>
      </c>
      <c r="C6557" t="s">
        <v>6326</v>
      </c>
      <c r="D6557" t="s">
        <v>11706</v>
      </c>
      <c r="E6557" t="s">
        <v>15</v>
      </c>
      <c r="F6557" t="s">
        <v>35</v>
      </c>
    </row>
    <row r="6558" spans="2:6" x14ac:dyDescent="0.3">
      <c r="B6558" t="s">
        <v>3</v>
      </c>
      <c r="C6558" t="s">
        <v>6326</v>
      </c>
      <c r="D6558" t="s">
        <v>6102</v>
      </c>
      <c r="E6558" t="s">
        <v>15</v>
      </c>
      <c r="F6558" t="s">
        <v>262</v>
      </c>
    </row>
    <row r="6559" spans="2:6" x14ac:dyDescent="0.3">
      <c r="B6559" t="s">
        <v>3</v>
      </c>
      <c r="C6559" t="s">
        <v>6326</v>
      </c>
      <c r="D6559" t="s">
        <v>11707</v>
      </c>
      <c r="E6559" t="s">
        <v>24</v>
      </c>
      <c r="F6559" t="s">
        <v>35</v>
      </c>
    </row>
    <row r="6560" spans="2:6" x14ac:dyDescent="0.3">
      <c r="B6560" t="s">
        <v>3</v>
      </c>
      <c r="C6560" t="s">
        <v>6326</v>
      </c>
      <c r="D6560" t="s">
        <v>11708</v>
      </c>
      <c r="E6560" t="s">
        <v>27</v>
      </c>
      <c r="F6560" t="s">
        <v>35</v>
      </c>
    </row>
    <row r="6561" spans="2:6" x14ac:dyDescent="0.3">
      <c r="B6561" t="s">
        <v>3</v>
      </c>
      <c r="C6561" t="s">
        <v>6326</v>
      </c>
      <c r="D6561" t="s">
        <v>11709</v>
      </c>
      <c r="E6561" t="s">
        <v>15</v>
      </c>
      <c r="F6561" t="s">
        <v>35</v>
      </c>
    </row>
    <row r="6562" spans="2:6" x14ac:dyDescent="0.3">
      <c r="B6562" t="s">
        <v>3</v>
      </c>
      <c r="C6562" t="s">
        <v>6326</v>
      </c>
      <c r="D6562" t="s">
        <v>11710</v>
      </c>
      <c r="E6562" t="s">
        <v>18</v>
      </c>
      <c r="F6562" t="s">
        <v>35</v>
      </c>
    </row>
    <row r="6563" spans="2:6" x14ac:dyDescent="0.3">
      <c r="B6563" t="s">
        <v>3</v>
      </c>
      <c r="C6563" t="s">
        <v>6326</v>
      </c>
      <c r="D6563" t="s">
        <v>11711</v>
      </c>
      <c r="E6563" t="s">
        <v>24</v>
      </c>
      <c r="F6563" t="s">
        <v>35</v>
      </c>
    </row>
    <row r="6564" spans="2:6" x14ac:dyDescent="0.3">
      <c r="B6564" t="s">
        <v>3</v>
      </c>
      <c r="C6564" t="s">
        <v>6326</v>
      </c>
      <c r="D6564" t="s">
        <v>11712</v>
      </c>
      <c r="E6564" t="s">
        <v>15</v>
      </c>
      <c r="F6564" t="s">
        <v>35</v>
      </c>
    </row>
    <row r="6565" spans="2:6" x14ac:dyDescent="0.3">
      <c r="B6565" t="s">
        <v>3</v>
      </c>
      <c r="C6565" t="s">
        <v>6326</v>
      </c>
      <c r="D6565" t="s">
        <v>11713</v>
      </c>
      <c r="E6565" t="s">
        <v>15</v>
      </c>
      <c r="F6565" t="s">
        <v>35</v>
      </c>
    </row>
    <row r="6566" spans="2:6" x14ac:dyDescent="0.3">
      <c r="B6566" t="s">
        <v>3</v>
      </c>
      <c r="C6566" t="s">
        <v>6326</v>
      </c>
      <c r="D6566" t="s">
        <v>11714</v>
      </c>
      <c r="E6566" t="s">
        <v>15</v>
      </c>
      <c r="F6566" t="s">
        <v>35</v>
      </c>
    </row>
    <row r="6567" spans="2:6" x14ac:dyDescent="0.3">
      <c r="B6567" t="s">
        <v>3</v>
      </c>
      <c r="C6567" t="s">
        <v>6326</v>
      </c>
      <c r="D6567" t="s">
        <v>11715</v>
      </c>
      <c r="E6567" t="s">
        <v>24</v>
      </c>
      <c r="F6567" t="s">
        <v>35</v>
      </c>
    </row>
    <row r="6568" spans="2:6" x14ac:dyDescent="0.3">
      <c r="B6568" t="s">
        <v>3</v>
      </c>
      <c r="C6568" t="s">
        <v>6326</v>
      </c>
      <c r="D6568" t="s">
        <v>11716</v>
      </c>
      <c r="E6568" t="s">
        <v>15</v>
      </c>
      <c r="F6568" t="s">
        <v>35</v>
      </c>
    </row>
    <row r="6569" spans="2:6" x14ac:dyDescent="0.3">
      <c r="B6569" t="s">
        <v>3</v>
      </c>
      <c r="C6569" t="s">
        <v>6326</v>
      </c>
      <c r="D6569" t="s">
        <v>11717</v>
      </c>
      <c r="E6569" t="s">
        <v>24</v>
      </c>
      <c r="F6569" t="s">
        <v>35</v>
      </c>
    </row>
    <row r="6570" spans="2:6" x14ac:dyDescent="0.3">
      <c r="B6570" t="s">
        <v>3</v>
      </c>
      <c r="C6570" t="s">
        <v>6326</v>
      </c>
      <c r="D6570" t="s">
        <v>1060</v>
      </c>
      <c r="E6570" t="s">
        <v>27</v>
      </c>
      <c r="F6570" t="s">
        <v>35</v>
      </c>
    </row>
    <row r="6571" spans="2:6" x14ac:dyDescent="0.3">
      <c r="B6571" t="s">
        <v>3</v>
      </c>
      <c r="C6571" t="s">
        <v>6326</v>
      </c>
      <c r="D6571" t="s">
        <v>11718</v>
      </c>
      <c r="E6571" t="s">
        <v>27</v>
      </c>
      <c r="F6571" t="s">
        <v>35</v>
      </c>
    </row>
    <row r="6572" spans="2:6" x14ac:dyDescent="0.3">
      <c r="B6572" t="s">
        <v>3</v>
      </c>
      <c r="C6572" t="s">
        <v>6326</v>
      </c>
      <c r="D6572" t="s">
        <v>11719</v>
      </c>
      <c r="E6572" t="s">
        <v>24</v>
      </c>
      <c r="F6572" t="s">
        <v>35</v>
      </c>
    </row>
    <row r="6573" spans="2:6" x14ac:dyDescent="0.3">
      <c r="B6573" t="s">
        <v>3</v>
      </c>
      <c r="C6573" t="s">
        <v>6326</v>
      </c>
      <c r="D6573" t="s">
        <v>11720</v>
      </c>
      <c r="E6573" t="s">
        <v>24</v>
      </c>
      <c r="F6573" t="s">
        <v>35</v>
      </c>
    </row>
    <row r="6574" spans="2:6" x14ac:dyDescent="0.3">
      <c r="B6574" t="s">
        <v>3</v>
      </c>
      <c r="C6574" t="s">
        <v>6326</v>
      </c>
      <c r="D6574" t="s">
        <v>6104</v>
      </c>
      <c r="E6574" t="s">
        <v>27</v>
      </c>
      <c r="F6574" t="s">
        <v>262</v>
      </c>
    </row>
    <row r="6575" spans="2:6" x14ac:dyDescent="0.3">
      <c r="B6575" t="s">
        <v>3</v>
      </c>
      <c r="C6575" t="s">
        <v>6326</v>
      </c>
      <c r="D6575" t="s">
        <v>11721</v>
      </c>
      <c r="E6575" t="s">
        <v>24</v>
      </c>
      <c r="F6575" t="s">
        <v>35</v>
      </c>
    </row>
    <row r="6576" spans="2:6" x14ac:dyDescent="0.3">
      <c r="B6576" t="s">
        <v>3</v>
      </c>
      <c r="C6576" t="s">
        <v>6326</v>
      </c>
      <c r="D6576" t="s">
        <v>11722</v>
      </c>
      <c r="E6576" t="s">
        <v>24</v>
      </c>
      <c r="F6576" t="s">
        <v>35</v>
      </c>
    </row>
    <row r="6577" spans="2:6" x14ac:dyDescent="0.3">
      <c r="B6577" t="s">
        <v>3</v>
      </c>
      <c r="C6577" t="s">
        <v>6326</v>
      </c>
      <c r="D6577" t="s">
        <v>11723</v>
      </c>
      <c r="E6577" t="s">
        <v>15</v>
      </c>
      <c r="F6577" t="s">
        <v>35</v>
      </c>
    </row>
    <row r="6578" spans="2:6" x14ac:dyDescent="0.3">
      <c r="B6578" t="s">
        <v>3</v>
      </c>
      <c r="C6578" t="s">
        <v>6326</v>
      </c>
      <c r="D6578" t="s">
        <v>11724</v>
      </c>
      <c r="E6578" t="s">
        <v>15</v>
      </c>
      <c r="F6578" t="s">
        <v>35</v>
      </c>
    </row>
    <row r="6579" spans="2:6" x14ac:dyDescent="0.3">
      <c r="B6579" t="s">
        <v>3</v>
      </c>
      <c r="C6579" t="s">
        <v>6326</v>
      </c>
      <c r="D6579" t="s">
        <v>11725</v>
      </c>
      <c r="E6579" t="s">
        <v>27</v>
      </c>
      <c r="F6579" t="s">
        <v>35</v>
      </c>
    </row>
    <row r="6580" spans="2:6" x14ac:dyDescent="0.3">
      <c r="B6580" t="s">
        <v>3</v>
      </c>
      <c r="C6580" t="s">
        <v>6326</v>
      </c>
      <c r="D6580" t="s">
        <v>11726</v>
      </c>
      <c r="E6580" t="s">
        <v>18</v>
      </c>
      <c r="F6580" t="s">
        <v>35</v>
      </c>
    </row>
    <row r="6581" spans="2:6" x14ac:dyDescent="0.3">
      <c r="B6581" t="s">
        <v>3</v>
      </c>
      <c r="C6581" t="s">
        <v>6326</v>
      </c>
      <c r="D6581" t="s">
        <v>11727</v>
      </c>
      <c r="E6581" t="s">
        <v>18</v>
      </c>
      <c r="F6581" t="s">
        <v>35</v>
      </c>
    </row>
    <row r="6582" spans="2:6" x14ac:dyDescent="0.3">
      <c r="B6582" t="s">
        <v>3</v>
      </c>
      <c r="C6582" t="s">
        <v>6326</v>
      </c>
      <c r="D6582" t="s">
        <v>2289</v>
      </c>
      <c r="E6582" t="s">
        <v>20</v>
      </c>
      <c r="F6582" t="s">
        <v>35</v>
      </c>
    </row>
    <row r="6583" spans="2:6" x14ac:dyDescent="0.3">
      <c r="B6583" t="s">
        <v>3</v>
      </c>
      <c r="C6583" t="s">
        <v>6326</v>
      </c>
      <c r="D6583" t="s">
        <v>11728</v>
      </c>
      <c r="E6583" t="s">
        <v>24</v>
      </c>
      <c r="F6583" t="s">
        <v>35</v>
      </c>
    </row>
    <row r="6584" spans="2:6" x14ac:dyDescent="0.3">
      <c r="B6584" t="s">
        <v>3</v>
      </c>
      <c r="C6584" t="s">
        <v>6326</v>
      </c>
      <c r="D6584" t="s">
        <v>11729</v>
      </c>
      <c r="E6584" t="s">
        <v>24</v>
      </c>
      <c r="F6584" t="s">
        <v>35</v>
      </c>
    </row>
    <row r="6585" spans="2:6" x14ac:dyDescent="0.3">
      <c r="B6585" t="s">
        <v>3</v>
      </c>
      <c r="C6585" t="s">
        <v>6326</v>
      </c>
      <c r="D6585" t="s">
        <v>11730</v>
      </c>
      <c r="E6585" t="s">
        <v>15</v>
      </c>
      <c r="F6585" t="s">
        <v>35</v>
      </c>
    </row>
    <row r="6586" spans="2:6" x14ac:dyDescent="0.3">
      <c r="B6586" t="s">
        <v>3</v>
      </c>
      <c r="C6586" t="s">
        <v>6326</v>
      </c>
      <c r="D6586" t="s">
        <v>11731</v>
      </c>
      <c r="E6586" t="s">
        <v>27</v>
      </c>
      <c r="F6586" t="s">
        <v>35</v>
      </c>
    </row>
    <row r="6587" spans="2:6" x14ac:dyDescent="0.3">
      <c r="B6587" t="s">
        <v>3</v>
      </c>
      <c r="C6587" t="s">
        <v>6326</v>
      </c>
      <c r="D6587" t="s">
        <v>11732</v>
      </c>
      <c r="E6587" t="s">
        <v>24</v>
      </c>
      <c r="F6587" t="s">
        <v>35</v>
      </c>
    </row>
    <row r="6588" spans="2:6" x14ac:dyDescent="0.3">
      <c r="B6588" t="s">
        <v>3</v>
      </c>
      <c r="C6588" t="s">
        <v>6326</v>
      </c>
      <c r="D6588" t="s">
        <v>11733</v>
      </c>
      <c r="E6588" t="s">
        <v>18</v>
      </c>
      <c r="F6588" t="s">
        <v>35</v>
      </c>
    </row>
    <row r="6589" spans="2:6" x14ac:dyDescent="0.3">
      <c r="B6589" t="s">
        <v>3</v>
      </c>
      <c r="C6589" t="s">
        <v>6326</v>
      </c>
      <c r="D6589" t="s">
        <v>11734</v>
      </c>
      <c r="E6589" t="s">
        <v>24</v>
      </c>
      <c r="F6589" t="s">
        <v>35</v>
      </c>
    </row>
    <row r="6590" spans="2:6" x14ac:dyDescent="0.3">
      <c r="B6590" t="s">
        <v>3</v>
      </c>
      <c r="C6590" t="s">
        <v>6326</v>
      </c>
      <c r="D6590" t="s">
        <v>11735</v>
      </c>
      <c r="E6590" t="s">
        <v>15</v>
      </c>
      <c r="F6590" t="s">
        <v>35</v>
      </c>
    </row>
    <row r="6591" spans="2:6" x14ac:dyDescent="0.3">
      <c r="B6591" t="s">
        <v>3</v>
      </c>
      <c r="C6591" t="s">
        <v>6326</v>
      </c>
      <c r="D6591" t="s">
        <v>11736</v>
      </c>
      <c r="E6591" t="s">
        <v>15</v>
      </c>
      <c r="F6591" t="s">
        <v>35</v>
      </c>
    </row>
    <row r="6592" spans="2:6" x14ac:dyDescent="0.3">
      <c r="B6592" t="s">
        <v>3</v>
      </c>
      <c r="C6592" t="s">
        <v>6326</v>
      </c>
      <c r="D6592" t="s">
        <v>6235</v>
      </c>
      <c r="E6592" t="s">
        <v>20</v>
      </c>
      <c r="F6592" t="s">
        <v>35</v>
      </c>
    </row>
    <row r="6593" spans="2:6" x14ac:dyDescent="0.3">
      <c r="B6593" t="s">
        <v>3</v>
      </c>
      <c r="C6593" t="s">
        <v>6326</v>
      </c>
      <c r="D6593" t="s">
        <v>11737</v>
      </c>
      <c r="E6593" t="s">
        <v>27</v>
      </c>
      <c r="F6593" t="s">
        <v>35</v>
      </c>
    </row>
    <row r="6594" spans="2:6" x14ac:dyDescent="0.3">
      <c r="B6594" t="s">
        <v>3</v>
      </c>
      <c r="C6594" t="s">
        <v>6326</v>
      </c>
      <c r="D6594" t="s">
        <v>11738</v>
      </c>
      <c r="E6594" t="s">
        <v>27</v>
      </c>
      <c r="F6594" t="s">
        <v>35</v>
      </c>
    </row>
    <row r="6595" spans="2:6" x14ac:dyDescent="0.3">
      <c r="B6595" t="s">
        <v>3</v>
      </c>
      <c r="C6595" t="s">
        <v>6326</v>
      </c>
      <c r="D6595" t="s">
        <v>11739</v>
      </c>
      <c r="E6595" t="s">
        <v>15</v>
      </c>
      <c r="F6595" t="s">
        <v>35</v>
      </c>
    </row>
    <row r="6596" spans="2:6" x14ac:dyDescent="0.3">
      <c r="B6596" t="s">
        <v>3</v>
      </c>
      <c r="C6596" t="s">
        <v>6326</v>
      </c>
      <c r="D6596" t="s">
        <v>11740</v>
      </c>
      <c r="E6596" t="s">
        <v>15</v>
      </c>
      <c r="F6596" t="s">
        <v>35</v>
      </c>
    </row>
    <row r="6597" spans="2:6" x14ac:dyDescent="0.3">
      <c r="B6597" t="s">
        <v>3</v>
      </c>
      <c r="C6597" t="s">
        <v>6326</v>
      </c>
      <c r="D6597" t="s">
        <v>3105</v>
      </c>
      <c r="E6597" t="s">
        <v>24</v>
      </c>
      <c r="F6597" t="s">
        <v>35</v>
      </c>
    </row>
    <row r="6598" spans="2:6" x14ac:dyDescent="0.3">
      <c r="B6598" t="s">
        <v>3</v>
      </c>
      <c r="C6598" t="s">
        <v>6326</v>
      </c>
      <c r="D6598" t="s">
        <v>11741</v>
      </c>
      <c r="E6598" t="s">
        <v>24</v>
      </c>
      <c r="F6598" t="s">
        <v>35</v>
      </c>
    </row>
    <row r="6599" spans="2:6" x14ac:dyDescent="0.3">
      <c r="B6599" t="s">
        <v>3</v>
      </c>
      <c r="C6599" t="s">
        <v>6326</v>
      </c>
      <c r="D6599" t="s">
        <v>11742</v>
      </c>
      <c r="E6599" t="s">
        <v>15</v>
      </c>
      <c r="F6599" t="s">
        <v>35</v>
      </c>
    </row>
    <row r="6600" spans="2:6" x14ac:dyDescent="0.3">
      <c r="B6600" t="s">
        <v>3</v>
      </c>
      <c r="C6600" t="s">
        <v>6326</v>
      </c>
      <c r="D6600" t="s">
        <v>11743</v>
      </c>
      <c r="E6600" t="s">
        <v>18</v>
      </c>
      <c r="F6600" t="s">
        <v>35</v>
      </c>
    </row>
    <row r="6601" spans="2:6" x14ac:dyDescent="0.3">
      <c r="B6601" t="s">
        <v>3</v>
      </c>
      <c r="C6601" t="s">
        <v>6326</v>
      </c>
      <c r="D6601" t="s">
        <v>11744</v>
      </c>
      <c r="E6601" t="s">
        <v>24</v>
      </c>
      <c r="F6601" t="s">
        <v>35</v>
      </c>
    </row>
    <row r="6602" spans="2:6" x14ac:dyDescent="0.3">
      <c r="B6602" t="s">
        <v>3</v>
      </c>
      <c r="C6602" t="s">
        <v>6326</v>
      </c>
      <c r="D6602" t="s">
        <v>11745</v>
      </c>
      <c r="E6602" t="s">
        <v>15</v>
      </c>
      <c r="F6602" t="s">
        <v>35</v>
      </c>
    </row>
    <row r="6603" spans="2:6" x14ac:dyDescent="0.3">
      <c r="B6603" t="s">
        <v>3</v>
      </c>
      <c r="C6603" t="s">
        <v>6326</v>
      </c>
      <c r="D6603" t="s">
        <v>11746</v>
      </c>
      <c r="E6603" t="s">
        <v>27</v>
      </c>
      <c r="F6603" t="s">
        <v>35</v>
      </c>
    </row>
    <row r="6604" spans="2:6" x14ac:dyDescent="0.3">
      <c r="B6604" t="s">
        <v>3</v>
      </c>
      <c r="C6604" t="s">
        <v>6326</v>
      </c>
      <c r="D6604" t="s">
        <v>11747</v>
      </c>
      <c r="E6604" t="s">
        <v>15</v>
      </c>
      <c r="F6604" t="s">
        <v>35</v>
      </c>
    </row>
    <row r="6605" spans="2:6" x14ac:dyDescent="0.3">
      <c r="B6605" t="s">
        <v>3</v>
      </c>
      <c r="C6605" t="s">
        <v>6326</v>
      </c>
      <c r="D6605" t="s">
        <v>11748</v>
      </c>
      <c r="E6605" t="s">
        <v>27</v>
      </c>
      <c r="F6605" t="s">
        <v>35</v>
      </c>
    </row>
    <row r="6606" spans="2:6" x14ac:dyDescent="0.3">
      <c r="B6606" t="s">
        <v>3</v>
      </c>
      <c r="C6606" t="s">
        <v>6326</v>
      </c>
      <c r="D6606" t="s">
        <v>11749</v>
      </c>
      <c r="E6606" t="s">
        <v>15</v>
      </c>
      <c r="F6606" t="s">
        <v>35</v>
      </c>
    </row>
    <row r="6607" spans="2:6" x14ac:dyDescent="0.3">
      <c r="B6607" t="s">
        <v>3</v>
      </c>
      <c r="C6607" t="s">
        <v>6326</v>
      </c>
      <c r="D6607" t="s">
        <v>11750</v>
      </c>
      <c r="E6607" t="s">
        <v>24</v>
      </c>
      <c r="F6607" t="s">
        <v>35</v>
      </c>
    </row>
    <row r="6608" spans="2:6" x14ac:dyDescent="0.3">
      <c r="B6608" t="s">
        <v>3</v>
      </c>
      <c r="C6608" t="s">
        <v>6326</v>
      </c>
      <c r="D6608" t="s">
        <v>11751</v>
      </c>
      <c r="E6608" t="s">
        <v>24</v>
      </c>
      <c r="F6608" t="s">
        <v>35</v>
      </c>
    </row>
    <row r="6609" spans="2:6" x14ac:dyDescent="0.3">
      <c r="B6609" t="s">
        <v>3</v>
      </c>
      <c r="C6609" t="s">
        <v>6326</v>
      </c>
      <c r="D6609" t="s">
        <v>4245</v>
      </c>
      <c r="E6609" t="s">
        <v>27</v>
      </c>
      <c r="F6609" t="s">
        <v>262</v>
      </c>
    </row>
    <row r="6610" spans="2:6" x14ac:dyDescent="0.3">
      <c r="B6610" t="s">
        <v>3</v>
      </c>
      <c r="C6610" t="s">
        <v>6326</v>
      </c>
      <c r="D6610" t="s">
        <v>11752</v>
      </c>
      <c r="E6610" t="s">
        <v>24</v>
      </c>
      <c r="F6610" t="s">
        <v>35</v>
      </c>
    </row>
    <row r="6611" spans="2:6" x14ac:dyDescent="0.3">
      <c r="B6611" t="s">
        <v>3</v>
      </c>
      <c r="C6611" t="s">
        <v>6326</v>
      </c>
      <c r="D6611" t="s">
        <v>11753</v>
      </c>
      <c r="E6611" t="s">
        <v>27</v>
      </c>
      <c r="F6611" t="s">
        <v>35</v>
      </c>
    </row>
    <row r="6612" spans="2:6" x14ac:dyDescent="0.3">
      <c r="B6612" t="s">
        <v>3</v>
      </c>
      <c r="C6612" t="s">
        <v>6326</v>
      </c>
      <c r="D6612" t="s">
        <v>11754</v>
      </c>
      <c r="E6612" t="s">
        <v>18</v>
      </c>
      <c r="F6612" t="s">
        <v>35</v>
      </c>
    </row>
    <row r="6613" spans="2:6" x14ac:dyDescent="0.3">
      <c r="B6613" t="s">
        <v>3</v>
      </c>
      <c r="C6613" t="s">
        <v>6326</v>
      </c>
      <c r="D6613" t="s">
        <v>843</v>
      </c>
      <c r="E6613" t="s">
        <v>27</v>
      </c>
      <c r="F6613" t="s">
        <v>35</v>
      </c>
    </row>
    <row r="6614" spans="2:6" x14ac:dyDescent="0.3">
      <c r="B6614" t="s">
        <v>3</v>
      </c>
      <c r="C6614" t="s">
        <v>6326</v>
      </c>
      <c r="D6614" t="s">
        <v>11755</v>
      </c>
      <c r="E6614" t="s">
        <v>15</v>
      </c>
      <c r="F6614" t="s">
        <v>35</v>
      </c>
    </row>
    <row r="6615" spans="2:6" x14ac:dyDescent="0.3">
      <c r="B6615" t="s">
        <v>3</v>
      </c>
      <c r="C6615" t="s">
        <v>6326</v>
      </c>
      <c r="D6615" t="s">
        <v>11756</v>
      </c>
      <c r="E6615" t="s">
        <v>24</v>
      </c>
      <c r="F6615" t="s">
        <v>35</v>
      </c>
    </row>
    <row r="6616" spans="2:6" x14ac:dyDescent="0.3">
      <c r="B6616" t="s">
        <v>3</v>
      </c>
      <c r="C6616" t="s">
        <v>6326</v>
      </c>
      <c r="D6616" t="s">
        <v>11757</v>
      </c>
      <c r="E6616" t="s">
        <v>15</v>
      </c>
      <c r="F6616" t="s">
        <v>35</v>
      </c>
    </row>
    <row r="6617" spans="2:6" x14ac:dyDescent="0.3">
      <c r="B6617" t="s">
        <v>3</v>
      </c>
      <c r="C6617" t="s">
        <v>6326</v>
      </c>
      <c r="D6617" t="s">
        <v>11758</v>
      </c>
      <c r="E6617" t="s">
        <v>24</v>
      </c>
      <c r="F6617" t="s">
        <v>35</v>
      </c>
    </row>
    <row r="6618" spans="2:6" x14ac:dyDescent="0.3">
      <c r="B6618" t="s">
        <v>3</v>
      </c>
      <c r="C6618" t="s">
        <v>6326</v>
      </c>
      <c r="D6618" t="s">
        <v>6260</v>
      </c>
      <c r="E6618" t="s">
        <v>27</v>
      </c>
      <c r="F6618" t="s">
        <v>262</v>
      </c>
    </row>
    <row r="6619" spans="2:6" x14ac:dyDescent="0.3">
      <c r="B6619" t="s">
        <v>3</v>
      </c>
      <c r="C6619" t="s">
        <v>6326</v>
      </c>
      <c r="D6619" t="s">
        <v>11759</v>
      </c>
      <c r="E6619" t="s">
        <v>15</v>
      </c>
      <c r="F6619" t="s">
        <v>35</v>
      </c>
    </row>
    <row r="6620" spans="2:6" x14ac:dyDescent="0.3">
      <c r="B6620" t="s">
        <v>3</v>
      </c>
      <c r="C6620" t="s">
        <v>6326</v>
      </c>
      <c r="D6620" t="s">
        <v>11760</v>
      </c>
      <c r="E6620" t="s">
        <v>24</v>
      </c>
      <c r="F6620" t="s">
        <v>262</v>
      </c>
    </row>
    <row r="6621" spans="2:6" x14ac:dyDescent="0.3">
      <c r="B6621" t="s">
        <v>3</v>
      </c>
      <c r="C6621" t="s">
        <v>6326</v>
      </c>
      <c r="D6621" t="s">
        <v>11761</v>
      </c>
      <c r="E6621" t="s">
        <v>15</v>
      </c>
      <c r="F6621" t="s">
        <v>35</v>
      </c>
    </row>
    <row r="6622" spans="2:6" x14ac:dyDescent="0.3">
      <c r="B6622" t="s">
        <v>3</v>
      </c>
      <c r="C6622" t="s">
        <v>6326</v>
      </c>
      <c r="D6622" t="s">
        <v>777</v>
      </c>
      <c r="E6622" t="s">
        <v>18</v>
      </c>
      <c r="F6622" t="s">
        <v>262</v>
      </c>
    </row>
    <row r="6623" spans="2:6" x14ac:dyDescent="0.3">
      <c r="B6623" t="s">
        <v>3</v>
      </c>
      <c r="C6623" t="s">
        <v>6326</v>
      </c>
      <c r="D6623" t="s">
        <v>2139</v>
      </c>
      <c r="E6623" t="s">
        <v>24</v>
      </c>
      <c r="F6623" t="s">
        <v>262</v>
      </c>
    </row>
    <row r="6624" spans="2:6" x14ac:dyDescent="0.3">
      <c r="B6624" t="s">
        <v>3</v>
      </c>
      <c r="C6624" t="s">
        <v>6326</v>
      </c>
      <c r="D6624" t="s">
        <v>11762</v>
      </c>
      <c r="E6624" t="s">
        <v>15</v>
      </c>
      <c r="F6624" t="s">
        <v>35</v>
      </c>
    </row>
    <row r="6625" spans="2:6" x14ac:dyDescent="0.3">
      <c r="B6625" t="s">
        <v>3</v>
      </c>
      <c r="C6625" t="s">
        <v>6326</v>
      </c>
      <c r="D6625" t="s">
        <v>11763</v>
      </c>
      <c r="E6625" t="s">
        <v>24</v>
      </c>
      <c r="F6625" t="s">
        <v>35</v>
      </c>
    </row>
    <row r="6626" spans="2:6" x14ac:dyDescent="0.3">
      <c r="B6626" t="s">
        <v>3</v>
      </c>
      <c r="C6626" t="s">
        <v>6326</v>
      </c>
      <c r="D6626" t="s">
        <v>11764</v>
      </c>
      <c r="E6626" t="s">
        <v>24</v>
      </c>
      <c r="F6626" t="s">
        <v>35</v>
      </c>
    </row>
    <row r="6627" spans="2:6" x14ac:dyDescent="0.3">
      <c r="B6627" t="s">
        <v>3</v>
      </c>
      <c r="C6627" t="s">
        <v>6326</v>
      </c>
      <c r="D6627" t="s">
        <v>11765</v>
      </c>
      <c r="E6627" t="s">
        <v>18</v>
      </c>
      <c r="F6627" t="s">
        <v>35</v>
      </c>
    </row>
    <row r="6628" spans="2:6" x14ac:dyDescent="0.3">
      <c r="B6628" t="s">
        <v>3</v>
      </c>
      <c r="C6628" t="s">
        <v>6326</v>
      </c>
      <c r="D6628" t="s">
        <v>11766</v>
      </c>
      <c r="E6628" t="s">
        <v>18</v>
      </c>
      <c r="F6628" t="s">
        <v>262</v>
      </c>
    </row>
    <row r="6629" spans="2:6" x14ac:dyDescent="0.3">
      <c r="B6629" t="s">
        <v>3</v>
      </c>
      <c r="C6629" t="s">
        <v>6326</v>
      </c>
      <c r="D6629" t="s">
        <v>11767</v>
      </c>
      <c r="E6629" t="s">
        <v>24</v>
      </c>
      <c r="F6629" t="s">
        <v>35</v>
      </c>
    </row>
    <row r="6630" spans="2:6" x14ac:dyDescent="0.3">
      <c r="B6630" t="s">
        <v>3</v>
      </c>
      <c r="C6630" t="s">
        <v>6326</v>
      </c>
      <c r="D6630" t="s">
        <v>830</v>
      </c>
      <c r="E6630" t="s">
        <v>20</v>
      </c>
      <c r="F6630" t="s">
        <v>35</v>
      </c>
    </row>
    <row r="6631" spans="2:6" x14ac:dyDescent="0.3">
      <c r="B6631" t="s">
        <v>3</v>
      </c>
      <c r="C6631" t="s">
        <v>6326</v>
      </c>
      <c r="D6631" t="s">
        <v>5737</v>
      </c>
      <c r="E6631" t="s">
        <v>15</v>
      </c>
      <c r="F6631" t="s">
        <v>35</v>
      </c>
    </row>
    <row r="6632" spans="2:6" x14ac:dyDescent="0.3">
      <c r="B6632" t="s">
        <v>3</v>
      </c>
      <c r="C6632" t="s">
        <v>6326</v>
      </c>
      <c r="D6632" t="s">
        <v>5502</v>
      </c>
      <c r="E6632" t="s">
        <v>20</v>
      </c>
      <c r="F6632" t="s">
        <v>35</v>
      </c>
    </row>
    <row r="6633" spans="2:6" x14ac:dyDescent="0.3">
      <c r="B6633" t="s">
        <v>3</v>
      </c>
      <c r="C6633" t="s">
        <v>6326</v>
      </c>
      <c r="D6633" t="s">
        <v>11768</v>
      </c>
      <c r="E6633" t="s">
        <v>15</v>
      </c>
      <c r="F6633" t="s">
        <v>35</v>
      </c>
    </row>
    <row r="6634" spans="2:6" x14ac:dyDescent="0.3">
      <c r="B6634" t="s">
        <v>3</v>
      </c>
      <c r="C6634" t="s">
        <v>6326</v>
      </c>
      <c r="D6634" t="s">
        <v>11769</v>
      </c>
      <c r="E6634" t="s">
        <v>24</v>
      </c>
      <c r="F6634" t="s">
        <v>35</v>
      </c>
    </row>
    <row r="6635" spans="2:6" x14ac:dyDescent="0.3">
      <c r="B6635" t="s">
        <v>3</v>
      </c>
      <c r="C6635" t="s">
        <v>6326</v>
      </c>
      <c r="D6635" t="s">
        <v>11770</v>
      </c>
      <c r="E6635" t="s">
        <v>24</v>
      </c>
      <c r="F6635" t="s">
        <v>262</v>
      </c>
    </row>
    <row r="6636" spans="2:6" x14ac:dyDescent="0.3">
      <c r="B6636" t="s">
        <v>3</v>
      </c>
      <c r="C6636" t="s">
        <v>6326</v>
      </c>
      <c r="D6636" t="s">
        <v>11771</v>
      </c>
      <c r="E6636" t="s">
        <v>24</v>
      </c>
      <c r="F6636" t="s">
        <v>35</v>
      </c>
    </row>
    <row r="6637" spans="2:6" x14ac:dyDescent="0.3">
      <c r="B6637" t="s">
        <v>3</v>
      </c>
      <c r="C6637" t="s">
        <v>6326</v>
      </c>
      <c r="D6637" t="s">
        <v>11772</v>
      </c>
      <c r="E6637" t="s">
        <v>15</v>
      </c>
      <c r="F6637" t="s">
        <v>35</v>
      </c>
    </row>
    <row r="6638" spans="2:6" x14ac:dyDescent="0.3">
      <c r="B6638" t="s">
        <v>3</v>
      </c>
      <c r="C6638" t="s">
        <v>6326</v>
      </c>
      <c r="D6638" t="s">
        <v>11773</v>
      </c>
      <c r="E6638" t="s">
        <v>15</v>
      </c>
      <c r="F6638" t="s">
        <v>35</v>
      </c>
    </row>
    <row r="6639" spans="2:6" x14ac:dyDescent="0.3">
      <c r="B6639" t="s">
        <v>3</v>
      </c>
      <c r="C6639" t="s">
        <v>6326</v>
      </c>
      <c r="D6639" t="s">
        <v>6152</v>
      </c>
      <c r="E6639" t="s">
        <v>27</v>
      </c>
      <c r="F6639" t="s">
        <v>262</v>
      </c>
    </row>
    <row r="6640" spans="2:6" x14ac:dyDescent="0.3">
      <c r="B6640" t="s">
        <v>3</v>
      </c>
      <c r="C6640" t="s">
        <v>6326</v>
      </c>
      <c r="D6640" t="s">
        <v>11774</v>
      </c>
      <c r="E6640" t="s">
        <v>15</v>
      </c>
      <c r="F6640" t="s">
        <v>35</v>
      </c>
    </row>
    <row r="6641" spans="2:6" x14ac:dyDescent="0.3">
      <c r="B6641" t="s">
        <v>3</v>
      </c>
      <c r="C6641" t="s">
        <v>6326</v>
      </c>
      <c r="D6641" t="s">
        <v>2894</v>
      </c>
      <c r="E6641" t="s">
        <v>20</v>
      </c>
      <c r="F6641" t="s">
        <v>35</v>
      </c>
    </row>
    <row r="6642" spans="2:6" x14ac:dyDescent="0.3">
      <c r="B6642" t="s">
        <v>3</v>
      </c>
      <c r="C6642" t="s">
        <v>6326</v>
      </c>
      <c r="D6642" t="s">
        <v>11775</v>
      </c>
      <c r="E6642" t="s">
        <v>18</v>
      </c>
      <c r="F6642" t="s">
        <v>262</v>
      </c>
    </row>
    <row r="6643" spans="2:6" x14ac:dyDescent="0.3">
      <c r="B6643" t="s">
        <v>3</v>
      </c>
      <c r="C6643" t="s">
        <v>6326</v>
      </c>
      <c r="D6643" t="s">
        <v>11776</v>
      </c>
      <c r="E6643" t="s">
        <v>27</v>
      </c>
      <c r="F6643" t="s">
        <v>35</v>
      </c>
    </row>
    <row r="6644" spans="2:6" x14ac:dyDescent="0.3">
      <c r="B6644" t="s">
        <v>3</v>
      </c>
      <c r="C6644" t="s">
        <v>6326</v>
      </c>
      <c r="D6644" t="s">
        <v>11777</v>
      </c>
      <c r="E6644" t="s">
        <v>46</v>
      </c>
      <c r="F6644" t="s">
        <v>35</v>
      </c>
    </row>
    <row r="6645" spans="2:6" x14ac:dyDescent="0.3">
      <c r="B6645" t="s">
        <v>3</v>
      </c>
      <c r="C6645" t="s">
        <v>6326</v>
      </c>
      <c r="D6645" t="s">
        <v>11778</v>
      </c>
      <c r="E6645" t="s">
        <v>24</v>
      </c>
      <c r="F6645" t="s">
        <v>35</v>
      </c>
    </row>
    <row r="6646" spans="2:6" x14ac:dyDescent="0.3">
      <c r="B6646" t="s">
        <v>3</v>
      </c>
      <c r="C6646" t="s">
        <v>6326</v>
      </c>
      <c r="D6646" t="s">
        <v>4881</v>
      </c>
      <c r="E6646" t="s">
        <v>18</v>
      </c>
      <c r="F6646" t="s">
        <v>35</v>
      </c>
    </row>
    <row r="6647" spans="2:6" x14ac:dyDescent="0.3">
      <c r="B6647" t="s">
        <v>3</v>
      </c>
      <c r="C6647" t="s">
        <v>6326</v>
      </c>
      <c r="D6647" t="s">
        <v>11779</v>
      </c>
      <c r="E6647" t="s">
        <v>27</v>
      </c>
      <c r="F6647" t="s">
        <v>35</v>
      </c>
    </row>
    <row r="6648" spans="2:6" x14ac:dyDescent="0.3">
      <c r="B6648" t="s">
        <v>3</v>
      </c>
      <c r="C6648" t="s">
        <v>6326</v>
      </c>
      <c r="D6648" t="s">
        <v>11780</v>
      </c>
      <c r="E6648" t="s">
        <v>27</v>
      </c>
      <c r="F6648" t="s">
        <v>35</v>
      </c>
    </row>
    <row r="6649" spans="2:6" x14ac:dyDescent="0.3">
      <c r="B6649" t="s">
        <v>3</v>
      </c>
      <c r="C6649" t="s">
        <v>6326</v>
      </c>
      <c r="D6649" t="s">
        <v>11781</v>
      </c>
      <c r="E6649" t="s">
        <v>18</v>
      </c>
      <c r="F6649" t="s">
        <v>35</v>
      </c>
    </row>
    <row r="6650" spans="2:6" x14ac:dyDescent="0.3">
      <c r="B6650" t="s">
        <v>3</v>
      </c>
      <c r="C6650" t="s">
        <v>6326</v>
      </c>
      <c r="D6650" t="s">
        <v>11782</v>
      </c>
      <c r="E6650" t="s">
        <v>24</v>
      </c>
      <c r="F6650" t="s">
        <v>35</v>
      </c>
    </row>
    <row r="6651" spans="2:6" x14ac:dyDescent="0.3">
      <c r="B6651" t="s">
        <v>3</v>
      </c>
      <c r="C6651" t="s">
        <v>6326</v>
      </c>
      <c r="D6651" t="s">
        <v>11783</v>
      </c>
      <c r="E6651" t="s">
        <v>15</v>
      </c>
      <c r="F6651" t="s">
        <v>35</v>
      </c>
    </row>
    <row r="6652" spans="2:6" x14ac:dyDescent="0.3">
      <c r="B6652" t="s">
        <v>3</v>
      </c>
      <c r="C6652" t="s">
        <v>6326</v>
      </c>
      <c r="D6652" t="s">
        <v>11784</v>
      </c>
      <c r="E6652" t="s">
        <v>27</v>
      </c>
      <c r="F6652" t="s">
        <v>262</v>
      </c>
    </row>
    <row r="6653" spans="2:6" x14ac:dyDescent="0.3">
      <c r="B6653" t="s">
        <v>3</v>
      </c>
      <c r="C6653" t="s">
        <v>6326</v>
      </c>
      <c r="D6653" t="s">
        <v>11785</v>
      </c>
      <c r="E6653" t="s">
        <v>24</v>
      </c>
      <c r="F6653" t="s">
        <v>35</v>
      </c>
    </row>
    <row r="6654" spans="2:6" x14ac:dyDescent="0.3">
      <c r="B6654" t="s">
        <v>3</v>
      </c>
      <c r="C6654" t="s">
        <v>6326</v>
      </c>
      <c r="D6654" t="s">
        <v>11786</v>
      </c>
      <c r="E6654" t="s">
        <v>18</v>
      </c>
      <c r="F6654" t="s">
        <v>35</v>
      </c>
    </row>
    <row r="6655" spans="2:6" x14ac:dyDescent="0.3">
      <c r="B6655" t="s">
        <v>3</v>
      </c>
      <c r="C6655" t="s">
        <v>6326</v>
      </c>
      <c r="D6655" t="s">
        <v>5581</v>
      </c>
      <c r="E6655" t="s">
        <v>20</v>
      </c>
      <c r="F6655" t="s">
        <v>35</v>
      </c>
    </row>
    <row r="6656" spans="2:6" x14ac:dyDescent="0.3">
      <c r="B6656" t="s">
        <v>3</v>
      </c>
      <c r="C6656" t="s">
        <v>6326</v>
      </c>
      <c r="D6656" t="s">
        <v>11787</v>
      </c>
      <c r="E6656" t="s">
        <v>15</v>
      </c>
      <c r="F6656" t="s">
        <v>35</v>
      </c>
    </row>
    <row r="6657" spans="2:6" x14ac:dyDescent="0.3">
      <c r="B6657" t="s">
        <v>3</v>
      </c>
      <c r="C6657" t="s">
        <v>6326</v>
      </c>
      <c r="D6657" t="s">
        <v>11788</v>
      </c>
      <c r="E6657" t="s">
        <v>15</v>
      </c>
      <c r="F6657" t="s">
        <v>35</v>
      </c>
    </row>
    <row r="6658" spans="2:6" x14ac:dyDescent="0.3">
      <c r="B6658" t="s">
        <v>3</v>
      </c>
      <c r="C6658" t="s">
        <v>6326</v>
      </c>
      <c r="D6658" t="s">
        <v>11789</v>
      </c>
      <c r="E6658" t="s">
        <v>15</v>
      </c>
      <c r="F6658" t="s">
        <v>35</v>
      </c>
    </row>
    <row r="6659" spans="2:6" x14ac:dyDescent="0.3">
      <c r="B6659" t="s">
        <v>3</v>
      </c>
      <c r="C6659" t="s">
        <v>6326</v>
      </c>
      <c r="D6659" t="s">
        <v>11790</v>
      </c>
      <c r="E6659" t="s">
        <v>15</v>
      </c>
      <c r="F6659" t="s">
        <v>35</v>
      </c>
    </row>
    <row r="6660" spans="2:6" x14ac:dyDescent="0.3">
      <c r="B6660" t="s">
        <v>3</v>
      </c>
      <c r="C6660" t="s">
        <v>6326</v>
      </c>
      <c r="D6660" t="s">
        <v>734</v>
      </c>
      <c r="E6660" t="s">
        <v>18</v>
      </c>
      <c r="F6660" t="s">
        <v>262</v>
      </c>
    </row>
    <row r="6661" spans="2:6" x14ac:dyDescent="0.3">
      <c r="B6661" t="s">
        <v>3</v>
      </c>
      <c r="C6661" t="s">
        <v>6326</v>
      </c>
      <c r="D6661" t="s">
        <v>1429</v>
      </c>
      <c r="E6661" t="s">
        <v>20</v>
      </c>
      <c r="F6661" t="s">
        <v>35</v>
      </c>
    </row>
    <row r="6662" spans="2:6" x14ac:dyDescent="0.3">
      <c r="B6662" t="s">
        <v>3</v>
      </c>
      <c r="C6662" t="s">
        <v>6326</v>
      </c>
      <c r="D6662" t="s">
        <v>11791</v>
      </c>
      <c r="E6662" t="s">
        <v>24</v>
      </c>
      <c r="F6662" t="s">
        <v>35</v>
      </c>
    </row>
    <row r="6663" spans="2:6" x14ac:dyDescent="0.3">
      <c r="B6663" t="s">
        <v>3</v>
      </c>
      <c r="C6663" t="s">
        <v>6326</v>
      </c>
      <c r="D6663" t="s">
        <v>11792</v>
      </c>
      <c r="E6663" t="s">
        <v>15</v>
      </c>
      <c r="F6663" t="s">
        <v>35</v>
      </c>
    </row>
    <row r="6664" spans="2:6" x14ac:dyDescent="0.3">
      <c r="B6664" t="s">
        <v>3</v>
      </c>
      <c r="C6664" t="s">
        <v>6326</v>
      </c>
      <c r="D6664" t="s">
        <v>11793</v>
      </c>
      <c r="E6664" t="s">
        <v>15</v>
      </c>
      <c r="F6664" t="s">
        <v>35</v>
      </c>
    </row>
    <row r="6665" spans="2:6" x14ac:dyDescent="0.3">
      <c r="B6665" t="s">
        <v>3</v>
      </c>
      <c r="C6665" t="s">
        <v>6326</v>
      </c>
      <c r="D6665" t="s">
        <v>11794</v>
      </c>
      <c r="E6665" t="s">
        <v>15</v>
      </c>
      <c r="F6665" t="s">
        <v>35</v>
      </c>
    </row>
    <row r="6666" spans="2:6" x14ac:dyDescent="0.3">
      <c r="B6666" t="s">
        <v>3</v>
      </c>
      <c r="C6666" t="s">
        <v>6326</v>
      </c>
      <c r="D6666" t="s">
        <v>11795</v>
      </c>
      <c r="E6666" t="s">
        <v>27</v>
      </c>
      <c r="F6666" t="s">
        <v>262</v>
      </c>
    </row>
    <row r="6667" spans="2:6" x14ac:dyDescent="0.3">
      <c r="B6667" t="s">
        <v>3</v>
      </c>
      <c r="C6667" t="s">
        <v>6326</v>
      </c>
      <c r="D6667" t="s">
        <v>11796</v>
      </c>
      <c r="E6667" t="s">
        <v>24</v>
      </c>
      <c r="F6667" t="s">
        <v>35</v>
      </c>
    </row>
    <row r="6668" spans="2:6" x14ac:dyDescent="0.3">
      <c r="B6668" t="s">
        <v>3</v>
      </c>
      <c r="C6668" t="s">
        <v>6326</v>
      </c>
      <c r="D6668" t="s">
        <v>11797</v>
      </c>
      <c r="E6668" t="s">
        <v>24</v>
      </c>
      <c r="F6668" t="s">
        <v>35</v>
      </c>
    </row>
    <row r="6669" spans="2:6" x14ac:dyDescent="0.3">
      <c r="B6669" t="s">
        <v>3</v>
      </c>
      <c r="C6669" t="s">
        <v>6326</v>
      </c>
      <c r="D6669" t="s">
        <v>11798</v>
      </c>
      <c r="E6669" t="s">
        <v>15</v>
      </c>
      <c r="F6669" t="s">
        <v>35</v>
      </c>
    </row>
    <row r="6670" spans="2:6" x14ac:dyDescent="0.3">
      <c r="B6670" t="s">
        <v>3</v>
      </c>
      <c r="C6670" t="s">
        <v>6326</v>
      </c>
      <c r="D6670" t="s">
        <v>11799</v>
      </c>
      <c r="E6670" t="s">
        <v>15</v>
      </c>
      <c r="F6670" t="s">
        <v>35</v>
      </c>
    </row>
    <row r="6671" spans="2:6" x14ac:dyDescent="0.3">
      <c r="B6671" t="s">
        <v>3</v>
      </c>
      <c r="C6671" t="s">
        <v>6326</v>
      </c>
      <c r="D6671" t="s">
        <v>11800</v>
      </c>
      <c r="E6671" t="s">
        <v>18</v>
      </c>
      <c r="F6671" t="s">
        <v>35</v>
      </c>
    </row>
    <row r="6672" spans="2:6" x14ac:dyDescent="0.3">
      <c r="B6672" t="s">
        <v>3</v>
      </c>
      <c r="C6672" t="s">
        <v>6326</v>
      </c>
      <c r="D6672" t="s">
        <v>818</v>
      </c>
      <c r="E6672" t="s">
        <v>20</v>
      </c>
      <c r="F6672" t="s">
        <v>35</v>
      </c>
    </row>
    <row r="6673" spans="2:6" x14ac:dyDescent="0.3">
      <c r="B6673" t="s">
        <v>3</v>
      </c>
      <c r="C6673" t="s">
        <v>6326</v>
      </c>
      <c r="D6673" t="s">
        <v>11801</v>
      </c>
      <c r="E6673" t="s">
        <v>18</v>
      </c>
      <c r="F6673" t="s">
        <v>35</v>
      </c>
    </row>
    <row r="6674" spans="2:6" x14ac:dyDescent="0.3">
      <c r="B6674" t="s">
        <v>3</v>
      </c>
      <c r="C6674" t="s">
        <v>6326</v>
      </c>
      <c r="D6674" t="s">
        <v>11802</v>
      </c>
      <c r="E6674" t="s">
        <v>27</v>
      </c>
      <c r="F6674" t="s">
        <v>262</v>
      </c>
    </row>
    <row r="6675" spans="2:6" x14ac:dyDescent="0.3">
      <c r="B6675" t="s">
        <v>3</v>
      </c>
      <c r="C6675" t="s">
        <v>6326</v>
      </c>
      <c r="D6675" t="s">
        <v>11803</v>
      </c>
      <c r="E6675" t="s">
        <v>24</v>
      </c>
      <c r="F6675" t="s">
        <v>35</v>
      </c>
    </row>
    <row r="6676" spans="2:6" x14ac:dyDescent="0.3">
      <c r="B6676" t="s">
        <v>3</v>
      </c>
      <c r="C6676" t="s">
        <v>6326</v>
      </c>
      <c r="D6676" t="s">
        <v>11804</v>
      </c>
      <c r="E6676" t="s">
        <v>24</v>
      </c>
      <c r="F6676" t="s">
        <v>35</v>
      </c>
    </row>
    <row r="6677" spans="2:6" x14ac:dyDescent="0.3">
      <c r="B6677" t="s">
        <v>3</v>
      </c>
      <c r="C6677" t="s">
        <v>6326</v>
      </c>
      <c r="D6677" t="s">
        <v>3214</v>
      </c>
      <c r="E6677" t="s">
        <v>24</v>
      </c>
      <c r="F6677" t="s">
        <v>35</v>
      </c>
    </row>
    <row r="6678" spans="2:6" x14ac:dyDescent="0.3">
      <c r="B6678" t="s">
        <v>3</v>
      </c>
      <c r="C6678" t="s">
        <v>6326</v>
      </c>
      <c r="D6678" t="s">
        <v>11805</v>
      </c>
      <c r="E6678" t="s">
        <v>24</v>
      </c>
      <c r="F6678" t="s">
        <v>262</v>
      </c>
    </row>
    <row r="6679" spans="2:6" x14ac:dyDescent="0.3">
      <c r="B6679" t="s">
        <v>3</v>
      </c>
      <c r="C6679" t="s">
        <v>6326</v>
      </c>
      <c r="D6679" t="s">
        <v>11806</v>
      </c>
      <c r="E6679" t="s">
        <v>27</v>
      </c>
      <c r="F6679" t="s">
        <v>35</v>
      </c>
    </row>
    <row r="6680" spans="2:6" x14ac:dyDescent="0.3">
      <c r="B6680" t="s">
        <v>3</v>
      </c>
      <c r="C6680" t="s">
        <v>6326</v>
      </c>
      <c r="D6680" t="s">
        <v>11807</v>
      </c>
      <c r="E6680" t="s">
        <v>18</v>
      </c>
      <c r="F6680" t="s">
        <v>35</v>
      </c>
    </row>
    <row r="6681" spans="2:6" x14ac:dyDescent="0.3">
      <c r="B6681" t="s">
        <v>3</v>
      </c>
      <c r="C6681" t="s">
        <v>6326</v>
      </c>
      <c r="D6681" t="s">
        <v>11808</v>
      </c>
      <c r="E6681" t="s">
        <v>15</v>
      </c>
      <c r="F6681" t="s">
        <v>35</v>
      </c>
    </row>
    <row r="6682" spans="2:6" x14ac:dyDescent="0.3">
      <c r="B6682" t="s">
        <v>3</v>
      </c>
      <c r="C6682" t="s">
        <v>6326</v>
      </c>
      <c r="D6682" t="s">
        <v>11809</v>
      </c>
      <c r="E6682" t="s">
        <v>15</v>
      </c>
      <c r="F6682" t="s">
        <v>35</v>
      </c>
    </row>
    <row r="6683" spans="2:6" x14ac:dyDescent="0.3">
      <c r="B6683" t="s">
        <v>3</v>
      </c>
      <c r="C6683" t="s">
        <v>6326</v>
      </c>
      <c r="D6683" t="s">
        <v>11810</v>
      </c>
      <c r="E6683" t="s">
        <v>24</v>
      </c>
      <c r="F6683" t="s">
        <v>35</v>
      </c>
    </row>
    <row r="6684" spans="2:6" x14ac:dyDescent="0.3">
      <c r="B6684" t="s">
        <v>3</v>
      </c>
      <c r="C6684" t="s">
        <v>6326</v>
      </c>
      <c r="D6684" t="s">
        <v>11811</v>
      </c>
      <c r="E6684" t="s">
        <v>18</v>
      </c>
      <c r="F6684" t="s">
        <v>35</v>
      </c>
    </row>
    <row r="6685" spans="2:6" x14ac:dyDescent="0.3">
      <c r="B6685" t="s">
        <v>3</v>
      </c>
      <c r="C6685" t="s">
        <v>6326</v>
      </c>
      <c r="D6685" t="s">
        <v>11812</v>
      </c>
      <c r="E6685" t="s">
        <v>15</v>
      </c>
      <c r="F6685" t="s">
        <v>35</v>
      </c>
    </row>
    <row r="6686" spans="2:6" x14ac:dyDescent="0.3">
      <c r="B6686" t="s">
        <v>3</v>
      </c>
      <c r="C6686" t="s">
        <v>6326</v>
      </c>
      <c r="D6686" t="s">
        <v>11813</v>
      </c>
      <c r="E6686" t="s">
        <v>24</v>
      </c>
      <c r="F6686" t="s">
        <v>35</v>
      </c>
    </row>
    <row r="6687" spans="2:6" x14ac:dyDescent="0.3">
      <c r="B6687" t="s">
        <v>3</v>
      </c>
      <c r="C6687" t="s">
        <v>6326</v>
      </c>
      <c r="D6687" t="s">
        <v>11814</v>
      </c>
      <c r="E6687" t="s">
        <v>18</v>
      </c>
      <c r="F6687" t="s">
        <v>35</v>
      </c>
    </row>
    <row r="6688" spans="2:6" x14ac:dyDescent="0.3">
      <c r="B6688" t="s">
        <v>3</v>
      </c>
      <c r="C6688" t="s">
        <v>6326</v>
      </c>
      <c r="D6688" t="s">
        <v>11815</v>
      </c>
      <c r="E6688" t="s">
        <v>18</v>
      </c>
      <c r="F6688" t="s">
        <v>35</v>
      </c>
    </row>
    <row r="6689" spans="2:6" x14ac:dyDescent="0.3">
      <c r="B6689" t="s">
        <v>3</v>
      </c>
      <c r="C6689" t="s">
        <v>6326</v>
      </c>
      <c r="D6689" t="s">
        <v>2181</v>
      </c>
      <c r="E6689" t="s">
        <v>27</v>
      </c>
      <c r="F6689" t="s">
        <v>262</v>
      </c>
    </row>
    <row r="6690" spans="2:6" x14ac:dyDescent="0.3">
      <c r="B6690" t="s">
        <v>3</v>
      </c>
      <c r="C6690" t="s">
        <v>6326</v>
      </c>
      <c r="D6690" t="s">
        <v>11816</v>
      </c>
      <c r="E6690" t="s">
        <v>15</v>
      </c>
      <c r="F6690" t="s">
        <v>35</v>
      </c>
    </row>
    <row r="6691" spans="2:6" x14ac:dyDescent="0.3">
      <c r="B6691" t="s">
        <v>3</v>
      </c>
      <c r="C6691" t="s">
        <v>6326</v>
      </c>
      <c r="D6691" t="s">
        <v>11817</v>
      </c>
      <c r="E6691" t="s">
        <v>27</v>
      </c>
      <c r="F6691" t="s">
        <v>262</v>
      </c>
    </row>
    <row r="6692" spans="2:6" x14ac:dyDescent="0.3">
      <c r="B6692" t="s">
        <v>3</v>
      </c>
      <c r="C6692" t="s">
        <v>6326</v>
      </c>
      <c r="D6692" t="s">
        <v>1988</v>
      </c>
      <c r="E6692" t="s">
        <v>15</v>
      </c>
      <c r="F6692" t="s">
        <v>35</v>
      </c>
    </row>
    <row r="6693" spans="2:6" x14ac:dyDescent="0.3">
      <c r="B6693" t="s">
        <v>3</v>
      </c>
      <c r="C6693" t="s">
        <v>6326</v>
      </c>
      <c r="D6693" t="s">
        <v>11818</v>
      </c>
      <c r="E6693" t="s">
        <v>15</v>
      </c>
      <c r="F6693" t="s">
        <v>35</v>
      </c>
    </row>
    <row r="6694" spans="2:6" x14ac:dyDescent="0.3">
      <c r="B6694" t="s">
        <v>3</v>
      </c>
      <c r="C6694" t="s">
        <v>6326</v>
      </c>
      <c r="D6694" t="s">
        <v>11819</v>
      </c>
      <c r="E6694" t="s">
        <v>24</v>
      </c>
      <c r="F6694" t="s">
        <v>35</v>
      </c>
    </row>
    <row r="6695" spans="2:6" x14ac:dyDescent="0.3">
      <c r="B6695" t="s">
        <v>3</v>
      </c>
      <c r="C6695" t="s">
        <v>6326</v>
      </c>
      <c r="D6695" t="s">
        <v>11820</v>
      </c>
      <c r="E6695" t="s">
        <v>18</v>
      </c>
      <c r="F6695" t="s">
        <v>35</v>
      </c>
    </row>
    <row r="6696" spans="2:6" x14ac:dyDescent="0.3">
      <c r="B6696" t="s">
        <v>3</v>
      </c>
      <c r="C6696" t="s">
        <v>6326</v>
      </c>
      <c r="D6696" t="s">
        <v>11821</v>
      </c>
      <c r="E6696" t="s">
        <v>15</v>
      </c>
      <c r="F6696" t="s">
        <v>35</v>
      </c>
    </row>
    <row r="6697" spans="2:6" x14ac:dyDescent="0.3">
      <c r="B6697" t="s">
        <v>3</v>
      </c>
      <c r="C6697" t="s">
        <v>6326</v>
      </c>
      <c r="D6697" t="s">
        <v>11822</v>
      </c>
      <c r="E6697" t="s">
        <v>15</v>
      </c>
      <c r="F6697" t="s">
        <v>35</v>
      </c>
    </row>
    <row r="6698" spans="2:6" x14ac:dyDescent="0.3">
      <c r="B6698" t="s">
        <v>3</v>
      </c>
      <c r="C6698" t="s">
        <v>6326</v>
      </c>
      <c r="D6698" t="s">
        <v>11823</v>
      </c>
      <c r="E6698" t="s">
        <v>15</v>
      </c>
      <c r="F6698" t="s">
        <v>35</v>
      </c>
    </row>
    <row r="6699" spans="2:6" x14ac:dyDescent="0.3">
      <c r="B6699" t="s">
        <v>3</v>
      </c>
      <c r="C6699" t="s">
        <v>6326</v>
      </c>
      <c r="D6699" t="s">
        <v>11824</v>
      </c>
      <c r="E6699" t="s">
        <v>15</v>
      </c>
      <c r="F6699" t="s">
        <v>35</v>
      </c>
    </row>
    <row r="6700" spans="2:6" x14ac:dyDescent="0.3">
      <c r="B6700" t="s">
        <v>3</v>
      </c>
      <c r="C6700" t="s">
        <v>6326</v>
      </c>
      <c r="D6700" t="s">
        <v>11825</v>
      </c>
      <c r="E6700" t="s">
        <v>15</v>
      </c>
      <c r="F6700" t="s">
        <v>35</v>
      </c>
    </row>
    <row r="6701" spans="2:6" x14ac:dyDescent="0.3">
      <c r="B6701" t="s">
        <v>3</v>
      </c>
      <c r="C6701" t="s">
        <v>6326</v>
      </c>
      <c r="D6701" t="s">
        <v>11826</v>
      </c>
      <c r="E6701" t="s">
        <v>18</v>
      </c>
      <c r="F6701" t="s">
        <v>35</v>
      </c>
    </row>
    <row r="6702" spans="2:6" x14ac:dyDescent="0.3">
      <c r="B6702" t="s">
        <v>3</v>
      </c>
      <c r="C6702" t="s">
        <v>6326</v>
      </c>
      <c r="D6702" t="s">
        <v>11827</v>
      </c>
      <c r="E6702" t="s">
        <v>24</v>
      </c>
      <c r="F6702" t="s">
        <v>262</v>
      </c>
    </row>
    <row r="6703" spans="2:6" x14ac:dyDescent="0.3">
      <c r="B6703" t="s">
        <v>3</v>
      </c>
      <c r="C6703" t="s">
        <v>6326</v>
      </c>
      <c r="D6703" t="s">
        <v>11828</v>
      </c>
      <c r="E6703" t="s">
        <v>15</v>
      </c>
      <c r="F6703" t="s">
        <v>35</v>
      </c>
    </row>
    <row r="6704" spans="2:6" x14ac:dyDescent="0.3">
      <c r="B6704" t="s">
        <v>3</v>
      </c>
      <c r="C6704" t="s">
        <v>6326</v>
      </c>
      <c r="D6704" t="s">
        <v>5518</v>
      </c>
      <c r="E6704" t="s">
        <v>20</v>
      </c>
      <c r="F6704" t="s">
        <v>35</v>
      </c>
    </row>
    <row r="6705" spans="2:6" x14ac:dyDescent="0.3">
      <c r="B6705" t="s">
        <v>3</v>
      </c>
      <c r="C6705" t="s">
        <v>6326</v>
      </c>
      <c r="D6705" t="s">
        <v>11829</v>
      </c>
      <c r="E6705" t="s">
        <v>15</v>
      </c>
      <c r="F6705" t="s">
        <v>35</v>
      </c>
    </row>
    <row r="6706" spans="2:6" x14ac:dyDescent="0.3">
      <c r="B6706" t="s">
        <v>3</v>
      </c>
      <c r="C6706" t="s">
        <v>6326</v>
      </c>
      <c r="D6706" t="s">
        <v>11830</v>
      </c>
      <c r="E6706" t="s">
        <v>24</v>
      </c>
      <c r="F6706" t="s">
        <v>35</v>
      </c>
    </row>
    <row r="6707" spans="2:6" x14ac:dyDescent="0.3">
      <c r="B6707" t="s">
        <v>3</v>
      </c>
      <c r="C6707" t="s">
        <v>6326</v>
      </c>
      <c r="D6707" t="s">
        <v>2183</v>
      </c>
      <c r="E6707" t="s">
        <v>15</v>
      </c>
      <c r="F6707" t="s">
        <v>262</v>
      </c>
    </row>
    <row r="6708" spans="2:6" x14ac:dyDescent="0.3">
      <c r="B6708" t="s">
        <v>3</v>
      </c>
      <c r="C6708" t="s">
        <v>6326</v>
      </c>
      <c r="D6708" t="s">
        <v>11831</v>
      </c>
      <c r="E6708" t="s">
        <v>15</v>
      </c>
      <c r="F6708" t="s">
        <v>35</v>
      </c>
    </row>
    <row r="6709" spans="2:6" x14ac:dyDescent="0.3">
      <c r="B6709" t="s">
        <v>3</v>
      </c>
      <c r="C6709" t="s">
        <v>6326</v>
      </c>
      <c r="D6709" t="s">
        <v>11832</v>
      </c>
      <c r="E6709" t="s">
        <v>15</v>
      </c>
      <c r="F6709" t="s">
        <v>35</v>
      </c>
    </row>
    <row r="6710" spans="2:6" x14ac:dyDescent="0.3">
      <c r="B6710" t="s">
        <v>3</v>
      </c>
      <c r="C6710" t="s">
        <v>6326</v>
      </c>
      <c r="D6710" t="s">
        <v>11833</v>
      </c>
      <c r="E6710" t="s">
        <v>15</v>
      </c>
      <c r="F6710" t="s">
        <v>35</v>
      </c>
    </row>
    <row r="6711" spans="2:6" x14ac:dyDescent="0.3">
      <c r="B6711" t="s">
        <v>3</v>
      </c>
      <c r="C6711" t="s">
        <v>6326</v>
      </c>
      <c r="D6711" t="s">
        <v>1584</v>
      </c>
      <c r="E6711" t="s">
        <v>27</v>
      </c>
      <c r="F6711" t="s">
        <v>262</v>
      </c>
    </row>
    <row r="6712" spans="2:6" x14ac:dyDescent="0.3">
      <c r="B6712" t="s">
        <v>3</v>
      </c>
      <c r="C6712" t="s">
        <v>6326</v>
      </c>
      <c r="D6712" t="s">
        <v>11834</v>
      </c>
      <c r="E6712" t="s">
        <v>24</v>
      </c>
      <c r="F6712" t="s">
        <v>35</v>
      </c>
    </row>
    <row r="6713" spans="2:6" x14ac:dyDescent="0.3">
      <c r="B6713" t="s">
        <v>3</v>
      </c>
      <c r="C6713" t="s">
        <v>6326</v>
      </c>
      <c r="D6713" t="s">
        <v>11835</v>
      </c>
      <c r="E6713" t="s">
        <v>24</v>
      </c>
      <c r="F6713" t="s">
        <v>35</v>
      </c>
    </row>
    <row r="6714" spans="2:6" x14ac:dyDescent="0.3">
      <c r="B6714" t="s">
        <v>3</v>
      </c>
      <c r="C6714" t="s">
        <v>6326</v>
      </c>
      <c r="D6714" t="s">
        <v>4977</v>
      </c>
      <c r="E6714" t="s">
        <v>27</v>
      </c>
      <c r="F6714" t="s">
        <v>35</v>
      </c>
    </row>
    <row r="6715" spans="2:6" x14ac:dyDescent="0.3">
      <c r="B6715" t="s">
        <v>3</v>
      </c>
      <c r="C6715" t="s">
        <v>6326</v>
      </c>
      <c r="D6715" t="s">
        <v>1586</v>
      </c>
      <c r="E6715" t="s">
        <v>20</v>
      </c>
      <c r="F6715" t="s">
        <v>35</v>
      </c>
    </row>
    <row r="6716" spans="2:6" x14ac:dyDescent="0.3">
      <c r="B6716" t="s">
        <v>3</v>
      </c>
      <c r="C6716" t="s">
        <v>6326</v>
      </c>
      <c r="D6716" t="s">
        <v>3647</v>
      </c>
      <c r="E6716" t="s">
        <v>24</v>
      </c>
      <c r="F6716" t="s">
        <v>262</v>
      </c>
    </row>
    <row r="6717" spans="2:6" x14ac:dyDescent="0.3">
      <c r="B6717" t="s">
        <v>3</v>
      </c>
      <c r="C6717" t="s">
        <v>6326</v>
      </c>
      <c r="D6717" t="s">
        <v>3648</v>
      </c>
      <c r="E6717" t="s">
        <v>20</v>
      </c>
      <c r="F6717" t="s">
        <v>35</v>
      </c>
    </row>
    <row r="6718" spans="2:6" x14ac:dyDescent="0.3">
      <c r="B6718" t="s">
        <v>3</v>
      </c>
      <c r="C6718" t="s">
        <v>6326</v>
      </c>
      <c r="D6718" t="s">
        <v>11836</v>
      </c>
      <c r="E6718" t="s">
        <v>15</v>
      </c>
      <c r="F6718" t="s">
        <v>35</v>
      </c>
    </row>
    <row r="6719" spans="2:6" x14ac:dyDescent="0.3">
      <c r="B6719" t="s">
        <v>3</v>
      </c>
      <c r="C6719" t="s">
        <v>6326</v>
      </c>
      <c r="D6719" t="s">
        <v>2300</v>
      </c>
      <c r="E6719" t="s">
        <v>27</v>
      </c>
      <c r="F6719" t="s">
        <v>262</v>
      </c>
    </row>
    <row r="6720" spans="2:6" x14ac:dyDescent="0.3">
      <c r="B6720" t="s">
        <v>3</v>
      </c>
      <c r="C6720" t="s">
        <v>6326</v>
      </c>
      <c r="D6720" t="s">
        <v>11837</v>
      </c>
      <c r="E6720" t="s">
        <v>18</v>
      </c>
      <c r="F6720" t="s">
        <v>35</v>
      </c>
    </row>
    <row r="6721" spans="2:6" x14ac:dyDescent="0.3">
      <c r="B6721" t="s">
        <v>3</v>
      </c>
      <c r="C6721" t="s">
        <v>6326</v>
      </c>
      <c r="D6721" t="s">
        <v>11838</v>
      </c>
      <c r="E6721" t="s">
        <v>24</v>
      </c>
      <c r="F6721" t="s">
        <v>35</v>
      </c>
    </row>
    <row r="6722" spans="2:6" x14ac:dyDescent="0.3">
      <c r="B6722" t="s">
        <v>3</v>
      </c>
      <c r="C6722" t="s">
        <v>6326</v>
      </c>
      <c r="D6722" t="s">
        <v>5606</v>
      </c>
      <c r="E6722" t="s">
        <v>24</v>
      </c>
      <c r="F6722" t="s">
        <v>262</v>
      </c>
    </row>
    <row r="6723" spans="2:6" x14ac:dyDescent="0.3">
      <c r="B6723" t="s">
        <v>3</v>
      </c>
      <c r="C6723" t="s">
        <v>6326</v>
      </c>
      <c r="D6723" t="s">
        <v>11839</v>
      </c>
      <c r="E6723" t="s">
        <v>24</v>
      </c>
      <c r="F6723" t="s">
        <v>35</v>
      </c>
    </row>
    <row r="6724" spans="2:6" x14ac:dyDescent="0.3">
      <c r="B6724" t="s">
        <v>3</v>
      </c>
      <c r="C6724" t="s">
        <v>6326</v>
      </c>
      <c r="D6724" t="s">
        <v>11840</v>
      </c>
      <c r="E6724" t="s">
        <v>27</v>
      </c>
      <c r="F6724" t="s">
        <v>35</v>
      </c>
    </row>
    <row r="6725" spans="2:6" x14ac:dyDescent="0.3">
      <c r="B6725" t="s">
        <v>3</v>
      </c>
      <c r="C6725" t="s">
        <v>6326</v>
      </c>
      <c r="D6725" t="s">
        <v>11841</v>
      </c>
      <c r="E6725" t="s">
        <v>18</v>
      </c>
      <c r="F6725" t="s">
        <v>35</v>
      </c>
    </row>
    <row r="6726" spans="2:6" x14ac:dyDescent="0.3">
      <c r="B6726" t="s">
        <v>3</v>
      </c>
      <c r="C6726" t="s">
        <v>6326</v>
      </c>
      <c r="D6726" t="s">
        <v>11842</v>
      </c>
      <c r="E6726" t="s">
        <v>15</v>
      </c>
      <c r="F6726" t="s">
        <v>35</v>
      </c>
    </row>
    <row r="6727" spans="2:6" x14ac:dyDescent="0.3">
      <c r="B6727" t="s">
        <v>3</v>
      </c>
      <c r="C6727" t="s">
        <v>6326</v>
      </c>
      <c r="D6727" t="s">
        <v>11843</v>
      </c>
      <c r="E6727" t="s">
        <v>15</v>
      </c>
      <c r="F6727" t="s">
        <v>35</v>
      </c>
    </row>
    <row r="6728" spans="2:6" x14ac:dyDescent="0.3">
      <c r="B6728" t="s">
        <v>3</v>
      </c>
      <c r="C6728" t="s">
        <v>6326</v>
      </c>
      <c r="D6728" t="s">
        <v>11844</v>
      </c>
      <c r="E6728" t="s">
        <v>18</v>
      </c>
      <c r="F6728" t="s">
        <v>35</v>
      </c>
    </row>
    <row r="6729" spans="2:6" x14ac:dyDescent="0.3">
      <c r="B6729" t="s">
        <v>3</v>
      </c>
      <c r="C6729" t="s">
        <v>6326</v>
      </c>
      <c r="D6729" t="s">
        <v>11845</v>
      </c>
      <c r="E6729" t="s">
        <v>29</v>
      </c>
      <c r="F6729" t="s">
        <v>35</v>
      </c>
    </row>
    <row r="6730" spans="2:6" x14ac:dyDescent="0.3">
      <c r="B6730" t="s">
        <v>3</v>
      </c>
      <c r="C6730" t="s">
        <v>6326</v>
      </c>
      <c r="D6730" t="s">
        <v>11846</v>
      </c>
      <c r="E6730" t="s">
        <v>27</v>
      </c>
      <c r="F6730" t="s">
        <v>262</v>
      </c>
    </row>
    <row r="6731" spans="2:6" x14ac:dyDescent="0.3">
      <c r="B6731" t="s">
        <v>3</v>
      </c>
      <c r="C6731" t="s">
        <v>6326</v>
      </c>
      <c r="D6731" t="s">
        <v>11847</v>
      </c>
      <c r="E6731" t="s">
        <v>24</v>
      </c>
      <c r="F6731" t="s">
        <v>35</v>
      </c>
    </row>
    <row r="6732" spans="2:6" x14ac:dyDescent="0.3">
      <c r="B6732" t="s">
        <v>3</v>
      </c>
      <c r="C6732" t="s">
        <v>6326</v>
      </c>
      <c r="D6732" t="s">
        <v>11848</v>
      </c>
      <c r="E6732" t="s">
        <v>24</v>
      </c>
      <c r="F6732" t="s">
        <v>35</v>
      </c>
    </row>
    <row r="6733" spans="2:6" x14ac:dyDescent="0.3">
      <c r="B6733" t="s">
        <v>3</v>
      </c>
      <c r="C6733" t="s">
        <v>6326</v>
      </c>
      <c r="D6733" t="s">
        <v>11849</v>
      </c>
      <c r="E6733" t="s">
        <v>24</v>
      </c>
      <c r="F6733" t="s">
        <v>35</v>
      </c>
    </row>
    <row r="6734" spans="2:6" x14ac:dyDescent="0.3">
      <c r="B6734" t="s">
        <v>3</v>
      </c>
      <c r="C6734" t="s">
        <v>6326</v>
      </c>
      <c r="D6734" t="s">
        <v>11850</v>
      </c>
      <c r="E6734" t="s">
        <v>24</v>
      </c>
      <c r="F6734" t="s">
        <v>35</v>
      </c>
    </row>
    <row r="6735" spans="2:6" x14ac:dyDescent="0.3">
      <c r="B6735" t="s">
        <v>3</v>
      </c>
      <c r="C6735" t="s">
        <v>6326</v>
      </c>
      <c r="D6735" t="s">
        <v>11851</v>
      </c>
      <c r="E6735" t="s">
        <v>24</v>
      </c>
      <c r="F6735" t="s">
        <v>35</v>
      </c>
    </row>
    <row r="6736" spans="2:6" x14ac:dyDescent="0.3">
      <c r="B6736" t="s">
        <v>3</v>
      </c>
      <c r="C6736" t="s">
        <v>6326</v>
      </c>
      <c r="D6736" t="s">
        <v>11852</v>
      </c>
      <c r="E6736" t="s">
        <v>24</v>
      </c>
      <c r="F6736" t="s">
        <v>35</v>
      </c>
    </row>
    <row r="6737" spans="2:6" x14ac:dyDescent="0.3">
      <c r="B6737" t="s">
        <v>3</v>
      </c>
      <c r="C6737" t="s">
        <v>6326</v>
      </c>
      <c r="D6737" t="s">
        <v>11853</v>
      </c>
      <c r="E6737" t="s">
        <v>15</v>
      </c>
      <c r="F6737" t="s">
        <v>35</v>
      </c>
    </row>
    <row r="6738" spans="2:6" x14ac:dyDescent="0.3">
      <c r="B6738" t="s">
        <v>3</v>
      </c>
      <c r="C6738" t="s">
        <v>6326</v>
      </c>
      <c r="D6738" t="s">
        <v>11854</v>
      </c>
      <c r="E6738" t="s">
        <v>18</v>
      </c>
      <c r="F6738" t="s">
        <v>35</v>
      </c>
    </row>
    <row r="6739" spans="2:6" x14ac:dyDescent="0.3">
      <c r="B6739" t="s">
        <v>3</v>
      </c>
      <c r="C6739" t="s">
        <v>6326</v>
      </c>
      <c r="D6739" t="s">
        <v>11855</v>
      </c>
      <c r="E6739" t="s">
        <v>24</v>
      </c>
      <c r="F6739" t="s">
        <v>35</v>
      </c>
    </row>
    <row r="6740" spans="2:6" x14ac:dyDescent="0.3">
      <c r="B6740" t="s">
        <v>3</v>
      </c>
      <c r="C6740" t="s">
        <v>6326</v>
      </c>
      <c r="D6740" t="s">
        <v>11856</v>
      </c>
      <c r="E6740" t="s">
        <v>24</v>
      </c>
      <c r="F6740" t="s">
        <v>35</v>
      </c>
    </row>
    <row r="6741" spans="2:6" x14ac:dyDescent="0.3">
      <c r="B6741" t="s">
        <v>3</v>
      </c>
      <c r="C6741" t="s">
        <v>6326</v>
      </c>
      <c r="D6741" t="s">
        <v>5570</v>
      </c>
      <c r="E6741" t="s">
        <v>20</v>
      </c>
      <c r="F6741" t="s">
        <v>35</v>
      </c>
    </row>
    <row r="6742" spans="2:6" x14ac:dyDescent="0.3">
      <c r="B6742" t="s">
        <v>3</v>
      </c>
      <c r="C6742" t="s">
        <v>6326</v>
      </c>
      <c r="D6742" t="s">
        <v>11857</v>
      </c>
      <c r="E6742" t="s">
        <v>18</v>
      </c>
      <c r="F6742" t="s">
        <v>35</v>
      </c>
    </row>
    <row r="6743" spans="2:6" x14ac:dyDescent="0.3">
      <c r="B6743" t="s">
        <v>3</v>
      </c>
      <c r="C6743" t="s">
        <v>6326</v>
      </c>
      <c r="D6743" t="s">
        <v>11858</v>
      </c>
      <c r="E6743" t="s">
        <v>27</v>
      </c>
      <c r="F6743" t="s">
        <v>35</v>
      </c>
    </row>
    <row r="6744" spans="2:6" x14ac:dyDescent="0.3">
      <c r="B6744" t="s">
        <v>3</v>
      </c>
      <c r="C6744" t="s">
        <v>6326</v>
      </c>
      <c r="D6744" t="s">
        <v>11859</v>
      </c>
      <c r="E6744" t="s">
        <v>24</v>
      </c>
      <c r="F6744" t="s">
        <v>35</v>
      </c>
    </row>
    <row r="6745" spans="2:6" x14ac:dyDescent="0.3">
      <c r="B6745" t="s">
        <v>3</v>
      </c>
      <c r="C6745" t="s">
        <v>6326</v>
      </c>
      <c r="D6745" t="s">
        <v>11860</v>
      </c>
      <c r="E6745" t="s">
        <v>24</v>
      </c>
      <c r="F6745" t="s">
        <v>35</v>
      </c>
    </row>
    <row r="6746" spans="2:6" x14ac:dyDescent="0.3">
      <c r="B6746" t="s">
        <v>3</v>
      </c>
      <c r="C6746" t="s">
        <v>6326</v>
      </c>
      <c r="D6746" t="s">
        <v>11861</v>
      </c>
      <c r="E6746" t="s">
        <v>24</v>
      </c>
      <c r="F6746" t="s">
        <v>35</v>
      </c>
    </row>
    <row r="6747" spans="2:6" x14ac:dyDescent="0.3">
      <c r="B6747" t="s">
        <v>3</v>
      </c>
      <c r="C6747" t="s">
        <v>6326</v>
      </c>
      <c r="D6747" t="s">
        <v>2227</v>
      </c>
      <c r="E6747" t="s">
        <v>24</v>
      </c>
      <c r="F6747" t="s">
        <v>262</v>
      </c>
    </row>
    <row r="6748" spans="2:6" x14ac:dyDescent="0.3">
      <c r="B6748" t="s">
        <v>3</v>
      </c>
      <c r="C6748" t="s">
        <v>6326</v>
      </c>
      <c r="D6748" t="s">
        <v>11862</v>
      </c>
      <c r="E6748" t="s">
        <v>15</v>
      </c>
      <c r="F6748" t="s">
        <v>35</v>
      </c>
    </row>
    <row r="6749" spans="2:6" x14ac:dyDescent="0.3">
      <c r="B6749" t="s">
        <v>3</v>
      </c>
      <c r="C6749" t="s">
        <v>6326</v>
      </c>
      <c r="D6749" t="s">
        <v>11863</v>
      </c>
      <c r="E6749" t="s">
        <v>24</v>
      </c>
      <c r="F6749" t="s">
        <v>35</v>
      </c>
    </row>
    <row r="6750" spans="2:6" x14ac:dyDescent="0.3">
      <c r="B6750" t="s">
        <v>3</v>
      </c>
      <c r="C6750" t="s">
        <v>6326</v>
      </c>
      <c r="D6750" t="s">
        <v>2930</v>
      </c>
      <c r="E6750" t="s">
        <v>24</v>
      </c>
      <c r="F6750" t="s">
        <v>262</v>
      </c>
    </row>
    <row r="6751" spans="2:6" x14ac:dyDescent="0.3">
      <c r="B6751" t="s">
        <v>3</v>
      </c>
      <c r="C6751" t="s">
        <v>6326</v>
      </c>
      <c r="D6751" t="s">
        <v>2228</v>
      </c>
      <c r="E6751" t="s">
        <v>20</v>
      </c>
      <c r="F6751" t="s">
        <v>35</v>
      </c>
    </row>
    <row r="6752" spans="2:6" x14ac:dyDescent="0.3">
      <c r="B6752" t="s">
        <v>3</v>
      </c>
      <c r="C6752" t="s">
        <v>6326</v>
      </c>
      <c r="D6752" t="s">
        <v>11864</v>
      </c>
      <c r="E6752" t="s">
        <v>24</v>
      </c>
      <c r="F6752" t="s">
        <v>35</v>
      </c>
    </row>
    <row r="6753" spans="2:6" x14ac:dyDescent="0.3">
      <c r="B6753" t="s">
        <v>3</v>
      </c>
      <c r="C6753" t="s">
        <v>6326</v>
      </c>
      <c r="D6753" t="s">
        <v>11865</v>
      </c>
      <c r="E6753" t="s">
        <v>15</v>
      </c>
      <c r="F6753" t="s">
        <v>35</v>
      </c>
    </row>
    <row r="6754" spans="2:6" x14ac:dyDescent="0.3">
      <c r="B6754" t="s">
        <v>3</v>
      </c>
      <c r="C6754" t="s">
        <v>6326</v>
      </c>
      <c r="D6754" t="s">
        <v>11866</v>
      </c>
      <c r="E6754" t="s">
        <v>15</v>
      </c>
      <c r="F6754" t="s">
        <v>35</v>
      </c>
    </row>
    <row r="6755" spans="2:6" x14ac:dyDescent="0.3">
      <c r="B6755" t="s">
        <v>3</v>
      </c>
      <c r="C6755" t="s">
        <v>6326</v>
      </c>
      <c r="D6755" t="s">
        <v>11867</v>
      </c>
      <c r="E6755" t="s">
        <v>18</v>
      </c>
      <c r="F6755" t="s">
        <v>35</v>
      </c>
    </row>
    <row r="6756" spans="2:6" x14ac:dyDescent="0.3">
      <c r="B6756" t="s">
        <v>3</v>
      </c>
      <c r="C6756" t="s">
        <v>6326</v>
      </c>
      <c r="D6756" t="s">
        <v>11868</v>
      </c>
      <c r="E6756" t="s">
        <v>15</v>
      </c>
      <c r="F6756" t="s">
        <v>35</v>
      </c>
    </row>
    <row r="6757" spans="2:6" x14ac:dyDescent="0.3">
      <c r="B6757" t="s">
        <v>3</v>
      </c>
      <c r="C6757" t="s">
        <v>6326</v>
      </c>
      <c r="D6757" t="s">
        <v>11869</v>
      </c>
      <c r="E6757" t="s">
        <v>15</v>
      </c>
      <c r="F6757" t="s">
        <v>35</v>
      </c>
    </row>
    <row r="6758" spans="2:6" x14ac:dyDescent="0.3">
      <c r="B6758" t="s">
        <v>3</v>
      </c>
      <c r="C6758" t="s">
        <v>6326</v>
      </c>
      <c r="D6758" t="s">
        <v>11870</v>
      </c>
      <c r="E6758" t="s">
        <v>15</v>
      </c>
      <c r="F6758" t="s">
        <v>35</v>
      </c>
    </row>
    <row r="6759" spans="2:6" x14ac:dyDescent="0.3">
      <c r="B6759" t="s">
        <v>3</v>
      </c>
      <c r="C6759" t="s">
        <v>6326</v>
      </c>
      <c r="D6759" t="s">
        <v>748</v>
      </c>
      <c r="E6759" t="s">
        <v>18</v>
      </c>
      <c r="F6759" t="s">
        <v>35</v>
      </c>
    </row>
    <row r="6760" spans="2:6" x14ac:dyDescent="0.3">
      <c r="B6760" t="s">
        <v>3</v>
      </c>
      <c r="C6760" t="s">
        <v>6326</v>
      </c>
      <c r="D6760" t="s">
        <v>11871</v>
      </c>
      <c r="E6760" t="s">
        <v>24</v>
      </c>
      <c r="F6760" t="s">
        <v>35</v>
      </c>
    </row>
    <row r="6761" spans="2:6" x14ac:dyDescent="0.3">
      <c r="B6761" t="s">
        <v>3</v>
      </c>
      <c r="C6761" t="s">
        <v>6326</v>
      </c>
      <c r="D6761" t="s">
        <v>11872</v>
      </c>
      <c r="E6761" t="s">
        <v>24</v>
      </c>
      <c r="F6761" t="s">
        <v>35</v>
      </c>
    </row>
    <row r="6762" spans="2:6" x14ac:dyDescent="0.3">
      <c r="B6762" t="s">
        <v>3</v>
      </c>
      <c r="C6762" t="s">
        <v>6326</v>
      </c>
      <c r="D6762" t="s">
        <v>780</v>
      </c>
      <c r="E6762" t="s">
        <v>20</v>
      </c>
      <c r="F6762" t="s">
        <v>35</v>
      </c>
    </row>
    <row r="6763" spans="2:6" x14ac:dyDescent="0.3">
      <c r="B6763" t="s">
        <v>3</v>
      </c>
      <c r="C6763" t="s">
        <v>6326</v>
      </c>
      <c r="D6763" t="s">
        <v>11873</v>
      </c>
      <c r="E6763" t="s">
        <v>15</v>
      </c>
      <c r="F6763" t="s">
        <v>35</v>
      </c>
    </row>
    <row r="6764" spans="2:6" x14ac:dyDescent="0.3">
      <c r="B6764" t="s">
        <v>3</v>
      </c>
      <c r="C6764" t="s">
        <v>6326</v>
      </c>
      <c r="D6764" t="s">
        <v>11874</v>
      </c>
      <c r="E6764" t="s">
        <v>15</v>
      </c>
      <c r="F6764" t="s">
        <v>35</v>
      </c>
    </row>
    <row r="6765" spans="2:6" x14ac:dyDescent="0.3">
      <c r="B6765" t="s">
        <v>3</v>
      </c>
      <c r="C6765" t="s">
        <v>6326</v>
      </c>
      <c r="D6765" t="s">
        <v>11875</v>
      </c>
      <c r="E6765" t="s">
        <v>27</v>
      </c>
      <c r="F6765" t="s">
        <v>35</v>
      </c>
    </row>
    <row r="6766" spans="2:6" x14ac:dyDescent="0.3">
      <c r="B6766" t="s">
        <v>3</v>
      </c>
      <c r="C6766" t="s">
        <v>6326</v>
      </c>
      <c r="D6766" t="s">
        <v>11876</v>
      </c>
      <c r="E6766" t="s">
        <v>15</v>
      </c>
      <c r="F6766" t="s">
        <v>35</v>
      </c>
    </row>
    <row r="6767" spans="2:6" x14ac:dyDescent="0.3">
      <c r="B6767" t="s">
        <v>3</v>
      </c>
      <c r="C6767" t="s">
        <v>6326</v>
      </c>
      <c r="D6767" t="s">
        <v>4870</v>
      </c>
      <c r="E6767" t="s">
        <v>27</v>
      </c>
      <c r="F6767" t="s">
        <v>262</v>
      </c>
    </row>
    <row r="6768" spans="2:6" x14ac:dyDescent="0.3">
      <c r="B6768" t="s">
        <v>3</v>
      </c>
      <c r="C6768" t="s">
        <v>6326</v>
      </c>
      <c r="D6768" t="s">
        <v>4149</v>
      </c>
      <c r="E6768" t="s">
        <v>27</v>
      </c>
      <c r="F6768" t="s">
        <v>262</v>
      </c>
    </row>
    <row r="6769" spans="2:6" x14ac:dyDescent="0.3">
      <c r="B6769" t="s">
        <v>3</v>
      </c>
      <c r="C6769" t="s">
        <v>6326</v>
      </c>
      <c r="D6769" t="s">
        <v>6173</v>
      </c>
      <c r="E6769" t="s">
        <v>15</v>
      </c>
      <c r="F6769" t="s">
        <v>262</v>
      </c>
    </row>
    <row r="6770" spans="2:6" x14ac:dyDescent="0.3">
      <c r="B6770" t="s">
        <v>3</v>
      </c>
      <c r="C6770" t="s">
        <v>6326</v>
      </c>
      <c r="D6770" t="s">
        <v>11877</v>
      </c>
      <c r="E6770" t="s">
        <v>15</v>
      </c>
      <c r="F6770" t="s">
        <v>35</v>
      </c>
    </row>
    <row r="6771" spans="2:6" x14ac:dyDescent="0.3">
      <c r="B6771" t="s">
        <v>3</v>
      </c>
      <c r="C6771" t="s">
        <v>6326</v>
      </c>
      <c r="D6771" t="s">
        <v>11878</v>
      </c>
      <c r="E6771" t="s">
        <v>24</v>
      </c>
      <c r="F6771" t="s">
        <v>35</v>
      </c>
    </row>
    <row r="6772" spans="2:6" x14ac:dyDescent="0.3">
      <c r="B6772" t="s">
        <v>3</v>
      </c>
      <c r="C6772" t="s">
        <v>6326</v>
      </c>
      <c r="D6772" t="s">
        <v>11879</v>
      </c>
      <c r="E6772" t="s">
        <v>24</v>
      </c>
      <c r="F6772" t="s">
        <v>35</v>
      </c>
    </row>
    <row r="6773" spans="2:6" x14ac:dyDescent="0.3">
      <c r="B6773" t="s">
        <v>3</v>
      </c>
      <c r="C6773" t="s">
        <v>6326</v>
      </c>
      <c r="D6773" t="s">
        <v>11880</v>
      </c>
      <c r="E6773" t="s">
        <v>24</v>
      </c>
      <c r="F6773" t="s">
        <v>35</v>
      </c>
    </row>
    <row r="6774" spans="2:6" x14ac:dyDescent="0.3">
      <c r="B6774" t="s">
        <v>3</v>
      </c>
      <c r="C6774" t="s">
        <v>6326</v>
      </c>
      <c r="D6774" t="s">
        <v>11881</v>
      </c>
      <c r="E6774" t="s">
        <v>27</v>
      </c>
      <c r="F6774" t="s">
        <v>35</v>
      </c>
    </row>
    <row r="6775" spans="2:6" x14ac:dyDescent="0.3">
      <c r="B6775" t="s">
        <v>3</v>
      </c>
      <c r="C6775" t="s">
        <v>6326</v>
      </c>
      <c r="D6775" t="s">
        <v>11882</v>
      </c>
      <c r="E6775" t="s">
        <v>15</v>
      </c>
      <c r="F6775" t="s">
        <v>35</v>
      </c>
    </row>
    <row r="6776" spans="2:6" x14ac:dyDescent="0.3">
      <c r="B6776" t="s">
        <v>3</v>
      </c>
      <c r="C6776" t="s">
        <v>6326</v>
      </c>
      <c r="D6776" t="s">
        <v>1139</v>
      </c>
      <c r="E6776" t="s">
        <v>287</v>
      </c>
      <c r="F6776" t="s">
        <v>35</v>
      </c>
    </row>
    <row r="6777" spans="2:6" x14ac:dyDescent="0.3">
      <c r="B6777" t="s">
        <v>3</v>
      </c>
      <c r="C6777" t="s">
        <v>6326</v>
      </c>
      <c r="D6777" t="s">
        <v>785</v>
      </c>
      <c r="E6777" t="s">
        <v>24</v>
      </c>
      <c r="F6777" t="s">
        <v>35</v>
      </c>
    </row>
    <row r="6778" spans="2:6" x14ac:dyDescent="0.3">
      <c r="B6778" t="s">
        <v>3</v>
      </c>
      <c r="C6778" t="s">
        <v>6326</v>
      </c>
      <c r="D6778" t="s">
        <v>11883</v>
      </c>
      <c r="E6778" t="s">
        <v>15</v>
      </c>
      <c r="F6778" t="s">
        <v>35</v>
      </c>
    </row>
    <row r="6779" spans="2:6" x14ac:dyDescent="0.3">
      <c r="B6779" t="s">
        <v>3</v>
      </c>
      <c r="C6779" t="s">
        <v>6326</v>
      </c>
      <c r="D6779" t="s">
        <v>11884</v>
      </c>
      <c r="E6779" t="s">
        <v>15</v>
      </c>
      <c r="F6779" t="s">
        <v>35</v>
      </c>
    </row>
    <row r="6780" spans="2:6" x14ac:dyDescent="0.3">
      <c r="B6780" t="s">
        <v>3</v>
      </c>
      <c r="C6780" t="s">
        <v>6326</v>
      </c>
      <c r="D6780" t="s">
        <v>11885</v>
      </c>
      <c r="E6780" t="s">
        <v>27</v>
      </c>
      <c r="F6780" t="s">
        <v>35</v>
      </c>
    </row>
    <row r="6781" spans="2:6" x14ac:dyDescent="0.3">
      <c r="B6781" t="s">
        <v>3</v>
      </c>
      <c r="C6781" t="s">
        <v>6326</v>
      </c>
      <c r="D6781" t="s">
        <v>11886</v>
      </c>
      <c r="E6781" t="s">
        <v>18</v>
      </c>
      <c r="F6781" t="s">
        <v>35</v>
      </c>
    </row>
    <row r="6782" spans="2:6" x14ac:dyDescent="0.3">
      <c r="B6782" t="s">
        <v>3</v>
      </c>
      <c r="C6782" t="s">
        <v>6326</v>
      </c>
      <c r="D6782" t="s">
        <v>2917</v>
      </c>
      <c r="E6782" t="s">
        <v>18</v>
      </c>
      <c r="F6782" t="s">
        <v>262</v>
      </c>
    </row>
    <row r="6783" spans="2:6" x14ac:dyDescent="0.3">
      <c r="B6783" t="s">
        <v>3</v>
      </c>
      <c r="C6783" t="s">
        <v>6326</v>
      </c>
      <c r="D6783" t="s">
        <v>11887</v>
      </c>
      <c r="E6783" t="s">
        <v>24</v>
      </c>
      <c r="F6783" t="s">
        <v>35</v>
      </c>
    </row>
    <row r="6784" spans="2:6" x14ac:dyDescent="0.3">
      <c r="B6784" t="s">
        <v>3</v>
      </c>
      <c r="C6784" t="s">
        <v>6326</v>
      </c>
      <c r="D6784" t="s">
        <v>11888</v>
      </c>
      <c r="E6784" t="s">
        <v>15</v>
      </c>
      <c r="F6784" t="s">
        <v>35</v>
      </c>
    </row>
    <row r="6785" spans="2:6" x14ac:dyDescent="0.3">
      <c r="B6785" t="s">
        <v>3</v>
      </c>
      <c r="C6785" t="s">
        <v>6326</v>
      </c>
      <c r="D6785" t="s">
        <v>11889</v>
      </c>
      <c r="E6785" t="s">
        <v>15</v>
      </c>
      <c r="F6785" t="s">
        <v>35</v>
      </c>
    </row>
    <row r="6786" spans="2:6" x14ac:dyDescent="0.3">
      <c r="B6786" t="s">
        <v>3</v>
      </c>
      <c r="C6786" t="s">
        <v>6326</v>
      </c>
      <c r="D6786" t="s">
        <v>11890</v>
      </c>
      <c r="E6786" t="s">
        <v>15</v>
      </c>
      <c r="F6786" t="s">
        <v>35</v>
      </c>
    </row>
    <row r="6787" spans="2:6" x14ac:dyDescent="0.3">
      <c r="B6787" t="s">
        <v>3</v>
      </c>
      <c r="C6787" t="s">
        <v>6326</v>
      </c>
      <c r="D6787" t="s">
        <v>11891</v>
      </c>
      <c r="E6787" t="s">
        <v>18</v>
      </c>
      <c r="F6787" t="s">
        <v>35</v>
      </c>
    </row>
    <row r="6788" spans="2:6" x14ac:dyDescent="0.3">
      <c r="B6788" t="s">
        <v>3</v>
      </c>
      <c r="C6788" t="s">
        <v>6326</v>
      </c>
      <c r="D6788" t="s">
        <v>2214</v>
      </c>
      <c r="E6788" t="s">
        <v>18</v>
      </c>
      <c r="F6788" t="s">
        <v>262</v>
      </c>
    </row>
    <row r="6789" spans="2:6" x14ac:dyDescent="0.3">
      <c r="B6789" t="s">
        <v>3</v>
      </c>
      <c r="C6789" t="s">
        <v>6326</v>
      </c>
      <c r="D6789" t="s">
        <v>11892</v>
      </c>
      <c r="E6789" t="s">
        <v>27</v>
      </c>
      <c r="F6789" t="s">
        <v>35</v>
      </c>
    </row>
    <row r="6790" spans="2:6" x14ac:dyDescent="0.3">
      <c r="B6790" t="s">
        <v>3</v>
      </c>
      <c r="C6790" t="s">
        <v>6326</v>
      </c>
      <c r="D6790" t="s">
        <v>1523</v>
      </c>
      <c r="E6790" t="s">
        <v>18</v>
      </c>
      <c r="F6790" t="s">
        <v>35</v>
      </c>
    </row>
    <row r="6791" spans="2:6" x14ac:dyDescent="0.3">
      <c r="B6791" t="s">
        <v>3</v>
      </c>
      <c r="C6791" t="s">
        <v>6326</v>
      </c>
      <c r="D6791" t="s">
        <v>11893</v>
      </c>
      <c r="E6791" t="s">
        <v>24</v>
      </c>
      <c r="F6791" t="s">
        <v>35</v>
      </c>
    </row>
    <row r="6792" spans="2:6" x14ac:dyDescent="0.3">
      <c r="B6792" t="s">
        <v>3</v>
      </c>
      <c r="C6792" t="s">
        <v>6326</v>
      </c>
      <c r="D6792" t="s">
        <v>11894</v>
      </c>
      <c r="E6792" t="s">
        <v>27</v>
      </c>
      <c r="F6792" t="s">
        <v>35</v>
      </c>
    </row>
    <row r="6793" spans="2:6" x14ac:dyDescent="0.3">
      <c r="B6793" t="s">
        <v>3</v>
      </c>
      <c r="C6793" t="s">
        <v>6326</v>
      </c>
      <c r="D6793" t="s">
        <v>11895</v>
      </c>
      <c r="E6793" t="s">
        <v>24</v>
      </c>
      <c r="F6793" t="s">
        <v>35</v>
      </c>
    </row>
    <row r="6794" spans="2:6" x14ac:dyDescent="0.3">
      <c r="B6794" t="s">
        <v>3</v>
      </c>
      <c r="C6794" t="s">
        <v>6326</v>
      </c>
      <c r="D6794" t="s">
        <v>11896</v>
      </c>
      <c r="E6794" t="s">
        <v>15</v>
      </c>
      <c r="F6794" t="s">
        <v>35</v>
      </c>
    </row>
    <row r="6795" spans="2:6" x14ac:dyDescent="0.3">
      <c r="B6795" t="s">
        <v>3</v>
      </c>
      <c r="C6795" t="s">
        <v>6326</v>
      </c>
      <c r="D6795" t="s">
        <v>11897</v>
      </c>
      <c r="E6795" t="s">
        <v>27</v>
      </c>
      <c r="F6795" t="s">
        <v>35</v>
      </c>
    </row>
    <row r="6796" spans="2:6" x14ac:dyDescent="0.3">
      <c r="B6796" t="s">
        <v>3</v>
      </c>
      <c r="C6796" t="s">
        <v>6326</v>
      </c>
      <c r="D6796" t="s">
        <v>11898</v>
      </c>
      <c r="E6796" t="s">
        <v>15</v>
      </c>
      <c r="F6796" t="s">
        <v>35</v>
      </c>
    </row>
    <row r="6797" spans="2:6" x14ac:dyDescent="0.3">
      <c r="B6797" t="s">
        <v>3</v>
      </c>
      <c r="C6797" t="s">
        <v>6326</v>
      </c>
      <c r="D6797" t="s">
        <v>11899</v>
      </c>
      <c r="E6797" t="s">
        <v>15</v>
      </c>
      <c r="F6797" t="s">
        <v>35</v>
      </c>
    </row>
    <row r="6798" spans="2:6" x14ac:dyDescent="0.3">
      <c r="B6798" t="s">
        <v>3</v>
      </c>
      <c r="C6798" t="s">
        <v>6326</v>
      </c>
      <c r="D6798" t="s">
        <v>11900</v>
      </c>
      <c r="E6798" t="s">
        <v>27</v>
      </c>
      <c r="F6798" t="s">
        <v>35</v>
      </c>
    </row>
    <row r="6799" spans="2:6" x14ac:dyDescent="0.3">
      <c r="B6799" t="s">
        <v>3</v>
      </c>
      <c r="C6799" t="s">
        <v>6326</v>
      </c>
      <c r="D6799" t="s">
        <v>11901</v>
      </c>
      <c r="E6799" t="s">
        <v>24</v>
      </c>
      <c r="F6799" t="s">
        <v>35</v>
      </c>
    </row>
    <row r="6800" spans="2:6" x14ac:dyDescent="0.3">
      <c r="B6800" t="s">
        <v>3</v>
      </c>
      <c r="C6800" t="s">
        <v>6326</v>
      </c>
      <c r="D6800" t="s">
        <v>11902</v>
      </c>
      <c r="E6800" t="s">
        <v>15</v>
      </c>
      <c r="F6800" t="s">
        <v>35</v>
      </c>
    </row>
    <row r="6801" spans="2:6" x14ac:dyDescent="0.3">
      <c r="B6801" t="s">
        <v>3</v>
      </c>
      <c r="C6801" t="s">
        <v>6326</v>
      </c>
      <c r="D6801" t="s">
        <v>11903</v>
      </c>
      <c r="E6801" t="s">
        <v>24</v>
      </c>
      <c r="F6801" t="s">
        <v>35</v>
      </c>
    </row>
    <row r="6802" spans="2:6" x14ac:dyDescent="0.3">
      <c r="B6802" t="s">
        <v>3</v>
      </c>
      <c r="C6802" t="s">
        <v>6326</v>
      </c>
      <c r="D6802" t="s">
        <v>11904</v>
      </c>
      <c r="E6802" t="s">
        <v>15</v>
      </c>
      <c r="F6802" t="s">
        <v>35</v>
      </c>
    </row>
    <row r="6803" spans="2:6" x14ac:dyDescent="0.3">
      <c r="B6803" t="s">
        <v>3</v>
      </c>
      <c r="C6803" t="s">
        <v>6326</v>
      </c>
      <c r="D6803" t="s">
        <v>5524</v>
      </c>
      <c r="E6803" t="s">
        <v>15</v>
      </c>
      <c r="F6803" t="s">
        <v>262</v>
      </c>
    </row>
    <row r="6804" spans="2:6" x14ac:dyDescent="0.3">
      <c r="B6804" t="s">
        <v>3</v>
      </c>
      <c r="C6804" t="s">
        <v>6326</v>
      </c>
      <c r="D6804" t="s">
        <v>11905</v>
      </c>
      <c r="E6804" t="s">
        <v>24</v>
      </c>
      <c r="F6804" t="s">
        <v>35</v>
      </c>
    </row>
    <row r="6805" spans="2:6" x14ac:dyDescent="0.3">
      <c r="B6805" t="s">
        <v>3</v>
      </c>
      <c r="C6805" t="s">
        <v>6326</v>
      </c>
      <c r="D6805" t="s">
        <v>11906</v>
      </c>
      <c r="E6805" t="s">
        <v>27</v>
      </c>
      <c r="F6805" t="s">
        <v>35</v>
      </c>
    </row>
    <row r="6806" spans="2:6" x14ac:dyDescent="0.3">
      <c r="B6806" t="s">
        <v>3</v>
      </c>
      <c r="C6806" t="s">
        <v>6326</v>
      </c>
      <c r="D6806" t="s">
        <v>11907</v>
      </c>
      <c r="E6806" t="s">
        <v>27</v>
      </c>
      <c r="F6806" t="s">
        <v>262</v>
      </c>
    </row>
    <row r="6807" spans="2:6" x14ac:dyDescent="0.3">
      <c r="B6807" t="s">
        <v>3</v>
      </c>
      <c r="C6807" t="s">
        <v>6326</v>
      </c>
      <c r="D6807" t="s">
        <v>11908</v>
      </c>
      <c r="E6807" t="s">
        <v>15</v>
      </c>
      <c r="F6807" t="s">
        <v>35</v>
      </c>
    </row>
    <row r="6808" spans="2:6" x14ac:dyDescent="0.3">
      <c r="B6808" t="s">
        <v>3</v>
      </c>
      <c r="C6808" t="s">
        <v>6326</v>
      </c>
      <c r="D6808" t="s">
        <v>11909</v>
      </c>
      <c r="E6808" t="s">
        <v>15</v>
      </c>
      <c r="F6808" t="s">
        <v>35</v>
      </c>
    </row>
    <row r="6809" spans="2:6" x14ac:dyDescent="0.3">
      <c r="B6809" t="s">
        <v>3</v>
      </c>
      <c r="C6809" t="s">
        <v>6326</v>
      </c>
      <c r="D6809" t="s">
        <v>11910</v>
      </c>
      <c r="E6809" t="s">
        <v>27</v>
      </c>
      <c r="F6809" t="s">
        <v>35</v>
      </c>
    </row>
    <row r="6810" spans="2:6" x14ac:dyDescent="0.3">
      <c r="B6810" t="s">
        <v>3</v>
      </c>
      <c r="C6810" t="s">
        <v>6326</v>
      </c>
      <c r="D6810" t="s">
        <v>11911</v>
      </c>
      <c r="E6810" t="s">
        <v>18</v>
      </c>
      <c r="F6810" t="s">
        <v>35</v>
      </c>
    </row>
    <row r="6811" spans="2:6" x14ac:dyDescent="0.3">
      <c r="B6811" t="s">
        <v>3</v>
      </c>
      <c r="C6811" t="s">
        <v>6326</v>
      </c>
      <c r="D6811" t="s">
        <v>3650</v>
      </c>
      <c r="E6811" t="s">
        <v>20</v>
      </c>
      <c r="F6811" t="s">
        <v>35</v>
      </c>
    </row>
    <row r="6812" spans="2:6" x14ac:dyDescent="0.3">
      <c r="B6812" t="s">
        <v>3</v>
      </c>
      <c r="C6812" t="s">
        <v>6326</v>
      </c>
      <c r="D6812" t="s">
        <v>2320</v>
      </c>
      <c r="E6812" t="s">
        <v>20</v>
      </c>
      <c r="F6812" t="s">
        <v>35</v>
      </c>
    </row>
    <row r="6813" spans="2:6" x14ac:dyDescent="0.3">
      <c r="B6813" t="s">
        <v>3</v>
      </c>
      <c r="C6813" t="s">
        <v>6326</v>
      </c>
      <c r="D6813" t="s">
        <v>11912</v>
      </c>
      <c r="E6813" t="s">
        <v>15</v>
      </c>
      <c r="F6813" t="s">
        <v>35</v>
      </c>
    </row>
    <row r="6814" spans="2:6" x14ac:dyDescent="0.3">
      <c r="B6814" t="s">
        <v>3</v>
      </c>
      <c r="C6814" t="s">
        <v>6326</v>
      </c>
      <c r="D6814" t="s">
        <v>2168</v>
      </c>
      <c r="E6814" t="s">
        <v>15</v>
      </c>
      <c r="F6814" t="s">
        <v>262</v>
      </c>
    </row>
    <row r="6815" spans="2:6" x14ac:dyDescent="0.3">
      <c r="B6815" t="s">
        <v>3</v>
      </c>
      <c r="C6815" t="s">
        <v>6326</v>
      </c>
      <c r="D6815" t="s">
        <v>11913</v>
      </c>
      <c r="E6815" t="s">
        <v>27</v>
      </c>
      <c r="F6815" t="s">
        <v>35</v>
      </c>
    </row>
    <row r="6816" spans="2:6" x14ac:dyDescent="0.3">
      <c r="B6816" t="s">
        <v>3</v>
      </c>
      <c r="C6816" t="s">
        <v>6326</v>
      </c>
      <c r="D6816" t="s">
        <v>11914</v>
      </c>
      <c r="E6816" t="s">
        <v>15</v>
      </c>
      <c r="F6816" t="s">
        <v>35</v>
      </c>
    </row>
    <row r="6817" spans="2:6" x14ac:dyDescent="0.3">
      <c r="B6817" t="s">
        <v>3</v>
      </c>
      <c r="C6817" t="s">
        <v>6326</v>
      </c>
      <c r="D6817" t="s">
        <v>6269</v>
      </c>
      <c r="E6817" t="s">
        <v>287</v>
      </c>
      <c r="F6817" t="s">
        <v>262</v>
      </c>
    </row>
    <row r="6818" spans="2:6" x14ac:dyDescent="0.3">
      <c r="B6818" t="s">
        <v>3</v>
      </c>
      <c r="C6818" t="s">
        <v>6326</v>
      </c>
      <c r="D6818" t="s">
        <v>3206</v>
      </c>
      <c r="E6818" t="s">
        <v>27</v>
      </c>
      <c r="F6818" t="s">
        <v>35</v>
      </c>
    </row>
    <row r="6819" spans="2:6" x14ac:dyDescent="0.3">
      <c r="B6819" t="s">
        <v>3</v>
      </c>
      <c r="C6819" t="s">
        <v>6326</v>
      </c>
      <c r="D6819" t="s">
        <v>11915</v>
      </c>
      <c r="E6819" t="s">
        <v>18</v>
      </c>
      <c r="F6819" t="s">
        <v>35</v>
      </c>
    </row>
    <row r="6820" spans="2:6" x14ac:dyDescent="0.3">
      <c r="B6820" t="s">
        <v>3</v>
      </c>
      <c r="C6820" t="s">
        <v>6326</v>
      </c>
      <c r="D6820" t="s">
        <v>11916</v>
      </c>
      <c r="E6820" t="s">
        <v>27</v>
      </c>
      <c r="F6820" t="s">
        <v>35</v>
      </c>
    </row>
    <row r="6821" spans="2:6" x14ac:dyDescent="0.3">
      <c r="B6821" t="s">
        <v>3</v>
      </c>
      <c r="C6821" t="s">
        <v>6326</v>
      </c>
      <c r="D6821" t="s">
        <v>11917</v>
      </c>
      <c r="E6821" t="s">
        <v>24</v>
      </c>
      <c r="F6821" t="s">
        <v>35</v>
      </c>
    </row>
    <row r="6822" spans="2:6" x14ac:dyDescent="0.3">
      <c r="B6822" t="s">
        <v>3</v>
      </c>
      <c r="C6822" t="s">
        <v>6326</v>
      </c>
      <c r="D6822" t="s">
        <v>11918</v>
      </c>
      <c r="E6822" t="s">
        <v>24</v>
      </c>
      <c r="F6822" t="s">
        <v>35</v>
      </c>
    </row>
    <row r="6823" spans="2:6" x14ac:dyDescent="0.3">
      <c r="B6823" t="s">
        <v>3</v>
      </c>
      <c r="C6823" t="s">
        <v>6326</v>
      </c>
      <c r="D6823" t="s">
        <v>11919</v>
      </c>
      <c r="E6823" t="s">
        <v>15</v>
      </c>
      <c r="F6823" t="s">
        <v>35</v>
      </c>
    </row>
    <row r="6824" spans="2:6" x14ac:dyDescent="0.3">
      <c r="B6824" t="s">
        <v>3</v>
      </c>
      <c r="C6824" t="s">
        <v>6326</v>
      </c>
      <c r="D6824" t="s">
        <v>11920</v>
      </c>
      <c r="E6824" t="s">
        <v>15</v>
      </c>
      <c r="F6824" t="s">
        <v>35</v>
      </c>
    </row>
    <row r="6825" spans="2:6" x14ac:dyDescent="0.3">
      <c r="B6825" t="s">
        <v>3</v>
      </c>
      <c r="C6825" t="s">
        <v>6326</v>
      </c>
      <c r="D6825" t="s">
        <v>11921</v>
      </c>
      <c r="E6825" t="s">
        <v>15</v>
      </c>
      <c r="F6825" t="s">
        <v>35</v>
      </c>
    </row>
    <row r="6826" spans="2:6" x14ac:dyDescent="0.3">
      <c r="B6826" t="s">
        <v>3</v>
      </c>
      <c r="C6826" t="s">
        <v>6326</v>
      </c>
      <c r="D6826" t="s">
        <v>11922</v>
      </c>
      <c r="E6826" t="s">
        <v>15</v>
      </c>
      <c r="F6826" t="s">
        <v>35</v>
      </c>
    </row>
    <row r="6827" spans="2:6" x14ac:dyDescent="0.3">
      <c r="B6827" t="s">
        <v>3</v>
      </c>
      <c r="C6827" t="s">
        <v>6326</v>
      </c>
      <c r="D6827" t="s">
        <v>11923</v>
      </c>
      <c r="E6827" t="s">
        <v>24</v>
      </c>
      <c r="F6827" t="s">
        <v>35</v>
      </c>
    </row>
    <row r="6828" spans="2:6" x14ac:dyDescent="0.3">
      <c r="B6828" t="s">
        <v>3</v>
      </c>
      <c r="C6828" t="s">
        <v>6326</v>
      </c>
      <c r="D6828" t="s">
        <v>1592</v>
      </c>
      <c r="E6828" t="s">
        <v>24</v>
      </c>
      <c r="F6828" t="s">
        <v>262</v>
      </c>
    </row>
    <row r="6829" spans="2:6" x14ac:dyDescent="0.3">
      <c r="B6829" t="s">
        <v>3</v>
      </c>
      <c r="C6829" t="s">
        <v>6326</v>
      </c>
      <c r="D6829" t="s">
        <v>11924</v>
      </c>
      <c r="E6829" t="s">
        <v>15</v>
      </c>
      <c r="F6829" t="s">
        <v>35</v>
      </c>
    </row>
    <row r="6830" spans="2:6" x14ac:dyDescent="0.3">
      <c r="B6830" t="s">
        <v>3</v>
      </c>
      <c r="C6830" t="s">
        <v>6326</v>
      </c>
      <c r="D6830" t="s">
        <v>11925</v>
      </c>
      <c r="E6830" t="s">
        <v>18</v>
      </c>
      <c r="F6830" t="s">
        <v>35</v>
      </c>
    </row>
    <row r="6831" spans="2:6" x14ac:dyDescent="0.3">
      <c r="B6831" t="s">
        <v>3</v>
      </c>
      <c r="C6831" t="s">
        <v>6326</v>
      </c>
      <c r="D6831" t="s">
        <v>11926</v>
      </c>
      <c r="E6831" t="s">
        <v>15</v>
      </c>
      <c r="F6831" t="s">
        <v>35</v>
      </c>
    </row>
    <row r="6832" spans="2:6" x14ac:dyDescent="0.3">
      <c r="B6832" t="s">
        <v>3</v>
      </c>
      <c r="C6832" t="s">
        <v>6326</v>
      </c>
      <c r="D6832" t="s">
        <v>11927</v>
      </c>
      <c r="E6832" t="s">
        <v>27</v>
      </c>
      <c r="F6832" t="s">
        <v>35</v>
      </c>
    </row>
    <row r="6833" spans="2:6" x14ac:dyDescent="0.3">
      <c r="B6833" t="s">
        <v>3</v>
      </c>
      <c r="C6833" t="s">
        <v>6326</v>
      </c>
      <c r="D6833" t="s">
        <v>11928</v>
      </c>
      <c r="E6833" t="s">
        <v>15</v>
      </c>
      <c r="F6833" t="s">
        <v>35</v>
      </c>
    </row>
    <row r="6834" spans="2:6" x14ac:dyDescent="0.3">
      <c r="B6834" t="s">
        <v>3</v>
      </c>
      <c r="C6834" t="s">
        <v>6326</v>
      </c>
      <c r="D6834" t="s">
        <v>11929</v>
      </c>
      <c r="E6834" t="s">
        <v>27</v>
      </c>
      <c r="F6834" t="s">
        <v>35</v>
      </c>
    </row>
    <row r="6835" spans="2:6" x14ac:dyDescent="0.3">
      <c r="B6835" t="s">
        <v>3</v>
      </c>
      <c r="C6835" t="s">
        <v>6326</v>
      </c>
      <c r="D6835" t="s">
        <v>11930</v>
      </c>
      <c r="E6835" t="s">
        <v>24</v>
      </c>
      <c r="F6835" t="s">
        <v>35</v>
      </c>
    </row>
    <row r="6836" spans="2:6" x14ac:dyDescent="0.3">
      <c r="B6836" t="s">
        <v>3</v>
      </c>
      <c r="C6836" t="s">
        <v>6326</v>
      </c>
      <c r="D6836" t="s">
        <v>11931</v>
      </c>
      <c r="E6836" t="s">
        <v>24</v>
      </c>
      <c r="F6836" t="s">
        <v>35</v>
      </c>
    </row>
    <row r="6837" spans="2:6" x14ac:dyDescent="0.3">
      <c r="B6837" t="s">
        <v>3</v>
      </c>
      <c r="C6837" t="s">
        <v>6326</v>
      </c>
      <c r="D6837" t="s">
        <v>11932</v>
      </c>
      <c r="E6837" t="s">
        <v>24</v>
      </c>
      <c r="F6837" t="s">
        <v>35</v>
      </c>
    </row>
    <row r="6838" spans="2:6" x14ac:dyDescent="0.3">
      <c r="B6838" t="s">
        <v>3</v>
      </c>
      <c r="C6838" t="s">
        <v>6326</v>
      </c>
      <c r="D6838" t="s">
        <v>11933</v>
      </c>
      <c r="E6838" t="s">
        <v>24</v>
      </c>
      <c r="F6838" t="s">
        <v>35</v>
      </c>
    </row>
    <row r="6839" spans="2:6" x14ac:dyDescent="0.3">
      <c r="B6839" t="s">
        <v>3</v>
      </c>
      <c r="C6839" t="s">
        <v>6326</v>
      </c>
      <c r="D6839" t="s">
        <v>11934</v>
      </c>
      <c r="E6839" t="s">
        <v>24</v>
      </c>
      <c r="F6839" t="s">
        <v>35</v>
      </c>
    </row>
    <row r="6840" spans="2:6" x14ac:dyDescent="0.3">
      <c r="B6840" t="s">
        <v>3</v>
      </c>
      <c r="C6840" t="s">
        <v>6326</v>
      </c>
      <c r="D6840" t="s">
        <v>11935</v>
      </c>
      <c r="E6840" t="s">
        <v>18</v>
      </c>
      <c r="F6840" t="s">
        <v>35</v>
      </c>
    </row>
    <row r="6841" spans="2:6" x14ac:dyDescent="0.3">
      <c r="B6841" t="s">
        <v>3</v>
      </c>
      <c r="C6841" t="s">
        <v>6326</v>
      </c>
      <c r="D6841" t="s">
        <v>11936</v>
      </c>
      <c r="E6841" t="s">
        <v>24</v>
      </c>
      <c r="F6841" t="s">
        <v>35</v>
      </c>
    </row>
    <row r="6842" spans="2:6" x14ac:dyDescent="0.3">
      <c r="B6842" t="s">
        <v>3</v>
      </c>
      <c r="C6842" t="s">
        <v>6326</v>
      </c>
      <c r="D6842" t="s">
        <v>4278</v>
      </c>
      <c r="E6842" t="s">
        <v>15</v>
      </c>
      <c r="F6842" t="s">
        <v>262</v>
      </c>
    </row>
    <row r="6843" spans="2:6" x14ac:dyDescent="0.3">
      <c r="B6843" t="s">
        <v>3</v>
      </c>
      <c r="C6843" t="s">
        <v>6326</v>
      </c>
      <c r="D6843" t="s">
        <v>11937</v>
      </c>
      <c r="E6843" t="s">
        <v>27</v>
      </c>
      <c r="F6843" t="s">
        <v>35</v>
      </c>
    </row>
    <row r="6844" spans="2:6" x14ac:dyDescent="0.3">
      <c r="B6844" t="s">
        <v>3</v>
      </c>
      <c r="C6844" t="s">
        <v>6326</v>
      </c>
      <c r="D6844" t="s">
        <v>3639</v>
      </c>
      <c r="E6844" t="s">
        <v>179</v>
      </c>
      <c r="F6844" t="s">
        <v>35</v>
      </c>
    </row>
    <row r="6845" spans="2:6" x14ac:dyDescent="0.3">
      <c r="B6845" t="s">
        <v>3</v>
      </c>
      <c r="C6845" t="s">
        <v>6326</v>
      </c>
      <c r="D6845" t="s">
        <v>11938</v>
      </c>
      <c r="E6845" t="s">
        <v>15</v>
      </c>
      <c r="F6845" t="s">
        <v>35</v>
      </c>
    </row>
    <row r="6846" spans="2:6" x14ac:dyDescent="0.3">
      <c r="B6846" t="s">
        <v>3</v>
      </c>
      <c r="C6846" t="s">
        <v>6326</v>
      </c>
      <c r="D6846" t="s">
        <v>11939</v>
      </c>
      <c r="E6846" t="s">
        <v>24</v>
      </c>
      <c r="F6846" t="s">
        <v>35</v>
      </c>
    </row>
    <row r="6847" spans="2:6" x14ac:dyDescent="0.3">
      <c r="B6847" t="s">
        <v>3</v>
      </c>
      <c r="C6847" t="s">
        <v>6326</v>
      </c>
      <c r="D6847" t="s">
        <v>11940</v>
      </c>
      <c r="E6847" t="s">
        <v>15</v>
      </c>
      <c r="F6847" t="s">
        <v>35</v>
      </c>
    </row>
    <row r="6848" spans="2:6" x14ac:dyDescent="0.3">
      <c r="B6848" t="s">
        <v>3</v>
      </c>
      <c r="C6848" t="s">
        <v>6326</v>
      </c>
      <c r="D6848" t="s">
        <v>11941</v>
      </c>
      <c r="E6848" t="s">
        <v>15</v>
      </c>
      <c r="F6848" t="s">
        <v>35</v>
      </c>
    </row>
    <row r="6849" spans="2:6" x14ac:dyDescent="0.3">
      <c r="B6849" t="s">
        <v>3</v>
      </c>
      <c r="C6849" t="s">
        <v>6326</v>
      </c>
      <c r="D6849" t="s">
        <v>4279</v>
      </c>
      <c r="E6849" t="s">
        <v>20</v>
      </c>
      <c r="F6849" t="s">
        <v>35</v>
      </c>
    </row>
    <row r="6850" spans="2:6" x14ac:dyDescent="0.3">
      <c r="B6850" t="s">
        <v>3</v>
      </c>
      <c r="C6850" t="s">
        <v>6326</v>
      </c>
      <c r="D6850" t="s">
        <v>11942</v>
      </c>
      <c r="E6850" t="s">
        <v>15</v>
      </c>
      <c r="F6850" t="s">
        <v>35</v>
      </c>
    </row>
    <row r="6851" spans="2:6" x14ac:dyDescent="0.3">
      <c r="B6851" t="s">
        <v>3</v>
      </c>
      <c r="C6851" t="s">
        <v>6326</v>
      </c>
      <c r="D6851" t="s">
        <v>11943</v>
      </c>
      <c r="E6851" t="s">
        <v>18</v>
      </c>
      <c r="F6851" t="s">
        <v>35</v>
      </c>
    </row>
    <row r="6852" spans="2:6" x14ac:dyDescent="0.3">
      <c r="B6852" t="s">
        <v>3</v>
      </c>
      <c r="C6852" t="s">
        <v>6326</v>
      </c>
      <c r="D6852" t="s">
        <v>11944</v>
      </c>
      <c r="E6852" t="s">
        <v>24</v>
      </c>
      <c r="F6852" t="s">
        <v>35</v>
      </c>
    </row>
    <row r="6853" spans="2:6" x14ac:dyDescent="0.3">
      <c r="B6853" t="s">
        <v>3</v>
      </c>
      <c r="C6853" t="s">
        <v>6326</v>
      </c>
      <c r="D6853" t="s">
        <v>11945</v>
      </c>
      <c r="E6853" t="s">
        <v>24</v>
      </c>
      <c r="F6853" t="s">
        <v>35</v>
      </c>
    </row>
    <row r="6854" spans="2:6" x14ac:dyDescent="0.3">
      <c r="B6854" t="s">
        <v>3</v>
      </c>
      <c r="C6854" t="s">
        <v>6326</v>
      </c>
      <c r="D6854" t="s">
        <v>11946</v>
      </c>
      <c r="E6854" t="s">
        <v>24</v>
      </c>
      <c r="F6854" t="s">
        <v>35</v>
      </c>
    </row>
    <row r="6855" spans="2:6" x14ac:dyDescent="0.3">
      <c r="B6855" t="s">
        <v>3</v>
      </c>
      <c r="C6855" t="s">
        <v>6326</v>
      </c>
      <c r="D6855" t="s">
        <v>11947</v>
      </c>
      <c r="E6855" t="s">
        <v>18</v>
      </c>
      <c r="F6855" t="s">
        <v>35</v>
      </c>
    </row>
    <row r="6856" spans="2:6" x14ac:dyDescent="0.3">
      <c r="B6856" t="s">
        <v>3</v>
      </c>
      <c r="C6856" t="s">
        <v>6326</v>
      </c>
      <c r="D6856" t="s">
        <v>11948</v>
      </c>
      <c r="E6856" t="s">
        <v>18</v>
      </c>
      <c r="F6856" t="s">
        <v>35</v>
      </c>
    </row>
    <row r="6857" spans="2:6" x14ac:dyDescent="0.3">
      <c r="B6857" t="s">
        <v>3</v>
      </c>
      <c r="C6857" t="s">
        <v>6326</v>
      </c>
      <c r="D6857" t="s">
        <v>11949</v>
      </c>
      <c r="E6857" t="s">
        <v>15</v>
      </c>
      <c r="F6857" t="s">
        <v>35</v>
      </c>
    </row>
    <row r="6858" spans="2:6" x14ac:dyDescent="0.3">
      <c r="B6858" t="s">
        <v>3</v>
      </c>
      <c r="C6858" t="s">
        <v>6326</v>
      </c>
      <c r="D6858" t="s">
        <v>11950</v>
      </c>
      <c r="E6858" t="s">
        <v>24</v>
      </c>
      <c r="F6858" t="s">
        <v>35</v>
      </c>
    </row>
    <row r="6859" spans="2:6" x14ac:dyDescent="0.3">
      <c r="B6859" t="s">
        <v>3</v>
      </c>
      <c r="C6859" t="s">
        <v>6326</v>
      </c>
      <c r="D6859" t="s">
        <v>11951</v>
      </c>
      <c r="E6859" t="s">
        <v>24</v>
      </c>
      <c r="F6859" t="s">
        <v>35</v>
      </c>
    </row>
    <row r="6860" spans="2:6" x14ac:dyDescent="0.3">
      <c r="B6860" t="s">
        <v>3</v>
      </c>
      <c r="C6860" t="s">
        <v>6326</v>
      </c>
      <c r="D6860" t="s">
        <v>11952</v>
      </c>
      <c r="E6860" t="s">
        <v>18</v>
      </c>
      <c r="F6860" t="s">
        <v>35</v>
      </c>
    </row>
    <row r="6861" spans="2:6" x14ac:dyDescent="0.3">
      <c r="B6861" t="s">
        <v>3</v>
      </c>
      <c r="C6861" t="s">
        <v>6326</v>
      </c>
      <c r="D6861" t="s">
        <v>11953</v>
      </c>
      <c r="E6861" t="s">
        <v>27</v>
      </c>
      <c r="F6861" t="s">
        <v>35</v>
      </c>
    </row>
    <row r="6862" spans="2:6" x14ac:dyDescent="0.3">
      <c r="B6862" t="s">
        <v>3</v>
      </c>
      <c r="C6862" t="s">
        <v>6326</v>
      </c>
      <c r="D6862" t="s">
        <v>11954</v>
      </c>
      <c r="E6862" t="s">
        <v>24</v>
      </c>
      <c r="F6862" t="s">
        <v>35</v>
      </c>
    </row>
    <row r="6863" spans="2:6" x14ac:dyDescent="0.3">
      <c r="B6863" t="s">
        <v>3</v>
      </c>
      <c r="C6863" t="s">
        <v>6326</v>
      </c>
      <c r="D6863" t="s">
        <v>11955</v>
      </c>
      <c r="E6863" t="s">
        <v>18</v>
      </c>
      <c r="F6863" t="s">
        <v>35</v>
      </c>
    </row>
    <row r="6864" spans="2:6" x14ac:dyDescent="0.3">
      <c r="B6864" t="s">
        <v>3</v>
      </c>
      <c r="C6864" t="s">
        <v>6326</v>
      </c>
      <c r="D6864" t="s">
        <v>11956</v>
      </c>
      <c r="E6864" t="s">
        <v>24</v>
      </c>
      <c r="F6864" t="s">
        <v>35</v>
      </c>
    </row>
    <row r="6865" spans="2:6" x14ac:dyDescent="0.3">
      <c r="B6865" t="s">
        <v>3</v>
      </c>
      <c r="C6865" t="s">
        <v>6326</v>
      </c>
      <c r="D6865" t="s">
        <v>11957</v>
      </c>
      <c r="E6865" t="s">
        <v>27</v>
      </c>
      <c r="F6865" t="s">
        <v>35</v>
      </c>
    </row>
    <row r="6866" spans="2:6" x14ac:dyDescent="0.3">
      <c r="B6866" t="s">
        <v>3</v>
      </c>
      <c r="C6866" t="s">
        <v>6326</v>
      </c>
      <c r="D6866" t="s">
        <v>11958</v>
      </c>
      <c r="E6866" t="s">
        <v>27</v>
      </c>
      <c r="F6866" t="s">
        <v>35</v>
      </c>
    </row>
    <row r="6867" spans="2:6" x14ac:dyDescent="0.3">
      <c r="B6867" t="s">
        <v>3</v>
      </c>
      <c r="C6867" t="s">
        <v>6326</v>
      </c>
      <c r="D6867" t="s">
        <v>11959</v>
      </c>
      <c r="E6867" t="s">
        <v>27</v>
      </c>
      <c r="F6867" t="s">
        <v>35</v>
      </c>
    </row>
    <row r="6868" spans="2:6" x14ac:dyDescent="0.3">
      <c r="B6868" t="s">
        <v>3</v>
      </c>
      <c r="C6868" t="s">
        <v>6326</v>
      </c>
      <c r="D6868" t="s">
        <v>11960</v>
      </c>
      <c r="E6868" t="s">
        <v>18</v>
      </c>
      <c r="F6868" t="s">
        <v>35</v>
      </c>
    </row>
    <row r="6869" spans="2:6" x14ac:dyDescent="0.3">
      <c r="B6869" t="s">
        <v>3</v>
      </c>
      <c r="C6869" t="s">
        <v>6326</v>
      </c>
      <c r="D6869" t="s">
        <v>11961</v>
      </c>
      <c r="E6869" t="s">
        <v>15</v>
      </c>
      <c r="F6869" t="s">
        <v>35</v>
      </c>
    </row>
    <row r="6870" spans="2:6" x14ac:dyDescent="0.3">
      <c r="B6870" t="s">
        <v>3</v>
      </c>
      <c r="C6870" t="s">
        <v>6326</v>
      </c>
      <c r="D6870" t="s">
        <v>11962</v>
      </c>
      <c r="E6870" t="s">
        <v>18</v>
      </c>
      <c r="F6870" t="s">
        <v>35</v>
      </c>
    </row>
    <row r="6871" spans="2:6" x14ac:dyDescent="0.3">
      <c r="B6871" t="s">
        <v>3</v>
      </c>
      <c r="C6871" t="s">
        <v>6326</v>
      </c>
      <c r="D6871" t="s">
        <v>11963</v>
      </c>
      <c r="E6871" t="s">
        <v>15</v>
      </c>
      <c r="F6871" t="s">
        <v>35</v>
      </c>
    </row>
    <row r="6872" spans="2:6" x14ac:dyDescent="0.3">
      <c r="B6872" t="s">
        <v>3</v>
      </c>
      <c r="C6872" t="s">
        <v>6326</v>
      </c>
      <c r="D6872" t="s">
        <v>11964</v>
      </c>
      <c r="E6872" t="s">
        <v>18</v>
      </c>
      <c r="F6872" t="s">
        <v>35</v>
      </c>
    </row>
    <row r="6873" spans="2:6" x14ac:dyDescent="0.3">
      <c r="B6873" t="s">
        <v>3</v>
      </c>
      <c r="C6873" t="s">
        <v>6326</v>
      </c>
      <c r="D6873" t="s">
        <v>5525</v>
      </c>
      <c r="E6873" t="s">
        <v>27</v>
      </c>
      <c r="F6873" t="s">
        <v>262</v>
      </c>
    </row>
    <row r="6874" spans="2:6" x14ac:dyDescent="0.3">
      <c r="B6874" t="s">
        <v>3</v>
      </c>
      <c r="C6874" t="s">
        <v>6326</v>
      </c>
      <c r="D6874" t="s">
        <v>3291</v>
      </c>
      <c r="E6874" t="s">
        <v>18</v>
      </c>
      <c r="F6874" t="s">
        <v>35</v>
      </c>
    </row>
    <row r="6875" spans="2:6" x14ac:dyDescent="0.3">
      <c r="B6875" t="s">
        <v>3</v>
      </c>
      <c r="C6875" t="s">
        <v>6326</v>
      </c>
      <c r="D6875" t="s">
        <v>11965</v>
      </c>
      <c r="E6875" t="s">
        <v>24</v>
      </c>
      <c r="F6875" t="s">
        <v>35</v>
      </c>
    </row>
    <row r="6876" spans="2:6" x14ac:dyDescent="0.3">
      <c r="B6876" t="s">
        <v>3</v>
      </c>
      <c r="C6876" t="s">
        <v>6326</v>
      </c>
      <c r="D6876" t="s">
        <v>11966</v>
      </c>
      <c r="E6876" t="s">
        <v>15</v>
      </c>
      <c r="F6876" t="s">
        <v>35</v>
      </c>
    </row>
    <row r="6877" spans="2:6" x14ac:dyDescent="0.3">
      <c r="B6877" t="s">
        <v>3</v>
      </c>
      <c r="C6877" t="s">
        <v>6326</v>
      </c>
      <c r="D6877" t="s">
        <v>11967</v>
      </c>
      <c r="E6877" t="s">
        <v>15</v>
      </c>
      <c r="F6877" t="s">
        <v>35</v>
      </c>
    </row>
    <row r="6878" spans="2:6" x14ac:dyDescent="0.3">
      <c r="B6878" t="s">
        <v>3</v>
      </c>
      <c r="C6878" t="s">
        <v>6326</v>
      </c>
      <c r="D6878" t="s">
        <v>2281</v>
      </c>
      <c r="E6878" t="s">
        <v>20</v>
      </c>
      <c r="F6878" t="s">
        <v>35</v>
      </c>
    </row>
    <row r="6879" spans="2:6" x14ac:dyDescent="0.3">
      <c r="B6879" t="s">
        <v>3</v>
      </c>
      <c r="C6879" t="s">
        <v>6326</v>
      </c>
      <c r="D6879" t="s">
        <v>11968</v>
      </c>
      <c r="E6879" t="s">
        <v>24</v>
      </c>
      <c r="F6879" t="s">
        <v>35</v>
      </c>
    </row>
    <row r="6880" spans="2:6" x14ac:dyDescent="0.3">
      <c r="B6880" t="s">
        <v>3</v>
      </c>
      <c r="C6880" t="s">
        <v>6326</v>
      </c>
      <c r="D6880" t="s">
        <v>11969</v>
      </c>
      <c r="E6880" t="s">
        <v>24</v>
      </c>
      <c r="F6880" t="s">
        <v>35</v>
      </c>
    </row>
    <row r="6881" spans="2:6" x14ac:dyDescent="0.3">
      <c r="B6881" t="s">
        <v>3</v>
      </c>
      <c r="C6881" t="s">
        <v>6326</v>
      </c>
      <c r="D6881" t="s">
        <v>11970</v>
      </c>
      <c r="E6881" t="s">
        <v>24</v>
      </c>
      <c r="F6881" t="s">
        <v>35</v>
      </c>
    </row>
    <row r="6882" spans="2:6" x14ac:dyDescent="0.3">
      <c r="B6882" t="s">
        <v>3</v>
      </c>
      <c r="C6882" t="s">
        <v>6326</v>
      </c>
      <c r="D6882" t="s">
        <v>11971</v>
      </c>
      <c r="E6882" t="s">
        <v>24</v>
      </c>
      <c r="F6882" t="s">
        <v>35</v>
      </c>
    </row>
    <row r="6883" spans="2:6" x14ac:dyDescent="0.3">
      <c r="B6883" t="s">
        <v>3</v>
      </c>
      <c r="C6883" t="s">
        <v>6326</v>
      </c>
      <c r="D6883" t="s">
        <v>11972</v>
      </c>
      <c r="E6883" t="s">
        <v>18</v>
      </c>
      <c r="F6883" t="s">
        <v>35</v>
      </c>
    </row>
    <row r="6884" spans="2:6" x14ac:dyDescent="0.3">
      <c r="B6884" t="s">
        <v>3</v>
      </c>
      <c r="C6884" t="s">
        <v>6326</v>
      </c>
      <c r="D6884" t="s">
        <v>11973</v>
      </c>
      <c r="E6884" t="s">
        <v>15</v>
      </c>
      <c r="F6884" t="s">
        <v>35</v>
      </c>
    </row>
    <row r="6885" spans="2:6" x14ac:dyDescent="0.3">
      <c r="B6885" t="s">
        <v>3</v>
      </c>
      <c r="C6885" t="s">
        <v>6326</v>
      </c>
      <c r="D6885" t="s">
        <v>11974</v>
      </c>
      <c r="E6885" t="s">
        <v>18</v>
      </c>
      <c r="F6885" t="s">
        <v>35</v>
      </c>
    </row>
    <row r="6886" spans="2:6" x14ac:dyDescent="0.3">
      <c r="B6886" t="s">
        <v>3</v>
      </c>
      <c r="C6886" t="s">
        <v>6326</v>
      </c>
      <c r="D6886" t="s">
        <v>11975</v>
      </c>
      <c r="E6886" t="s">
        <v>15</v>
      </c>
      <c r="F6886" t="s">
        <v>35</v>
      </c>
    </row>
    <row r="6887" spans="2:6" x14ac:dyDescent="0.3">
      <c r="B6887" t="s">
        <v>3</v>
      </c>
      <c r="C6887" t="s">
        <v>6326</v>
      </c>
      <c r="D6887" t="s">
        <v>11976</v>
      </c>
      <c r="E6887" t="s">
        <v>15</v>
      </c>
      <c r="F6887" t="s">
        <v>35</v>
      </c>
    </row>
    <row r="6888" spans="2:6" x14ac:dyDescent="0.3">
      <c r="B6888" t="s">
        <v>3</v>
      </c>
      <c r="C6888" t="s">
        <v>6326</v>
      </c>
      <c r="D6888" t="s">
        <v>2283</v>
      </c>
      <c r="E6888" t="s">
        <v>20</v>
      </c>
      <c r="F6888" t="s">
        <v>35</v>
      </c>
    </row>
    <row r="6889" spans="2:6" x14ac:dyDescent="0.3">
      <c r="B6889" t="s">
        <v>3</v>
      </c>
      <c r="C6889" t="s">
        <v>6326</v>
      </c>
      <c r="D6889" t="s">
        <v>11977</v>
      </c>
      <c r="E6889" t="s">
        <v>15</v>
      </c>
      <c r="F6889" t="s">
        <v>35</v>
      </c>
    </row>
    <row r="6890" spans="2:6" x14ac:dyDescent="0.3">
      <c r="B6890" t="s">
        <v>3</v>
      </c>
      <c r="C6890" t="s">
        <v>6326</v>
      </c>
      <c r="D6890" t="s">
        <v>11978</v>
      </c>
      <c r="E6890" t="s">
        <v>24</v>
      </c>
      <c r="F6890" t="s">
        <v>35</v>
      </c>
    </row>
    <row r="6891" spans="2:6" x14ac:dyDescent="0.3">
      <c r="B6891" t="s">
        <v>3</v>
      </c>
      <c r="C6891" t="s">
        <v>6326</v>
      </c>
      <c r="D6891" t="s">
        <v>11979</v>
      </c>
      <c r="E6891" t="s">
        <v>24</v>
      </c>
      <c r="F6891" t="s">
        <v>262</v>
      </c>
    </row>
    <row r="6892" spans="2:6" x14ac:dyDescent="0.3">
      <c r="B6892" t="s">
        <v>3</v>
      </c>
      <c r="C6892" t="s">
        <v>6326</v>
      </c>
      <c r="D6892" t="s">
        <v>11980</v>
      </c>
      <c r="E6892" t="s">
        <v>15</v>
      </c>
      <c r="F6892" t="s">
        <v>35</v>
      </c>
    </row>
    <row r="6893" spans="2:6" x14ac:dyDescent="0.3">
      <c r="B6893" t="s">
        <v>3</v>
      </c>
      <c r="C6893" t="s">
        <v>6326</v>
      </c>
      <c r="D6893" t="s">
        <v>11981</v>
      </c>
      <c r="E6893" t="s">
        <v>24</v>
      </c>
      <c r="F6893" t="s">
        <v>35</v>
      </c>
    </row>
    <row r="6894" spans="2:6" x14ac:dyDescent="0.3">
      <c r="B6894" t="s">
        <v>3</v>
      </c>
      <c r="C6894" t="s">
        <v>6326</v>
      </c>
      <c r="D6894" t="s">
        <v>11982</v>
      </c>
      <c r="E6894" t="s">
        <v>27</v>
      </c>
      <c r="F6894" t="s">
        <v>262</v>
      </c>
    </row>
    <row r="6895" spans="2:6" x14ac:dyDescent="0.3">
      <c r="B6895" t="s">
        <v>3</v>
      </c>
      <c r="C6895" t="s">
        <v>6326</v>
      </c>
      <c r="D6895" t="s">
        <v>1555</v>
      </c>
      <c r="E6895" t="s">
        <v>24</v>
      </c>
      <c r="F6895" t="s">
        <v>262</v>
      </c>
    </row>
    <row r="6896" spans="2:6" x14ac:dyDescent="0.3">
      <c r="B6896" t="s">
        <v>3</v>
      </c>
      <c r="C6896" t="s">
        <v>6326</v>
      </c>
      <c r="D6896" t="s">
        <v>11983</v>
      </c>
      <c r="E6896" t="s">
        <v>18</v>
      </c>
      <c r="F6896" t="s">
        <v>35</v>
      </c>
    </row>
    <row r="6897" spans="2:6" x14ac:dyDescent="0.3">
      <c r="B6897" t="s">
        <v>3</v>
      </c>
      <c r="C6897" t="s">
        <v>6326</v>
      </c>
      <c r="D6897" t="s">
        <v>11984</v>
      </c>
      <c r="E6897" t="s">
        <v>15</v>
      </c>
      <c r="F6897" t="s">
        <v>35</v>
      </c>
    </row>
    <row r="6898" spans="2:6" x14ac:dyDescent="0.3">
      <c r="B6898" t="s">
        <v>3</v>
      </c>
      <c r="C6898" t="s">
        <v>6326</v>
      </c>
      <c r="D6898" t="s">
        <v>11985</v>
      </c>
      <c r="E6898" t="s">
        <v>15</v>
      </c>
      <c r="F6898" t="s">
        <v>35</v>
      </c>
    </row>
    <row r="6899" spans="2:6" x14ac:dyDescent="0.3">
      <c r="B6899" t="s">
        <v>3</v>
      </c>
      <c r="C6899" t="s">
        <v>6326</v>
      </c>
      <c r="D6899" t="s">
        <v>11986</v>
      </c>
      <c r="E6899" t="s">
        <v>15</v>
      </c>
      <c r="F6899" t="s">
        <v>35</v>
      </c>
    </row>
    <row r="6900" spans="2:6" x14ac:dyDescent="0.3">
      <c r="B6900" t="s">
        <v>3</v>
      </c>
      <c r="C6900" t="s">
        <v>6326</v>
      </c>
      <c r="D6900" t="s">
        <v>11987</v>
      </c>
      <c r="E6900" t="s">
        <v>24</v>
      </c>
      <c r="F6900" t="s">
        <v>35</v>
      </c>
    </row>
    <row r="6901" spans="2:6" x14ac:dyDescent="0.3">
      <c r="B6901" t="s">
        <v>3</v>
      </c>
      <c r="C6901" t="s">
        <v>6326</v>
      </c>
      <c r="D6901" t="s">
        <v>2257</v>
      </c>
      <c r="E6901" t="s">
        <v>15</v>
      </c>
      <c r="F6901" t="s">
        <v>262</v>
      </c>
    </row>
    <row r="6902" spans="2:6" x14ac:dyDescent="0.3">
      <c r="B6902" t="s">
        <v>3</v>
      </c>
      <c r="C6902" t="s">
        <v>6326</v>
      </c>
      <c r="D6902" t="s">
        <v>11988</v>
      </c>
      <c r="E6902" t="s">
        <v>24</v>
      </c>
      <c r="F6902" t="s">
        <v>35</v>
      </c>
    </row>
    <row r="6903" spans="2:6" x14ac:dyDescent="0.3">
      <c r="B6903" t="s">
        <v>3</v>
      </c>
      <c r="C6903" t="s">
        <v>6326</v>
      </c>
      <c r="D6903" t="s">
        <v>11989</v>
      </c>
      <c r="E6903" t="s">
        <v>18</v>
      </c>
      <c r="F6903" t="s">
        <v>35</v>
      </c>
    </row>
    <row r="6904" spans="2:6" x14ac:dyDescent="0.3">
      <c r="B6904" t="s">
        <v>3</v>
      </c>
      <c r="C6904" t="s">
        <v>6326</v>
      </c>
      <c r="D6904" t="s">
        <v>2310</v>
      </c>
      <c r="E6904" t="s">
        <v>20</v>
      </c>
      <c r="F6904" t="s">
        <v>35</v>
      </c>
    </row>
    <row r="6905" spans="2:6" x14ac:dyDescent="0.3">
      <c r="B6905" t="s">
        <v>3</v>
      </c>
      <c r="C6905" t="s">
        <v>6326</v>
      </c>
      <c r="D6905" t="s">
        <v>932</v>
      </c>
      <c r="E6905" t="s">
        <v>24</v>
      </c>
      <c r="F6905" t="s">
        <v>35</v>
      </c>
    </row>
    <row r="6906" spans="2:6" x14ac:dyDescent="0.3">
      <c r="B6906" t="s">
        <v>3</v>
      </c>
      <c r="C6906" t="s">
        <v>6326</v>
      </c>
      <c r="D6906" t="s">
        <v>11990</v>
      </c>
      <c r="E6906" t="s">
        <v>18</v>
      </c>
      <c r="F6906" t="s">
        <v>35</v>
      </c>
    </row>
    <row r="6907" spans="2:6" x14ac:dyDescent="0.3">
      <c r="B6907" t="s">
        <v>3</v>
      </c>
      <c r="C6907" t="s">
        <v>6326</v>
      </c>
      <c r="D6907" t="s">
        <v>11991</v>
      </c>
      <c r="E6907" t="s">
        <v>24</v>
      </c>
      <c r="F6907" t="s">
        <v>35</v>
      </c>
    </row>
    <row r="6908" spans="2:6" x14ac:dyDescent="0.3">
      <c r="B6908" t="s">
        <v>3</v>
      </c>
      <c r="C6908" t="s">
        <v>6326</v>
      </c>
      <c r="D6908" t="s">
        <v>11992</v>
      </c>
      <c r="E6908" t="s">
        <v>24</v>
      </c>
      <c r="F6908" t="s">
        <v>35</v>
      </c>
    </row>
    <row r="6909" spans="2:6" x14ac:dyDescent="0.3">
      <c r="B6909" t="s">
        <v>3</v>
      </c>
      <c r="C6909" t="s">
        <v>6326</v>
      </c>
      <c r="D6909" t="s">
        <v>11993</v>
      </c>
      <c r="E6909" t="s">
        <v>24</v>
      </c>
      <c r="F6909" t="s">
        <v>35</v>
      </c>
    </row>
    <row r="6910" spans="2:6" x14ac:dyDescent="0.3">
      <c r="B6910" t="s">
        <v>3</v>
      </c>
      <c r="C6910" t="s">
        <v>6326</v>
      </c>
      <c r="D6910" t="s">
        <v>2312</v>
      </c>
      <c r="E6910" t="s">
        <v>27</v>
      </c>
      <c r="F6910" t="s">
        <v>35</v>
      </c>
    </row>
    <row r="6911" spans="2:6" x14ac:dyDescent="0.3">
      <c r="B6911" t="s">
        <v>3</v>
      </c>
      <c r="C6911" t="s">
        <v>6326</v>
      </c>
      <c r="D6911" t="s">
        <v>5585</v>
      </c>
      <c r="E6911" t="s">
        <v>20</v>
      </c>
      <c r="F6911" t="s">
        <v>35</v>
      </c>
    </row>
    <row r="6912" spans="2:6" x14ac:dyDescent="0.3">
      <c r="B6912" t="s">
        <v>3</v>
      </c>
      <c r="C6912" t="s">
        <v>6326</v>
      </c>
      <c r="D6912" t="s">
        <v>11994</v>
      </c>
      <c r="E6912" t="s">
        <v>24</v>
      </c>
      <c r="F6912" t="s">
        <v>35</v>
      </c>
    </row>
    <row r="6913" spans="2:6" x14ac:dyDescent="0.3">
      <c r="B6913" t="s">
        <v>3</v>
      </c>
      <c r="C6913" t="s">
        <v>6326</v>
      </c>
      <c r="D6913" t="s">
        <v>11995</v>
      </c>
      <c r="E6913" t="s">
        <v>27</v>
      </c>
      <c r="F6913" t="s">
        <v>35</v>
      </c>
    </row>
    <row r="6914" spans="2:6" x14ac:dyDescent="0.3">
      <c r="B6914" t="s">
        <v>3</v>
      </c>
      <c r="C6914" t="s">
        <v>6326</v>
      </c>
      <c r="D6914" t="s">
        <v>2313</v>
      </c>
      <c r="E6914" t="s">
        <v>27</v>
      </c>
      <c r="F6914" t="s">
        <v>262</v>
      </c>
    </row>
    <row r="6915" spans="2:6" x14ac:dyDescent="0.3">
      <c r="B6915" t="s">
        <v>3</v>
      </c>
      <c r="C6915" t="s">
        <v>6326</v>
      </c>
      <c r="D6915" t="s">
        <v>11996</v>
      </c>
      <c r="E6915" t="s">
        <v>24</v>
      </c>
      <c r="F6915" t="s">
        <v>35</v>
      </c>
    </row>
    <row r="6916" spans="2:6" x14ac:dyDescent="0.3">
      <c r="B6916" t="s">
        <v>3</v>
      </c>
      <c r="C6916" t="s">
        <v>6326</v>
      </c>
      <c r="D6916" t="s">
        <v>11997</v>
      </c>
      <c r="E6916" t="s">
        <v>15</v>
      </c>
      <c r="F6916" t="s">
        <v>35</v>
      </c>
    </row>
    <row r="6917" spans="2:6" x14ac:dyDescent="0.3">
      <c r="B6917" t="s">
        <v>3</v>
      </c>
      <c r="C6917" t="s">
        <v>6326</v>
      </c>
      <c r="D6917" t="s">
        <v>11998</v>
      </c>
      <c r="E6917" t="s">
        <v>15</v>
      </c>
      <c r="F6917" t="s">
        <v>35</v>
      </c>
    </row>
    <row r="6918" spans="2:6" x14ac:dyDescent="0.3">
      <c r="B6918" t="s">
        <v>3</v>
      </c>
      <c r="C6918" t="s">
        <v>6326</v>
      </c>
      <c r="D6918" t="s">
        <v>11999</v>
      </c>
      <c r="E6918" t="s">
        <v>24</v>
      </c>
      <c r="F6918" t="s">
        <v>35</v>
      </c>
    </row>
    <row r="6919" spans="2:6" x14ac:dyDescent="0.3">
      <c r="B6919" t="s">
        <v>3</v>
      </c>
      <c r="C6919" t="s">
        <v>6326</v>
      </c>
      <c r="D6919" t="s">
        <v>12000</v>
      </c>
      <c r="E6919" t="s">
        <v>15</v>
      </c>
      <c r="F6919" t="s">
        <v>35</v>
      </c>
    </row>
    <row r="6920" spans="2:6" x14ac:dyDescent="0.3">
      <c r="B6920" t="s">
        <v>3</v>
      </c>
      <c r="C6920" t="s">
        <v>6326</v>
      </c>
      <c r="D6920" t="s">
        <v>539</v>
      </c>
      <c r="E6920" t="s">
        <v>18</v>
      </c>
      <c r="F6920" t="s">
        <v>35</v>
      </c>
    </row>
    <row r="6921" spans="2:6" x14ac:dyDescent="0.3">
      <c r="B6921" t="s">
        <v>3</v>
      </c>
      <c r="C6921" t="s">
        <v>6326</v>
      </c>
      <c r="D6921" t="s">
        <v>12001</v>
      </c>
      <c r="E6921" t="s">
        <v>27</v>
      </c>
      <c r="F6921" t="s">
        <v>35</v>
      </c>
    </row>
    <row r="6922" spans="2:6" x14ac:dyDescent="0.3">
      <c r="B6922" t="s">
        <v>3</v>
      </c>
      <c r="C6922" t="s">
        <v>6326</v>
      </c>
      <c r="D6922" t="s">
        <v>12002</v>
      </c>
      <c r="E6922" t="s">
        <v>15</v>
      </c>
      <c r="F6922" t="s">
        <v>35</v>
      </c>
    </row>
    <row r="6923" spans="2:6" x14ac:dyDescent="0.3">
      <c r="B6923" t="s">
        <v>3</v>
      </c>
      <c r="C6923" t="s">
        <v>6326</v>
      </c>
      <c r="D6923" t="s">
        <v>12003</v>
      </c>
      <c r="E6923" t="s">
        <v>15</v>
      </c>
      <c r="F6923" t="s">
        <v>35</v>
      </c>
    </row>
    <row r="6924" spans="2:6" x14ac:dyDescent="0.3">
      <c r="B6924" t="s">
        <v>3</v>
      </c>
      <c r="C6924" t="s">
        <v>6326</v>
      </c>
      <c r="D6924" t="s">
        <v>4290</v>
      </c>
      <c r="E6924" t="s">
        <v>20</v>
      </c>
      <c r="F6924" t="s">
        <v>35</v>
      </c>
    </row>
    <row r="6925" spans="2:6" x14ac:dyDescent="0.3">
      <c r="B6925" t="s">
        <v>3</v>
      </c>
      <c r="C6925" t="s">
        <v>6326</v>
      </c>
      <c r="D6925" t="s">
        <v>12004</v>
      </c>
      <c r="E6925" t="s">
        <v>24</v>
      </c>
      <c r="F6925" t="s">
        <v>35</v>
      </c>
    </row>
    <row r="6926" spans="2:6" x14ac:dyDescent="0.3">
      <c r="B6926" t="s">
        <v>3</v>
      </c>
      <c r="C6926" t="s">
        <v>6326</v>
      </c>
      <c r="D6926" t="s">
        <v>12005</v>
      </c>
      <c r="E6926" t="s">
        <v>27</v>
      </c>
      <c r="F6926" t="s">
        <v>35</v>
      </c>
    </row>
    <row r="6927" spans="2:6" x14ac:dyDescent="0.3">
      <c r="B6927" t="s">
        <v>3</v>
      </c>
      <c r="C6927" t="s">
        <v>6326</v>
      </c>
      <c r="D6927" t="s">
        <v>12006</v>
      </c>
      <c r="E6927" t="s">
        <v>24</v>
      </c>
      <c r="F6927" t="s">
        <v>35</v>
      </c>
    </row>
    <row r="6928" spans="2:6" x14ac:dyDescent="0.3">
      <c r="B6928" t="s">
        <v>3</v>
      </c>
      <c r="C6928" t="s">
        <v>6326</v>
      </c>
      <c r="D6928" t="s">
        <v>12007</v>
      </c>
      <c r="E6928" t="s">
        <v>15</v>
      </c>
      <c r="F6928" t="s">
        <v>35</v>
      </c>
    </row>
    <row r="6929" spans="2:6" x14ac:dyDescent="0.3">
      <c r="B6929" t="s">
        <v>3</v>
      </c>
      <c r="C6929" t="s">
        <v>6326</v>
      </c>
      <c r="D6929" t="s">
        <v>12008</v>
      </c>
      <c r="E6929" t="s">
        <v>18</v>
      </c>
      <c r="F6929" t="s">
        <v>262</v>
      </c>
    </row>
    <row r="6930" spans="2:6" x14ac:dyDescent="0.3">
      <c r="B6930" t="s">
        <v>3</v>
      </c>
      <c r="C6930" t="s">
        <v>6326</v>
      </c>
      <c r="D6930" t="s">
        <v>12009</v>
      </c>
      <c r="E6930" t="s">
        <v>15</v>
      </c>
      <c r="F6930" t="s">
        <v>35</v>
      </c>
    </row>
    <row r="6931" spans="2:6" x14ac:dyDescent="0.3">
      <c r="B6931" t="s">
        <v>3</v>
      </c>
      <c r="C6931" t="s">
        <v>6326</v>
      </c>
      <c r="D6931" t="s">
        <v>12010</v>
      </c>
      <c r="E6931" t="s">
        <v>24</v>
      </c>
      <c r="F6931" t="s">
        <v>262</v>
      </c>
    </row>
    <row r="6932" spans="2:6" x14ac:dyDescent="0.3">
      <c r="B6932" t="s">
        <v>3</v>
      </c>
      <c r="C6932" t="s">
        <v>6326</v>
      </c>
      <c r="D6932" t="s">
        <v>12011</v>
      </c>
      <c r="E6932" t="s">
        <v>24</v>
      </c>
      <c r="F6932" t="s">
        <v>35</v>
      </c>
    </row>
    <row r="6933" spans="2:6" x14ac:dyDescent="0.3">
      <c r="B6933" t="s">
        <v>3</v>
      </c>
      <c r="C6933" t="s">
        <v>6326</v>
      </c>
      <c r="D6933" t="s">
        <v>12012</v>
      </c>
      <c r="E6933" t="s">
        <v>27</v>
      </c>
      <c r="F6933" t="s">
        <v>262</v>
      </c>
    </row>
    <row r="6934" spans="2:6" x14ac:dyDescent="0.3">
      <c r="B6934" t="s">
        <v>3</v>
      </c>
      <c r="C6934" t="s">
        <v>6326</v>
      </c>
      <c r="D6934" t="s">
        <v>12013</v>
      </c>
      <c r="E6934" t="s">
        <v>15</v>
      </c>
      <c r="F6934" t="s">
        <v>35</v>
      </c>
    </row>
    <row r="6935" spans="2:6" x14ac:dyDescent="0.3">
      <c r="B6935" t="s">
        <v>3</v>
      </c>
      <c r="C6935" t="s">
        <v>6326</v>
      </c>
      <c r="D6935" t="s">
        <v>12014</v>
      </c>
      <c r="E6935" t="s">
        <v>27</v>
      </c>
      <c r="F6935" t="s">
        <v>35</v>
      </c>
    </row>
    <row r="6936" spans="2:6" x14ac:dyDescent="0.3">
      <c r="B6936" t="s">
        <v>3</v>
      </c>
      <c r="C6936" t="s">
        <v>6326</v>
      </c>
      <c r="D6936" t="s">
        <v>3005</v>
      </c>
      <c r="E6936" t="s">
        <v>20</v>
      </c>
      <c r="F6936" t="s">
        <v>35</v>
      </c>
    </row>
    <row r="6937" spans="2:6" x14ac:dyDescent="0.3">
      <c r="B6937" t="s">
        <v>3</v>
      </c>
      <c r="C6937" t="s">
        <v>6326</v>
      </c>
      <c r="D6937" t="s">
        <v>12015</v>
      </c>
      <c r="E6937" t="s">
        <v>18</v>
      </c>
      <c r="F6937" t="s">
        <v>35</v>
      </c>
    </row>
    <row r="6938" spans="2:6" x14ac:dyDescent="0.3">
      <c r="B6938" t="s">
        <v>3</v>
      </c>
      <c r="C6938" t="s">
        <v>6326</v>
      </c>
      <c r="D6938" t="s">
        <v>12016</v>
      </c>
      <c r="E6938" t="s">
        <v>27</v>
      </c>
      <c r="F6938" t="s">
        <v>35</v>
      </c>
    </row>
    <row r="6939" spans="2:6" x14ac:dyDescent="0.3">
      <c r="B6939" t="s">
        <v>3</v>
      </c>
      <c r="C6939" t="s">
        <v>6326</v>
      </c>
      <c r="D6939" t="s">
        <v>1583</v>
      </c>
      <c r="E6939" t="s">
        <v>18</v>
      </c>
      <c r="F6939" t="s">
        <v>262</v>
      </c>
    </row>
    <row r="6940" spans="2:6" x14ac:dyDescent="0.3">
      <c r="B6940" t="s">
        <v>3</v>
      </c>
      <c r="C6940" t="s">
        <v>6326</v>
      </c>
      <c r="D6940" t="s">
        <v>12017</v>
      </c>
      <c r="E6940" t="s">
        <v>24</v>
      </c>
      <c r="F6940" t="s">
        <v>35</v>
      </c>
    </row>
    <row r="6941" spans="2:6" x14ac:dyDescent="0.3">
      <c r="B6941" t="s">
        <v>3</v>
      </c>
      <c r="C6941" t="s">
        <v>6326</v>
      </c>
      <c r="D6941" t="s">
        <v>12018</v>
      </c>
      <c r="E6941" t="s">
        <v>15</v>
      </c>
      <c r="F6941" t="s">
        <v>35</v>
      </c>
    </row>
    <row r="6942" spans="2:6" x14ac:dyDescent="0.3">
      <c r="B6942" t="s">
        <v>3</v>
      </c>
      <c r="C6942" t="s">
        <v>6326</v>
      </c>
      <c r="D6942" t="s">
        <v>12019</v>
      </c>
      <c r="E6942" t="s">
        <v>24</v>
      </c>
      <c r="F6942" t="s">
        <v>35</v>
      </c>
    </row>
    <row r="6943" spans="2:6" x14ac:dyDescent="0.3">
      <c r="B6943" t="s">
        <v>3</v>
      </c>
      <c r="C6943" t="s">
        <v>6326</v>
      </c>
      <c r="D6943" t="s">
        <v>4011</v>
      </c>
      <c r="E6943" t="s">
        <v>27</v>
      </c>
      <c r="F6943" t="s">
        <v>35</v>
      </c>
    </row>
    <row r="6944" spans="2:6" x14ac:dyDescent="0.3">
      <c r="B6944" t="s">
        <v>3</v>
      </c>
      <c r="C6944" t="s">
        <v>6326</v>
      </c>
      <c r="D6944" t="s">
        <v>12020</v>
      </c>
      <c r="E6944" t="s">
        <v>15</v>
      </c>
      <c r="F6944" t="s">
        <v>35</v>
      </c>
    </row>
    <row r="6945" spans="2:6" x14ac:dyDescent="0.3">
      <c r="B6945" t="s">
        <v>3</v>
      </c>
      <c r="C6945" t="s">
        <v>6326</v>
      </c>
      <c r="D6945" t="s">
        <v>3007</v>
      </c>
      <c r="E6945" t="s">
        <v>20</v>
      </c>
      <c r="F6945" t="s">
        <v>35</v>
      </c>
    </row>
    <row r="6946" spans="2:6" x14ac:dyDescent="0.3">
      <c r="B6946" t="s">
        <v>3</v>
      </c>
      <c r="C6946" t="s">
        <v>6326</v>
      </c>
      <c r="D6946" t="s">
        <v>12021</v>
      </c>
      <c r="E6946" t="s">
        <v>15</v>
      </c>
      <c r="F6946" t="s">
        <v>35</v>
      </c>
    </row>
    <row r="6947" spans="2:6" x14ac:dyDescent="0.3">
      <c r="B6947" t="s">
        <v>3</v>
      </c>
      <c r="C6947" t="s">
        <v>6326</v>
      </c>
      <c r="D6947" t="s">
        <v>12022</v>
      </c>
      <c r="E6947" t="s">
        <v>15</v>
      </c>
      <c r="F6947" t="s">
        <v>35</v>
      </c>
    </row>
    <row r="6948" spans="2:6" x14ac:dyDescent="0.3">
      <c r="B6948" t="s">
        <v>3</v>
      </c>
      <c r="C6948" t="s">
        <v>6326</v>
      </c>
      <c r="D6948" t="s">
        <v>12023</v>
      </c>
      <c r="E6948" t="s">
        <v>15</v>
      </c>
      <c r="F6948" t="s">
        <v>35</v>
      </c>
    </row>
    <row r="6949" spans="2:6" x14ac:dyDescent="0.3">
      <c r="B6949" t="s">
        <v>3</v>
      </c>
      <c r="C6949" t="s">
        <v>6326</v>
      </c>
      <c r="D6949" t="s">
        <v>6273</v>
      </c>
      <c r="E6949" t="s">
        <v>15</v>
      </c>
      <c r="F6949" t="s">
        <v>262</v>
      </c>
    </row>
    <row r="6950" spans="2:6" x14ac:dyDescent="0.3">
      <c r="B6950" t="s">
        <v>3</v>
      </c>
      <c r="C6950" t="s">
        <v>6326</v>
      </c>
      <c r="D6950" t="s">
        <v>12024</v>
      </c>
      <c r="E6950" t="s">
        <v>15</v>
      </c>
      <c r="F6950" t="s">
        <v>35</v>
      </c>
    </row>
    <row r="6951" spans="2:6" x14ac:dyDescent="0.3">
      <c r="B6951" t="s">
        <v>3</v>
      </c>
      <c r="C6951" t="s">
        <v>6326</v>
      </c>
      <c r="D6951" t="s">
        <v>12025</v>
      </c>
      <c r="E6951" t="s">
        <v>15</v>
      </c>
      <c r="F6951" t="s">
        <v>35</v>
      </c>
    </row>
    <row r="6952" spans="2:6" x14ac:dyDescent="0.3">
      <c r="B6952" t="s">
        <v>3</v>
      </c>
      <c r="C6952" t="s">
        <v>6326</v>
      </c>
      <c r="D6952" t="s">
        <v>12026</v>
      </c>
      <c r="E6952" t="s">
        <v>15</v>
      </c>
      <c r="F6952" t="s">
        <v>35</v>
      </c>
    </row>
    <row r="6953" spans="2:6" x14ac:dyDescent="0.3">
      <c r="B6953" t="s">
        <v>3</v>
      </c>
      <c r="C6953" t="s">
        <v>6326</v>
      </c>
      <c r="D6953" t="s">
        <v>12027</v>
      </c>
      <c r="E6953" t="s">
        <v>15</v>
      </c>
      <c r="F6953" t="s">
        <v>35</v>
      </c>
    </row>
    <row r="6954" spans="2:6" x14ac:dyDescent="0.3">
      <c r="B6954" t="s">
        <v>3</v>
      </c>
      <c r="C6954" t="s">
        <v>6326</v>
      </c>
      <c r="D6954" t="s">
        <v>12028</v>
      </c>
      <c r="E6954" t="s">
        <v>15</v>
      </c>
      <c r="F6954" t="s">
        <v>35</v>
      </c>
    </row>
    <row r="6955" spans="2:6" x14ac:dyDescent="0.3">
      <c r="B6955" t="s">
        <v>3</v>
      </c>
      <c r="C6955" t="s">
        <v>6326</v>
      </c>
      <c r="D6955" t="s">
        <v>12029</v>
      </c>
      <c r="E6955" t="s">
        <v>24</v>
      </c>
      <c r="F6955" t="s">
        <v>35</v>
      </c>
    </row>
    <row r="6956" spans="2:6" x14ac:dyDescent="0.3">
      <c r="B6956" t="s">
        <v>3</v>
      </c>
      <c r="C6956" t="s">
        <v>6326</v>
      </c>
      <c r="D6956" t="s">
        <v>4568</v>
      </c>
      <c r="E6956" t="s">
        <v>27</v>
      </c>
      <c r="F6956" t="s">
        <v>35</v>
      </c>
    </row>
    <row r="6957" spans="2:6" x14ac:dyDescent="0.3">
      <c r="B6957" t="s">
        <v>3</v>
      </c>
      <c r="C6957" t="s">
        <v>6326</v>
      </c>
      <c r="D6957" t="s">
        <v>12030</v>
      </c>
      <c r="E6957" t="s">
        <v>15</v>
      </c>
      <c r="F6957" t="s">
        <v>35</v>
      </c>
    </row>
    <row r="6958" spans="2:6" x14ac:dyDescent="0.3">
      <c r="B6958" t="s">
        <v>3</v>
      </c>
      <c r="C6958" t="s">
        <v>6326</v>
      </c>
      <c r="D6958" t="s">
        <v>3656</v>
      </c>
      <c r="E6958" t="s">
        <v>20</v>
      </c>
      <c r="F6958" t="s">
        <v>35</v>
      </c>
    </row>
    <row r="6959" spans="2:6" x14ac:dyDescent="0.3">
      <c r="B6959" t="s">
        <v>3</v>
      </c>
      <c r="C6959" t="s">
        <v>6326</v>
      </c>
      <c r="D6959" t="s">
        <v>12031</v>
      </c>
      <c r="E6959" t="s">
        <v>15</v>
      </c>
      <c r="F6959" t="s">
        <v>35</v>
      </c>
    </row>
    <row r="6960" spans="2:6" x14ac:dyDescent="0.3">
      <c r="B6960" t="s">
        <v>3</v>
      </c>
      <c r="C6960" t="s">
        <v>6326</v>
      </c>
      <c r="D6960" t="s">
        <v>12032</v>
      </c>
      <c r="E6960" t="s">
        <v>15</v>
      </c>
      <c r="F6960" t="s">
        <v>35</v>
      </c>
    </row>
    <row r="6961" spans="2:6" x14ac:dyDescent="0.3">
      <c r="B6961" t="s">
        <v>3</v>
      </c>
      <c r="C6961" t="s">
        <v>6326</v>
      </c>
      <c r="D6961" t="s">
        <v>12033</v>
      </c>
      <c r="E6961" t="s">
        <v>24</v>
      </c>
      <c r="F6961" t="s">
        <v>35</v>
      </c>
    </row>
    <row r="6962" spans="2:6" x14ac:dyDescent="0.3">
      <c r="B6962" t="s">
        <v>3</v>
      </c>
      <c r="C6962" t="s">
        <v>6326</v>
      </c>
      <c r="D6962" t="s">
        <v>12034</v>
      </c>
      <c r="E6962" t="s">
        <v>24</v>
      </c>
      <c r="F6962" t="s">
        <v>35</v>
      </c>
    </row>
    <row r="6963" spans="2:6" x14ac:dyDescent="0.3">
      <c r="B6963" t="s">
        <v>3</v>
      </c>
      <c r="C6963" t="s">
        <v>6326</v>
      </c>
      <c r="D6963" t="s">
        <v>12035</v>
      </c>
      <c r="E6963" t="s">
        <v>18</v>
      </c>
      <c r="F6963" t="s">
        <v>35</v>
      </c>
    </row>
    <row r="6964" spans="2:6" x14ac:dyDescent="0.3">
      <c r="B6964" t="s">
        <v>3</v>
      </c>
      <c r="C6964" t="s">
        <v>6326</v>
      </c>
      <c r="D6964" t="s">
        <v>12036</v>
      </c>
      <c r="E6964" t="s">
        <v>24</v>
      </c>
      <c r="F6964" t="s">
        <v>35</v>
      </c>
    </row>
    <row r="6965" spans="2:6" x14ac:dyDescent="0.3">
      <c r="B6965" t="s">
        <v>3</v>
      </c>
      <c r="C6965" t="s">
        <v>6326</v>
      </c>
      <c r="D6965" t="s">
        <v>12037</v>
      </c>
      <c r="E6965" t="s">
        <v>24</v>
      </c>
      <c r="F6965" t="s">
        <v>262</v>
      </c>
    </row>
    <row r="6966" spans="2:6" x14ac:dyDescent="0.3">
      <c r="B6966" t="s">
        <v>3</v>
      </c>
      <c r="C6966" t="s">
        <v>6326</v>
      </c>
      <c r="D6966" t="s">
        <v>12038</v>
      </c>
      <c r="E6966" t="s">
        <v>24</v>
      </c>
      <c r="F6966" t="s">
        <v>35</v>
      </c>
    </row>
    <row r="6967" spans="2:6" x14ac:dyDescent="0.3">
      <c r="B6967" t="s">
        <v>3</v>
      </c>
      <c r="C6967" t="s">
        <v>6326</v>
      </c>
      <c r="D6967" t="s">
        <v>12039</v>
      </c>
      <c r="E6967" t="s">
        <v>24</v>
      </c>
      <c r="F6967" t="s">
        <v>35</v>
      </c>
    </row>
    <row r="6968" spans="2:6" x14ac:dyDescent="0.3">
      <c r="B6968" t="s">
        <v>3</v>
      </c>
      <c r="C6968" t="s">
        <v>6326</v>
      </c>
      <c r="D6968" t="s">
        <v>12040</v>
      </c>
      <c r="E6968" t="s">
        <v>24</v>
      </c>
      <c r="F6968" t="s">
        <v>35</v>
      </c>
    </row>
    <row r="6969" spans="2:6" x14ac:dyDescent="0.3">
      <c r="B6969" t="s">
        <v>3</v>
      </c>
      <c r="C6969" t="s">
        <v>6326</v>
      </c>
      <c r="D6969" t="s">
        <v>12041</v>
      </c>
      <c r="E6969" t="s">
        <v>15</v>
      </c>
      <c r="F6969" t="s">
        <v>35</v>
      </c>
    </row>
    <row r="6970" spans="2:6" x14ac:dyDescent="0.3">
      <c r="B6970" t="s">
        <v>3</v>
      </c>
      <c r="C6970" t="s">
        <v>6326</v>
      </c>
      <c r="D6970" t="s">
        <v>12042</v>
      </c>
      <c r="E6970" t="s">
        <v>15</v>
      </c>
      <c r="F6970" t="s">
        <v>35</v>
      </c>
    </row>
    <row r="6971" spans="2:6" x14ac:dyDescent="0.3">
      <c r="B6971" t="s">
        <v>3</v>
      </c>
      <c r="C6971" t="s">
        <v>6326</v>
      </c>
      <c r="D6971" t="s">
        <v>12043</v>
      </c>
      <c r="E6971" t="s">
        <v>24</v>
      </c>
      <c r="F6971" t="s">
        <v>35</v>
      </c>
    </row>
    <row r="6972" spans="2:6" x14ac:dyDescent="0.3">
      <c r="B6972" t="s">
        <v>3</v>
      </c>
      <c r="C6972" t="s">
        <v>6326</v>
      </c>
      <c r="D6972" t="s">
        <v>1912</v>
      </c>
      <c r="E6972" t="s">
        <v>24</v>
      </c>
      <c r="F6972" t="s">
        <v>35</v>
      </c>
    </row>
    <row r="6973" spans="2:6" x14ac:dyDescent="0.3">
      <c r="B6973" t="s">
        <v>3</v>
      </c>
      <c r="C6973" t="s">
        <v>6326</v>
      </c>
      <c r="D6973" t="s">
        <v>12044</v>
      </c>
      <c r="E6973" t="s">
        <v>27</v>
      </c>
      <c r="F6973" t="s">
        <v>35</v>
      </c>
    </row>
    <row r="6974" spans="2:6" x14ac:dyDescent="0.3">
      <c r="B6974" t="s">
        <v>3</v>
      </c>
      <c r="C6974" t="s">
        <v>6326</v>
      </c>
      <c r="D6974" t="s">
        <v>12045</v>
      </c>
      <c r="E6974" t="s">
        <v>15</v>
      </c>
      <c r="F6974" t="s">
        <v>35</v>
      </c>
    </row>
    <row r="6975" spans="2:6" x14ac:dyDescent="0.3">
      <c r="B6975" t="s">
        <v>3</v>
      </c>
      <c r="C6975" t="s">
        <v>6326</v>
      </c>
      <c r="D6975" t="s">
        <v>12046</v>
      </c>
      <c r="E6975" t="s">
        <v>24</v>
      </c>
      <c r="F6975" t="s">
        <v>35</v>
      </c>
    </row>
    <row r="6976" spans="2:6" x14ac:dyDescent="0.3">
      <c r="B6976" t="s">
        <v>3</v>
      </c>
      <c r="C6976" t="s">
        <v>6326</v>
      </c>
      <c r="D6976" t="s">
        <v>12047</v>
      </c>
      <c r="E6976" t="s">
        <v>24</v>
      </c>
      <c r="F6976" t="s">
        <v>35</v>
      </c>
    </row>
    <row r="6977" spans="2:6" x14ac:dyDescent="0.3">
      <c r="B6977" t="s">
        <v>3</v>
      </c>
      <c r="C6977" t="s">
        <v>6326</v>
      </c>
      <c r="D6977" t="s">
        <v>12048</v>
      </c>
      <c r="E6977" t="s">
        <v>24</v>
      </c>
      <c r="F6977" t="s">
        <v>35</v>
      </c>
    </row>
    <row r="6978" spans="2:6" x14ac:dyDescent="0.3">
      <c r="B6978" t="s">
        <v>3</v>
      </c>
      <c r="C6978" t="s">
        <v>6326</v>
      </c>
      <c r="D6978" t="s">
        <v>12049</v>
      </c>
      <c r="E6978" t="s">
        <v>27</v>
      </c>
      <c r="F6978" t="s">
        <v>262</v>
      </c>
    </row>
    <row r="6979" spans="2:6" x14ac:dyDescent="0.3">
      <c r="B6979" t="s">
        <v>3</v>
      </c>
      <c r="C6979" t="s">
        <v>6326</v>
      </c>
      <c r="D6979" t="s">
        <v>12050</v>
      </c>
      <c r="E6979" t="s">
        <v>24</v>
      </c>
      <c r="F6979" t="s">
        <v>35</v>
      </c>
    </row>
    <row r="6980" spans="2:6" x14ac:dyDescent="0.3">
      <c r="B6980" t="s">
        <v>3</v>
      </c>
      <c r="C6980" t="s">
        <v>6326</v>
      </c>
      <c r="D6980" t="s">
        <v>12051</v>
      </c>
      <c r="E6980" t="s">
        <v>24</v>
      </c>
      <c r="F6980" t="s">
        <v>35</v>
      </c>
    </row>
    <row r="6981" spans="2:6" x14ac:dyDescent="0.3">
      <c r="B6981" t="s">
        <v>3</v>
      </c>
      <c r="C6981" t="s">
        <v>6326</v>
      </c>
      <c r="D6981" t="s">
        <v>12052</v>
      </c>
      <c r="E6981" t="s">
        <v>15</v>
      </c>
      <c r="F6981" t="s">
        <v>35</v>
      </c>
    </row>
    <row r="6982" spans="2:6" x14ac:dyDescent="0.3">
      <c r="B6982" t="s">
        <v>3</v>
      </c>
      <c r="C6982" t="s">
        <v>6326</v>
      </c>
      <c r="D6982" t="s">
        <v>12053</v>
      </c>
      <c r="E6982" t="s">
        <v>24</v>
      </c>
      <c r="F6982" t="s">
        <v>35</v>
      </c>
    </row>
    <row r="6983" spans="2:6" x14ac:dyDescent="0.3">
      <c r="B6983" t="s">
        <v>3</v>
      </c>
      <c r="C6983" t="s">
        <v>6326</v>
      </c>
      <c r="D6983" t="s">
        <v>12054</v>
      </c>
      <c r="E6983" t="s">
        <v>15</v>
      </c>
      <c r="F6983" t="s">
        <v>35</v>
      </c>
    </row>
    <row r="6984" spans="2:6" x14ac:dyDescent="0.3">
      <c r="B6984" t="s">
        <v>3</v>
      </c>
      <c r="C6984" t="s">
        <v>6326</v>
      </c>
      <c r="D6984" t="s">
        <v>12055</v>
      </c>
      <c r="E6984" t="s">
        <v>24</v>
      </c>
      <c r="F6984" t="s">
        <v>35</v>
      </c>
    </row>
    <row r="6985" spans="2:6" x14ac:dyDescent="0.3">
      <c r="B6985" t="s">
        <v>3</v>
      </c>
      <c r="C6985" t="s">
        <v>6326</v>
      </c>
      <c r="D6985" t="s">
        <v>921</v>
      </c>
      <c r="E6985" t="s">
        <v>27</v>
      </c>
      <c r="F6985" t="s">
        <v>35</v>
      </c>
    </row>
    <row r="6986" spans="2:6" x14ac:dyDescent="0.3">
      <c r="B6986" t="s">
        <v>3</v>
      </c>
      <c r="C6986" t="s">
        <v>6326</v>
      </c>
      <c r="D6986" t="s">
        <v>3641</v>
      </c>
      <c r="E6986" t="s">
        <v>20</v>
      </c>
      <c r="F6986" t="s">
        <v>35</v>
      </c>
    </row>
    <row r="6987" spans="2:6" x14ac:dyDescent="0.3">
      <c r="B6987" t="s">
        <v>3</v>
      </c>
      <c r="C6987" t="s">
        <v>6326</v>
      </c>
      <c r="D6987" t="s">
        <v>12056</v>
      </c>
      <c r="E6987" t="s">
        <v>24</v>
      </c>
      <c r="F6987" t="s">
        <v>35</v>
      </c>
    </row>
    <row r="6988" spans="2:6" x14ac:dyDescent="0.3">
      <c r="B6988" t="s">
        <v>3</v>
      </c>
      <c r="C6988" t="s">
        <v>6326</v>
      </c>
      <c r="D6988" t="s">
        <v>12057</v>
      </c>
      <c r="E6988" t="s">
        <v>24</v>
      </c>
      <c r="F6988" t="s">
        <v>35</v>
      </c>
    </row>
    <row r="6989" spans="2:6" x14ac:dyDescent="0.3">
      <c r="B6989" t="s">
        <v>3</v>
      </c>
      <c r="C6989" t="s">
        <v>6326</v>
      </c>
      <c r="D6989" t="s">
        <v>3642</v>
      </c>
      <c r="E6989" t="s">
        <v>24</v>
      </c>
      <c r="F6989" t="s">
        <v>262</v>
      </c>
    </row>
    <row r="6990" spans="2:6" x14ac:dyDescent="0.3">
      <c r="B6990" t="s">
        <v>3</v>
      </c>
      <c r="C6990" t="s">
        <v>6326</v>
      </c>
      <c r="D6990" t="s">
        <v>12058</v>
      </c>
      <c r="E6990" t="s">
        <v>24</v>
      </c>
      <c r="F6990" t="s">
        <v>35</v>
      </c>
    </row>
    <row r="6991" spans="2:6" x14ac:dyDescent="0.3">
      <c r="B6991" t="s">
        <v>3</v>
      </c>
      <c r="C6991" t="s">
        <v>6326</v>
      </c>
      <c r="D6991" t="s">
        <v>12059</v>
      </c>
      <c r="E6991" t="s">
        <v>18</v>
      </c>
      <c r="F6991" t="s">
        <v>35</v>
      </c>
    </row>
    <row r="6992" spans="2:6" x14ac:dyDescent="0.3">
      <c r="B6992" t="s">
        <v>3</v>
      </c>
      <c r="C6992" t="s">
        <v>6326</v>
      </c>
      <c r="D6992" t="s">
        <v>12060</v>
      </c>
      <c r="E6992" t="s">
        <v>18</v>
      </c>
      <c r="F6992" t="s">
        <v>35</v>
      </c>
    </row>
    <row r="6993" spans="2:6" x14ac:dyDescent="0.3">
      <c r="B6993" t="s">
        <v>3</v>
      </c>
      <c r="C6993" t="s">
        <v>6326</v>
      </c>
      <c r="D6993" t="s">
        <v>12061</v>
      </c>
      <c r="E6993" t="s">
        <v>18</v>
      </c>
      <c r="F6993" t="s">
        <v>35</v>
      </c>
    </row>
    <row r="6994" spans="2:6" x14ac:dyDescent="0.3">
      <c r="B6994" t="s">
        <v>3</v>
      </c>
      <c r="C6994" t="s">
        <v>6326</v>
      </c>
      <c r="D6994" t="s">
        <v>12062</v>
      </c>
      <c r="E6994" t="s">
        <v>24</v>
      </c>
      <c r="F6994" t="s">
        <v>35</v>
      </c>
    </row>
    <row r="6995" spans="2:6" x14ac:dyDescent="0.3">
      <c r="B6995" t="s">
        <v>3</v>
      </c>
      <c r="C6995" t="s">
        <v>6326</v>
      </c>
      <c r="D6995" t="s">
        <v>12063</v>
      </c>
      <c r="E6995" t="s">
        <v>18</v>
      </c>
      <c r="F6995" t="s">
        <v>35</v>
      </c>
    </row>
    <row r="6996" spans="2:6" x14ac:dyDescent="0.3">
      <c r="B6996" t="s">
        <v>3</v>
      </c>
      <c r="C6996" t="s">
        <v>6326</v>
      </c>
      <c r="D6996" t="s">
        <v>12064</v>
      </c>
      <c r="E6996" t="s">
        <v>18</v>
      </c>
      <c r="F6996" t="s">
        <v>35</v>
      </c>
    </row>
    <row r="6997" spans="2:6" x14ac:dyDescent="0.3">
      <c r="B6997" t="s">
        <v>3</v>
      </c>
      <c r="C6997" t="s">
        <v>6326</v>
      </c>
      <c r="D6997" t="s">
        <v>12065</v>
      </c>
      <c r="E6997" t="s">
        <v>18</v>
      </c>
      <c r="F6997" t="s">
        <v>35</v>
      </c>
    </row>
    <row r="6998" spans="2:6" x14ac:dyDescent="0.3">
      <c r="B6998" t="s">
        <v>3</v>
      </c>
      <c r="C6998" t="s">
        <v>6326</v>
      </c>
      <c r="D6998" t="s">
        <v>12066</v>
      </c>
      <c r="E6998" t="s">
        <v>24</v>
      </c>
      <c r="F6998" t="s">
        <v>35</v>
      </c>
    </row>
    <row r="6999" spans="2:6" x14ac:dyDescent="0.3">
      <c r="B6999" t="s">
        <v>3</v>
      </c>
      <c r="C6999" t="s">
        <v>6326</v>
      </c>
      <c r="D6999" t="s">
        <v>12067</v>
      </c>
      <c r="E6999" t="s">
        <v>15</v>
      </c>
      <c r="F6999" t="s">
        <v>35</v>
      </c>
    </row>
    <row r="7000" spans="2:6" x14ac:dyDescent="0.3">
      <c r="B7000" t="s">
        <v>3</v>
      </c>
      <c r="C7000" t="s">
        <v>6326</v>
      </c>
      <c r="D7000" t="s">
        <v>12068</v>
      </c>
      <c r="E7000" t="s">
        <v>24</v>
      </c>
      <c r="F7000" t="s">
        <v>35</v>
      </c>
    </row>
    <row r="7001" spans="2:6" x14ac:dyDescent="0.3">
      <c r="B7001" t="s">
        <v>3</v>
      </c>
      <c r="C7001" t="s">
        <v>6326</v>
      </c>
      <c r="D7001" t="s">
        <v>12069</v>
      </c>
      <c r="E7001" t="s">
        <v>24</v>
      </c>
      <c r="F7001" t="s">
        <v>35</v>
      </c>
    </row>
    <row r="7002" spans="2:6" x14ac:dyDescent="0.3">
      <c r="B7002" t="s">
        <v>3</v>
      </c>
      <c r="C7002" t="s">
        <v>6326</v>
      </c>
      <c r="D7002" t="s">
        <v>12070</v>
      </c>
      <c r="E7002" t="s">
        <v>24</v>
      </c>
      <c r="F7002" t="s">
        <v>35</v>
      </c>
    </row>
    <row r="7003" spans="2:6" x14ac:dyDescent="0.3">
      <c r="B7003" t="s">
        <v>3</v>
      </c>
      <c r="C7003" t="s">
        <v>6326</v>
      </c>
      <c r="D7003" t="s">
        <v>12071</v>
      </c>
      <c r="E7003" t="s">
        <v>15</v>
      </c>
      <c r="F7003" t="s">
        <v>35</v>
      </c>
    </row>
    <row r="7004" spans="2:6" x14ac:dyDescent="0.3">
      <c r="B7004" t="s">
        <v>3</v>
      </c>
      <c r="C7004" t="s">
        <v>6326</v>
      </c>
      <c r="D7004" t="s">
        <v>12072</v>
      </c>
      <c r="E7004" t="s">
        <v>27</v>
      </c>
      <c r="F7004" t="s">
        <v>35</v>
      </c>
    </row>
    <row r="7005" spans="2:6" x14ac:dyDescent="0.3">
      <c r="B7005" t="s">
        <v>3</v>
      </c>
      <c r="C7005" t="s">
        <v>6326</v>
      </c>
      <c r="D7005" t="s">
        <v>12073</v>
      </c>
      <c r="E7005" t="s">
        <v>24</v>
      </c>
      <c r="F7005" t="s">
        <v>35</v>
      </c>
    </row>
    <row r="7006" spans="2:6" x14ac:dyDescent="0.3">
      <c r="B7006" t="s">
        <v>3</v>
      </c>
      <c r="C7006" t="s">
        <v>6326</v>
      </c>
      <c r="D7006" t="s">
        <v>12074</v>
      </c>
      <c r="E7006" t="s">
        <v>18</v>
      </c>
      <c r="F7006" t="s">
        <v>35</v>
      </c>
    </row>
    <row r="7007" spans="2:6" x14ac:dyDescent="0.3">
      <c r="B7007" t="s">
        <v>3</v>
      </c>
      <c r="C7007" t="s">
        <v>6326</v>
      </c>
      <c r="D7007" t="s">
        <v>12075</v>
      </c>
      <c r="E7007" t="s">
        <v>24</v>
      </c>
      <c r="F7007" t="s">
        <v>35</v>
      </c>
    </row>
    <row r="7008" spans="2:6" x14ac:dyDescent="0.3">
      <c r="B7008" t="s">
        <v>3</v>
      </c>
      <c r="C7008" t="s">
        <v>6326</v>
      </c>
      <c r="D7008" t="s">
        <v>12076</v>
      </c>
      <c r="E7008" t="s">
        <v>27</v>
      </c>
      <c r="F7008" t="s">
        <v>262</v>
      </c>
    </row>
    <row r="7009" spans="2:6" x14ac:dyDescent="0.3">
      <c r="B7009" t="s">
        <v>3</v>
      </c>
      <c r="C7009" t="s">
        <v>6326</v>
      </c>
      <c r="D7009" t="s">
        <v>12077</v>
      </c>
      <c r="E7009" t="s">
        <v>27</v>
      </c>
      <c r="F7009" t="s">
        <v>35</v>
      </c>
    </row>
    <row r="7010" spans="2:6" x14ac:dyDescent="0.3">
      <c r="B7010" t="s">
        <v>3</v>
      </c>
      <c r="C7010" t="s">
        <v>6326</v>
      </c>
      <c r="D7010" t="s">
        <v>12078</v>
      </c>
      <c r="E7010" t="s">
        <v>15</v>
      </c>
      <c r="F7010" t="s">
        <v>35</v>
      </c>
    </row>
    <row r="7011" spans="2:6" x14ac:dyDescent="0.3">
      <c r="B7011" t="s">
        <v>3</v>
      </c>
      <c r="C7011" t="s">
        <v>6326</v>
      </c>
      <c r="D7011" t="s">
        <v>2958</v>
      </c>
      <c r="E7011" t="s">
        <v>24</v>
      </c>
      <c r="F7011" t="s">
        <v>262</v>
      </c>
    </row>
    <row r="7012" spans="2:6" x14ac:dyDescent="0.3">
      <c r="B7012" t="s">
        <v>3</v>
      </c>
      <c r="C7012" t="s">
        <v>6326</v>
      </c>
      <c r="D7012" t="s">
        <v>12079</v>
      </c>
      <c r="E7012" t="s">
        <v>27</v>
      </c>
      <c r="F7012" t="s">
        <v>262</v>
      </c>
    </row>
    <row r="7013" spans="2:6" x14ac:dyDescent="0.3">
      <c r="B7013" t="s">
        <v>3</v>
      </c>
      <c r="C7013" t="s">
        <v>6326</v>
      </c>
      <c r="D7013" t="s">
        <v>6199</v>
      </c>
      <c r="E7013" t="s">
        <v>287</v>
      </c>
      <c r="F7013" t="s">
        <v>262</v>
      </c>
    </row>
    <row r="7014" spans="2:6" x14ac:dyDescent="0.3">
      <c r="B7014" t="s">
        <v>3</v>
      </c>
      <c r="C7014" t="s">
        <v>6326</v>
      </c>
      <c r="D7014" t="s">
        <v>12080</v>
      </c>
      <c r="E7014" t="s">
        <v>15</v>
      </c>
      <c r="F7014" t="s">
        <v>35</v>
      </c>
    </row>
    <row r="7015" spans="2:6" x14ac:dyDescent="0.3">
      <c r="B7015" t="s">
        <v>3</v>
      </c>
      <c r="C7015" t="s">
        <v>6326</v>
      </c>
      <c r="D7015" t="s">
        <v>12081</v>
      </c>
      <c r="E7015" t="s">
        <v>24</v>
      </c>
      <c r="F7015" t="s">
        <v>35</v>
      </c>
    </row>
    <row r="7016" spans="2:6" x14ac:dyDescent="0.3">
      <c r="B7016" t="s">
        <v>3</v>
      </c>
      <c r="C7016" t="s">
        <v>6326</v>
      </c>
      <c r="D7016" t="s">
        <v>4256</v>
      </c>
      <c r="E7016" t="s">
        <v>15</v>
      </c>
      <c r="F7016" t="s">
        <v>262</v>
      </c>
    </row>
    <row r="7017" spans="2:6" x14ac:dyDescent="0.3">
      <c r="B7017" t="s">
        <v>3</v>
      </c>
      <c r="C7017" t="s">
        <v>6326</v>
      </c>
      <c r="D7017" t="s">
        <v>12082</v>
      </c>
      <c r="E7017" t="s">
        <v>24</v>
      </c>
      <c r="F7017" t="s">
        <v>35</v>
      </c>
    </row>
    <row r="7018" spans="2:6" x14ac:dyDescent="0.3">
      <c r="B7018" t="s">
        <v>3</v>
      </c>
      <c r="C7018" t="s">
        <v>6326</v>
      </c>
      <c r="D7018" t="s">
        <v>889</v>
      </c>
      <c r="E7018" t="s">
        <v>27</v>
      </c>
      <c r="F7018" t="s">
        <v>262</v>
      </c>
    </row>
    <row r="7019" spans="2:6" x14ac:dyDescent="0.3">
      <c r="B7019" t="s">
        <v>3</v>
      </c>
      <c r="C7019" t="s">
        <v>6326</v>
      </c>
      <c r="D7019" t="s">
        <v>12083</v>
      </c>
      <c r="E7019" t="s">
        <v>15</v>
      </c>
      <c r="F7019" t="s">
        <v>35</v>
      </c>
    </row>
    <row r="7020" spans="2:6" x14ac:dyDescent="0.3">
      <c r="B7020" t="s">
        <v>3</v>
      </c>
      <c r="C7020" t="s">
        <v>6326</v>
      </c>
      <c r="D7020" t="s">
        <v>12084</v>
      </c>
      <c r="E7020" t="s">
        <v>18</v>
      </c>
      <c r="F7020" t="s">
        <v>262</v>
      </c>
    </row>
    <row r="7021" spans="2:6" x14ac:dyDescent="0.3">
      <c r="B7021" t="s">
        <v>3</v>
      </c>
      <c r="C7021" t="s">
        <v>6326</v>
      </c>
      <c r="D7021" t="s">
        <v>12085</v>
      </c>
      <c r="E7021" t="s">
        <v>24</v>
      </c>
      <c r="F7021" t="s">
        <v>35</v>
      </c>
    </row>
    <row r="7022" spans="2:6" x14ac:dyDescent="0.3">
      <c r="B7022" t="s">
        <v>3</v>
      </c>
      <c r="C7022" t="s">
        <v>6326</v>
      </c>
      <c r="D7022" t="s">
        <v>1624</v>
      </c>
      <c r="E7022" t="s">
        <v>20</v>
      </c>
      <c r="F7022" t="s">
        <v>35</v>
      </c>
    </row>
    <row r="7023" spans="2:6" x14ac:dyDescent="0.3">
      <c r="B7023" t="s">
        <v>3</v>
      </c>
      <c r="C7023" t="s">
        <v>6326</v>
      </c>
      <c r="D7023" t="s">
        <v>12086</v>
      </c>
      <c r="E7023" t="s">
        <v>15</v>
      </c>
      <c r="F7023" t="s">
        <v>35</v>
      </c>
    </row>
    <row r="7024" spans="2:6" x14ac:dyDescent="0.3">
      <c r="B7024" t="s">
        <v>3</v>
      </c>
      <c r="C7024" t="s">
        <v>6326</v>
      </c>
      <c r="D7024" t="s">
        <v>1625</v>
      </c>
      <c r="E7024" t="s">
        <v>15</v>
      </c>
      <c r="F7024" t="s">
        <v>262</v>
      </c>
    </row>
    <row r="7025" spans="2:6" x14ac:dyDescent="0.3">
      <c r="B7025" t="s">
        <v>3</v>
      </c>
      <c r="C7025" t="s">
        <v>6326</v>
      </c>
      <c r="D7025" t="s">
        <v>12087</v>
      </c>
      <c r="E7025" t="s">
        <v>15</v>
      </c>
      <c r="F7025" t="s">
        <v>35</v>
      </c>
    </row>
    <row r="7026" spans="2:6" x14ac:dyDescent="0.3">
      <c r="B7026" t="s">
        <v>3</v>
      </c>
      <c r="C7026" t="s">
        <v>6326</v>
      </c>
      <c r="D7026" t="s">
        <v>12088</v>
      </c>
      <c r="E7026" t="s">
        <v>27</v>
      </c>
      <c r="F7026" t="s">
        <v>35</v>
      </c>
    </row>
    <row r="7027" spans="2:6" x14ac:dyDescent="0.3">
      <c r="B7027" t="s">
        <v>3</v>
      </c>
      <c r="C7027" t="s">
        <v>6326</v>
      </c>
      <c r="D7027" t="s">
        <v>12089</v>
      </c>
      <c r="E7027" t="s">
        <v>24</v>
      </c>
      <c r="F7027" t="s">
        <v>35</v>
      </c>
    </row>
    <row r="7028" spans="2:6" x14ac:dyDescent="0.3">
      <c r="B7028" t="s">
        <v>3</v>
      </c>
      <c r="C7028" t="s">
        <v>6326</v>
      </c>
      <c r="D7028" t="s">
        <v>3452</v>
      </c>
      <c r="E7028" t="s">
        <v>15</v>
      </c>
      <c r="F7028" t="s">
        <v>35</v>
      </c>
    </row>
    <row r="7029" spans="2:6" x14ac:dyDescent="0.3">
      <c r="B7029" t="s">
        <v>3</v>
      </c>
      <c r="C7029" t="s">
        <v>6326</v>
      </c>
      <c r="D7029" t="s">
        <v>12090</v>
      </c>
      <c r="E7029" t="s">
        <v>24</v>
      </c>
      <c r="F7029" t="s">
        <v>35</v>
      </c>
    </row>
    <row r="7030" spans="2:6" x14ac:dyDescent="0.3">
      <c r="B7030" t="s">
        <v>3</v>
      </c>
      <c r="C7030" t="s">
        <v>6326</v>
      </c>
      <c r="D7030" t="s">
        <v>12091</v>
      </c>
      <c r="E7030" t="s">
        <v>18</v>
      </c>
      <c r="F7030" t="s">
        <v>35</v>
      </c>
    </row>
    <row r="7031" spans="2:6" x14ac:dyDescent="0.3">
      <c r="B7031" t="s">
        <v>3</v>
      </c>
      <c r="C7031" t="s">
        <v>6326</v>
      </c>
      <c r="D7031" t="s">
        <v>12092</v>
      </c>
      <c r="E7031" t="s">
        <v>24</v>
      </c>
      <c r="F7031" t="s">
        <v>35</v>
      </c>
    </row>
    <row r="7032" spans="2:6" x14ac:dyDescent="0.3">
      <c r="B7032" t="s">
        <v>3</v>
      </c>
      <c r="C7032" t="s">
        <v>6326</v>
      </c>
      <c r="D7032" t="s">
        <v>12093</v>
      </c>
      <c r="E7032" t="s">
        <v>27</v>
      </c>
      <c r="F7032" t="s">
        <v>35</v>
      </c>
    </row>
    <row r="7033" spans="2:6" x14ac:dyDescent="0.3">
      <c r="B7033" t="s">
        <v>3</v>
      </c>
      <c r="C7033" t="s">
        <v>6326</v>
      </c>
      <c r="D7033" t="s">
        <v>289</v>
      </c>
      <c r="E7033" t="s">
        <v>20</v>
      </c>
      <c r="F7033" t="s">
        <v>35</v>
      </c>
    </row>
    <row r="7034" spans="2:6" x14ac:dyDescent="0.3">
      <c r="B7034" t="s">
        <v>3</v>
      </c>
      <c r="C7034" t="s">
        <v>6326</v>
      </c>
      <c r="D7034" t="s">
        <v>12094</v>
      </c>
      <c r="E7034" t="s">
        <v>18</v>
      </c>
      <c r="F7034" t="s">
        <v>35</v>
      </c>
    </row>
    <row r="7035" spans="2:6" x14ac:dyDescent="0.3">
      <c r="B7035" t="s">
        <v>3</v>
      </c>
      <c r="C7035" t="s">
        <v>6326</v>
      </c>
      <c r="D7035" t="s">
        <v>5008</v>
      </c>
      <c r="E7035" t="s">
        <v>27</v>
      </c>
      <c r="F7035" t="s">
        <v>262</v>
      </c>
    </row>
    <row r="7036" spans="2:6" x14ac:dyDescent="0.3">
      <c r="B7036" t="s">
        <v>3</v>
      </c>
      <c r="C7036" t="s">
        <v>6326</v>
      </c>
      <c r="D7036" t="s">
        <v>12095</v>
      </c>
      <c r="E7036" t="s">
        <v>15</v>
      </c>
      <c r="F7036" t="s">
        <v>35</v>
      </c>
    </row>
    <row r="7037" spans="2:6" x14ac:dyDescent="0.3">
      <c r="B7037" t="s">
        <v>3</v>
      </c>
      <c r="C7037" t="s">
        <v>6326</v>
      </c>
      <c r="D7037" t="s">
        <v>12096</v>
      </c>
      <c r="E7037" t="s">
        <v>24</v>
      </c>
      <c r="F7037" t="s">
        <v>35</v>
      </c>
    </row>
    <row r="7038" spans="2:6" x14ac:dyDescent="0.3">
      <c r="B7038" t="s">
        <v>3</v>
      </c>
      <c r="C7038" t="s">
        <v>6326</v>
      </c>
      <c r="D7038" t="s">
        <v>12097</v>
      </c>
      <c r="E7038" t="s">
        <v>24</v>
      </c>
      <c r="F7038" t="s">
        <v>35</v>
      </c>
    </row>
    <row r="7039" spans="2:6" x14ac:dyDescent="0.3">
      <c r="B7039" t="s">
        <v>3</v>
      </c>
      <c r="C7039" t="s">
        <v>6326</v>
      </c>
      <c r="D7039" t="s">
        <v>12098</v>
      </c>
      <c r="E7039" t="s">
        <v>15</v>
      </c>
      <c r="F7039" t="s">
        <v>35</v>
      </c>
    </row>
    <row r="7040" spans="2:6" x14ac:dyDescent="0.3">
      <c r="B7040" t="s">
        <v>3</v>
      </c>
      <c r="C7040" t="s">
        <v>6326</v>
      </c>
      <c r="D7040" t="s">
        <v>12099</v>
      </c>
      <c r="E7040" t="s">
        <v>24</v>
      </c>
      <c r="F7040" t="s">
        <v>35</v>
      </c>
    </row>
    <row r="7041" spans="2:6" x14ac:dyDescent="0.3">
      <c r="B7041" t="s">
        <v>3</v>
      </c>
      <c r="C7041" t="s">
        <v>6326</v>
      </c>
      <c r="D7041" t="s">
        <v>12100</v>
      </c>
      <c r="E7041" t="s">
        <v>15</v>
      </c>
      <c r="F7041" t="s">
        <v>35</v>
      </c>
    </row>
    <row r="7042" spans="2:6" x14ac:dyDescent="0.3">
      <c r="B7042" t="s">
        <v>3</v>
      </c>
      <c r="C7042" t="s">
        <v>6326</v>
      </c>
      <c r="D7042" t="s">
        <v>12101</v>
      </c>
      <c r="E7042" t="s">
        <v>24</v>
      </c>
      <c r="F7042" t="s">
        <v>35</v>
      </c>
    </row>
    <row r="7043" spans="2:6" x14ac:dyDescent="0.3">
      <c r="B7043" t="s">
        <v>3</v>
      </c>
      <c r="C7043" t="s">
        <v>6326</v>
      </c>
      <c r="D7043" t="s">
        <v>12102</v>
      </c>
      <c r="E7043" t="s">
        <v>24</v>
      </c>
      <c r="F7043" t="s">
        <v>35</v>
      </c>
    </row>
    <row r="7044" spans="2:6" x14ac:dyDescent="0.3">
      <c r="B7044" t="s">
        <v>3</v>
      </c>
      <c r="C7044" t="s">
        <v>6326</v>
      </c>
      <c r="D7044" t="s">
        <v>5643</v>
      </c>
      <c r="E7044" t="s">
        <v>20</v>
      </c>
      <c r="F7044" t="s">
        <v>35</v>
      </c>
    </row>
    <row r="7045" spans="2:6" x14ac:dyDescent="0.3">
      <c r="B7045" t="s">
        <v>3</v>
      </c>
      <c r="C7045" t="s">
        <v>6326</v>
      </c>
      <c r="D7045" t="s">
        <v>12103</v>
      </c>
      <c r="E7045" t="s">
        <v>27</v>
      </c>
      <c r="F7045" t="s">
        <v>262</v>
      </c>
    </row>
    <row r="7046" spans="2:6" x14ac:dyDescent="0.3">
      <c r="B7046" t="s">
        <v>3</v>
      </c>
      <c r="C7046" t="s">
        <v>6326</v>
      </c>
      <c r="D7046" t="s">
        <v>12104</v>
      </c>
      <c r="E7046" t="s">
        <v>27</v>
      </c>
      <c r="F7046" t="s">
        <v>35</v>
      </c>
    </row>
    <row r="7047" spans="2:6" x14ac:dyDescent="0.3">
      <c r="B7047" t="s">
        <v>3</v>
      </c>
      <c r="C7047" t="s">
        <v>6326</v>
      </c>
      <c r="D7047" t="s">
        <v>12105</v>
      </c>
      <c r="E7047" t="s">
        <v>24</v>
      </c>
      <c r="F7047" t="s">
        <v>35</v>
      </c>
    </row>
    <row r="7048" spans="2:6" x14ac:dyDescent="0.3">
      <c r="B7048" t="s">
        <v>3</v>
      </c>
      <c r="C7048" t="s">
        <v>6326</v>
      </c>
      <c r="D7048" t="s">
        <v>12106</v>
      </c>
      <c r="E7048" t="s">
        <v>15</v>
      </c>
      <c r="F7048" t="s">
        <v>35</v>
      </c>
    </row>
    <row r="7049" spans="2:6" x14ac:dyDescent="0.3">
      <c r="B7049" t="s">
        <v>3</v>
      </c>
      <c r="C7049" t="s">
        <v>6326</v>
      </c>
      <c r="D7049" t="s">
        <v>2367</v>
      </c>
      <c r="E7049" t="s">
        <v>20</v>
      </c>
      <c r="F7049" t="s">
        <v>35</v>
      </c>
    </row>
    <row r="7050" spans="2:6" x14ac:dyDescent="0.3">
      <c r="B7050" t="s">
        <v>3</v>
      </c>
      <c r="C7050" t="s">
        <v>6326</v>
      </c>
      <c r="D7050" t="s">
        <v>12107</v>
      </c>
      <c r="E7050" t="s">
        <v>24</v>
      </c>
      <c r="F7050" t="s">
        <v>35</v>
      </c>
    </row>
    <row r="7051" spans="2:6" x14ac:dyDescent="0.3">
      <c r="B7051" t="s">
        <v>3</v>
      </c>
      <c r="C7051" t="s">
        <v>6326</v>
      </c>
      <c r="D7051" t="s">
        <v>12108</v>
      </c>
      <c r="E7051" t="s">
        <v>15</v>
      </c>
      <c r="F7051" t="s">
        <v>35</v>
      </c>
    </row>
    <row r="7052" spans="2:6" x14ac:dyDescent="0.3">
      <c r="B7052" t="s">
        <v>3</v>
      </c>
      <c r="C7052" t="s">
        <v>6326</v>
      </c>
      <c r="D7052" t="s">
        <v>12109</v>
      </c>
      <c r="E7052" t="s">
        <v>15</v>
      </c>
      <c r="F7052" t="s">
        <v>35</v>
      </c>
    </row>
    <row r="7053" spans="2:6" x14ac:dyDescent="0.3">
      <c r="B7053" t="s">
        <v>3</v>
      </c>
      <c r="C7053" t="s">
        <v>6326</v>
      </c>
      <c r="D7053" t="s">
        <v>12110</v>
      </c>
      <c r="E7053" t="s">
        <v>24</v>
      </c>
      <c r="F7053" t="s">
        <v>35</v>
      </c>
    </row>
    <row r="7054" spans="2:6" x14ac:dyDescent="0.3">
      <c r="B7054" t="s">
        <v>3</v>
      </c>
      <c r="C7054" t="s">
        <v>6326</v>
      </c>
      <c r="D7054" t="s">
        <v>12111</v>
      </c>
      <c r="E7054" t="s">
        <v>18</v>
      </c>
      <c r="F7054" t="s">
        <v>35</v>
      </c>
    </row>
    <row r="7055" spans="2:6" x14ac:dyDescent="0.3">
      <c r="B7055" t="s">
        <v>3</v>
      </c>
      <c r="C7055" t="s">
        <v>6326</v>
      </c>
      <c r="D7055" t="s">
        <v>12112</v>
      </c>
      <c r="E7055" t="s">
        <v>18</v>
      </c>
      <c r="F7055" t="s">
        <v>262</v>
      </c>
    </row>
    <row r="7056" spans="2:6" x14ac:dyDescent="0.3">
      <c r="B7056" t="s">
        <v>3</v>
      </c>
      <c r="C7056" t="s">
        <v>6326</v>
      </c>
      <c r="D7056" t="s">
        <v>3048</v>
      </c>
      <c r="E7056" t="s">
        <v>24</v>
      </c>
      <c r="F7056" t="s">
        <v>35</v>
      </c>
    </row>
    <row r="7057" spans="2:6" x14ac:dyDescent="0.3">
      <c r="B7057" t="s">
        <v>3</v>
      </c>
      <c r="C7057" t="s">
        <v>6326</v>
      </c>
      <c r="D7057" t="s">
        <v>12113</v>
      </c>
      <c r="E7057" t="s">
        <v>15</v>
      </c>
      <c r="F7057" t="s">
        <v>35</v>
      </c>
    </row>
    <row r="7058" spans="2:6" x14ac:dyDescent="0.3">
      <c r="B7058" t="s">
        <v>3</v>
      </c>
      <c r="C7058" t="s">
        <v>6326</v>
      </c>
      <c r="D7058" t="s">
        <v>12114</v>
      </c>
      <c r="E7058" t="s">
        <v>24</v>
      </c>
      <c r="F7058" t="s">
        <v>35</v>
      </c>
    </row>
    <row r="7059" spans="2:6" x14ac:dyDescent="0.3">
      <c r="B7059" t="s">
        <v>3</v>
      </c>
      <c r="C7059" t="s">
        <v>6326</v>
      </c>
      <c r="D7059" t="s">
        <v>12115</v>
      </c>
      <c r="E7059" t="s">
        <v>15</v>
      </c>
      <c r="F7059" t="s">
        <v>35</v>
      </c>
    </row>
    <row r="7060" spans="2:6" x14ac:dyDescent="0.3">
      <c r="B7060" t="s">
        <v>3</v>
      </c>
      <c r="C7060" t="s">
        <v>6326</v>
      </c>
      <c r="D7060" t="s">
        <v>12116</v>
      </c>
      <c r="E7060" t="s">
        <v>24</v>
      </c>
      <c r="F7060" t="s">
        <v>35</v>
      </c>
    </row>
    <row r="7061" spans="2:6" x14ac:dyDescent="0.3">
      <c r="B7061" t="s">
        <v>3</v>
      </c>
      <c r="C7061" t="s">
        <v>6326</v>
      </c>
      <c r="D7061" t="s">
        <v>12117</v>
      </c>
      <c r="E7061" t="s">
        <v>24</v>
      </c>
      <c r="F7061" t="s">
        <v>35</v>
      </c>
    </row>
    <row r="7062" spans="2:6" x14ac:dyDescent="0.3">
      <c r="B7062" t="s">
        <v>3</v>
      </c>
      <c r="C7062" t="s">
        <v>6326</v>
      </c>
      <c r="D7062" t="s">
        <v>12118</v>
      </c>
      <c r="E7062" t="s">
        <v>24</v>
      </c>
      <c r="F7062" t="s">
        <v>35</v>
      </c>
    </row>
    <row r="7063" spans="2:6" x14ac:dyDescent="0.3">
      <c r="B7063" t="s">
        <v>3</v>
      </c>
      <c r="C7063" t="s">
        <v>6326</v>
      </c>
      <c r="D7063" t="s">
        <v>12119</v>
      </c>
      <c r="E7063" t="s">
        <v>15</v>
      </c>
      <c r="F7063" t="s">
        <v>35</v>
      </c>
    </row>
    <row r="7064" spans="2:6" x14ac:dyDescent="0.3">
      <c r="B7064" t="s">
        <v>3</v>
      </c>
      <c r="C7064" t="s">
        <v>6326</v>
      </c>
      <c r="D7064" t="s">
        <v>12120</v>
      </c>
      <c r="E7064" t="s">
        <v>24</v>
      </c>
      <c r="F7064" t="s">
        <v>35</v>
      </c>
    </row>
    <row r="7065" spans="2:6" x14ac:dyDescent="0.3">
      <c r="B7065" t="s">
        <v>3</v>
      </c>
      <c r="C7065" t="s">
        <v>6326</v>
      </c>
      <c r="D7065" t="s">
        <v>12121</v>
      </c>
      <c r="E7065" t="s">
        <v>27</v>
      </c>
      <c r="F7065" t="s">
        <v>35</v>
      </c>
    </row>
    <row r="7066" spans="2:6" x14ac:dyDescent="0.3">
      <c r="B7066" t="s">
        <v>3</v>
      </c>
      <c r="C7066" t="s">
        <v>6326</v>
      </c>
      <c r="D7066" t="s">
        <v>12122</v>
      </c>
      <c r="E7066" t="s">
        <v>24</v>
      </c>
      <c r="F7066" t="s">
        <v>35</v>
      </c>
    </row>
    <row r="7067" spans="2:6" x14ac:dyDescent="0.3">
      <c r="B7067" t="s">
        <v>3</v>
      </c>
      <c r="C7067" t="s">
        <v>6326</v>
      </c>
      <c r="D7067" t="s">
        <v>12123</v>
      </c>
      <c r="E7067" t="s">
        <v>24</v>
      </c>
      <c r="F7067" t="s">
        <v>35</v>
      </c>
    </row>
    <row r="7068" spans="2:6" x14ac:dyDescent="0.3">
      <c r="B7068" t="s">
        <v>3</v>
      </c>
      <c r="C7068" t="s">
        <v>6326</v>
      </c>
      <c r="D7068" t="s">
        <v>12124</v>
      </c>
      <c r="E7068" t="s">
        <v>15</v>
      </c>
      <c r="F7068" t="s">
        <v>35</v>
      </c>
    </row>
    <row r="7069" spans="2:6" x14ac:dyDescent="0.3">
      <c r="B7069" t="s">
        <v>3</v>
      </c>
      <c r="C7069" t="s">
        <v>6326</v>
      </c>
      <c r="D7069" t="s">
        <v>12125</v>
      </c>
      <c r="E7069" t="s">
        <v>24</v>
      </c>
      <c r="F7069" t="s">
        <v>35</v>
      </c>
    </row>
    <row r="7070" spans="2:6" x14ac:dyDescent="0.3">
      <c r="B7070" t="s">
        <v>3</v>
      </c>
      <c r="C7070" t="s">
        <v>6326</v>
      </c>
      <c r="D7070" t="s">
        <v>12126</v>
      </c>
      <c r="E7070" t="s">
        <v>15</v>
      </c>
      <c r="F7070" t="s">
        <v>35</v>
      </c>
    </row>
    <row r="7071" spans="2:6" x14ac:dyDescent="0.3">
      <c r="B7071" t="s">
        <v>3</v>
      </c>
      <c r="C7071" t="s">
        <v>6326</v>
      </c>
      <c r="D7071" t="s">
        <v>12127</v>
      </c>
      <c r="E7071" t="s">
        <v>18</v>
      </c>
      <c r="F7071" t="s">
        <v>35</v>
      </c>
    </row>
    <row r="7072" spans="2:6" x14ac:dyDescent="0.3">
      <c r="B7072" t="s">
        <v>3</v>
      </c>
      <c r="C7072" t="s">
        <v>6326</v>
      </c>
      <c r="D7072" t="s">
        <v>12128</v>
      </c>
      <c r="E7072" t="s">
        <v>15</v>
      </c>
      <c r="F7072" t="s">
        <v>35</v>
      </c>
    </row>
    <row r="7073" spans="2:6" x14ac:dyDescent="0.3">
      <c r="B7073" t="s">
        <v>3</v>
      </c>
      <c r="C7073" t="s">
        <v>6326</v>
      </c>
      <c r="D7073" t="s">
        <v>12129</v>
      </c>
      <c r="E7073" t="s">
        <v>24</v>
      </c>
      <c r="F7073" t="s">
        <v>35</v>
      </c>
    </row>
    <row r="7074" spans="2:6" x14ac:dyDescent="0.3">
      <c r="B7074" t="s">
        <v>3</v>
      </c>
      <c r="C7074" t="s">
        <v>6326</v>
      </c>
      <c r="D7074" t="s">
        <v>12130</v>
      </c>
      <c r="E7074" t="s">
        <v>18</v>
      </c>
      <c r="F7074" t="s">
        <v>35</v>
      </c>
    </row>
    <row r="7075" spans="2:6" x14ac:dyDescent="0.3">
      <c r="B7075" t="s">
        <v>3</v>
      </c>
      <c r="C7075" t="s">
        <v>6326</v>
      </c>
      <c r="D7075" t="s">
        <v>12131</v>
      </c>
      <c r="E7075" t="s">
        <v>27</v>
      </c>
      <c r="F7075" t="s">
        <v>262</v>
      </c>
    </row>
    <row r="7076" spans="2:6" x14ac:dyDescent="0.3">
      <c r="B7076" t="s">
        <v>3</v>
      </c>
      <c r="C7076" t="s">
        <v>6326</v>
      </c>
      <c r="D7076" t="s">
        <v>12132</v>
      </c>
      <c r="E7076" t="s">
        <v>15</v>
      </c>
      <c r="F7076" t="s">
        <v>35</v>
      </c>
    </row>
    <row r="7077" spans="2:6" x14ac:dyDescent="0.3">
      <c r="B7077" t="s">
        <v>3</v>
      </c>
      <c r="C7077" t="s">
        <v>6326</v>
      </c>
      <c r="D7077" t="s">
        <v>12133</v>
      </c>
      <c r="E7077" t="s">
        <v>24</v>
      </c>
      <c r="F7077" t="s">
        <v>35</v>
      </c>
    </row>
    <row r="7078" spans="2:6" x14ac:dyDescent="0.3">
      <c r="B7078" t="s">
        <v>3</v>
      </c>
      <c r="C7078" t="s">
        <v>6326</v>
      </c>
      <c r="D7078" t="s">
        <v>3338</v>
      </c>
      <c r="E7078" t="s">
        <v>27</v>
      </c>
      <c r="F7078" t="s">
        <v>35</v>
      </c>
    </row>
    <row r="7079" spans="2:6" x14ac:dyDescent="0.3">
      <c r="B7079" t="s">
        <v>3</v>
      </c>
      <c r="C7079" t="s">
        <v>6326</v>
      </c>
      <c r="D7079" t="s">
        <v>12134</v>
      </c>
      <c r="E7079" t="s">
        <v>15</v>
      </c>
      <c r="F7079" t="s">
        <v>35</v>
      </c>
    </row>
    <row r="7080" spans="2:6" x14ac:dyDescent="0.3">
      <c r="B7080" t="s">
        <v>3</v>
      </c>
      <c r="C7080" t="s">
        <v>6326</v>
      </c>
      <c r="D7080" t="s">
        <v>12135</v>
      </c>
      <c r="E7080" t="s">
        <v>24</v>
      </c>
      <c r="F7080" t="s">
        <v>262</v>
      </c>
    </row>
    <row r="7081" spans="2:6" x14ac:dyDescent="0.3">
      <c r="B7081" t="s">
        <v>3</v>
      </c>
      <c r="C7081" t="s">
        <v>6326</v>
      </c>
      <c r="D7081" t="s">
        <v>12136</v>
      </c>
      <c r="E7081" t="s">
        <v>15</v>
      </c>
      <c r="F7081" t="s">
        <v>35</v>
      </c>
    </row>
    <row r="7082" spans="2:6" x14ac:dyDescent="0.3">
      <c r="B7082" t="s">
        <v>3</v>
      </c>
      <c r="C7082" t="s">
        <v>6326</v>
      </c>
      <c r="D7082" t="s">
        <v>12137</v>
      </c>
      <c r="E7082" t="s">
        <v>18</v>
      </c>
      <c r="F7082" t="s">
        <v>35</v>
      </c>
    </row>
    <row r="7083" spans="2:6" x14ac:dyDescent="0.3">
      <c r="B7083" t="s">
        <v>3</v>
      </c>
      <c r="C7083" t="s">
        <v>6326</v>
      </c>
      <c r="D7083" t="s">
        <v>12138</v>
      </c>
      <c r="E7083" t="s">
        <v>27</v>
      </c>
      <c r="F7083" t="s">
        <v>35</v>
      </c>
    </row>
    <row r="7084" spans="2:6" x14ac:dyDescent="0.3">
      <c r="B7084" t="s">
        <v>3</v>
      </c>
      <c r="C7084" t="s">
        <v>6326</v>
      </c>
      <c r="D7084" t="s">
        <v>12139</v>
      </c>
      <c r="E7084" t="s">
        <v>15</v>
      </c>
      <c r="F7084" t="s">
        <v>35</v>
      </c>
    </row>
    <row r="7085" spans="2:6" x14ac:dyDescent="0.3">
      <c r="B7085" t="s">
        <v>3</v>
      </c>
      <c r="C7085" t="s">
        <v>6326</v>
      </c>
      <c r="D7085" t="s">
        <v>12140</v>
      </c>
      <c r="E7085" t="s">
        <v>18</v>
      </c>
      <c r="F7085" t="s">
        <v>35</v>
      </c>
    </row>
    <row r="7086" spans="2:6" x14ac:dyDescent="0.3">
      <c r="B7086" t="s">
        <v>3</v>
      </c>
      <c r="C7086" t="s">
        <v>6326</v>
      </c>
      <c r="D7086" t="s">
        <v>12141</v>
      </c>
      <c r="E7086" t="s">
        <v>24</v>
      </c>
      <c r="F7086" t="s">
        <v>35</v>
      </c>
    </row>
    <row r="7087" spans="2:6" x14ac:dyDescent="0.3">
      <c r="B7087" t="s">
        <v>3</v>
      </c>
      <c r="C7087" t="s">
        <v>6326</v>
      </c>
      <c r="D7087" t="s">
        <v>12142</v>
      </c>
      <c r="E7087" t="s">
        <v>15</v>
      </c>
      <c r="F7087" t="s">
        <v>35</v>
      </c>
    </row>
    <row r="7088" spans="2:6" x14ac:dyDescent="0.3">
      <c r="B7088" t="s">
        <v>3</v>
      </c>
      <c r="C7088" t="s">
        <v>6326</v>
      </c>
      <c r="D7088" t="s">
        <v>6165</v>
      </c>
      <c r="E7088" t="s">
        <v>24</v>
      </c>
      <c r="F7088" t="s">
        <v>35</v>
      </c>
    </row>
    <row r="7089" spans="2:6" x14ac:dyDescent="0.3">
      <c r="B7089" t="s">
        <v>3</v>
      </c>
      <c r="C7089" t="s">
        <v>6326</v>
      </c>
      <c r="D7089" t="s">
        <v>5626</v>
      </c>
      <c r="E7089" t="s">
        <v>20</v>
      </c>
      <c r="F7089" t="s">
        <v>35</v>
      </c>
    </row>
    <row r="7090" spans="2:6" x14ac:dyDescent="0.3">
      <c r="B7090" t="s">
        <v>3</v>
      </c>
      <c r="C7090" t="s">
        <v>6326</v>
      </c>
      <c r="D7090" t="s">
        <v>12143</v>
      </c>
      <c r="E7090" t="s">
        <v>15</v>
      </c>
      <c r="F7090" t="s">
        <v>35</v>
      </c>
    </row>
    <row r="7091" spans="2:6" x14ac:dyDescent="0.3">
      <c r="B7091" t="s">
        <v>3</v>
      </c>
      <c r="C7091" t="s">
        <v>6326</v>
      </c>
      <c r="D7091" t="s">
        <v>12144</v>
      </c>
      <c r="E7091" t="s">
        <v>15</v>
      </c>
      <c r="F7091" t="s">
        <v>35</v>
      </c>
    </row>
    <row r="7092" spans="2:6" x14ac:dyDescent="0.3">
      <c r="B7092" t="s">
        <v>3</v>
      </c>
      <c r="C7092" t="s">
        <v>6326</v>
      </c>
      <c r="D7092" t="s">
        <v>12145</v>
      </c>
      <c r="E7092" t="s">
        <v>15</v>
      </c>
      <c r="F7092" t="s">
        <v>35</v>
      </c>
    </row>
    <row r="7093" spans="2:6" x14ac:dyDescent="0.3">
      <c r="B7093" t="s">
        <v>3</v>
      </c>
      <c r="C7093" t="s">
        <v>6326</v>
      </c>
      <c r="D7093" t="s">
        <v>12146</v>
      </c>
      <c r="E7093" t="s">
        <v>15</v>
      </c>
      <c r="F7093" t="s">
        <v>35</v>
      </c>
    </row>
    <row r="7094" spans="2:6" x14ac:dyDescent="0.3">
      <c r="B7094" t="s">
        <v>3</v>
      </c>
      <c r="C7094" t="s">
        <v>6326</v>
      </c>
      <c r="D7094" t="s">
        <v>3668</v>
      </c>
      <c r="E7094" t="s">
        <v>15</v>
      </c>
      <c r="F7094" t="s">
        <v>262</v>
      </c>
    </row>
    <row r="7095" spans="2:6" x14ac:dyDescent="0.3">
      <c r="B7095" t="s">
        <v>3</v>
      </c>
      <c r="C7095" t="s">
        <v>6326</v>
      </c>
      <c r="D7095" t="s">
        <v>12147</v>
      </c>
      <c r="E7095" t="s">
        <v>18</v>
      </c>
      <c r="F7095" t="s">
        <v>35</v>
      </c>
    </row>
    <row r="7096" spans="2:6" x14ac:dyDescent="0.3">
      <c r="B7096" t="s">
        <v>3</v>
      </c>
      <c r="C7096" t="s">
        <v>6326</v>
      </c>
      <c r="D7096" t="s">
        <v>3026</v>
      </c>
      <c r="E7096" t="s">
        <v>18</v>
      </c>
      <c r="F7096" t="s">
        <v>262</v>
      </c>
    </row>
    <row r="7097" spans="2:6" x14ac:dyDescent="0.3">
      <c r="B7097" t="s">
        <v>3</v>
      </c>
      <c r="C7097" t="s">
        <v>6326</v>
      </c>
      <c r="D7097" t="s">
        <v>2344</v>
      </c>
      <c r="E7097" t="s">
        <v>20</v>
      </c>
      <c r="F7097" t="s">
        <v>35</v>
      </c>
    </row>
    <row r="7098" spans="2:6" x14ac:dyDescent="0.3">
      <c r="B7098" t="s">
        <v>3</v>
      </c>
      <c r="C7098" t="s">
        <v>6326</v>
      </c>
      <c r="D7098" t="s">
        <v>12148</v>
      </c>
      <c r="E7098" t="s">
        <v>24</v>
      </c>
      <c r="F7098" t="s">
        <v>35</v>
      </c>
    </row>
    <row r="7099" spans="2:6" x14ac:dyDescent="0.3">
      <c r="B7099" t="s">
        <v>3</v>
      </c>
      <c r="C7099" t="s">
        <v>6326</v>
      </c>
      <c r="D7099" t="s">
        <v>12149</v>
      </c>
      <c r="E7099" t="s">
        <v>24</v>
      </c>
      <c r="F7099" t="s">
        <v>35</v>
      </c>
    </row>
    <row r="7100" spans="2:6" x14ac:dyDescent="0.3">
      <c r="B7100" t="s">
        <v>3</v>
      </c>
      <c r="C7100" t="s">
        <v>6326</v>
      </c>
      <c r="D7100" t="s">
        <v>12150</v>
      </c>
      <c r="E7100" t="s">
        <v>27</v>
      </c>
      <c r="F7100" t="s">
        <v>35</v>
      </c>
    </row>
    <row r="7101" spans="2:6" x14ac:dyDescent="0.3">
      <c r="B7101" t="s">
        <v>3</v>
      </c>
      <c r="C7101" t="s">
        <v>6326</v>
      </c>
      <c r="D7101" t="s">
        <v>12151</v>
      </c>
      <c r="E7101" t="s">
        <v>24</v>
      </c>
      <c r="F7101" t="s">
        <v>35</v>
      </c>
    </row>
    <row r="7102" spans="2:6" x14ac:dyDescent="0.3">
      <c r="B7102" t="s">
        <v>3</v>
      </c>
      <c r="C7102" t="s">
        <v>6326</v>
      </c>
      <c r="D7102" t="s">
        <v>12152</v>
      </c>
      <c r="E7102" t="s">
        <v>24</v>
      </c>
      <c r="F7102" t="s">
        <v>35</v>
      </c>
    </row>
    <row r="7103" spans="2:6" x14ac:dyDescent="0.3">
      <c r="B7103" t="s">
        <v>3</v>
      </c>
      <c r="C7103" t="s">
        <v>6326</v>
      </c>
      <c r="D7103" t="s">
        <v>959</v>
      </c>
      <c r="E7103" t="s">
        <v>20</v>
      </c>
      <c r="F7103" t="s">
        <v>35</v>
      </c>
    </row>
    <row r="7104" spans="2:6" x14ac:dyDescent="0.3">
      <c r="B7104" t="s">
        <v>3</v>
      </c>
      <c r="C7104" t="s">
        <v>6326</v>
      </c>
      <c r="D7104" t="s">
        <v>12153</v>
      </c>
      <c r="E7104" t="s">
        <v>27</v>
      </c>
      <c r="F7104" t="s">
        <v>35</v>
      </c>
    </row>
    <row r="7105" spans="2:6" x14ac:dyDescent="0.3">
      <c r="B7105" t="s">
        <v>3</v>
      </c>
      <c r="C7105" t="s">
        <v>6326</v>
      </c>
      <c r="D7105" t="s">
        <v>3028</v>
      </c>
      <c r="E7105" t="s">
        <v>24</v>
      </c>
      <c r="F7105" t="s">
        <v>262</v>
      </c>
    </row>
    <row r="7106" spans="2:6" x14ac:dyDescent="0.3">
      <c r="B7106" t="s">
        <v>3</v>
      </c>
      <c r="C7106" t="s">
        <v>6326</v>
      </c>
      <c r="D7106" t="s">
        <v>12154</v>
      </c>
      <c r="E7106" t="s">
        <v>24</v>
      </c>
      <c r="F7106" t="s">
        <v>35</v>
      </c>
    </row>
    <row r="7107" spans="2:6" x14ac:dyDescent="0.3">
      <c r="B7107" t="s">
        <v>3</v>
      </c>
      <c r="C7107" t="s">
        <v>6326</v>
      </c>
      <c r="D7107" t="s">
        <v>12155</v>
      </c>
      <c r="E7107" t="s">
        <v>24</v>
      </c>
      <c r="F7107" t="s">
        <v>35</v>
      </c>
    </row>
    <row r="7108" spans="2:6" x14ac:dyDescent="0.3">
      <c r="B7108" t="s">
        <v>3</v>
      </c>
      <c r="C7108" t="s">
        <v>6326</v>
      </c>
      <c r="D7108" t="s">
        <v>12156</v>
      </c>
      <c r="E7108" t="s">
        <v>15</v>
      </c>
      <c r="F7108" t="s">
        <v>35</v>
      </c>
    </row>
    <row r="7109" spans="2:6" x14ac:dyDescent="0.3">
      <c r="B7109" t="s">
        <v>3</v>
      </c>
      <c r="C7109" t="s">
        <v>6326</v>
      </c>
      <c r="D7109" t="s">
        <v>2349</v>
      </c>
      <c r="E7109" t="s">
        <v>20</v>
      </c>
      <c r="F7109" t="s">
        <v>35</v>
      </c>
    </row>
    <row r="7110" spans="2:6" x14ac:dyDescent="0.3">
      <c r="B7110" t="s">
        <v>3</v>
      </c>
      <c r="C7110" t="s">
        <v>6326</v>
      </c>
      <c r="D7110" t="s">
        <v>12157</v>
      </c>
      <c r="E7110" t="s">
        <v>15</v>
      </c>
      <c r="F7110" t="s">
        <v>35</v>
      </c>
    </row>
    <row r="7111" spans="2:6" x14ac:dyDescent="0.3">
      <c r="B7111" t="s">
        <v>3</v>
      </c>
      <c r="C7111" t="s">
        <v>6326</v>
      </c>
      <c r="D7111" t="s">
        <v>12158</v>
      </c>
      <c r="E7111" t="s">
        <v>24</v>
      </c>
      <c r="F7111" t="s">
        <v>35</v>
      </c>
    </row>
    <row r="7112" spans="2:6" x14ac:dyDescent="0.3">
      <c r="B7112" t="s">
        <v>3</v>
      </c>
      <c r="C7112" t="s">
        <v>6326</v>
      </c>
      <c r="D7112" t="s">
        <v>12159</v>
      </c>
      <c r="E7112" t="s">
        <v>18</v>
      </c>
      <c r="F7112" t="s">
        <v>35</v>
      </c>
    </row>
    <row r="7113" spans="2:6" x14ac:dyDescent="0.3">
      <c r="B7113" t="s">
        <v>3</v>
      </c>
      <c r="C7113" t="s">
        <v>6326</v>
      </c>
      <c r="D7113" t="s">
        <v>12160</v>
      </c>
      <c r="E7113" t="s">
        <v>15</v>
      </c>
      <c r="F7113" t="s">
        <v>35</v>
      </c>
    </row>
    <row r="7114" spans="2:6" x14ac:dyDescent="0.3">
      <c r="B7114" t="s">
        <v>3</v>
      </c>
      <c r="C7114" t="s">
        <v>6326</v>
      </c>
      <c r="D7114" t="s">
        <v>12161</v>
      </c>
      <c r="E7114" t="s">
        <v>18</v>
      </c>
      <c r="F7114" t="s">
        <v>35</v>
      </c>
    </row>
    <row r="7115" spans="2:6" x14ac:dyDescent="0.3">
      <c r="B7115" t="s">
        <v>3</v>
      </c>
      <c r="C7115" t="s">
        <v>6326</v>
      </c>
      <c r="D7115" t="s">
        <v>12162</v>
      </c>
      <c r="E7115" t="s">
        <v>24</v>
      </c>
      <c r="F7115" t="s">
        <v>35</v>
      </c>
    </row>
    <row r="7116" spans="2:6" x14ac:dyDescent="0.3">
      <c r="B7116" t="s">
        <v>3</v>
      </c>
      <c r="C7116" t="s">
        <v>6326</v>
      </c>
      <c r="D7116" t="s">
        <v>12163</v>
      </c>
      <c r="E7116" t="s">
        <v>24</v>
      </c>
      <c r="F7116" t="s">
        <v>35</v>
      </c>
    </row>
    <row r="7117" spans="2:6" x14ac:dyDescent="0.3">
      <c r="B7117" t="s">
        <v>3</v>
      </c>
      <c r="C7117" t="s">
        <v>6326</v>
      </c>
      <c r="D7117" t="s">
        <v>12164</v>
      </c>
      <c r="E7117" t="s">
        <v>24</v>
      </c>
      <c r="F7117" t="s">
        <v>35</v>
      </c>
    </row>
    <row r="7118" spans="2:6" x14ac:dyDescent="0.3">
      <c r="B7118" t="s">
        <v>3</v>
      </c>
      <c r="C7118" t="s">
        <v>6326</v>
      </c>
      <c r="D7118" t="s">
        <v>12165</v>
      </c>
      <c r="E7118" t="s">
        <v>15</v>
      </c>
      <c r="F7118" t="s">
        <v>35</v>
      </c>
    </row>
    <row r="7119" spans="2:6" x14ac:dyDescent="0.3">
      <c r="B7119" t="s">
        <v>3</v>
      </c>
      <c r="C7119" t="s">
        <v>6326</v>
      </c>
      <c r="D7119" t="s">
        <v>4373</v>
      </c>
      <c r="E7119" t="s">
        <v>20</v>
      </c>
      <c r="F7119" t="s">
        <v>35</v>
      </c>
    </row>
    <row r="7120" spans="2:6" x14ac:dyDescent="0.3">
      <c r="B7120" t="s">
        <v>3</v>
      </c>
      <c r="C7120" t="s">
        <v>6326</v>
      </c>
      <c r="D7120" t="s">
        <v>12166</v>
      </c>
      <c r="E7120" t="s">
        <v>15</v>
      </c>
      <c r="F7120" t="s">
        <v>35</v>
      </c>
    </row>
    <row r="7121" spans="2:6" x14ac:dyDescent="0.3">
      <c r="B7121" t="s">
        <v>3</v>
      </c>
      <c r="C7121" t="s">
        <v>6326</v>
      </c>
      <c r="D7121" t="s">
        <v>12167</v>
      </c>
      <c r="E7121" t="s">
        <v>27</v>
      </c>
      <c r="F7121" t="s">
        <v>35</v>
      </c>
    </row>
    <row r="7122" spans="2:6" x14ac:dyDescent="0.3">
      <c r="B7122" t="s">
        <v>3</v>
      </c>
      <c r="C7122" t="s">
        <v>6326</v>
      </c>
      <c r="D7122" t="s">
        <v>270</v>
      </c>
      <c r="E7122" t="s">
        <v>20</v>
      </c>
      <c r="F7122" t="s">
        <v>35</v>
      </c>
    </row>
    <row r="7123" spans="2:6" x14ac:dyDescent="0.3">
      <c r="B7123" t="s">
        <v>3</v>
      </c>
      <c r="C7123" t="s">
        <v>6326</v>
      </c>
      <c r="D7123" t="s">
        <v>12168</v>
      </c>
      <c r="E7123" t="s">
        <v>24</v>
      </c>
      <c r="F7123" t="s">
        <v>35</v>
      </c>
    </row>
    <row r="7124" spans="2:6" x14ac:dyDescent="0.3">
      <c r="B7124" t="s">
        <v>3</v>
      </c>
      <c r="C7124" t="s">
        <v>6326</v>
      </c>
      <c r="D7124" t="s">
        <v>12169</v>
      </c>
      <c r="E7124" t="s">
        <v>24</v>
      </c>
      <c r="F7124" t="s">
        <v>35</v>
      </c>
    </row>
    <row r="7125" spans="2:6" x14ac:dyDescent="0.3">
      <c r="B7125" t="s">
        <v>3</v>
      </c>
      <c r="C7125" t="s">
        <v>6326</v>
      </c>
      <c r="D7125" t="s">
        <v>981</v>
      </c>
      <c r="E7125" t="s">
        <v>24</v>
      </c>
      <c r="F7125" t="s">
        <v>262</v>
      </c>
    </row>
    <row r="7126" spans="2:6" x14ac:dyDescent="0.3">
      <c r="B7126" t="s">
        <v>3</v>
      </c>
      <c r="C7126" t="s">
        <v>6326</v>
      </c>
      <c r="D7126" t="s">
        <v>12170</v>
      </c>
      <c r="E7126" t="s">
        <v>27</v>
      </c>
      <c r="F7126" t="s">
        <v>262</v>
      </c>
    </row>
    <row r="7127" spans="2:6" x14ac:dyDescent="0.3">
      <c r="B7127" t="s">
        <v>3</v>
      </c>
      <c r="C7127" t="s">
        <v>6326</v>
      </c>
      <c r="D7127" t="s">
        <v>12171</v>
      </c>
      <c r="E7127" t="s">
        <v>18</v>
      </c>
      <c r="F7127" t="s">
        <v>35</v>
      </c>
    </row>
    <row r="7128" spans="2:6" x14ac:dyDescent="0.3">
      <c r="B7128" t="s">
        <v>3</v>
      </c>
      <c r="C7128" t="s">
        <v>6326</v>
      </c>
      <c r="D7128" t="s">
        <v>5026</v>
      </c>
      <c r="E7128" t="s">
        <v>287</v>
      </c>
      <c r="F7128" t="s">
        <v>35</v>
      </c>
    </row>
    <row r="7129" spans="2:6" x14ac:dyDescent="0.3">
      <c r="B7129" t="s">
        <v>3</v>
      </c>
      <c r="C7129" t="s">
        <v>6326</v>
      </c>
      <c r="D7129" t="s">
        <v>12172</v>
      </c>
      <c r="E7129" t="s">
        <v>29</v>
      </c>
      <c r="F7129" t="s">
        <v>35</v>
      </c>
    </row>
    <row r="7130" spans="2:6" x14ac:dyDescent="0.3">
      <c r="B7130" t="s">
        <v>3</v>
      </c>
      <c r="C7130" t="s">
        <v>6326</v>
      </c>
      <c r="D7130" t="s">
        <v>12173</v>
      </c>
      <c r="E7130" t="s">
        <v>24</v>
      </c>
      <c r="F7130" t="s">
        <v>35</v>
      </c>
    </row>
    <row r="7131" spans="2:6" x14ac:dyDescent="0.3">
      <c r="B7131" t="s">
        <v>3</v>
      </c>
      <c r="C7131" t="s">
        <v>6326</v>
      </c>
      <c r="D7131" t="s">
        <v>12174</v>
      </c>
      <c r="E7131" t="s">
        <v>15</v>
      </c>
      <c r="F7131" t="s">
        <v>35</v>
      </c>
    </row>
    <row r="7132" spans="2:6" x14ac:dyDescent="0.3">
      <c r="B7132" t="s">
        <v>3</v>
      </c>
      <c r="C7132" t="s">
        <v>6326</v>
      </c>
      <c r="D7132" t="s">
        <v>12175</v>
      </c>
      <c r="E7132" t="s">
        <v>15</v>
      </c>
      <c r="F7132" t="s">
        <v>35</v>
      </c>
    </row>
    <row r="7133" spans="2:6" x14ac:dyDescent="0.3">
      <c r="B7133" t="s">
        <v>3</v>
      </c>
      <c r="C7133" t="s">
        <v>6326</v>
      </c>
      <c r="D7133" t="s">
        <v>12176</v>
      </c>
      <c r="E7133" t="s">
        <v>24</v>
      </c>
      <c r="F7133" t="s">
        <v>35</v>
      </c>
    </row>
    <row r="7134" spans="2:6" x14ac:dyDescent="0.3">
      <c r="B7134" t="s">
        <v>3</v>
      </c>
      <c r="C7134" t="s">
        <v>6326</v>
      </c>
      <c r="D7134" t="s">
        <v>1433</v>
      </c>
      <c r="E7134" t="s">
        <v>15</v>
      </c>
      <c r="F7134" t="s">
        <v>35</v>
      </c>
    </row>
    <row r="7135" spans="2:6" x14ac:dyDescent="0.3">
      <c r="B7135" t="s">
        <v>3</v>
      </c>
      <c r="C7135" t="s">
        <v>6326</v>
      </c>
      <c r="D7135" t="s">
        <v>12177</v>
      </c>
      <c r="E7135" t="s">
        <v>27</v>
      </c>
      <c r="F7135" t="s">
        <v>35</v>
      </c>
    </row>
    <row r="7136" spans="2:6" x14ac:dyDescent="0.3">
      <c r="B7136" t="s">
        <v>3</v>
      </c>
      <c r="C7136" t="s">
        <v>6326</v>
      </c>
      <c r="D7136" t="s">
        <v>3711</v>
      </c>
      <c r="E7136" t="s">
        <v>287</v>
      </c>
      <c r="F7136" t="s">
        <v>35</v>
      </c>
    </row>
    <row r="7137" spans="2:6" x14ac:dyDescent="0.3">
      <c r="B7137" t="s">
        <v>3</v>
      </c>
      <c r="C7137" t="s">
        <v>6326</v>
      </c>
      <c r="D7137" t="s">
        <v>325</v>
      </c>
      <c r="E7137" t="s">
        <v>20</v>
      </c>
      <c r="F7137" t="s">
        <v>35</v>
      </c>
    </row>
    <row r="7138" spans="2:6" x14ac:dyDescent="0.3">
      <c r="B7138" t="s">
        <v>3</v>
      </c>
      <c r="C7138" t="s">
        <v>6326</v>
      </c>
      <c r="D7138" t="s">
        <v>12178</v>
      </c>
      <c r="E7138" t="s">
        <v>18</v>
      </c>
      <c r="F7138" t="s">
        <v>35</v>
      </c>
    </row>
    <row r="7139" spans="2:6" x14ac:dyDescent="0.3">
      <c r="B7139" t="s">
        <v>3</v>
      </c>
      <c r="C7139" t="s">
        <v>6326</v>
      </c>
      <c r="D7139" t="s">
        <v>12179</v>
      </c>
      <c r="E7139" t="s">
        <v>24</v>
      </c>
      <c r="F7139" t="s">
        <v>35</v>
      </c>
    </row>
    <row r="7140" spans="2:6" x14ac:dyDescent="0.3">
      <c r="B7140" t="s">
        <v>3</v>
      </c>
      <c r="C7140" t="s">
        <v>6326</v>
      </c>
      <c r="D7140" t="s">
        <v>12180</v>
      </c>
      <c r="E7140" t="s">
        <v>18</v>
      </c>
      <c r="F7140" t="s">
        <v>35</v>
      </c>
    </row>
    <row r="7141" spans="2:6" x14ac:dyDescent="0.3">
      <c r="B7141" t="s">
        <v>3</v>
      </c>
      <c r="C7141" t="s">
        <v>6326</v>
      </c>
      <c r="D7141" t="s">
        <v>12181</v>
      </c>
      <c r="E7141" t="s">
        <v>27</v>
      </c>
      <c r="F7141" t="s">
        <v>35</v>
      </c>
    </row>
    <row r="7142" spans="2:6" x14ac:dyDescent="0.3">
      <c r="B7142" t="s">
        <v>3</v>
      </c>
      <c r="C7142" t="s">
        <v>6326</v>
      </c>
      <c r="D7142" t="s">
        <v>12182</v>
      </c>
      <c r="E7142" t="s">
        <v>24</v>
      </c>
      <c r="F7142" t="s">
        <v>35</v>
      </c>
    </row>
    <row r="7143" spans="2:6" x14ac:dyDescent="0.3">
      <c r="B7143" t="s">
        <v>3</v>
      </c>
      <c r="C7143" t="s">
        <v>6326</v>
      </c>
      <c r="D7143" t="s">
        <v>12183</v>
      </c>
      <c r="E7143" t="s">
        <v>18</v>
      </c>
      <c r="F7143" t="s">
        <v>35</v>
      </c>
    </row>
    <row r="7144" spans="2:6" x14ac:dyDescent="0.3">
      <c r="B7144" t="s">
        <v>3</v>
      </c>
      <c r="C7144" t="s">
        <v>6326</v>
      </c>
      <c r="D7144" t="s">
        <v>989</v>
      </c>
      <c r="E7144" t="s">
        <v>20</v>
      </c>
      <c r="F7144" t="s">
        <v>35</v>
      </c>
    </row>
    <row r="7145" spans="2:6" x14ac:dyDescent="0.3">
      <c r="B7145" t="s">
        <v>3</v>
      </c>
      <c r="C7145" t="s">
        <v>6326</v>
      </c>
      <c r="D7145" t="s">
        <v>2392</v>
      </c>
      <c r="E7145" t="s">
        <v>24</v>
      </c>
      <c r="F7145" t="s">
        <v>262</v>
      </c>
    </row>
    <row r="7146" spans="2:6" x14ac:dyDescent="0.3">
      <c r="B7146" t="s">
        <v>3</v>
      </c>
      <c r="C7146" t="s">
        <v>6326</v>
      </c>
      <c r="D7146" t="s">
        <v>12184</v>
      </c>
      <c r="E7146" t="s">
        <v>24</v>
      </c>
      <c r="F7146" t="s">
        <v>35</v>
      </c>
    </row>
    <row r="7147" spans="2:6" x14ac:dyDescent="0.3">
      <c r="B7147" t="s">
        <v>3</v>
      </c>
      <c r="C7147" t="s">
        <v>6326</v>
      </c>
      <c r="D7147" t="s">
        <v>12185</v>
      </c>
      <c r="E7147" t="s">
        <v>15</v>
      </c>
      <c r="F7147" t="s">
        <v>35</v>
      </c>
    </row>
    <row r="7148" spans="2:6" x14ac:dyDescent="0.3">
      <c r="B7148" t="s">
        <v>3</v>
      </c>
      <c r="C7148" t="s">
        <v>6326</v>
      </c>
      <c r="D7148" t="s">
        <v>12186</v>
      </c>
      <c r="E7148" t="s">
        <v>27</v>
      </c>
      <c r="F7148" t="s">
        <v>35</v>
      </c>
    </row>
    <row r="7149" spans="2:6" x14ac:dyDescent="0.3">
      <c r="B7149" t="s">
        <v>3</v>
      </c>
      <c r="C7149" t="s">
        <v>6326</v>
      </c>
      <c r="D7149" t="s">
        <v>3714</v>
      </c>
      <c r="E7149" t="s">
        <v>18</v>
      </c>
      <c r="F7149" t="s">
        <v>262</v>
      </c>
    </row>
    <row r="7150" spans="2:6" x14ac:dyDescent="0.3">
      <c r="B7150" t="s">
        <v>3</v>
      </c>
      <c r="C7150" t="s">
        <v>6326</v>
      </c>
      <c r="D7150" t="s">
        <v>12187</v>
      </c>
      <c r="E7150" t="s">
        <v>15</v>
      </c>
      <c r="F7150" t="s">
        <v>35</v>
      </c>
    </row>
    <row r="7151" spans="2:6" x14ac:dyDescent="0.3">
      <c r="B7151" t="s">
        <v>3</v>
      </c>
      <c r="C7151" t="s">
        <v>6326</v>
      </c>
      <c r="D7151" t="s">
        <v>12188</v>
      </c>
      <c r="E7151" t="s">
        <v>24</v>
      </c>
      <c r="F7151" t="s">
        <v>35</v>
      </c>
    </row>
    <row r="7152" spans="2:6" x14ac:dyDescent="0.3">
      <c r="B7152" t="s">
        <v>3</v>
      </c>
      <c r="C7152" t="s">
        <v>6326</v>
      </c>
      <c r="D7152" t="s">
        <v>329</v>
      </c>
      <c r="E7152" t="s">
        <v>24</v>
      </c>
      <c r="F7152" t="s">
        <v>262</v>
      </c>
    </row>
    <row r="7153" spans="2:6" x14ac:dyDescent="0.3">
      <c r="B7153" t="s">
        <v>3</v>
      </c>
      <c r="C7153" t="s">
        <v>6326</v>
      </c>
      <c r="D7153" t="s">
        <v>1666</v>
      </c>
      <c r="E7153" t="s">
        <v>15</v>
      </c>
      <c r="F7153" t="s">
        <v>262</v>
      </c>
    </row>
    <row r="7154" spans="2:6" x14ac:dyDescent="0.3">
      <c r="B7154" t="s">
        <v>3</v>
      </c>
      <c r="C7154" t="s">
        <v>6326</v>
      </c>
      <c r="D7154" t="s">
        <v>12189</v>
      </c>
      <c r="E7154" t="s">
        <v>24</v>
      </c>
      <c r="F7154" t="s">
        <v>35</v>
      </c>
    </row>
    <row r="7155" spans="2:6" x14ac:dyDescent="0.3">
      <c r="B7155" t="s">
        <v>3</v>
      </c>
      <c r="C7155" t="s">
        <v>6326</v>
      </c>
      <c r="D7155" t="s">
        <v>12190</v>
      </c>
      <c r="E7155" t="s">
        <v>24</v>
      </c>
      <c r="F7155" t="s">
        <v>35</v>
      </c>
    </row>
    <row r="7156" spans="2:6" x14ac:dyDescent="0.3">
      <c r="B7156" t="s">
        <v>3</v>
      </c>
      <c r="C7156" t="s">
        <v>6326</v>
      </c>
      <c r="D7156" t="s">
        <v>12191</v>
      </c>
      <c r="E7156" t="s">
        <v>18</v>
      </c>
      <c r="F7156" t="s">
        <v>35</v>
      </c>
    </row>
    <row r="7157" spans="2:6" x14ac:dyDescent="0.3">
      <c r="B7157" t="s">
        <v>3</v>
      </c>
      <c r="C7157" t="s">
        <v>6326</v>
      </c>
      <c r="D7157" t="s">
        <v>12192</v>
      </c>
      <c r="E7157" t="s">
        <v>24</v>
      </c>
      <c r="F7157" t="s">
        <v>35</v>
      </c>
    </row>
    <row r="7158" spans="2:6" x14ac:dyDescent="0.3">
      <c r="B7158" t="s">
        <v>3</v>
      </c>
      <c r="C7158" t="s">
        <v>6326</v>
      </c>
      <c r="D7158" t="s">
        <v>12193</v>
      </c>
      <c r="E7158" t="s">
        <v>46</v>
      </c>
      <c r="F7158" t="s">
        <v>35</v>
      </c>
    </row>
    <row r="7159" spans="2:6" x14ac:dyDescent="0.3">
      <c r="B7159" t="s">
        <v>3</v>
      </c>
      <c r="C7159" t="s">
        <v>6326</v>
      </c>
      <c r="D7159" t="s">
        <v>12194</v>
      </c>
      <c r="E7159" t="s">
        <v>24</v>
      </c>
      <c r="F7159" t="s">
        <v>35</v>
      </c>
    </row>
    <row r="7160" spans="2:6" x14ac:dyDescent="0.3">
      <c r="B7160" t="s">
        <v>3</v>
      </c>
      <c r="C7160" t="s">
        <v>6326</v>
      </c>
      <c r="D7160" t="s">
        <v>12195</v>
      </c>
      <c r="E7160" t="s">
        <v>27</v>
      </c>
      <c r="F7160" t="s">
        <v>35</v>
      </c>
    </row>
    <row r="7161" spans="2:6" x14ac:dyDescent="0.3">
      <c r="B7161" t="s">
        <v>3</v>
      </c>
      <c r="C7161" t="s">
        <v>6326</v>
      </c>
      <c r="D7161" t="s">
        <v>12196</v>
      </c>
      <c r="E7161" t="s">
        <v>24</v>
      </c>
      <c r="F7161" t="s">
        <v>262</v>
      </c>
    </row>
    <row r="7162" spans="2:6" x14ac:dyDescent="0.3">
      <c r="B7162" t="s">
        <v>3</v>
      </c>
      <c r="C7162" t="s">
        <v>6326</v>
      </c>
      <c r="D7162" t="s">
        <v>5117</v>
      </c>
      <c r="E7162" t="s">
        <v>20</v>
      </c>
      <c r="F7162" t="s">
        <v>35</v>
      </c>
    </row>
    <row r="7163" spans="2:6" x14ac:dyDescent="0.3">
      <c r="B7163" t="s">
        <v>3</v>
      </c>
      <c r="C7163" t="s">
        <v>6326</v>
      </c>
      <c r="D7163" t="s">
        <v>12197</v>
      </c>
      <c r="E7163" t="s">
        <v>15</v>
      </c>
      <c r="F7163" t="s">
        <v>35</v>
      </c>
    </row>
    <row r="7164" spans="2:6" x14ac:dyDescent="0.3">
      <c r="B7164" t="s">
        <v>3</v>
      </c>
      <c r="C7164" t="s">
        <v>6326</v>
      </c>
      <c r="D7164" t="s">
        <v>3795</v>
      </c>
      <c r="E7164" t="s">
        <v>20</v>
      </c>
      <c r="F7164" t="s">
        <v>35</v>
      </c>
    </row>
    <row r="7165" spans="2:6" x14ac:dyDescent="0.3">
      <c r="B7165" t="s">
        <v>3</v>
      </c>
      <c r="C7165" t="s">
        <v>6326</v>
      </c>
      <c r="D7165" t="s">
        <v>12198</v>
      </c>
      <c r="E7165" t="s">
        <v>18</v>
      </c>
      <c r="F7165" t="s">
        <v>35</v>
      </c>
    </row>
    <row r="7166" spans="2:6" x14ac:dyDescent="0.3">
      <c r="B7166" t="s">
        <v>3</v>
      </c>
      <c r="C7166" t="s">
        <v>6326</v>
      </c>
      <c r="D7166" t="s">
        <v>12199</v>
      </c>
      <c r="E7166" t="s">
        <v>15</v>
      </c>
      <c r="F7166" t="s">
        <v>35</v>
      </c>
    </row>
    <row r="7167" spans="2:6" x14ac:dyDescent="0.3">
      <c r="B7167" t="s">
        <v>3</v>
      </c>
      <c r="C7167" t="s">
        <v>6326</v>
      </c>
      <c r="D7167" t="s">
        <v>12200</v>
      </c>
      <c r="E7167" t="s">
        <v>15</v>
      </c>
      <c r="F7167" t="s">
        <v>35</v>
      </c>
    </row>
    <row r="7168" spans="2:6" x14ac:dyDescent="0.3">
      <c r="B7168" t="s">
        <v>3</v>
      </c>
      <c r="C7168" t="s">
        <v>6326</v>
      </c>
      <c r="D7168" t="s">
        <v>4349</v>
      </c>
      <c r="E7168" t="s">
        <v>20</v>
      </c>
      <c r="F7168" t="s">
        <v>35</v>
      </c>
    </row>
    <row r="7169" spans="2:6" x14ac:dyDescent="0.3">
      <c r="B7169" t="s">
        <v>3</v>
      </c>
      <c r="C7169" t="s">
        <v>6326</v>
      </c>
      <c r="D7169" t="s">
        <v>12201</v>
      </c>
      <c r="E7169" t="s">
        <v>24</v>
      </c>
      <c r="F7169" t="s">
        <v>35</v>
      </c>
    </row>
    <row r="7170" spans="2:6" x14ac:dyDescent="0.3">
      <c r="B7170" t="s">
        <v>3</v>
      </c>
      <c r="C7170" t="s">
        <v>6326</v>
      </c>
      <c r="D7170" t="s">
        <v>12202</v>
      </c>
      <c r="E7170" t="s">
        <v>27</v>
      </c>
      <c r="F7170" t="s">
        <v>262</v>
      </c>
    </row>
    <row r="7171" spans="2:6" x14ac:dyDescent="0.3">
      <c r="B7171" t="s">
        <v>3</v>
      </c>
      <c r="C7171" t="s">
        <v>6326</v>
      </c>
      <c r="D7171" t="s">
        <v>12203</v>
      </c>
      <c r="E7171" t="s">
        <v>18</v>
      </c>
      <c r="F7171" t="s">
        <v>35</v>
      </c>
    </row>
    <row r="7172" spans="2:6" x14ac:dyDescent="0.3">
      <c r="B7172" t="s">
        <v>3</v>
      </c>
      <c r="C7172" t="s">
        <v>6326</v>
      </c>
      <c r="D7172" t="s">
        <v>12204</v>
      </c>
      <c r="E7172" t="s">
        <v>24</v>
      </c>
      <c r="F7172" t="s">
        <v>35</v>
      </c>
    </row>
    <row r="7173" spans="2:6" x14ac:dyDescent="0.3">
      <c r="B7173" t="s">
        <v>3</v>
      </c>
      <c r="C7173" t="s">
        <v>6326</v>
      </c>
      <c r="D7173" t="s">
        <v>12205</v>
      </c>
      <c r="E7173" t="s">
        <v>15</v>
      </c>
      <c r="F7173" t="s">
        <v>35</v>
      </c>
    </row>
    <row r="7174" spans="2:6" x14ac:dyDescent="0.3">
      <c r="B7174" t="s">
        <v>3</v>
      </c>
      <c r="C7174" t="s">
        <v>6326</v>
      </c>
      <c r="D7174" t="s">
        <v>3697</v>
      </c>
      <c r="E7174" t="s">
        <v>24</v>
      </c>
      <c r="F7174" t="s">
        <v>262</v>
      </c>
    </row>
    <row r="7175" spans="2:6" x14ac:dyDescent="0.3">
      <c r="B7175" t="s">
        <v>3</v>
      </c>
      <c r="C7175" t="s">
        <v>6326</v>
      </c>
      <c r="D7175" t="s">
        <v>4352</v>
      </c>
      <c r="E7175" t="s">
        <v>15</v>
      </c>
      <c r="F7175" t="s">
        <v>262</v>
      </c>
    </row>
    <row r="7176" spans="2:6" x14ac:dyDescent="0.3">
      <c r="B7176" t="s">
        <v>3</v>
      </c>
      <c r="C7176" t="s">
        <v>6326</v>
      </c>
      <c r="D7176" t="s">
        <v>12206</v>
      </c>
      <c r="E7176" t="s">
        <v>15</v>
      </c>
      <c r="F7176" t="s">
        <v>35</v>
      </c>
    </row>
    <row r="7177" spans="2:6" x14ac:dyDescent="0.3">
      <c r="B7177" t="s">
        <v>3</v>
      </c>
      <c r="C7177" t="s">
        <v>6326</v>
      </c>
      <c r="D7177" t="s">
        <v>12207</v>
      </c>
      <c r="E7177" t="s">
        <v>15</v>
      </c>
      <c r="F7177" t="s">
        <v>35</v>
      </c>
    </row>
    <row r="7178" spans="2:6" x14ac:dyDescent="0.3">
      <c r="B7178" t="s">
        <v>3</v>
      </c>
      <c r="C7178" t="s">
        <v>6326</v>
      </c>
      <c r="D7178" t="s">
        <v>12208</v>
      </c>
      <c r="E7178" t="s">
        <v>15</v>
      </c>
      <c r="F7178" t="s">
        <v>35</v>
      </c>
    </row>
    <row r="7179" spans="2:6" x14ac:dyDescent="0.3">
      <c r="B7179" t="s">
        <v>3</v>
      </c>
      <c r="C7179" t="s">
        <v>6326</v>
      </c>
      <c r="D7179" t="s">
        <v>12209</v>
      </c>
      <c r="E7179" t="s">
        <v>18</v>
      </c>
      <c r="F7179" t="s">
        <v>262</v>
      </c>
    </row>
    <row r="7180" spans="2:6" x14ac:dyDescent="0.3">
      <c r="B7180" t="s">
        <v>3</v>
      </c>
      <c r="C7180" t="s">
        <v>6326</v>
      </c>
      <c r="D7180" t="s">
        <v>12210</v>
      </c>
      <c r="E7180" t="s">
        <v>24</v>
      </c>
      <c r="F7180" t="s">
        <v>35</v>
      </c>
    </row>
    <row r="7181" spans="2:6" x14ac:dyDescent="0.3">
      <c r="B7181" t="s">
        <v>3</v>
      </c>
      <c r="C7181" t="s">
        <v>6326</v>
      </c>
      <c r="D7181" t="s">
        <v>12211</v>
      </c>
      <c r="E7181" t="s">
        <v>15</v>
      </c>
      <c r="F7181" t="s">
        <v>35</v>
      </c>
    </row>
    <row r="7182" spans="2:6" x14ac:dyDescent="0.3">
      <c r="B7182" t="s">
        <v>3</v>
      </c>
      <c r="C7182" t="s">
        <v>6326</v>
      </c>
      <c r="D7182" t="s">
        <v>12212</v>
      </c>
      <c r="E7182" t="s">
        <v>24</v>
      </c>
      <c r="F7182" t="s">
        <v>35</v>
      </c>
    </row>
    <row r="7183" spans="2:6" x14ac:dyDescent="0.3">
      <c r="B7183" t="s">
        <v>3</v>
      </c>
      <c r="C7183" t="s">
        <v>6326</v>
      </c>
      <c r="D7183" t="s">
        <v>12213</v>
      </c>
      <c r="E7183" t="s">
        <v>15</v>
      </c>
      <c r="F7183" t="s">
        <v>35</v>
      </c>
    </row>
    <row r="7184" spans="2:6" x14ac:dyDescent="0.3">
      <c r="B7184" t="s">
        <v>3</v>
      </c>
      <c r="C7184" t="s">
        <v>6326</v>
      </c>
      <c r="D7184" t="s">
        <v>12214</v>
      </c>
      <c r="E7184" t="s">
        <v>24</v>
      </c>
      <c r="F7184" t="s">
        <v>35</v>
      </c>
    </row>
    <row r="7185" spans="2:6" x14ac:dyDescent="0.3">
      <c r="B7185" t="s">
        <v>3</v>
      </c>
      <c r="C7185" t="s">
        <v>6326</v>
      </c>
      <c r="D7185" t="s">
        <v>12215</v>
      </c>
      <c r="E7185" t="s">
        <v>15</v>
      </c>
      <c r="F7185" t="s">
        <v>35</v>
      </c>
    </row>
    <row r="7186" spans="2:6" x14ac:dyDescent="0.3">
      <c r="B7186" t="s">
        <v>3</v>
      </c>
      <c r="C7186" t="s">
        <v>6326</v>
      </c>
      <c r="D7186" t="s">
        <v>1650</v>
      </c>
      <c r="E7186" t="s">
        <v>20</v>
      </c>
      <c r="F7186" t="s">
        <v>35</v>
      </c>
    </row>
    <row r="7187" spans="2:6" x14ac:dyDescent="0.3">
      <c r="B7187" t="s">
        <v>3</v>
      </c>
      <c r="C7187" t="s">
        <v>6326</v>
      </c>
      <c r="D7187" t="s">
        <v>12216</v>
      </c>
      <c r="E7187" t="s">
        <v>15</v>
      </c>
      <c r="F7187" t="s">
        <v>35</v>
      </c>
    </row>
    <row r="7188" spans="2:6" x14ac:dyDescent="0.3">
      <c r="B7188" t="s">
        <v>3</v>
      </c>
      <c r="C7188" t="s">
        <v>6326</v>
      </c>
      <c r="D7188" t="s">
        <v>12217</v>
      </c>
      <c r="E7188" t="s">
        <v>15</v>
      </c>
      <c r="F7188" t="s">
        <v>35</v>
      </c>
    </row>
    <row r="7189" spans="2:6" x14ac:dyDescent="0.3">
      <c r="B7189" t="s">
        <v>3</v>
      </c>
      <c r="C7189" t="s">
        <v>6326</v>
      </c>
      <c r="D7189" t="s">
        <v>12218</v>
      </c>
      <c r="E7189" t="s">
        <v>24</v>
      </c>
      <c r="F7189" t="s">
        <v>35</v>
      </c>
    </row>
    <row r="7190" spans="2:6" x14ac:dyDescent="0.3">
      <c r="B7190" t="s">
        <v>3</v>
      </c>
      <c r="C7190" t="s">
        <v>6326</v>
      </c>
      <c r="D7190" t="s">
        <v>12219</v>
      </c>
      <c r="E7190" t="s">
        <v>46</v>
      </c>
      <c r="F7190" t="s">
        <v>35</v>
      </c>
    </row>
    <row r="7191" spans="2:6" x14ac:dyDescent="0.3">
      <c r="B7191" t="s">
        <v>3</v>
      </c>
      <c r="C7191" t="s">
        <v>6326</v>
      </c>
      <c r="D7191" t="s">
        <v>12220</v>
      </c>
      <c r="E7191" t="s">
        <v>15</v>
      </c>
      <c r="F7191" t="s">
        <v>35</v>
      </c>
    </row>
    <row r="7192" spans="2:6" x14ac:dyDescent="0.3">
      <c r="B7192" t="s">
        <v>3</v>
      </c>
      <c r="C7192" t="s">
        <v>6326</v>
      </c>
      <c r="D7192" t="s">
        <v>5015</v>
      </c>
      <c r="E7192" t="s">
        <v>20</v>
      </c>
      <c r="F7192" t="s">
        <v>35</v>
      </c>
    </row>
    <row r="7193" spans="2:6" x14ac:dyDescent="0.3">
      <c r="B7193" t="s">
        <v>3</v>
      </c>
      <c r="C7193" t="s">
        <v>6326</v>
      </c>
      <c r="D7193" t="s">
        <v>12221</v>
      </c>
      <c r="E7193" t="s">
        <v>15</v>
      </c>
      <c r="F7193" t="s">
        <v>35</v>
      </c>
    </row>
    <row r="7194" spans="2:6" x14ac:dyDescent="0.3">
      <c r="B7194" t="s">
        <v>3</v>
      </c>
      <c r="C7194" t="s">
        <v>6326</v>
      </c>
      <c r="D7194" t="s">
        <v>12222</v>
      </c>
      <c r="E7194" t="s">
        <v>20</v>
      </c>
      <c r="F7194" t="s">
        <v>35</v>
      </c>
    </row>
    <row r="7195" spans="2:6" x14ac:dyDescent="0.3">
      <c r="B7195" t="s">
        <v>3</v>
      </c>
      <c r="C7195" t="s">
        <v>6326</v>
      </c>
      <c r="D7195" t="s">
        <v>12223</v>
      </c>
      <c r="E7195" t="s">
        <v>15</v>
      </c>
      <c r="F7195" t="s">
        <v>35</v>
      </c>
    </row>
    <row r="7196" spans="2:6" x14ac:dyDescent="0.3">
      <c r="B7196" t="s">
        <v>3</v>
      </c>
      <c r="C7196" t="s">
        <v>6326</v>
      </c>
      <c r="D7196" t="s">
        <v>12224</v>
      </c>
      <c r="E7196" t="s">
        <v>24</v>
      </c>
      <c r="F7196" t="s">
        <v>35</v>
      </c>
    </row>
    <row r="7197" spans="2:6" x14ac:dyDescent="0.3">
      <c r="B7197" t="s">
        <v>3</v>
      </c>
      <c r="C7197" t="s">
        <v>6326</v>
      </c>
      <c r="D7197" t="s">
        <v>12225</v>
      </c>
      <c r="E7197" t="s">
        <v>24</v>
      </c>
      <c r="F7197" t="s">
        <v>35</v>
      </c>
    </row>
    <row r="7198" spans="2:6" x14ac:dyDescent="0.3">
      <c r="B7198" t="s">
        <v>3</v>
      </c>
      <c r="C7198" t="s">
        <v>6326</v>
      </c>
      <c r="D7198" t="s">
        <v>303</v>
      </c>
      <c r="E7198" t="s">
        <v>20</v>
      </c>
      <c r="F7198" t="s">
        <v>35</v>
      </c>
    </row>
    <row r="7199" spans="2:6" x14ac:dyDescent="0.3">
      <c r="B7199" t="s">
        <v>3</v>
      </c>
      <c r="C7199" t="s">
        <v>6326</v>
      </c>
      <c r="D7199" t="s">
        <v>12226</v>
      </c>
      <c r="E7199" t="s">
        <v>24</v>
      </c>
      <c r="F7199" t="s">
        <v>35</v>
      </c>
    </row>
    <row r="7200" spans="2:6" x14ac:dyDescent="0.3">
      <c r="B7200" t="s">
        <v>3</v>
      </c>
      <c r="C7200" t="s">
        <v>6326</v>
      </c>
      <c r="D7200" t="s">
        <v>3742</v>
      </c>
      <c r="E7200" t="s">
        <v>20</v>
      </c>
      <c r="F7200" t="s">
        <v>35</v>
      </c>
    </row>
    <row r="7201" spans="2:6" x14ac:dyDescent="0.3">
      <c r="B7201" t="s">
        <v>3</v>
      </c>
      <c r="C7201" t="s">
        <v>6326</v>
      </c>
      <c r="D7201" t="s">
        <v>3616</v>
      </c>
      <c r="E7201" t="s">
        <v>15</v>
      </c>
      <c r="F7201" t="s">
        <v>35</v>
      </c>
    </row>
    <row r="7202" spans="2:6" x14ac:dyDescent="0.3">
      <c r="B7202" t="s">
        <v>3</v>
      </c>
      <c r="C7202" t="s">
        <v>6326</v>
      </c>
      <c r="D7202" t="s">
        <v>12227</v>
      </c>
      <c r="E7202" t="s">
        <v>24</v>
      </c>
      <c r="F7202" t="s">
        <v>262</v>
      </c>
    </row>
    <row r="7203" spans="2:6" x14ac:dyDescent="0.3">
      <c r="B7203" t="s">
        <v>3</v>
      </c>
      <c r="C7203" t="s">
        <v>6326</v>
      </c>
      <c r="D7203" t="s">
        <v>12228</v>
      </c>
      <c r="E7203" t="s">
        <v>1804</v>
      </c>
      <c r="F7203" t="s">
        <v>35</v>
      </c>
    </row>
    <row r="7204" spans="2:6" x14ac:dyDescent="0.3">
      <c r="B7204" t="s">
        <v>3</v>
      </c>
      <c r="C7204" t="s">
        <v>6326</v>
      </c>
      <c r="D7204" t="s">
        <v>12229</v>
      </c>
      <c r="E7204" t="s">
        <v>15</v>
      </c>
      <c r="F7204" t="s">
        <v>35</v>
      </c>
    </row>
    <row r="7205" spans="2:6" x14ac:dyDescent="0.3">
      <c r="B7205" t="s">
        <v>3</v>
      </c>
      <c r="C7205" t="s">
        <v>6326</v>
      </c>
      <c r="D7205" t="s">
        <v>12230</v>
      </c>
      <c r="E7205" t="s">
        <v>18</v>
      </c>
      <c r="F7205" t="s">
        <v>35</v>
      </c>
    </row>
    <row r="7206" spans="2:6" x14ac:dyDescent="0.3">
      <c r="B7206" t="s">
        <v>3</v>
      </c>
      <c r="C7206" t="s">
        <v>6326</v>
      </c>
      <c r="D7206" t="s">
        <v>12231</v>
      </c>
      <c r="E7206" t="s">
        <v>27</v>
      </c>
      <c r="F7206" t="s">
        <v>35</v>
      </c>
    </row>
    <row r="7207" spans="2:6" x14ac:dyDescent="0.3">
      <c r="B7207" t="s">
        <v>3</v>
      </c>
      <c r="C7207" t="s">
        <v>6326</v>
      </c>
      <c r="D7207" t="s">
        <v>12232</v>
      </c>
      <c r="E7207" t="s">
        <v>24</v>
      </c>
      <c r="F7207" t="s">
        <v>35</v>
      </c>
    </row>
    <row r="7208" spans="2:6" x14ac:dyDescent="0.3">
      <c r="B7208" t="s">
        <v>3</v>
      </c>
      <c r="C7208" t="s">
        <v>6326</v>
      </c>
      <c r="D7208" t="s">
        <v>12233</v>
      </c>
      <c r="E7208" t="s">
        <v>18</v>
      </c>
      <c r="F7208" t="s">
        <v>35</v>
      </c>
    </row>
    <row r="7209" spans="2:6" x14ac:dyDescent="0.3">
      <c r="B7209" t="s">
        <v>3</v>
      </c>
      <c r="C7209" t="s">
        <v>6326</v>
      </c>
      <c r="D7209" t="s">
        <v>12234</v>
      </c>
      <c r="E7209" t="s">
        <v>18</v>
      </c>
      <c r="F7209" t="s">
        <v>35</v>
      </c>
    </row>
    <row r="7210" spans="2:6" x14ac:dyDescent="0.3">
      <c r="B7210" t="s">
        <v>3</v>
      </c>
      <c r="C7210" t="s">
        <v>6326</v>
      </c>
      <c r="D7210" t="s">
        <v>12235</v>
      </c>
      <c r="E7210" t="s">
        <v>15</v>
      </c>
      <c r="F7210" t="s">
        <v>35</v>
      </c>
    </row>
    <row r="7211" spans="2:6" x14ac:dyDescent="0.3">
      <c r="B7211" t="s">
        <v>3</v>
      </c>
      <c r="C7211" t="s">
        <v>6326</v>
      </c>
      <c r="D7211" t="s">
        <v>12236</v>
      </c>
      <c r="E7211" t="s">
        <v>15</v>
      </c>
      <c r="F7211" t="s">
        <v>35</v>
      </c>
    </row>
    <row r="7212" spans="2:6" x14ac:dyDescent="0.3">
      <c r="B7212" t="s">
        <v>3</v>
      </c>
      <c r="C7212" t="s">
        <v>6326</v>
      </c>
      <c r="D7212" t="s">
        <v>12237</v>
      </c>
      <c r="E7212" t="s">
        <v>27</v>
      </c>
      <c r="F7212" t="s">
        <v>35</v>
      </c>
    </row>
    <row r="7213" spans="2:6" x14ac:dyDescent="0.3">
      <c r="B7213" t="s">
        <v>3</v>
      </c>
      <c r="C7213" t="s">
        <v>6326</v>
      </c>
      <c r="D7213" t="s">
        <v>12238</v>
      </c>
      <c r="E7213" t="s">
        <v>24</v>
      </c>
      <c r="F7213" t="s">
        <v>262</v>
      </c>
    </row>
    <row r="7214" spans="2:6" x14ac:dyDescent="0.3">
      <c r="B7214" t="s">
        <v>3</v>
      </c>
      <c r="C7214" t="s">
        <v>6326</v>
      </c>
      <c r="D7214" t="s">
        <v>12239</v>
      </c>
      <c r="E7214" t="s">
        <v>15</v>
      </c>
      <c r="F7214" t="s">
        <v>35</v>
      </c>
    </row>
    <row r="7215" spans="2:6" x14ac:dyDescent="0.3">
      <c r="B7215" t="s">
        <v>3</v>
      </c>
      <c r="C7215" t="s">
        <v>6326</v>
      </c>
      <c r="D7215" t="s">
        <v>12240</v>
      </c>
      <c r="E7215" t="s">
        <v>24</v>
      </c>
      <c r="F7215" t="s">
        <v>35</v>
      </c>
    </row>
    <row r="7216" spans="2:6" x14ac:dyDescent="0.3">
      <c r="B7216" t="s">
        <v>3</v>
      </c>
      <c r="C7216" t="s">
        <v>6326</v>
      </c>
      <c r="D7216" t="s">
        <v>12241</v>
      </c>
      <c r="E7216" t="s">
        <v>15</v>
      </c>
      <c r="F7216" t="s">
        <v>35</v>
      </c>
    </row>
    <row r="7217" spans="2:6" x14ac:dyDescent="0.3">
      <c r="B7217" t="s">
        <v>3</v>
      </c>
      <c r="C7217" t="s">
        <v>6326</v>
      </c>
      <c r="D7217" t="s">
        <v>1766</v>
      </c>
      <c r="E7217" t="s">
        <v>20</v>
      </c>
      <c r="F7217" t="s">
        <v>35</v>
      </c>
    </row>
    <row r="7218" spans="2:6" x14ac:dyDescent="0.3">
      <c r="B7218" t="s">
        <v>3</v>
      </c>
      <c r="C7218" t="s">
        <v>6326</v>
      </c>
      <c r="D7218" t="s">
        <v>12242</v>
      </c>
      <c r="E7218" t="s">
        <v>24</v>
      </c>
      <c r="F7218" t="s">
        <v>35</v>
      </c>
    </row>
    <row r="7219" spans="2:6" x14ac:dyDescent="0.3">
      <c r="B7219" t="s">
        <v>3</v>
      </c>
      <c r="C7219" t="s">
        <v>6326</v>
      </c>
      <c r="D7219" t="s">
        <v>12243</v>
      </c>
      <c r="E7219" t="s">
        <v>15</v>
      </c>
      <c r="F7219" t="s">
        <v>262</v>
      </c>
    </row>
    <row r="7220" spans="2:6" x14ac:dyDescent="0.3">
      <c r="B7220" t="s">
        <v>3</v>
      </c>
      <c r="C7220" t="s">
        <v>6326</v>
      </c>
      <c r="D7220" t="s">
        <v>12244</v>
      </c>
      <c r="E7220" t="s">
        <v>18</v>
      </c>
      <c r="F7220" t="s">
        <v>35</v>
      </c>
    </row>
    <row r="7221" spans="2:6" x14ac:dyDescent="0.3">
      <c r="B7221" t="s">
        <v>3</v>
      </c>
      <c r="C7221" t="s">
        <v>6326</v>
      </c>
      <c r="D7221" t="s">
        <v>12245</v>
      </c>
      <c r="E7221" t="s">
        <v>15</v>
      </c>
      <c r="F7221" t="s">
        <v>35</v>
      </c>
    </row>
    <row r="7222" spans="2:6" x14ac:dyDescent="0.3">
      <c r="B7222" t="s">
        <v>3</v>
      </c>
      <c r="C7222" t="s">
        <v>6326</v>
      </c>
      <c r="D7222" t="s">
        <v>12246</v>
      </c>
      <c r="E7222" t="s">
        <v>15</v>
      </c>
      <c r="F7222" t="s">
        <v>35</v>
      </c>
    </row>
    <row r="7223" spans="2:6" x14ac:dyDescent="0.3">
      <c r="B7223" t="s">
        <v>3</v>
      </c>
      <c r="C7223" t="s">
        <v>6326</v>
      </c>
      <c r="D7223" t="s">
        <v>3152</v>
      </c>
      <c r="E7223" t="s">
        <v>20</v>
      </c>
      <c r="F7223" t="s">
        <v>35</v>
      </c>
    </row>
    <row r="7224" spans="2:6" x14ac:dyDescent="0.3">
      <c r="B7224" t="s">
        <v>3</v>
      </c>
      <c r="C7224" t="s">
        <v>6326</v>
      </c>
      <c r="D7224" t="s">
        <v>12247</v>
      </c>
      <c r="E7224" t="s">
        <v>24</v>
      </c>
      <c r="F7224" t="s">
        <v>35</v>
      </c>
    </row>
    <row r="7225" spans="2:6" x14ac:dyDescent="0.3">
      <c r="B7225" t="s">
        <v>3</v>
      </c>
      <c r="C7225" t="s">
        <v>6326</v>
      </c>
      <c r="D7225" t="s">
        <v>12248</v>
      </c>
      <c r="E7225" t="s">
        <v>15</v>
      </c>
      <c r="F7225" t="s">
        <v>35</v>
      </c>
    </row>
    <row r="7226" spans="2:6" x14ac:dyDescent="0.3">
      <c r="B7226" t="s">
        <v>3</v>
      </c>
      <c r="C7226" t="s">
        <v>6326</v>
      </c>
      <c r="D7226" t="s">
        <v>12249</v>
      </c>
      <c r="E7226" t="s">
        <v>24</v>
      </c>
      <c r="F7226" t="s">
        <v>262</v>
      </c>
    </row>
    <row r="7227" spans="2:6" x14ac:dyDescent="0.3">
      <c r="B7227" t="s">
        <v>3</v>
      </c>
      <c r="C7227" t="s">
        <v>6326</v>
      </c>
      <c r="D7227" t="s">
        <v>4437</v>
      </c>
      <c r="E7227" t="s">
        <v>24</v>
      </c>
      <c r="F7227" t="s">
        <v>262</v>
      </c>
    </row>
    <row r="7228" spans="2:6" x14ac:dyDescent="0.3">
      <c r="B7228" t="s">
        <v>3</v>
      </c>
      <c r="C7228" t="s">
        <v>6326</v>
      </c>
      <c r="D7228" t="s">
        <v>12250</v>
      </c>
      <c r="E7228" t="s">
        <v>24</v>
      </c>
      <c r="F7228" t="s">
        <v>35</v>
      </c>
    </row>
    <row r="7229" spans="2:6" x14ac:dyDescent="0.3">
      <c r="B7229" t="s">
        <v>3</v>
      </c>
      <c r="C7229" t="s">
        <v>6326</v>
      </c>
      <c r="D7229" t="s">
        <v>5120</v>
      </c>
      <c r="E7229" t="s">
        <v>287</v>
      </c>
      <c r="F7229" t="s">
        <v>262</v>
      </c>
    </row>
    <row r="7230" spans="2:6" x14ac:dyDescent="0.3">
      <c r="B7230" t="s">
        <v>3</v>
      </c>
      <c r="C7230" t="s">
        <v>6326</v>
      </c>
      <c r="D7230" t="s">
        <v>12251</v>
      </c>
      <c r="E7230" t="s">
        <v>15</v>
      </c>
      <c r="F7230" t="s">
        <v>35</v>
      </c>
    </row>
    <row r="7231" spans="2:6" x14ac:dyDescent="0.3">
      <c r="B7231" t="s">
        <v>3</v>
      </c>
      <c r="C7231" t="s">
        <v>6326</v>
      </c>
      <c r="D7231" t="s">
        <v>12252</v>
      </c>
      <c r="E7231" t="s">
        <v>15</v>
      </c>
      <c r="F7231" t="s">
        <v>35</v>
      </c>
    </row>
    <row r="7232" spans="2:6" x14ac:dyDescent="0.3">
      <c r="B7232" t="s">
        <v>3</v>
      </c>
      <c r="C7232" t="s">
        <v>6326</v>
      </c>
      <c r="D7232" t="s">
        <v>12253</v>
      </c>
      <c r="E7232" t="s">
        <v>18</v>
      </c>
      <c r="F7232" t="s">
        <v>35</v>
      </c>
    </row>
    <row r="7233" spans="2:6" x14ac:dyDescent="0.3">
      <c r="B7233" t="s">
        <v>3</v>
      </c>
      <c r="C7233" t="s">
        <v>6326</v>
      </c>
      <c r="D7233" t="s">
        <v>12254</v>
      </c>
      <c r="E7233" t="s">
        <v>24</v>
      </c>
      <c r="F7233" t="s">
        <v>35</v>
      </c>
    </row>
    <row r="7234" spans="2:6" x14ac:dyDescent="0.3">
      <c r="B7234" t="s">
        <v>3</v>
      </c>
      <c r="C7234" t="s">
        <v>6326</v>
      </c>
      <c r="D7234" t="s">
        <v>12255</v>
      </c>
      <c r="E7234" t="s">
        <v>18</v>
      </c>
      <c r="F7234" t="s">
        <v>35</v>
      </c>
    </row>
    <row r="7235" spans="2:6" x14ac:dyDescent="0.3">
      <c r="B7235" t="s">
        <v>3</v>
      </c>
      <c r="C7235" t="s">
        <v>6326</v>
      </c>
      <c r="D7235" t="s">
        <v>12256</v>
      </c>
      <c r="E7235" t="s">
        <v>24</v>
      </c>
      <c r="F7235" t="s">
        <v>262</v>
      </c>
    </row>
    <row r="7236" spans="2:6" x14ac:dyDescent="0.3">
      <c r="B7236" t="s">
        <v>3</v>
      </c>
      <c r="C7236" t="s">
        <v>6326</v>
      </c>
      <c r="D7236" t="s">
        <v>12257</v>
      </c>
      <c r="E7236" t="s">
        <v>24</v>
      </c>
      <c r="F7236" t="s">
        <v>35</v>
      </c>
    </row>
    <row r="7237" spans="2:6" x14ac:dyDescent="0.3">
      <c r="B7237" t="s">
        <v>3</v>
      </c>
      <c r="C7237" t="s">
        <v>6326</v>
      </c>
      <c r="D7237" t="s">
        <v>12258</v>
      </c>
      <c r="E7237" t="s">
        <v>24</v>
      </c>
      <c r="F7237" t="s">
        <v>35</v>
      </c>
    </row>
    <row r="7238" spans="2:6" x14ac:dyDescent="0.3">
      <c r="B7238" t="s">
        <v>3</v>
      </c>
      <c r="C7238" t="s">
        <v>6326</v>
      </c>
      <c r="D7238" t="s">
        <v>12259</v>
      </c>
      <c r="E7238" t="s">
        <v>27</v>
      </c>
      <c r="F7238" t="s">
        <v>35</v>
      </c>
    </row>
    <row r="7239" spans="2:6" x14ac:dyDescent="0.3">
      <c r="B7239" t="s">
        <v>3</v>
      </c>
      <c r="C7239" t="s">
        <v>6326</v>
      </c>
      <c r="D7239" t="s">
        <v>4439</v>
      </c>
      <c r="E7239" t="s">
        <v>24</v>
      </c>
      <c r="F7239" t="s">
        <v>35</v>
      </c>
    </row>
    <row r="7240" spans="2:6" x14ac:dyDescent="0.3">
      <c r="B7240" t="s">
        <v>3</v>
      </c>
      <c r="C7240" t="s">
        <v>6326</v>
      </c>
      <c r="D7240" t="s">
        <v>12260</v>
      </c>
      <c r="E7240" t="s">
        <v>46</v>
      </c>
      <c r="F7240" t="s">
        <v>35</v>
      </c>
    </row>
    <row r="7241" spans="2:6" x14ac:dyDescent="0.3">
      <c r="B7241" t="s">
        <v>3</v>
      </c>
      <c r="C7241" t="s">
        <v>6326</v>
      </c>
      <c r="D7241" t="s">
        <v>12261</v>
      </c>
      <c r="E7241" t="s">
        <v>27</v>
      </c>
      <c r="F7241" t="s">
        <v>35</v>
      </c>
    </row>
    <row r="7242" spans="2:6" x14ac:dyDescent="0.3">
      <c r="B7242" t="s">
        <v>3</v>
      </c>
      <c r="C7242" t="s">
        <v>6326</v>
      </c>
      <c r="D7242" t="s">
        <v>12262</v>
      </c>
      <c r="E7242" t="s">
        <v>46</v>
      </c>
      <c r="F7242" t="s">
        <v>35</v>
      </c>
    </row>
    <row r="7243" spans="2:6" x14ac:dyDescent="0.3">
      <c r="B7243" t="s">
        <v>3</v>
      </c>
      <c r="C7243" t="s">
        <v>6326</v>
      </c>
      <c r="D7243" t="s">
        <v>12263</v>
      </c>
      <c r="E7243" t="s">
        <v>18</v>
      </c>
      <c r="F7243" t="s">
        <v>35</v>
      </c>
    </row>
    <row r="7244" spans="2:6" x14ac:dyDescent="0.3">
      <c r="B7244" t="s">
        <v>3</v>
      </c>
      <c r="C7244" t="s">
        <v>6326</v>
      </c>
      <c r="D7244" t="s">
        <v>404</v>
      </c>
      <c r="E7244" t="s">
        <v>15</v>
      </c>
      <c r="F7244" t="s">
        <v>262</v>
      </c>
    </row>
    <row r="7245" spans="2:6" x14ac:dyDescent="0.3">
      <c r="B7245" t="s">
        <v>3</v>
      </c>
      <c r="C7245" t="s">
        <v>6326</v>
      </c>
      <c r="D7245" t="s">
        <v>12264</v>
      </c>
      <c r="E7245" t="s">
        <v>18</v>
      </c>
      <c r="F7245" t="s">
        <v>35</v>
      </c>
    </row>
    <row r="7246" spans="2:6" x14ac:dyDescent="0.3">
      <c r="B7246" t="s">
        <v>3</v>
      </c>
      <c r="C7246" t="s">
        <v>6326</v>
      </c>
      <c r="D7246" t="s">
        <v>12265</v>
      </c>
      <c r="E7246" t="s">
        <v>18</v>
      </c>
      <c r="F7246" t="s">
        <v>35</v>
      </c>
    </row>
    <row r="7247" spans="2:6" x14ac:dyDescent="0.3">
      <c r="B7247" t="s">
        <v>3</v>
      </c>
      <c r="C7247" t="s">
        <v>6326</v>
      </c>
      <c r="D7247" t="s">
        <v>12266</v>
      </c>
      <c r="E7247" t="s">
        <v>29</v>
      </c>
      <c r="F7247" t="s">
        <v>35</v>
      </c>
    </row>
    <row r="7248" spans="2:6" x14ac:dyDescent="0.3">
      <c r="B7248" t="s">
        <v>3</v>
      </c>
      <c r="C7248" t="s">
        <v>6326</v>
      </c>
      <c r="D7248" t="s">
        <v>12267</v>
      </c>
      <c r="E7248" t="s">
        <v>27</v>
      </c>
      <c r="F7248" t="s">
        <v>35</v>
      </c>
    </row>
    <row r="7249" spans="2:6" x14ac:dyDescent="0.3">
      <c r="B7249" t="s">
        <v>3</v>
      </c>
      <c r="C7249" t="s">
        <v>6326</v>
      </c>
      <c r="D7249" t="s">
        <v>5773</v>
      </c>
      <c r="E7249" t="s">
        <v>20</v>
      </c>
      <c r="F7249" t="s">
        <v>35</v>
      </c>
    </row>
    <row r="7250" spans="2:6" x14ac:dyDescent="0.3">
      <c r="B7250" t="s">
        <v>3</v>
      </c>
      <c r="C7250" t="s">
        <v>6326</v>
      </c>
      <c r="D7250" t="s">
        <v>12268</v>
      </c>
      <c r="E7250" t="s">
        <v>18</v>
      </c>
      <c r="F7250" t="s">
        <v>35</v>
      </c>
    </row>
    <row r="7251" spans="2:6" x14ac:dyDescent="0.3">
      <c r="B7251" t="s">
        <v>3</v>
      </c>
      <c r="C7251" t="s">
        <v>6326</v>
      </c>
      <c r="D7251" t="s">
        <v>12269</v>
      </c>
      <c r="E7251" t="s">
        <v>15</v>
      </c>
      <c r="F7251" t="s">
        <v>35</v>
      </c>
    </row>
    <row r="7252" spans="2:6" x14ac:dyDescent="0.3">
      <c r="B7252" t="s">
        <v>3</v>
      </c>
      <c r="C7252" t="s">
        <v>6326</v>
      </c>
      <c r="D7252" t="s">
        <v>1772</v>
      </c>
      <c r="E7252" t="s">
        <v>15</v>
      </c>
      <c r="F7252" t="s">
        <v>262</v>
      </c>
    </row>
    <row r="7253" spans="2:6" x14ac:dyDescent="0.3">
      <c r="B7253" t="s">
        <v>3</v>
      </c>
      <c r="C7253" t="s">
        <v>6326</v>
      </c>
      <c r="D7253" t="s">
        <v>12270</v>
      </c>
      <c r="E7253" t="s">
        <v>18</v>
      </c>
      <c r="F7253" t="s">
        <v>35</v>
      </c>
    </row>
    <row r="7254" spans="2:6" x14ac:dyDescent="0.3">
      <c r="B7254" t="s">
        <v>3</v>
      </c>
      <c r="C7254" t="s">
        <v>6326</v>
      </c>
      <c r="D7254" t="s">
        <v>12271</v>
      </c>
      <c r="E7254" t="s">
        <v>24</v>
      </c>
      <c r="F7254" t="s">
        <v>35</v>
      </c>
    </row>
    <row r="7255" spans="2:6" x14ac:dyDescent="0.3">
      <c r="B7255" t="s">
        <v>3</v>
      </c>
      <c r="C7255" t="s">
        <v>6326</v>
      </c>
      <c r="D7255" t="s">
        <v>12272</v>
      </c>
      <c r="E7255" t="s">
        <v>24</v>
      </c>
      <c r="F7255" t="s">
        <v>35</v>
      </c>
    </row>
    <row r="7256" spans="2:6" x14ac:dyDescent="0.3">
      <c r="B7256" t="s">
        <v>3</v>
      </c>
      <c r="C7256" t="s">
        <v>6326</v>
      </c>
      <c r="D7256" t="s">
        <v>12273</v>
      </c>
      <c r="E7256" t="s">
        <v>24</v>
      </c>
      <c r="F7256" t="s">
        <v>35</v>
      </c>
    </row>
    <row r="7257" spans="2:6" x14ac:dyDescent="0.3">
      <c r="B7257" t="s">
        <v>3</v>
      </c>
      <c r="C7257" t="s">
        <v>6326</v>
      </c>
      <c r="D7257" t="s">
        <v>12274</v>
      </c>
      <c r="E7257" t="s">
        <v>27</v>
      </c>
      <c r="F7257" t="s">
        <v>35</v>
      </c>
    </row>
    <row r="7258" spans="2:6" x14ac:dyDescent="0.3">
      <c r="B7258" t="s">
        <v>3</v>
      </c>
      <c r="C7258" t="s">
        <v>6326</v>
      </c>
      <c r="D7258" t="s">
        <v>12275</v>
      </c>
      <c r="E7258" t="s">
        <v>24</v>
      </c>
      <c r="F7258" t="s">
        <v>35</v>
      </c>
    </row>
    <row r="7259" spans="2:6" x14ac:dyDescent="0.3">
      <c r="B7259" t="s">
        <v>3</v>
      </c>
      <c r="C7259" t="s">
        <v>6326</v>
      </c>
      <c r="D7259" t="s">
        <v>12276</v>
      </c>
      <c r="E7259" t="s">
        <v>24</v>
      </c>
      <c r="F7259" t="s">
        <v>35</v>
      </c>
    </row>
    <row r="7260" spans="2:6" x14ac:dyDescent="0.3">
      <c r="B7260" t="s">
        <v>3</v>
      </c>
      <c r="C7260" t="s">
        <v>6326</v>
      </c>
      <c r="D7260" t="s">
        <v>12277</v>
      </c>
      <c r="E7260" t="s">
        <v>24</v>
      </c>
      <c r="F7260" t="s">
        <v>35</v>
      </c>
    </row>
    <row r="7261" spans="2:6" x14ac:dyDescent="0.3">
      <c r="B7261" t="s">
        <v>3</v>
      </c>
      <c r="C7261" t="s">
        <v>6326</v>
      </c>
      <c r="D7261" t="s">
        <v>2235</v>
      </c>
      <c r="E7261" t="s">
        <v>24</v>
      </c>
      <c r="F7261" t="s">
        <v>35</v>
      </c>
    </row>
    <row r="7262" spans="2:6" x14ac:dyDescent="0.3">
      <c r="B7262" t="s">
        <v>3</v>
      </c>
      <c r="C7262" t="s">
        <v>6326</v>
      </c>
      <c r="D7262" t="s">
        <v>12278</v>
      </c>
      <c r="E7262" t="s">
        <v>27</v>
      </c>
      <c r="F7262" t="s">
        <v>262</v>
      </c>
    </row>
    <row r="7263" spans="2:6" x14ac:dyDescent="0.3">
      <c r="B7263" t="s">
        <v>3</v>
      </c>
      <c r="C7263" t="s">
        <v>6326</v>
      </c>
      <c r="D7263" t="s">
        <v>12279</v>
      </c>
      <c r="E7263" t="s">
        <v>24</v>
      </c>
      <c r="F7263" t="s">
        <v>35</v>
      </c>
    </row>
    <row r="7264" spans="2:6" x14ac:dyDescent="0.3">
      <c r="B7264" t="s">
        <v>3</v>
      </c>
      <c r="C7264" t="s">
        <v>6326</v>
      </c>
      <c r="D7264" t="s">
        <v>5237</v>
      </c>
      <c r="E7264" t="s">
        <v>20</v>
      </c>
      <c r="F7264" t="s">
        <v>35</v>
      </c>
    </row>
    <row r="7265" spans="2:6" x14ac:dyDescent="0.3">
      <c r="B7265" t="s">
        <v>3</v>
      </c>
      <c r="C7265" t="s">
        <v>6326</v>
      </c>
      <c r="D7265" t="s">
        <v>12280</v>
      </c>
      <c r="E7265" t="s">
        <v>27</v>
      </c>
      <c r="F7265" t="s">
        <v>35</v>
      </c>
    </row>
    <row r="7266" spans="2:6" x14ac:dyDescent="0.3">
      <c r="B7266" t="s">
        <v>3</v>
      </c>
      <c r="C7266" t="s">
        <v>6326</v>
      </c>
      <c r="D7266" t="s">
        <v>12281</v>
      </c>
      <c r="E7266" t="s">
        <v>18</v>
      </c>
      <c r="F7266" t="s">
        <v>262</v>
      </c>
    </row>
    <row r="7267" spans="2:6" x14ac:dyDescent="0.3">
      <c r="B7267" t="s">
        <v>3</v>
      </c>
      <c r="C7267" t="s">
        <v>6326</v>
      </c>
      <c r="D7267" t="s">
        <v>12282</v>
      </c>
      <c r="E7267" t="s">
        <v>24</v>
      </c>
      <c r="F7267" t="s">
        <v>35</v>
      </c>
    </row>
    <row r="7268" spans="2:6" x14ac:dyDescent="0.3">
      <c r="B7268" t="s">
        <v>3</v>
      </c>
      <c r="C7268" t="s">
        <v>6326</v>
      </c>
      <c r="D7268" t="s">
        <v>12283</v>
      </c>
      <c r="E7268" t="s">
        <v>15</v>
      </c>
      <c r="F7268" t="s">
        <v>35</v>
      </c>
    </row>
    <row r="7269" spans="2:6" x14ac:dyDescent="0.3">
      <c r="B7269" t="s">
        <v>3</v>
      </c>
      <c r="C7269" t="s">
        <v>6326</v>
      </c>
      <c r="D7269" t="s">
        <v>12284</v>
      </c>
      <c r="E7269" t="s">
        <v>24</v>
      </c>
      <c r="F7269" t="s">
        <v>35</v>
      </c>
    </row>
    <row r="7270" spans="2:6" x14ac:dyDescent="0.3">
      <c r="B7270" t="s">
        <v>3</v>
      </c>
      <c r="C7270" t="s">
        <v>6326</v>
      </c>
      <c r="D7270" t="s">
        <v>12285</v>
      </c>
      <c r="E7270" t="s">
        <v>18</v>
      </c>
      <c r="F7270" t="s">
        <v>35</v>
      </c>
    </row>
    <row r="7271" spans="2:6" x14ac:dyDescent="0.3">
      <c r="B7271" t="s">
        <v>3</v>
      </c>
      <c r="C7271" t="s">
        <v>6326</v>
      </c>
      <c r="D7271" t="s">
        <v>12286</v>
      </c>
      <c r="E7271" t="s">
        <v>15</v>
      </c>
      <c r="F7271" t="s">
        <v>35</v>
      </c>
    </row>
    <row r="7272" spans="2:6" x14ac:dyDescent="0.3">
      <c r="B7272" t="s">
        <v>3</v>
      </c>
      <c r="C7272" t="s">
        <v>6326</v>
      </c>
      <c r="D7272" t="s">
        <v>12287</v>
      </c>
      <c r="E7272" t="s">
        <v>24</v>
      </c>
      <c r="F7272" t="s">
        <v>35</v>
      </c>
    </row>
    <row r="7273" spans="2:6" x14ac:dyDescent="0.3">
      <c r="B7273" t="s">
        <v>3</v>
      </c>
      <c r="C7273" t="s">
        <v>6326</v>
      </c>
      <c r="D7273" t="s">
        <v>12288</v>
      </c>
      <c r="E7273" t="s">
        <v>18</v>
      </c>
      <c r="F7273" t="s">
        <v>262</v>
      </c>
    </row>
    <row r="7274" spans="2:6" x14ac:dyDescent="0.3">
      <c r="B7274" t="s">
        <v>3</v>
      </c>
      <c r="C7274" t="s">
        <v>6326</v>
      </c>
      <c r="D7274" t="s">
        <v>12289</v>
      </c>
      <c r="E7274" t="s">
        <v>15</v>
      </c>
      <c r="F7274" t="s">
        <v>35</v>
      </c>
    </row>
    <row r="7275" spans="2:6" x14ac:dyDescent="0.3">
      <c r="B7275" t="s">
        <v>3</v>
      </c>
      <c r="C7275" t="s">
        <v>6326</v>
      </c>
      <c r="D7275" t="s">
        <v>12290</v>
      </c>
      <c r="E7275" t="s">
        <v>24</v>
      </c>
      <c r="F7275" t="s">
        <v>35</v>
      </c>
    </row>
    <row r="7276" spans="2:6" x14ac:dyDescent="0.3">
      <c r="B7276" t="s">
        <v>3</v>
      </c>
      <c r="C7276" t="s">
        <v>6326</v>
      </c>
      <c r="D7276" t="s">
        <v>12291</v>
      </c>
      <c r="E7276" t="s">
        <v>18</v>
      </c>
      <c r="F7276" t="s">
        <v>35</v>
      </c>
    </row>
    <row r="7277" spans="2:6" x14ac:dyDescent="0.3">
      <c r="B7277" t="s">
        <v>3</v>
      </c>
      <c r="C7277" t="s">
        <v>6326</v>
      </c>
      <c r="D7277" t="s">
        <v>12292</v>
      </c>
      <c r="E7277" t="s">
        <v>15</v>
      </c>
      <c r="F7277" t="s">
        <v>35</v>
      </c>
    </row>
    <row r="7278" spans="2:6" x14ac:dyDescent="0.3">
      <c r="B7278" t="s">
        <v>3</v>
      </c>
      <c r="C7278" t="s">
        <v>6326</v>
      </c>
      <c r="D7278" t="s">
        <v>12293</v>
      </c>
      <c r="E7278" t="s">
        <v>27</v>
      </c>
      <c r="F7278" t="s">
        <v>35</v>
      </c>
    </row>
    <row r="7279" spans="2:6" x14ac:dyDescent="0.3">
      <c r="B7279" t="s">
        <v>3</v>
      </c>
      <c r="C7279" t="s">
        <v>6326</v>
      </c>
      <c r="D7279" t="s">
        <v>12294</v>
      </c>
      <c r="E7279" t="s">
        <v>18</v>
      </c>
      <c r="F7279" t="s">
        <v>35</v>
      </c>
    </row>
    <row r="7280" spans="2:6" x14ac:dyDescent="0.3">
      <c r="B7280" t="s">
        <v>3</v>
      </c>
      <c r="C7280" t="s">
        <v>6326</v>
      </c>
      <c r="D7280" t="s">
        <v>12295</v>
      </c>
      <c r="E7280" t="s">
        <v>24</v>
      </c>
      <c r="F7280" t="s">
        <v>35</v>
      </c>
    </row>
    <row r="7281" spans="2:6" x14ac:dyDescent="0.3">
      <c r="B7281" t="s">
        <v>3</v>
      </c>
      <c r="C7281" t="s">
        <v>6326</v>
      </c>
      <c r="D7281" t="s">
        <v>12296</v>
      </c>
      <c r="E7281" t="s">
        <v>15</v>
      </c>
      <c r="F7281" t="s">
        <v>35</v>
      </c>
    </row>
    <row r="7282" spans="2:6" x14ac:dyDescent="0.3">
      <c r="B7282" t="s">
        <v>3</v>
      </c>
      <c r="C7282" t="s">
        <v>6326</v>
      </c>
      <c r="D7282" t="s">
        <v>12297</v>
      </c>
      <c r="E7282" t="s">
        <v>27</v>
      </c>
      <c r="F7282" t="s">
        <v>35</v>
      </c>
    </row>
    <row r="7283" spans="2:6" x14ac:dyDescent="0.3">
      <c r="B7283" t="s">
        <v>3</v>
      </c>
      <c r="C7283" t="s">
        <v>6326</v>
      </c>
      <c r="D7283" t="s">
        <v>12298</v>
      </c>
      <c r="E7283" t="s">
        <v>24</v>
      </c>
      <c r="F7283" t="s">
        <v>35</v>
      </c>
    </row>
    <row r="7284" spans="2:6" x14ac:dyDescent="0.3">
      <c r="B7284" t="s">
        <v>3</v>
      </c>
      <c r="C7284" t="s">
        <v>6326</v>
      </c>
      <c r="D7284" t="s">
        <v>12299</v>
      </c>
      <c r="E7284" t="s">
        <v>24</v>
      </c>
      <c r="F7284" t="s">
        <v>35</v>
      </c>
    </row>
    <row r="7285" spans="2:6" x14ac:dyDescent="0.3">
      <c r="B7285" t="s">
        <v>3</v>
      </c>
      <c r="C7285" t="s">
        <v>6326</v>
      </c>
      <c r="D7285" t="s">
        <v>4399</v>
      </c>
      <c r="E7285" t="s">
        <v>20</v>
      </c>
      <c r="F7285" t="s">
        <v>35</v>
      </c>
    </row>
    <row r="7286" spans="2:6" x14ac:dyDescent="0.3">
      <c r="B7286" t="s">
        <v>3</v>
      </c>
      <c r="C7286" t="s">
        <v>6326</v>
      </c>
      <c r="D7286" t="s">
        <v>12300</v>
      </c>
      <c r="E7286" t="s">
        <v>18</v>
      </c>
      <c r="F7286" t="s">
        <v>35</v>
      </c>
    </row>
    <row r="7287" spans="2:6" x14ac:dyDescent="0.3">
      <c r="B7287" t="s">
        <v>3</v>
      </c>
      <c r="C7287" t="s">
        <v>6326</v>
      </c>
      <c r="D7287" t="s">
        <v>12301</v>
      </c>
      <c r="E7287" t="s">
        <v>24</v>
      </c>
      <c r="F7287" t="s">
        <v>35</v>
      </c>
    </row>
    <row r="7288" spans="2:6" x14ac:dyDescent="0.3">
      <c r="B7288" t="s">
        <v>3</v>
      </c>
      <c r="C7288" t="s">
        <v>6326</v>
      </c>
      <c r="D7288" t="s">
        <v>12302</v>
      </c>
      <c r="E7288" t="s">
        <v>18</v>
      </c>
      <c r="F7288" t="s">
        <v>35</v>
      </c>
    </row>
    <row r="7289" spans="2:6" x14ac:dyDescent="0.3">
      <c r="B7289" t="s">
        <v>3</v>
      </c>
      <c r="C7289" t="s">
        <v>6326</v>
      </c>
      <c r="D7289" t="s">
        <v>12303</v>
      </c>
      <c r="E7289" t="s">
        <v>24</v>
      </c>
      <c r="F7289" t="s">
        <v>35</v>
      </c>
    </row>
    <row r="7290" spans="2:6" x14ac:dyDescent="0.3">
      <c r="B7290" t="s">
        <v>3</v>
      </c>
      <c r="C7290" t="s">
        <v>6326</v>
      </c>
      <c r="D7290" t="s">
        <v>5711</v>
      </c>
      <c r="E7290" t="s">
        <v>24</v>
      </c>
      <c r="F7290" t="s">
        <v>262</v>
      </c>
    </row>
    <row r="7291" spans="2:6" x14ac:dyDescent="0.3">
      <c r="B7291" t="s">
        <v>3</v>
      </c>
      <c r="C7291" t="s">
        <v>6326</v>
      </c>
      <c r="D7291" t="s">
        <v>12304</v>
      </c>
      <c r="E7291" t="s">
        <v>20</v>
      </c>
      <c r="F7291" t="s">
        <v>35</v>
      </c>
    </row>
    <row r="7292" spans="2:6" x14ac:dyDescent="0.3">
      <c r="B7292" t="s">
        <v>3</v>
      </c>
      <c r="C7292" t="s">
        <v>6326</v>
      </c>
      <c r="D7292" t="s">
        <v>3756</v>
      </c>
      <c r="E7292" t="s">
        <v>20</v>
      </c>
      <c r="F7292" t="s">
        <v>35</v>
      </c>
    </row>
    <row r="7293" spans="2:6" x14ac:dyDescent="0.3">
      <c r="B7293" t="s">
        <v>3</v>
      </c>
      <c r="C7293" t="s">
        <v>6326</v>
      </c>
      <c r="D7293" t="s">
        <v>12305</v>
      </c>
      <c r="E7293" t="s">
        <v>15</v>
      </c>
      <c r="F7293" t="s">
        <v>35</v>
      </c>
    </row>
    <row r="7294" spans="2:6" x14ac:dyDescent="0.3">
      <c r="B7294" t="s">
        <v>3</v>
      </c>
      <c r="C7294" t="s">
        <v>6326</v>
      </c>
      <c r="D7294" t="s">
        <v>12306</v>
      </c>
      <c r="E7294" t="s">
        <v>15</v>
      </c>
      <c r="F7294" t="s">
        <v>35</v>
      </c>
    </row>
    <row r="7295" spans="2:6" x14ac:dyDescent="0.3">
      <c r="B7295" t="s">
        <v>3</v>
      </c>
      <c r="C7295" t="s">
        <v>6326</v>
      </c>
      <c r="D7295" t="s">
        <v>3757</v>
      </c>
      <c r="E7295" t="s">
        <v>20</v>
      </c>
      <c r="F7295" t="s">
        <v>35</v>
      </c>
    </row>
    <row r="7296" spans="2:6" x14ac:dyDescent="0.3">
      <c r="B7296" t="s">
        <v>3</v>
      </c>
      <c r="C7296" t="s">
        <v>6326</v>
      </c>
      <c r="D7296" t="s">
        <v>12307</v>
      </c>
      <c r="E7296" t="s">
        <v>15</v>
      </c>
      <c r="F7296" t="s">
        <v>35</v>
      </c>
    </row>
    <row r="7297" spans="2:6" x14ac:dyDescent="0.3">
      <c r="B7297" t="s">
        <v>3</v>
      </c>
      <c r="C7297" t="s">
        <v>6326</v>
      </c>
      <c r="D7297" t="s">
        <v>12308</v>
      </c>
      <c r="E7297" t="s">
        <v>24</v>
      </c>
      <c r="F7297" t="s">
        <v>35</v>
      </c>
    </row>
    <row r="7298" spans="2:6" x14ac:dyDescent="0.3">
      <c r="B7298" t="s">
        <v>3</v>
      </c>
      <c r="C7298" t="s">
        <v>6326</v>
      </c>
      <c r="D7298" t="s">
        <v>12309</v>
      </c>
      <c r="E7298" t="s">
        <v>24</v>
      </c>
      <c r="F7298" t="s">
        <v>262</v>
      </c>
    </row>
    <row r="7299" spans="2:6" x14ac:dyDescent="0.3">
      <c r="B7299" t="s">
        <v>3</v>
      </c>
      <c r="C7299" t="s">
        <v>6326</v>
      </c>
      <c r="D7299" t="s">
        <v>12310</v>
      </c>
      <c r="E7299" t="s">
        <v>24</v>
      </c>
      <c r="F7299" t="s">
        <v>35</v>
      </c>
    </row>
    <row r="7300" spans="2:6" x14ac:dyDescent="0.3">
      <c r="B7300" t="s">
        <v>3</v>
      </c>
      <c r="C7300" t="s">
        <v>6326</v>
      </c>
      <c r="D7300" t="s">
        <v>12311</v>
      </c>
      <c r="E7300" t="s">
        <v>15</v>
      </c>
      <c r="F7300" t="s">
        <v>35</v>
      </c>
    </row>
    <row r="7301" spans="2:6" x14ac:dyDescent="0.3">
      <c r="B7301" t="s">
        <v>3</v>
      </c>
      <c r="C7301" t="s">
        <v>6326</v>
      </c>
      <c r="D7301" t="s">
        <v>2517</v>
      </c>
      <c r="E7301" t="s">
        <v>20</v>
      </c>
      <c r="F7301" t="s">
        <v>35</v>
      </c>
    </row>
    <row r="7302" spans="2:6" x14ac:dyDescent="0.3">
      <c r="B7302" t="s">
        <v>3</v>
      </c>
      <c r="C7302" t="s">
        <v>6326</v>
      </c>
      <c r="D7302" t="s">
        <v>12312</v>
      </c>
      <c r="E7302" t="s">
        <v>24</v>
      </c>
      <c r="F7302" t="s">
        <v>35</v>
      </c>
    </row>
    <row r="7303" spans="2:6" x14ac:dyDescent="0.3">
      <c r="B7303" t="s">
        <v>3</v>
      </c>
      <c r="C7303" t="s">
        <v>6326</v>
      </c>
      <c r="D7303" t="s">
        <v>12313</v>
      </c>
      <c r="E7303" t="s">
        <v>24</v>
      </c>
      <c r="F7303" t="s">
        <v>35</v>
      </c>
    </row>
    <row r="7304" spans="2:6" x14ac:dyDescent="0.3">
      <c r="B7304" t="s">
        <v>3</v>
      </c>
      <c r="C7304" t="s">
        <v>6326</v>
      </c>
      <c r="D7304" t="s">
        <v>12314</v>
      </c>
      <c r="E7304" t="s">
        <v>24</v>
      </c>
      <c r="F7304" t="s">
        <v>35</v>
      </c>
    </row>
    <row r="7305" spans="2:6" x14ac:dyDescent="0.3">
      <c r="B7305" t="s">
        <v>3</v>
      </c>
      <c r="C7305" t="s">
        <v>6326</v>
      </c>
      <c r="D7305" t="s">
        <v>1392</v>
      </c>
      <c r="E7305" t="s">
        <v>15</v>
      </c>
      <c r="F7305" t="s">
        <v>35</v>
      </c>
    </row>
    <row r="7306" spans="2:6" x14ac:dyDescent="0.3">
      <c r="B7306" t="s">
        <v>3</v>
      </c>
      <c r="C7306" t="s">
        <v>6326</v>
      </c>
      <c r="D7306" t="s">
        <v>5805</v>
      </c>
      <c r="E7306" t="s">
        <v>24</v>
      </c>
      <c r="F7306" t="s">
        <v>262</v>
      </c>
    </row>
    <row r="7307" spans="2:6" x14ac:dyDescent="0.3">
      <c r="B7307" t="s">
        <v>3</v>
      </c>
      <c r="C7307" t="s">
        <v>6326</v>
      </c>
      <c r="D7307" t="s">
        <v>12315</v>
      </c>
      <c r="E7307" t="s">
        <v>18</v>
      </c>
      <c r="F7307" t="s">
        <v>35</v>
      </c>
    </row>
    <row r="7308" spans="2:6" x14ac:dyDescent="0.3">
      <c r="B7308" t="s">
        <v>3</v>
      </c>
      <c r="C7308" t="s">
        <v>6326</v>
      </c>
      <c r="D7308" t="s">
        <v>12316</v>
      </c>
      <c r="E7308" t="s">
        <v>24</v>
      </c>
      <c r="F7308" t="s">
        <v>35</v>
      </c>
    </row>
    <row r="7309" spans="2:6" x14ac:dyDescent="0.3">
      <c r="B7309" t="s">
        <v>3</v>
      </c>
      <c r="C7309" t="s">
        <v>6326</v>
      </c>
      <c r="D7309" t="s">
        <v>12317</v>
      </c>
      <c r="E7309" t="s">
        <v>24</v>
      </c>
      <c r="F7309" t="s">
        <v>35</v>
      </c>
    </row>
    <row r="7310" spans="2:6" x14ac:dyDescent="0.3">
      <c r="B7310" t="s">
        <v>3</v>
      </c>
      <c r="C7310" t="s">
        <v>6326</v>
      </c>
      <c r="D7310" t="s">
        <v>12318</v>
      </c>
      <c r="E7310" t="s">
        <v>27</v>
      </c>
      <c r="F7310" t="s">
        <v>35</v>
      </c>
    </row>
    <row r="7311" spans="2:6" x14ac:dyDescent="0.3">
      <c r="B7311" t="s">
        <v>3</v>
      </c>
      <c r="C7311" t="s">
        <v>6326</v>
      </c>
      <c r="D7311" t="s">
        <v>12319</v>
      </c>
      <c r="E7311" t="s">
        <v>24</v>
      </c>
      <c r="F7311" t="s">
        <v>35</v>
      </c>
    </row>
    <row r="7312" spans="2:6" x14ac:dyDescent="0.3">
      <c r="B7312" t="s">
        <v>3</v>
      </c>
      <c r="C7312" t="s">
        <v>6326</v>
      </c>
      <c r="D7312" t="s">
        <v>12320</v>
      </c>
      <c r="E7312" t="s">
        <v>24</v>
      </c>
      <c r="F7312" t="s">
        <v>35</v>
      </c>
    </row>
    <row r="7313" spans="2:6" x14ac:dyDescent="0.3">
      <c r="B7313" t="s">
        <v>3</v>
      </c>
      <c r="C7313" t="s">
        <v>6326</v>
      </c>
      <c r="D7313" t="s">
        <v>12321</v>
      </c>
      <c r="E7313" t="s">
        <v>15</v>
      </c>
      <c r="F7313" t="s">
        <v>35</v>
      </c>
    </row>
    <row r="7314" spans="2:6" x14ac:dyDescent="0.3">
      <c r="B7314" t="s">
        <v>3</v>
      </c>
      <c r="C7314" t="s">
        <v>6326</v>
      </c>
      <c r="D7314" t="s">
        <v>12322</v>
      </c>
      <c r="E7314" t="s">
        <v>18</v>
      </c>
      <c r="F7314" t="s">
        <v>35</v>
      </c>
    </row>
    <row r="7315" spans="2:6" x14ac:dyDescent="0.3">
      <c r="B7315" t="s">
        <v>3</v>
      </c>
      <c r="C7315" t="s">
        <v>6326</v>
      </c>
      <c r="D7315" t="s">
        <v>6084</v>
      </c>
      <c r="E7315" t="s">
        <v>24</v>
      </c>
      <c r="F7315" t="s">
        <v>35</v>
      </c>
    </row>
    <row r="7316" spans="2:6" x14ac:dyDescent="0.3">
      <c r="B7316" t="s">
        <v>3</v>
      </c>
      <c r="C7316" t="s">
        <v>6326</v>
      </c>
      <c r="D7316" t="s">
        <v>12323</v>
      </c>
      <c r="E7316" t="s">
        <v>15</v>
      </c>
      <c r="F7316" t="s">
        <v>35</v>
      </c>
    </row>
    <row r="7317" spans="2:6" x14ac:dyDescent="0.3">
      <c r="B7317" t="s">
        <v>3</v>
      </c>
      <c r="C7317" t="s">
        <v>6326</v>
      </c>
      <c r="D7317" t="s">
        <v>12324</v>
      </c>
      <c r="E7317" t="s">
        <v>24</v>
      </c>
      <c r="F7317" t="s">
        <v>262</v>
      </c>
    </row>
    <row r="7318" spans="2:6" x14ac:dyDescent="0.3">
      <c r="B7318" t="s">
        <v>3</v>
      </c>
      <c r="C7318" t="s">
        <v>6326</v>
      </c>
      <c r="D7318" t="s">
        <v>12325</v>
      </c>
      <c r="E7318" t="s">
        <v>18</v>
      </c>
      <c r="F7318" t="s">
        <v>35</v>
      </c>
    </row>
    <row r="7319" spans="2:6" x14ac:dyDescent="0.3">
      <c r="B7319" t="s">
        <v>3</v>
      </c>
      <c r="C7319" t="s">
        <v>6326</v>
      </c>
      <c r="D7319" t="s">
        <v>12326</v>
      </c>
      <c r="E7319" t="s">
        <v>15</v>
      </c>
      <c r="F7319" t="s">
        <v>35</v>
      </c>
    </row>
    <row r="7320" spans="2:6" x14ac:dyDescent="0.3">
      <c r="B7320" t="s">
        <v>3</v>
      </c>
      <c r="C7320" t="s">
        <v>6326</v>
      </c>
      <c r="D7320" t="s">
        <v>12327</v>
      </c>
      <c r="E7320" t="s">
        <v>15</v>
      </c>
      <c r="F7320" t="s">
        <v>35</v>
      </c>
    </row>
    <row r="7321" spans="2:6" x14ac:dyDescent="0.3">
      <c r="B7321" t="s">
        <v>3</v>
      </c>
      <c r="C7321" t="s">
        <v>6326</v>
      </c>
      <c r="D7321" t="s">
        <v>5044</v>
      </c>
      <c r="E7321" t="s">
        <v>20</v>
      </c>
      <c r="F7321" t="s">
        <v>35</v>
      </c>
    </row>
    <row r="7322" spans="2:6" x14ac:dyDescent="0.3">
      <c r="B7322" t="s">
        <v>3</v>
      </c>
      <c r="C7322" t="s">
        <v>6326</v>
      </c>
      <c r="D7322" t="s">
        <v>1570</v>
      </c>
      <c r="E7322" t="s">
        <v>24</v>
      </c>
      <c r="F7322" t="s">
        <v>35</v>
      </c>
    </row>
    <row r="7323" spans="2:6" x14ac:dyDescent="0.3">
      <c r="B7323" t="s">
        <v>3</v>
      </c>
      <c r="C7323" t="s">
        <v>6326</v>
      </c>
      <c r="D7323" t="s">
        <v>4377</v>
      </c>
      <c r="E7323" t="s">
        <v>20</v>
      </c>
      <c r="F7323" t="s">
        <v>35</v>
      </c>
    </row>
    <row r="7324" spans="2:6" x14ac:dyDescent="0.3">
      <c r="B7324" t="s">
        <v>3</v>
      </c>
      <c r="C7324" t="s">
        <v>6326</v>
      </c>
      <c r="D7324" t="s">
        <v>12328</v>
      </c>
      <c r="E7324" t="s">
        <v>18</v>
      </c>
      <c r="F7324" t="s">
        <v>35</v>
      </c>
    </row>
    <row r="7325" spans="2:6" x14ac:dyDescent="0.3">
      <c r="B7325" t="s">
        <v>3</v>
      </c>
      <c r="C7325" t="s">
        <v>6326</v>
      </c>
      <c r="D7325" t="s">
        <v>12329</v>
      </c>
      <c r="E7325" t="s">
        <v>24</v>
      </c>
      <c r="F7325" t="s">
        <v>35</v>
      </c>
    </row>
    <row r="7326" spans="2:6" x14ac:dyDescent="0.3">
      <c r="B7326" t="s">
        <v>3</v>
      </c>
      <c r="C7326" t="s">
        <v>6326</v>
      </c>
      <c r="D7326" t="s">
        <v>12330</v>
      </c>
      <c r="E7326" t="s">
        <v>15</v>
      </c>
      <c r="F7326" t="s">
        <v>35</v>
      </c>
    </row>
    <row r="7327" spans="2:6" x14ac:dyDescent="0.3">
      <c r="B7327" t="s">
        <v>3</v>
      </c>
      <c r="C7327" t="s">
        <v>6326</v>
      </c>
      <c r="D7327" t="s">
        <v>4380</v>
      </c>
      <c r="E7327" t="s">
        <v>24</v>
      </c>
      <c r="F7327" t="s">
        <v>262</v>
      </c>
    </row>
    <row r="7328" spans="2:6" x14ac:dyDescent="0.3">
      <c r="B7328" t="s">
        <v>3</v>
      </c>
      <c r="C7328" t="s">
        <v>6326</v>
      </c>
      <c r="D7328" t="s">
        <v>12331</v>
      </c>
      <c r="E7328" t="s">
        <v>29</v>
      </c>
      <c r="F7328" t="s">
        <v>35</v>
      </c>
    </row>
    <row r="7329" spans="2:6" x14ac:dyDescent="0.3">
      <c r="B7329" t="s">
        <v>3</v>
      </c>
      <c r="C7329" t="s">
        <v>6326</v>
      </c>
      <c r="D7329" t="s">
        <v>12332</v>
      </c>
      <c r="E7329" t="s">
        <v>18</v>
      </c>
      <c r="F7329" t="s">
        <v>35</v>
      </c>
    </row>
    <row r="7330" spans="2:6" x14ac:dyDescent="0.3">
      <c r="B7330" t="s">
        <v>3</v>
      </c>
      <c r="C7330" t="s">
        <v>6326</v>
      </c>
      <c r="D7330" t="s">
        <v>12333</v>
      </c>
      <c r="E7330" t="s">
        <v>15</v>
      </c>
      <c r="F7330" t="s">
        <v>35</v>
      </c>
    </row>
    <row r="7331" spans="2:6" x14ac:dyDescent="0.3">
      <c r="B7331" t="s">
        <v>3</v>
      </c>
      <c r="C7331" t="s">
        <v>6326</v>
      </c>
      <c r="D7331" t="s">
        <v>12334</v>
      </c>
      <c r="E7331" t="s">
        <v>27</v>
      </c>
      <c r="F7331" t="s">
        <v>35</v>
      </c>
    </row>
    <row r="7332" spans="2:6" x14ac:dyDescent="0.3">
      <c r="B7332" t="s">
        <v>3</v>
      </c>
      <c r="C7332" t="s">
        <v>6326</v>
      </c>
      <c r="D7332" t="s">
        <v>12335</v>
      </c>
      <c r="E7332" t="s">
        <v>18</v>
      </c>
      <c r="F7332" t="s">
        <v>35</v>
      </c>
    </row>
    <row r="7333" spans="2:6" x14ac:dyDescent="0.3">
      <c r="B7333" t="s">
        <v>3</v>
      </c>
      <c r="C7333" t="s">
        <v>6326</v>
      </c>
      <c r="D7333" t="s">
        <v>12336</v>
      </c>
      <c r="E7333" t="s">
        <v>15</v>
      </c>
      <c r="F7333" t="s">
        <v>35</v>
      </c>
    </row>
    <row r="7334" spans="2:6" x14ac:dyDescent="0.3">
      <c r="B7334" t="s">
        <v>3</v>
      </c>
      <c r="C7334" t="s">
        <v>6326</v>
      </c>
      <c r="D7334" t="s">
        <v>12337</v>
      </c>
      <c r="E7334" t="s">
        <v>29</v>
      </c>
      <c r="F7334" t="s">
        <v>35</v>
      </c>
    </row>
    <row r="7335" spans="2:6" x14ac:dyDescent="0.3">
      <c r="B7335" t="s">
        <v>3</v>
      </c>
      <c r="C7335" t="s">
        <v>6326</v>
      </c>
      <c r="D7335" t="s">
        <v>12338</v>
      </c>
      <c r="E7335" t="s">
        <v>15</v>
      </c>
      <c r="F7335" t="s">
        <v>35</v>
      </c>
    </row>
    <row r="7336" spans="2:6" x14ac:dyDescent="0.3">
      <c r="B7336" t="s">
        <v>3</v>
      </c>
      <c r="C7336" t="s">
        <v>6326</v>
      </c>
      <c r="D7336" t="s">
        <v>12339</v>
      </c>
      <c r="E7336" t="s">
        <v>15</v>
      </c>
      <c r="F7336" t="s">
        <v>35</v>
      </c>
    </row>
    <row r="7337" spans="2:6" x14ac:dyDescent="0.3">
      <c r="B7337" t="s">
        <v>3</v>
      </c>
      <c r="C7337" t="s">
        <v>6326</v>
      </c>
      <c r="D7337" t="s">
        <v>12340</v>
      </c>
      <c r="E7337" t="s">
        <v>18</v>
      </c>
      <c r="F7337" t="s">
        <v>35</v>
      </c>
    </row>
    <row r="7338" spans="2:6" x14ac:dyDescent="0.3">
      <c r="B7338" t="s">
        <v>3</v>
      </c>
      <c r="C7338" t="s">
        <v>6326</v>
      </c>
      <c r="D7338" t="s">
        <v>3736</v>
      </c>
      <c r="E7338" t="s">
        <v>24</v>
      </c>
      <c r="F7338" t="s">
        <v>35</v>
      </c>
    </row>
    <row r="7339" spans="2:6" x14ac:dyDescent="0.3">
      <c r="B7339" t="s">
        <v>3</v>
      </c>
      <c r="C7339" t="s">
        <v>6326</v>
      </c>
      <c r="D7339" t="s">
        <v>12341</v>
      </c>
      <c r="E7339" t="s">
        <v>27</v>
      </c>
      <c r="F7339" t="s">
        <v>35</v>
      </c>
    </row>
    <row r="7340" spans="2:6" x14ac:dyDescent="0.3">
      <c r="B7340" t="s">
        <v>3</v>
      </c>
      <c r="C7340" t="s">
        <v>6326</v>
      </c>
      <c r="D7340" t="s">
        <v>5687</v>
      </c>
      <c r="E7340" t="s">
        <v>20</v>
      </c>
      <c r="F7340" t="s">
        <v>35</v>
      </c>
    </row>
    <row r="7341" spans="2:6" x14ac:dyDescent="0.3">
      <c r="B7341" t="s">
        <v>3</v>
      </c>
      <c r="C7341" t="s">
        <v>6326</v>
      </c>
      <c r="D7341" t="s">
        <v>12342</v>
      </c>
      <c r="E7341" t="s">
        <v>15</v>
      </c>
      <c r="F7341" t="s">
        <v>35</v>
      </c>
    </row>
    <row r="7342" spans="2:6" x14ac:dyDescent="0.3">
      <c r="B7342" t="s">
        <v>3</v>
      </c>
      <c r="C7342" t="s">
        <v>6326</v>
      </c>
      <c r="D7342" t="s">
        <v>12343</v>
      </c>
      <c r="E7342" t="s">
        <v>18</v>
      </c>
      <c r="F7342" t="s">
        <v>35</v>
      </c>
    </row>
    <row r="7343" spans="2:6" x14ac:dyDescent="0.3">
      <c r="B7343" t="s">
        <v>3</v>
      </c>
      <c r="C7343" t="s">
        <v>6326</v>
      </c>
      <c r="D7343" t="s">
        <v>1017</v>
      </c>
      <c r="E7343" t="s">
        <v>20</v>
      </c>
      <c r="F7343" t="s">
        <v>35</v>
      </c>
    </row>
    <row r="7344" spans="2:6" x14ac:dyDescent="0.3">
      <c r="B7344" t="s">
        <v>3</v>
      </c>
      <c r="C7344" t="s">
        <v>6326</v>
      </c>
      <c r="D7344" t="s">
        <v>12344</v>
      </c>
      <c r="E7344" t="s">
        <v>15</v>
      </c>
      <c r="F7344" t="s">
        <v>35</v>
      </c>
    </row>
    <row r="7345" spans="2:6" x14ac:dyDescent="0.3">
      <c r="B7345" t="s">
        <v>3</v>
      </c>
      <c r="C7345" t="s">
        <v>6326</v>
      </c>
      <c r="D7345" t="s">
        <v>12345</v>
      </c>
      <c r="E7345" t="s">
        <v>18</v>
      </c>
      <c r="F7345" t="s">
        <v>35</v>
      </c>
    </row>
    <row r="7346" spans="2:6" x14ac:dyDescent="0.3">
      <c r="B7346" t="s">
        <v>3</v>
      </c>
      <c r="C7346" t="s">
        <v>6326</v>
      </c>
      <c r="D7346" t="s">
        <v>12346</v>
      </c>
      <c r="E7346" t="s">
        <v>24</v>
      </c>
      <c r="F7346" t="s">
        <v>35</v>
      </c>
    </row>
    <row r="7347" spans="2:6" x14ac:dyDescent="0.3">
      <c r="B7347" t="s">
        <v>3</v>
      </c>
      <c r="C7347" t="s">
        <v>6326</v>
      </c>
      <c r="D7347" t="s">
        <v>3089</v>
      </c>
      <c r="E7347" t="s">
        <v>27</v>
      </c>
      <c r="F7347" t="s">
        <v>262</v>
      </c>
    </row>
    <row r="7348" spans="2:6" x14ac:dyDescent="0.3">
      <c r="B7348" t="s">
        <v>3</v>
      </c>
      <c r="C7348" t="s">
        <v>6326</v>
      </c>
      <c r="D7348" t="s">
        <v>12347</v>
      </c>
      <c r="E7348" t="s">
        <v>15</v>
      </c>
      <c r="F7348" t="s">
        <v>35</v>
      </c>
    </row>
    <row r="7349" spans="2:6" x14ac:dyDescent="0.3">
      <c r="B7349" t="s">
        <v>3</v>
      </c>
      <c r="C7349" t="s">
        <v>6326</v>
      </c>
      <c r="D7349" t="s">
        <v>12348</v>
      </c>
      <c r="E7349" t="s">
        <v>15</v>
      </c>
      <c r="F7349" t="s">
        <v>35</v>
      </c>
    </row>
    <row r="7350" spans="2:6" x14ac:dyDescent="0.3">
      <c r="B7350" t="s">
        <v>3</v>
      </c>
      <c r="C7350" t="s">
        <v>6326</v>
      </c>
      <c r="D7350" t="s">
        <v>12349</v>
      </c>
      <c r="E7350" t="s">
        <v>15</v>
      </c>
      <c r="F7350" t="s">
        <v>35</v>
      </c>
    </row>
    <row r="7351" spans="2:6" x14ac:dyDescent="0.3">
      <c r="B7351" t="s">
        <v>3</v>
      </c>
      <c r="C7351" t="s">
        <v>6326</v>
      </c>
      <c r="D7351" t="s">
        <v>12350</v>
      </c>
      <c r="E7351" t="s">
        <v>18</v>
      </c>
      <c r="F7351" t="s">
        <v>35</v>
      </c>
    </row>
    <row r="7352" spans="2:6" x14ac:dyDescent="0.3">
      <c r="B7352" t="s">
        <v>3</v>
      </c>
      <c r="C7352" t="s">
        <v>6326</v>
      </c>
      <c r="D7352" t="s">
        <v>3257</v>
      </c>
      <c r="E7352" t="s">
        <v>15</v>
      </c>
      <c r="F7352" t="s">
        <v>262</v>
      </c>
    </row>
    <row r="7353" spans="2:6" x14ac:dyDescent="0.3">
      <c r="B7353" t="s">
        <v>3</v>
      </c>
      <c r="C7353" t="s">
        <v>6326</v>
      </c>
      <c r="D7353" t="s">
        <v>12351</v>
      </c>
      <c r="E7353" t="s">
        <v>15</v>
      </c>
      <c r="F7353" t="s">
        <v>35</v>
      </c>
    </row>
    <row r="7354" spans="2:6" x14ac:dyDescent="0.3">
      <c r="B7354" t="s">
        <v>3</v>
      </c>
      <c r="C7354" t="s">
        <v>6326</v>
      </c>
      <c r="D7354" t="s">
        <v>12352</v>
      </c>
      <c r="E7354" t="s">
        <v>18</v>
      </c>
      <c r="F7354" t="s">
        <v>35</v>
      </c>
    </row>
    <row r="7355" spans="2:6" x14ac:dyDescent="0.3">
      <c r="B7355" t="s">
        <v>3</v>
      </c>
      <c r="C7355" t="s">
        <v>6326</v>
      </c>
      <c r="D7355" t="s">
        <v>12353</v>
      </c>
      <c r="E7355" t="s">
        <v>15</v>
      </c>
      <c r="F7355" t="s">
        <v>35</v>
      </c>
    </row>
    <row r="7356" spans="2:6" x14ac:dyDescent="0.3">
      <c r="B7356" t="s">
        <v>3</v>
      </c>
      <c r="C7356" t="s">
        <v>6326</v>
      </c>
      <c r="D7356" t="s">
        <v>12354</v>
      </c>
      <c r="E7356" t="s">
        <v>27</v>
      </c>
      <c r="F7356" t="s">
        <v>262</v>
      </c>
    </row>
    <row r="7357" spans="2:6" x14ac:dyDescent="0.3">
      <c r="B7357" t="s">
        <v>3</v>
      </c>
      <c r="C7357" t="s">
        <v>6326</v>
      </c>
      <c r="D7357" t="s">
        <v>12355</v>
      </c>
      <c r="E7357" t="s">
        <v>24</v>
      </c>
      <c r="F7357" t="s">
        <v>35</v>
      </c>
    </row>
    <row r="7358" spans="2:6" x14ac:dyDescent="0.3">
      <c r="B7358" t="s">
        <v>3</v>
      </c>
      <c r="C7358" t="s">
        <v>6326</v>
      </c>
      <c r="D7358" t="s">
        <v>12356</v>
      </c>
      <c r="E7358" t="s">
        <v>15</v>
      </c>
      <c r="F7358" t="s">
        <v>35</v>
      </c>
    </row>
    <row r="7359" spans="2:6" x14ac:dyDescent="0.3">
      <c r="B7359" t="s">
        <v>3</v>
      </c>
      <c r="C7359" t="s">
        <v>6326</v>
      </c>
      <c r="D7359" t="s">
        <v>12357</v>
      </c>
      <c r="E7359" t="s">
        <v>24</v>
      </c>
      <c r="F7359" t="s">
        <v>35</v>
      </c>
    </row>
    <row r="7360" spans="2:6" x14ac:dyDescent="0.3">
      <c r="B7360" t="s">
        <v>3</v>
      </c>
      <c r="C7360" t="s">
        <v>6326</v>
      </c>
      <c r="D7360" t="s">
        <v>12358</v>
      </c>
      <c r="E7360" t="s">
        <v>24</v>
      </c>
      <c r="F7360" t="s">
        <v>35</v>
      </c>
    </row>
    <row r="7361" spans="2:6" x14ac:dyDescent="0.3">
      <c r="B7361" t="s">
        <v>3</v>
      </c>
      <c r="C7361" t="s">
        <v>6326</v>
      </c>
      <c r="D7361" t="s">
        <v>12359</v>
      </c>
      <c r="E7361" t="s">
        <v>15</v>
      </c>
      <c r="F7361" t="s">
        <v>35</v>
      </c>
    </row>
    <row r="7362" spans="2:6" x14ac:dyDescent="0.3">
      <c r="B7362" t="s">
        <v>3</v>
      </c>
      <c r="C7362" t="s">
        <v>6326</v>
      </c>
      <c r="D7362" t="s">
        <v>12360</v>
      </c>
      <c r="E7362" t="s">
        <v>27</v>
      </c>
      <c r="F7362" t="s">
        <v>35</v>
      </c>
    </row>
    <row r="7363" spans="2:6" x14ac:dyDescent="0.3">
      <c r="B7363" t="s">
        <v>3</v>
      </c>
      <c r="C7363" t="s">
        <v>6326</v>
      </c>
      <c r="D7363" t="s">
        <v>4433</v>
      </c>
      <c r="E7363" t="s">
        <v>15</v>
      </c>
      <c r="F7363" t="s">
        <v>262</v>
      </c>
    </row>
    <row r="7364" spans="2:6" x14ac:dyDescent="0.3">
      <c r="B7364" t="s">
        <v>3</v>
      </c>
      <c r="C7364" t="s">
        <v>6326</v>
      </c>
      <c r="D7364" t="s">
        <v>12361</v>
      </c>
      <c r="E7364" t="s">
        <v>18</v>
      </c>
      <c r="F7364" t="s">
        <v>35</v>
      </c>
    </row>
    <row r="7365" spans="2:6" x14ac:dyDescent="0.3">
      <c r="B7365" t="s">
        <v>3</v>
      </c>
      <c r="C7365" t="s">
        <v>6326</v>
      </c>
      <c r="D7365" t="s">
        <v>12362</v>
      </c>
      <c r="E7365" t="s">
        <v>24</v>
      </c>
      <c r="F7365" t="s">
        <v>35</v>
      </c>
    </row>
    <row r="7366" spans="2:6" x14ac:dyDescent="0.3">
      <c r="B7366" t="s">
        <v>3</v>
      </c>
      <c r="C7366" t="s">
        <v>6326</v>
      </c>
      <c r="D7366" t="s">
        <v>12363</v>
      </c>
      <c r="E7366" t="s">
        <v>24</v>
      </c>
      <c r="F7366" t="s">
        <v>35</v>
      </c>
    </row>
    <row r="7367" spans="2:6" x14ac:dyDescent="0.3">
      <c r="B7367" t="s">
        <v>3</v>
      </c>
      <c r="C7367" t="s">
        <v>6326</v>
      </c>
      <c r="D7367" t="s">
        <v>12364</v>
      </c>
      <c r="E7367" t="s">
        <v>15</v>
      </c>
      <c r="F7367" t="s">
        <v>35</v>
      </c>
    </row>
    <row r="7368" spans="2:6" x14ac:dyDescent="0.3">
      <c r="B7368" t="s">
        <v>3</v>
      </c>
      <c r="C7368" t="s">
        <v>6326</v>
      </c>
      <c r="D7368" t="s">
        <v>1755</v>
      </c>
      <c r="E7368" t="s">
        <v>20</v>
      </c>
      <c r="F7368" t="s">
        <v>35</v>
      </c>
    </row>
    <row r="7369" spans="2:6" x14ac:dyDescent="0.3">
      <c r="B7369" t="s">
        <v>3</v>
      </c>
      <c r="C7369" t="s">
        <v>6326</v>
      </c>
      <c r="D7369" t="s">
        <v>12365</v>
      </c>
      <c r="E7369" t="s">
        <v>24</v>
      </c>
      <c r="F7369" t="s">
        <v>35</v>
      </c>
    </row>
    <row r="7370" spans="2:6" x14ac:dyDescent="0.3">
      <c r="B7370" t="s">
        <v>3</v>
      </c>
      <c r="C7370" t="s">
        <v>6326</v>
      </c>
      <c r="D7370" t="s">
        <v>12366</v>
      </c>
      <c r="E7370" t="s">
        <v>18</v>
      </c>
      <c r="F7370" t="s">
        <v>35</v>
      </c>
    </row>
    <row r="7371" spans="2:6" x14ac:dyDescent="0.3">
      <c r="B7371" t="s">
        <v>3</v>
      </c>
      <c r="C7371" t="s">
        <v>6326</v>
      </c>
      <c r="D7371" t="s">
        <v>12367</v>
      </c>
      <c r="E7371" t="s">
        <v>24</v>
      </c>
      <c r="F7371" t="s">
        <v>35</v>
      </c>
    </row>
    <row r="7372" spans="2:6" x14ac:dyDescent="0.3">
      <c r="B7372" t="s">
        <v>3</v>
      </c>
      <c r="C7372" t="s">
        <v>6326</v>
      </c>
      <c r="D7372" t="s">
        <v>12368</v>
      </c>
      <c r="E7372" t="s">
        <v>24</v>
      </c>
      <c r="F7372" t="s">
        <v>35</v>
      </c>
    </row>
    <row r="7373" spans="2:6" x14ac:dyDescent="0.3">
      <c r="B7373" t="s">
        <v>3</v>
      </c>
      <c r="C7373" t="s">
        <v>6326</v>
      </c>
      <c r="D7373" t="s">
        <v>12369</v>
      </c>
      <c r="E7373" t="s">
        <v>15</v>
      </c>
      <c r="F7373" t="s">
        <v>35</v>
      </c>
    </row>
    <row r="7374" spans="2:6" x14ac:dyDescent="0.3">
      <c r="B7374" t="s">
        <v>3</v>
      </c>
      <c r="C7374" t="s">
        <v>6326</v>
      </c>
      <c r="D7374" t="s">
        <v>12370</v>
      </c>
      <c r="E7374" t="s">
        <v>24</v>
      </c>
      <c r="F7374" t="s">
        <v>35</v>
      </c>
    </row>
    <row r="7375" spans="2:6" x14ac:dyDescent="0.3">
      <c r="B7375" t="s">
        <v>3</v>
      </c>
      <c r="C7375" t="s">
        <v>6326</v>
      </c>
      <c r="D7375" t="s">
        <v>12371</v>
      </c>
      <c r="E7375" t="s">
        <v>18</v>
      </c>
      <c r="F7375" t="s">
        <v>35</v>
      </c>
    </row>
    <row r="7376" spans="2:6" x14ac:dyDescent="0.3">
      <c r="B7376" t="s">
        <v>3</v>
      </c>
      <c r="C7376" t="s">
        <v>6326</v>
      </c>
      <c r="D7376" t="s">
        <v>12372</v>
      </c>
      <c r="E7376" t="s">
        <v>27</v>
      </c>
      <c r="F7376" t="s">
        <v>262</v>
      </c>
    </row>
    <row r="7377" spans="2:6" x14ac:dyDescent="0.3">
      <c r="B7377" t="s">
        <v>3</v>
      </c>
      <c r="C7377" t="s">
        <v>6326</v>
      </c>
      <c r="D7377" t="s">
        <v>12373</v>
      </c>
      <c r="E7377" t="s">
        <v>15</v>
      </c>
      <c r="F7377" t="s">
        <v>35</v>
      </c>
    </row>
    <row r="7378" spans="2:6" x14ac:dyDescent="0.3">
      <c r="B7378" t="s">
        <v>3</v>
      </c>
      <c r="C7378" t="s">
        <v>6326</v>
      </c>
      <c r="D7378" t="s">
        <v>3095</v>
      </c>
      <c r="E7378" t="s">
        <v>24</v>
      </c>
      <c r="F7378" t="s">
        <v>262</v>
      </c>
    </row>
    <row r="7379" spans="2:6" x14ac:dyDescent="0.3">
      <c r="B7379" t="s">
        <v>3</v>
      </c>
      <c r="C7379" t="s">
        <v>6326</v>
      </c>
      <c r="D7379" t="s">
        <v>12374</v>
      </c>
      <c r="E7379" t="s">
        <v>15</v>
      </c>
      <c r="F7379" t="s">
        <v>35</v>
      </c>
    </row>
    <row r="7380" spans="2:6" x14ac:dyDescent="0.3">
      <c r="B7380" t="s">
        <v>3</v>
      </c>
      <c r="C7380" t="s">
        <v>6326</v>
      </c>
      <c r="D7380" t="s">
        <v>12375</v>
      </c>
      <c r="E7380" t="s">
        <v>24</v>
      </c>
      <c r="F7380" t="s">
        <v>35</v>
      </c>
    </row>
    <row r="7381" spans="2:6" x14ac:dyDescent="0.3">
      <c r="B7381" t="s">
        <v>3</v>
      </c>
      <c r="C7381" t="s">
        <v>6326</v>
      </c>
      <c r="D7381" t="s">
        <v>12376</v>
      </c>
      <c r="E7381" t="s">
        <v>24</v>
      </c>
      <c r="F7381" t="s">
        <v>35</v>
      </c>
    </row>
    <row r="7382" spans="2:6" x14ac:dyDescent="0.3">
      <c r="B7382" t="s">
        <v>3</v>
      </c>
      <c r="C7382" t="s">
        <v>6326</v>
      </c>
      <c r="D7382" t="s">
        <v>12377</v>
      </c>
      <c r="E7382" t="s">
        <v>15</v>
      </c>
      <c r="F7382" t="s">
        <v>35</v>
      </c>
    </row>
    <row r="7383" spans="2:6" x14ac:dyDescent="0.3">
      <c r="B7383" t="s">
        <v>3</v>
      </c>
      <c r="C7383" t="s">
        <v>6326</v>
      </c>
      <c r="D7383" t="s">
        <v>12378</v>
      </c>
      <c r="E7383" t="s">
        <v>24</v>
      </c>
      <c r="F7383" t="s">
        <v>35</v>
      </c>
    </row>
    <row r="7384" spans="2:6" x14ac:dyDescent="0.3">
      <c r="B7384" t="s">
        <v>3</v>
      </c>
      <c r="C7384" t="s">
        <v>6326</v>
      </c>
      <c r="D7384" t="s">
        <v>12379</v>
      </c>
      <c r="E7384" t="s">
        <v>15</v>
      </c>
      <c r="F7384" t="s">
        <v>35</v>
      </c>
    </row>
    <row r="7385" spans="2:6" x14ac:dyDescent="0.3">
      <c r="B7385" t="s">
        <v>3</v>
      </c>
      <c r="C7385" t="s">
        <v>6326</v>
      </c>
      <c r="D7385" t="s">
        <v>12380</v>
      </c>
      <c r="E7385" t="s">
        <v>24</v>
      </c>
      <c r="F7385" t="s">
        <v>35</v>
      </c>
    </row>
    <row r="7386" spans="2:6" x14ac:dyDescent="0.3">
      <c r="B7386" t="s">
        <v>3</v>
      </c>
      <c r="C7386" t="s">
        <v>6326</v>
      </c>
      <c r="D7386" t="s">
        <v>5470</v>
      </c>
      <c r="E7386" t="s">
        <v>15</v>
      </c>
      <c r="F7386" t="s">
        <v>35</v>
      </c>
    </row>
    <row r="7387" spans="2:6" x14ac:dyDescent="0.3">
      <c r="B7387" t="s">
        <v>3</v>
      </c>
      <c r="C7387" t="s">
        <v>6326</v>
      </c>
      <c r="D7387" t="s">
        <v>12381</v>
      </c>
      <c r="E7387" t="s">
        <v>15</v>
      </c>
      <c r="F7387" t="s">
        <v>35</v>
      </c>
    </row>
    <row r="7388" spans="2:6" x14ac:dyDescent="0.3">
      <c r="B7388" t="s">
        <v>3</v>
      </c>
      <c r="C7388" t="s">
        <v>6326</v>
      </c>
      <c r="D7388" t="s">
        <v>12382</v>
      </c>
      <c r="E7388" t="s">
        <v>24</v>
      </c>
      <c r="F7388" t="s">
        <v>35</v>
      </c>
    </row>
    <row r="7389" spans="2:6" x14ac:dyDescent="0.3">
      <c r="B7389" t="s">
        <v>3</v>
      </c>
      <c r="C7389" t="s">
        <v>6326</v>
      </c>
      <c r="D7389" t="s">
        <v>12383</v>
      </c>
      <c r="E7389" t="s">
        <v>18</v>
      </c>
      <c r="F7389" t="s">
        <v>35</v>
      </c>
    </row>
    <row r="7390" spans="2:6" x14ac:dyDescent="0.3">
      <c r="B7390" t="s">
        <v>3</v>
      </c>
      <c r="C7390" t="s">
        <v>6326</v>
      </c>
      <c r="D7390" t="s">
        <v>12384</v>
      </c>
      <c r="E7390" t="s">
        <v>24</v>
      </c>
      <c r="F7390" t="s">
        <v>35</v>
      </c>
    </row>
    <row r="7391" spans="2:6" x14ac:dyDescent="0.3">
      <c r="B7391" t="s">
        <v>3</v>
      </c>
      <c r="C7391" t="s">
        <v>6326</v>
      </c>
      <c r="D7391" t="s">
        <v>12385</v>
      </c>
      <c r="E7391" t="s">
        <v>24</v>
      </c>
      <c r="F7391" t="s">
        <v>35</v>
      </c>
    </row>
    <row r="7392" spans="2:6" x14ac:dyDescent="0.3">
      <c r="B7392" t="s">
        <v>3</v>
      </c>
      <c r="C7392" t="s">
        <v>6326</v>
      </c>
      <c r="D7392" t="s">
        <v>12386</v>
      </c>
      <c r="E7392" t="s">
        <v>24</v>
      </c>
      <c r="F7392" t="s">
        <v>35</v>
      </c>
    </row>
    <row r="7393" spans="2:6" x14ac:dyDescent="0.3">
      <c r="B7393" t="s">
        <v>3</v>
      </c>
      <c r="C7393" t="s">
        <v>6326</v>
      </c>
      <c r="D7393" t="s">
        <v>12387</v>
      </c>
      <c r="E7393" t="s">
        <v>18</v>
      </c>
      <c r="F7393" t="s">
        <v>35</v>
      </c>
    </row>
    <row r="7394" spans="2:6" x14ac:dyDescent="0.3">
      <c r="B7394" t="s">
        <v>3</v>
      </c>
      <c r="C7394" t="s">
        <v>6326</v>
      </c>
      <c r="D7394" t="s">
        <v>12388</v>
      </c>
      <c r="E7394" t="s">
        <v>27</v>
      </c>
      <c r="F7394" t="s">
        <v>35</v>
      </c>
    </row>
    <row r="7395" spans="2:6" x14ac:dyDescent="0.3">
      <c r="B7395" t="s">
        <v>3</v>
      </c>
      <c r="C7395" t="s">
        <v>6326</v>
      </c>
      <c r="D7395" t="s">
        <v>12389</v>
      </c>
      <c r="E7395" t="s">
        <v>15</v>
      </c>
      <c r="F7395" t="s">
        <v>35</v>
      </c>
    </row>
    <row r="7396" spans="2:6" x14ac:dyDescent="0.3">
      <c r="B7396" t="s">
        <v>3</v>
      </c>
      <c r="C7396" t="s">
        <v>6326</v>
      </c>
      <c r="D7396" t="s">
        <v>12390</v>
      </c>
      <c r="E7396" t="s">
        <v>15</v>
      </c>
      <c r="F7396" t="s">
        <v>35</v>
      </c>
    </row>
    <row r="7397" spans="2:6" x14ac:dyDescent="0.3">
      <c r="B7397" t="s">
        <v>3</v>
      </c>
      <c r="C7397" t="s">
        <v>6326</v>
      </c>
      <c r="D7397" t="s">
        <v>12391</v>
      </c>
      <c r="E7397" t="s">
        <v>27</v>
      </c>
      <c r="F7397" t="s">
        <v>35</v>
      </c>
    </row>
    <row r="7398" spans="2:6" x14ac:dyDescent="0.3">
      <c r="B7398" t="s">
        <v>3</v>
      </c>
      <c r="C7398" t="s">
        <v>6326</v>
      </c>
      <c r="D7398" t="s">
        <v>12392</v>
      </c>
      <c r="E7398" t="s">
        <v>24</v>
      </c>
      <c r="F7398" t="s">
        <v>35</v>
      </c>
    </row>
    <row r="7399" spans="2:6" x14ac:dyDescent="0.3">
      <c r="B7399" t="s">
        <v>3</v>
      </c>
      <c r="C7399" t="s">
        <v>6326</v>
      </c>
      <c r="D7399" t="s">
        <v>12393</v>
      </c>
      <c r="E7399" t="s">
        <v>27</v>
      </c>
      <c r="F7399" t="s">
        <v>35</v>
      </c>
    </row>
    <row r="7400" spans="2:6" x14ac:dyDescent="0.3">
      <c r="B7400" t="s">
        <v>3</v>
      </c>
      <c r="C7400" t="s">
        <v>6326</v>
      </c>
      <c r="D7400" t="s">
        <v>12394</v>
      </c>
      <c r="E7400" t="s">
        <v>27</v>
      </c>
      <c r="F7400" t="s">
        <v>35</v>
      </c>
    </row>
    <row r="7401" spans="2:6" x14ac:dyDescent="0.3">
      <c r="B7401" t="s">
        <v>3</v>
      </c>
      <c r="C7401" t="s">
        <v>6326</v>
      </c>
      <c r="D7401" t="s">
        <v>12395</v>
      </c>
      <c r="E7401" t="s">
        <v>15</v>
      </c>
      <c r="F7401" t="s">
        <v>35</v>
      </c>
    </row>
    <row r="7402" spans="2:6" x14ac:dyDescent="0.3">
      <c r="B7402" t="s">
        <v>3</v>
      </c>
      <c r="C7402" t="s">
        <v>6326</v>
      </c>
      <c r="D7402" t="s">
        <v>12396</v>
      </c>
      <c r="E7402" t="s">
        <v>15</v>
      </c>
      <c r="F7402" t="s">
        <v>35</v>
      </c>
    </row>
    <row r="7403" spans="2:6" x14ac:dyDescent="0.3">
      <c r="B7403" t="s">
        <v>3</v>
      </c>
      <c r="C7403" t="s">
        <v>6326</v>
      </c>
      <c r="D7403" t="s">
        <v>12397</v>
      </c>
      <c r="E7403" t="s">
        <v>24</v>
      </c>
      <c r="F7403" t="s">
        <v>35</v>
      </c>
    </row>
    <row r="7404" spans="2:6" x14ac:dyDescent="0.3">
      <c r="B7404" t="s">
        <v>3</v>
      </c>
      <c r="C7404" t="s">
        <v>6326</v>
      </c>
      <c r="D7404" t="s">
        <v>12398</v>
      </c>
      <c r="E7404" t="s">
        <v>27</v>
      </c>
      <c r="F7404" t="s">
        <v>35</v>
      </c>
    </row>
    <row r="7405" spans="2:6" x14ac:dyDescent="0.3">
      <c r="B7405" t="s">
        <v>3</v>
      </c>
      <c r="C7405" t="s">
        <v>6326</v>
      </c>
      <c r="D7405" t="s">
        <v>4429</v>
      </c>
      <c r="E7405" t="s">
        <v>20</v>
      </c>
      <c r="F7405" t="s">
        <v>35</v>
      </c>
    </row>
    <row r="7406" spans="2:6" x14ac:dyDescent="0.3">
      <c r="B7406" t="s">
        <v>3</v>
      </c>
      <c r="C7406" t="s">
        <v>6326</v>
      </c>
      <c r="D7406" t="s">
        <v>12399</v>
      </c>
      <c r="E7406" t="s">
        <v>15</v>
      </c>
      <c r="F7406" t="s">
        <v>35</v>
      </c>
    </row>
    <row r="7407" spans="2:6" x14ac:dyDescent="0.3">
      <c r="B7407" t="s">
        <v>3</v>
      </c>
      <c r="C7407" t="s">
        <v>6326</v>
      </c>
      <c r="D7407" t="s">
        <v>5749</v>
      </c>
      <c r="E7407" t="s">
        <v>24</v>
      </c>
      <c r="F7407" t="s">
        <v>35</v>
      </c>
    </row>
    <row r="7408" spans="2:6" x14ac:dyDescent="0.3">
      <c r="B7408" t="s">
        <v>3</v>
      </c>
      <c r="C7408" t="s">
        <v>6326</v>
      </c>
      <c r="D7408" t="s">
        <v>12400</v>
      </c>
      <c r="E7408" t="s">
        <v>27</v>
      </c>
      <c r="F7408" t="s">
        <v>35</v>
      </c>
    </row>
    <row r="7409" spans="2:6" x14ac:dyDescent="0.3">
      <c r="B7409" t="s">
        <v>3</v>
      </c>
      <c r="C7409" t="s">
        <v>6326</v>
      </c>
      <c r="D7409" t="s">
        <v>3830</v>
      </c>
      <c r="E7409" t="s">
        <v>15</v>
      </c>
      <c r="F7409" t="s">
        <v>262</v>
      </c>
    </row>
    <row r="7410" spans="2:6" x14ac:dyDescent="0.3">
      <c r="B7410" t="s">
        <v>3</v>
      </c>
      <c r="C7410" t="s">
        <v>6326</v>
      </c>
      <c r="D7410" t="s">
        <v>12401</v>
      </c>
      <c r="E7410" t="s">
        <v>18</v>
      </c>
      <c r="F7410" t="s">
        <v>35</v>
      </c>
    </row>
    <row r="7411" spans="2:6" x14ac:dyDescent="0.3">
      <c r="B7411" t="s">
        <v>3</v>
      </c>
      <c r="C7411" t="s">
        <v>6326</v>
      </c>
      <c r="D7411" t="s">
        <v>12402</v>
      </c>
      <c r="E7411" t="s">
        <v>24</v>
      </c>
      <c r="F7411" t="s">
        <v>35</v>
      </c>
    </row>
    <row r="7412" spans="2:6" x14ac:dyDescent="0.3">
      <c r="B7412" t="s">
        <v>3</v>
      </c>
      <c r="C7412" t="s">
        <v>6326</v>
      </c>
      <c r="D7412" t="s">
        <v>12403</v>
      </c>
      <c r="E7412" t="s">
        <v>24</v>
      </c>
      <c r="F7412" t="s">
        <v>35</v>
      </c>
    </row>
    <row r="7413" spans="2:6" x14ac:dyDescent="0.3">
      <c r="B7413" t="s">
        <v>3</v>
      </c>
      <c r="C7413" t="s">
        <v>6326</v>
      </c>
      <c r="D7413" t="s">
        <v>12404</v>
      </c>
      <c r="E7413" t="s">
        <v>18</v>
      </c>
      <c r="F7413" t="s">
        <v>35</v>
      </c>
    </row>
    <row r="7414" spans="2:6" x14ac:dyDescent="0.3">
      <c r="B7414" t="s">
        <v>3</v>
      </c>
      <c r="C7414" t="s">
        <v>6326</v>
      </c>
      <c r="D7414" t="s">
        <v>12405</v>
      </c>
      <c r="E7414" t="s">
        <v>15</v>
      </c>
      <c r="F7414" t="s">
        <v>35</v>
      </c>
    </row>
    <row r="7415" spans="2:6" x14ac:dyDescent="0.3">
      <c r="B7415" t="s">
        <v>3</v>
      </c>
      <c r="C7415" t="s">
        <v>6326</v>
      </c>
      <c r="D7415" t="s">
        <v>12406</v>
      </c>
      <c r="E7415" t="s">
        <v>15</v>
      </c>
      <c r="F7415" t="s">
        <v>35</v>
      </c>
    </row>
    <row r="7416" spans="2:6" x14ac:dyDescent="0.3">
      <c r="B7416" t="s">
        <v>3</v>
      </c>
      <c r="C7416" t="s">
        <v>6326</v>
      </c>
      <c r="D7416" t="s">
        <v>12407</v>
      </c>
      <c r="E7416" t="s">
        <v>24</v>
      </c>
      <c r="F7416" t="s">
        <v>262</v>
      </c>
    </row>
    <row r="7417" spans="2:6" x14ac:dyDescent="0.3">
      <c r="B7417" t="s">
        <v>3</v>
      </c>
      <c r="C7417" t="s">
        <v>6326</v>
      </c>
      <c r="D7417" t="s">
        <v>5140</v>
      </c>
      <c r="E7417" t="s">
        <v>18</v>
      </c>
      <c r="F7417" t="s">
        <v>262</v>
      </c>
    </row>
    <row r="7418" spans="2:6" x14ac:dyDescent="0.3">
      <c r="B7418" t="s">
        <v>3</v>
      </c>
      <c r="C7418" t="s">
        <v>6326</v>
      </c>
      <c r="D7418" t="s">
        <v>12408</v>
      </c>
      <c r="E7418" t="s">
        <v>24</v>
      </c>
      <c r="F7418" t="s">
        <v>35</v>
      </c>
    </row>
    <row r="7419" spans="2:6" x14ac:dyDescent="0.3">
      <c r="B7419" t="s">
        <v>3</v>
      </c>
      <c r="C7419" t="s">
        <v>6326</v>
      </c>
      <c r="D7419" t="s">
        <v>12409</v>
      </c>
      <c r="E7419" t="s">
        <v>18</v>
      </c>
      <c r="F7419" t="s">
        <v>35</v>
      </c>
    </row>
    <row r="7420" spans="2:6" x14ac:dyDescent="0.3">
      <c r="B7420" t="s">
        <v>3</v>
      </c>
      <c r="C7420" t="s">
        <v>6326</v>
      </c>
      <c r="D7420" t="s">
        <v>12410</v>
      </c>
      <c r="E7420" t="s">
        <v>27</v>
      </c>
      <c r="F7420" t="s">
        <v>35</v>
      </c>
    </row>
    <row r="7421" spans="2:6" x14ac:dyDescent="0.3">
      <c r="B7421" t="s">
        <v>3</v>
      </c>
      <c r="C7421" t="s">
        <v>6326</v>
      </c>
      <c r="D7421" t="s">
        <v>12411</v>
      </c>
      <c r="E7421" t="s">
        <v>15</v>
      </c>
      <c r="F7421" t="s">
        <v>35</v>
      </c>
    </row>
    <row r="7422" spans="2:6" x14ac:dyDescent="0.3">
      <c r="B7422" t="s">
        <v>3</v>
      </c>
      <c r="C7422" t="s">
        <v>6326</v>
      </c>
      <c r="D7422" t="s">
        <v>12412</v>
      </c>
      <c r="E7422" t="s">
        <v>24</v>
      </c>
      <c r="F7422" t="s">
        <v>35</v>
      </c>
    </row>
    <row r="7423" spans="2:6" x14ac:dyDescent="0.3">
      <c r="B7423" t="s">
        <v>3</v>
      </c>
      <c r="C7423" t="s">
        <v>6326</v>
      </c>
      <c r="D7423" t="s">
        <v>12413</v>
      </c>
      <c r="E7423" t="s">
        <v>27</v>
      </c>
      <c r="F7423" t="s">
        <v>35</v>
      </c>
    </row>
    <row r="7424" spans="2:6" x14ac:dyDescent="0.3">
      <c r="B7424" t="s">
        <v>3</v>
      </c>
      <c r="C7424" t="s">
        <v>6326</v>
      </c>
      <c r="D7424" t="s">
        <v>12414</v>
      </c>
      <c r="E7424" t="s">
        <v>24</v>
      </c>
      <c r="F7424" t="s">
        <v>35</v>
      </c>
    </row>
    <row r="7425" spans="2:6" x14ac:dyDescent="0.3">
      <c r="B7425" t="s">
        <v>3</v>
      </c>
      <c r="C7425" t="s">
        <v>6326</v>
      </c>
      <c r="D7425" t="s">
        <v>3032</v>
      </c>
      <c r="E7425" t="s">
        <v>20</v>
      </c>
      <c r="F7425" t="s">
        <v>35</v>
      </c>
    </row>
    <row r="7426" spans="2:6" x14ac:dyDescent="0.3">
      <c r="B7426" t="s">
        <v>3</v>
      </c>
      <c r="C7426" t="s">
        <v>6326</v>
      </c>
      <c r="D7426" t="s">
        <v>12415</v>
      </c>
      <c r="E7426" t="s">
        <v>15</v>
      </c>
      <c r="F7426" t="s">
        <v>35</v>
      </c>
    </row>
    <row r="7427" spans="2:6" x14ac:dyDescent="0.3">
      <c r="B7427" t="s">
        <v>3</v>
      </c>
      <c r="C7427" t="s">
        <v>6326</v>
      </c>
      <c r="D7427" t="s">
        <v>12416</v>
      </c>
      <c r="E7427" t="s">
        <v>27</v>
      </c>
      <c r="F7427" t="s">
        <v>262</v>
      </c>
    </row>
    <row r="7428" spans="2:6" x14ac:dyDescent="0.3">
      <c r="B7428" t="s">
        <v>3</v>
      </c>
      <c r="C7428" t="s">
        <v>6326</v>
      </c>
      <c r="D7428" t="s">
        <v>2353</v>
      </c>
      <c r="E7428" t="s">
        <v>24</v>
      </c>
      <c r="F7428" t="s">
        <v>262</v>
      </c>
    </row>
    <row r="7429" spans="2:6" x14ac:dyDescent="0.3">
      <c r="B7429" t="s">
        <v>3</v>
      </c>
      <c r="C7429" t="s">
        <v>6326</v>
      </c>
      <c r="D7429" t="s">
        <v>12417</v>
      </c>
      <c r="E7429" t="s">
        <v>24</v>
      </c>
      <c r="F7429" t="s">
        <v>35</v>
      </c>
    </row>
    <row r="7430" spans="2:6" x14ac:dyDescent="0.3">
      <c r="B7430" t="s">
        <v>3</v>
      </c>
      <c r="C7430" t="s">
        <v>6326</v>
      </c>
      <c r="D7430" t="s">
        <v>12418</v>
      </c>
      <c r="E7430" t="s">
        <v>15</v>
      </c>
      <c r="F7430" t="s">
        <v>35</v>
      </c>
    </row>
    <row r="7431" spans="2:6" x14ac:dyDescent="0.3">
      <c r="B7431" t="s">
        <v>3</v>
      </c>
      <c r="C7431" t="s">
        <v>6326</v>
      </c>
      <c r="D7431" t="s">
        <v>1613</v>
      </c>
      <c r="E7431" t="s">
        <v>27</v>
      </c>
      <c r="F7431" t="s">
        <v>262</v>
      </c>
    </row>
    <row r="7432" spans="2:6" x14ac:dyDescent="0.3">
      <c r="B7432" t="s">
        <v>3</v>
      </c>
      <c r="C7432" t="s">
        <v>6326</v>
      </c>
      <c r="D7432" t="s">
        <v>12419</v>
      </c>
      <c r="E7432" t="s">
        <v>24</v>
      </c>
      <c r="F7432" t="s">
        <v>35</v>
      </c>
    </row>
    <row r="7433" spans="2:6" x14ac:dyDescent="0.3">
      <c r="B7433" t="s">
        <v>3</v>
      </c>
      <c r="C7433" t="s">
        <v>6326</v>
      </c>
      <c r="D7433" t="s">
        <v>12420</v>
      </c>
      <c r="E7433" t="s">
        <v>24</v>
      </c>
      <c r="F7433" t="s">
        <v>35</v>
      </c>
    </row>
    <row r="7434" spans="2:6" x14ac:dyDescent="0.3">
      <c r="B7434" t="s">
        <v>3</v>
      </c>
      <c r="C7434" t="s">
        <v>6326</v>
      </c>
      <c r="D7434" t="s">
        <v>12421</v>
      </c>
      <c r="E7434" t="s">
        <v>24</v>
      </c>
      <c r="F7434" t="s">
        <v>35</v>
      </c>
    </row>
    <row r="7435" spans="2:6" x14ac:dyDescent="0.3">
      <c r="B7435" t="s">
        <v>3</v>
      </c>
      <c r="C7435" t="s">
        <v>6326</v>
      </c>
      <c r="D7435" t="s">
        <v>12422</v>
      </c>
      <c r="E7435" t="s">
        <v>24</v>
      </c>
      <c r="F7435" t="s">
        <v>35</v>
      </c>
    </row>
    <row r="7436" spans="2:6" x14ac:dyDescent="0.3">
      <c r="B7436" t="s">
        <v>3</v>
      </c>
      <c r="C7436" t="s">
        <v>6326</v>
      </c>
      <c r="D7436" t="s">
        <v>12423</v>
      </c>
      <c r="E7436" t="s">
        <v>27</v>
      </c>
      <c r="F7436" t="s">
        <v>35</v>
      </c>
    </row>
    <row r="7437" spans="2:6" x14ac:dyDescent="0.3">
      <c r="B7437" t="s">
        <v>3</v>
      </c>
      <c r="C7437" t="s">
        <v>6326</v>
      </c>
      <c r="D7437" t="s">
        <v>1913</v>
      </c>
      <c r="E7437" t="s">
        <v>24</v>
      </c>
      <c r="F7437" t="s">
        <v>35</v>
      </c>
    </row>
    <row r="7438" spans="2:6" x14ac:dyDescent="0.3">
      <c r="B7438" t="s">
        <v>3</v>
      </c>
      <c r="C7438" t="s">
        <v>6326</v>
      </c>
      <c r="D7438" t="s">
        <v>12424</v>
      </c>
      <c r="E7438" t="s">
        <v>24</v>
      </c>
      <c r="F7438" t="s">
        <v>35</v>
      </c>
    </row>
    <row r="7439" spans="2:6" x14ac:dyDescent="0.3">
      <c r="B7439" t="s">
        <v>3</v>
      </c>
      <c r="C7439" t="s">
        <v>6326</v>
      </c>
      <c r="D7439" t="s">
        <v>12425</v>
      </c>
      <c r="E7439" t="s">
        <v>15</v>
      </c>
      <c r="F7439" t="s">
        <v>35</v>
      </c>
    </row>
    <row r="7440" spans="2:6" x14ac:dyDescent="0.3">
      <c r="B7440" t="s">
        <v>3</v>
      </c>
      <c r="C7440" t="s">
        <v>6326</v>
      </c>
      <c r="D7440" t="s">
        <v>5633</v>
      </c>
      <c r="E7440" t="s">
        <v>15</v>
      </c>
      <c r="F7440" t="s">
        <v>35</v>
      </c>
    </row>
    <row r="7441" spans="2:6" x14ac:dyDescent="0.3">
      <c r="B7441" t="s">
        <v>3</v>
      </c>
      <c r="C7441" t="s">
        <v>6326</v>
      </c>
      <c r="D7441" t="s">
        <v>12426</v>
      </c>
      <c r="E7441" t="s">
        <v>24</v>
      </c>
      <c r="F7441" t="s">
        <v>35</v>
      </c>
    </row>
    <row r="7442" spans="2:6" x14ac:dyDescent="0.3">
      <c r="B7442" t="s">
        <v>3</v>
      </c>
      <c r="C7442" t="s">
        <v>6326</v>
      </c>
      <c r="D7442" t="s">
        <v>12427</v>
      </c>
      <c r="E7442" t="s">
        <v>179</v>
      </c>
      <c r="F7442" t="s">
        <v>35</v>
      </c>
    </row>
    <row r="7443" spans="2:6" x14ac:dyDescent="0.3">
      <c r="B7443" t="s">
        <v>3</v>
      </c>
      <c r="C7443" t="s">
        <v>6326</v>
      </c>
      <c r="D7443" t="s">
        <v>5634</v>
      </c>
      <c r="E7443" t="s">
        <v>20</v>
      </c>
      <c r="F7443" t="s">
        <v>35</v>
      </c>
    </row>
    <row r="7444" spans="2:6" x14ac:dyDescent="0.3">
      <c r="B7444" t="s">
        <v>3</v>
      </c>
      <c r="C7444" t="s">
        <v>6326</v>
      </c>
      <c r="D7444" t="s">
        <v>12428</v>
      </c>
      <c r="E7444" t="s">
        <v>18</v>
      </c>
      <c r="F7444" t="s">
        <v>35</v>
      </c>
    </row>
    <row r="7445" spans="2:6" x14ac:dyDescent="0.3">
      <c r="B7445" t="s">
        <v>3</v>
      </c>
      <c r="C7445" t="s">
        <v>6326</v>
      </c>
      <c r="D7445" t="s">
        <v>12429</v>
      </c>
      <c r="E7445" t="s">
        <v>18</v>
      </c>
      <c r="F7445" t="s">
        <v>35</v>
      </c>
    </row>
    <row r="7446" spans="2:6" x14ac:dyDescent="0.3">
      <c r="B7446" t="s">
        <v>3</v>
      </c>
      <c r="C7446" t="s">
        <v>6326</v>
      </c>
      <c r="D7446" t="s">
        <v>12430</v>
      </c>
      <c r="E7446" t="s">
        <v>27</v>
      </c>
      <c r="F7446" t="s">
        <v>35</v>
      </c>
    </row>
    <row r="7447" spans="2:6" x14ac:dyDescent="0.3">
      <c r="B7447" t="s">
        <v>3</v>
      </c>
      <c r="C7447" t="s">
        <v>6326</v>
      </c>
      <c r="D7447" t="s">
        <v>12431</v>
      </c>
      <c r="E7447" t="s">
        <v>18</v>
      </c>
      <c r="F7447" t="s">
        <v>35</v>
      </c>
    </row>
    <row r="7448" spans="2:6" x14ac:dyDescent="0.3">
      <c r="B7448" t="s">
        <v>3</v>
      </c>
      <c r="C7448" t="s">
        <v>6326</v>
      </c>
      <c r="D7448" t="s">
        <v>12432</v>
      </c>
      <c r="E7448" t="s">
        <v>15</v>
      </c>
      <c r="F7448" t="s">
        <v>35</v>
      </c>
    </row>
    <row r="7449" spans="2:6" x14ac:dyDescent="0.3">
      <c r="B7449" t="s">
        <v>3</v>
      </c>
      <c r="C7449" t="s">
        <v>6326</v>
      </c>
      <c r="D7449" t="s">
        <v>12433</v>
      </c>
      <c r="E7449" t="s">
        <v>18</v>
      </c>
      <c r="F7449" t="s">
        <v>262</v>
      </c>
    </row>
    <row r="7450" spans="2:6" x14ac:dyDescent="0.3">
      <c r="B7450" t="s">
        <v>3</v>
      </c>
      <c r="C7450" t="s">
        <v>6326</v>
      </c>
      <c r="D7450" t="s">
        <v>12434</v>
      </c>
      <c r="E7450" t="s">
        <v>15</v>
      </c>
      <c r="F7450" t="s">
        <v>35</v>
      </c>
    </row>
    <row r="7451" spans="2:6" x14ac:dyDescent="0.3">
      <c r="B7451" t="s">
        <v>3</v>
      </c>
      <c r="C7451" t="s">
        <v>6326</v>
      </c>
      <c r="D7451" t="s">
        <v>12435</v>
      </c>
      <c r="E7451" t="s">
        <v>24</v>
      </c>
      <c r="F7451" t="s">
        <v>35</v>
      </c>
    </row>
    <row r="7452" spans="2:6" x14ac:dyDescent="0.3">
      <c r="B7452" t="s">
        <v>3</v>
      </c>
      <c r="C7452" t="s">
        <v>6326</v>
      </c>
      <c r="D7452" t="s">
        <v>4317</v>
      </c>
      <c r="E7452" t="s">
        <v>20</v>
      </c>
      <c r="F7452" t="s">
        <v>35</v>
      </c>
    </row>
    <row r="7453" spans="2:6" x14ac:dyDescent="0.3">
      <c r="B7453" t="s">
        <v>3</v>
      </c>
      <c r="C7453" t="s">
        <v>6326</v>
      </c>
      <c r="D7453" t="s">
        <v>12436</v>
      </c>
      <c r="E7453" t="s">
        <v>24</v>
      </c>
      <c r="F7453" t="s">
        <v>35</v>
      </c>
    </row>
    <row r="7454" spans="2:6" x14ac:dyDescent="0.3">
      <c r="B7454" t="s">
        <v>3</v>
      </c>
      <c r="C7454" t="s">
        <v>6326</v>
      </c>
      <c r="D7454" t="s">
        <v>12437</v>
      </c>
      <c r="E7454" t="s">
        <v>15</v>
      </c>
      <c r="F7454" t="s">
        <v>35</v>
      </c>
    </row>
    <row r="7455" spans="2:6" x14ac:dyDescent="0.3">
      <c r="B7455" t="s">
        <v>3</v>
      </c>
      <c r="C7455" t="s">
        <v>6326</v>
      </c>
      <c r="D7455" t="s">
        <v>12438</v>
      </c>
      <c r="E7455" t="s">
        <v>24</v>
      </c>
      <c r="F7455" t="s">
        <v>35</v>
      </c>
    </row>
    <row r="7456" spans="2:6" x14ac:dyDescent="0.3">
      <c r="B7456" t="s">
        <v>3</v>
      </c>
      <c r="C7456" t="s">
        <v>6326</v>
      </c>
      <c r="D7456" t="s">
        <v>12439</v>
      </c>
      <c r="E7456" t="s">
        <v>24</v>
      </c>
      <c r="F7456" t="s">
        <v>35</v>
      </c>
    </row>
    <row r="7457" spans="2:6" x14ac:dyDescent="0.3">
      <c r="B7457" t="s">
        <v>3</v>
      </c>
      <c r="C7457" t="s">
        <v>6326</v>
      </c>
      <c r="D7457" t="s">
        <v>12440</v>
      </c>
      <c r="E7457" t="s">
        <v>24</v>
      </c>
      <c r="F7457" t="s">
        <v>35</v>
      </c>
    </row>
    <row r="7458" spans="2:6" x14ac:dyDescent="0.3">
      <c r="B7458" t="s">
        <v>3</v>
      </c>
      <c r="C7458" t="s">
        <v>6326</v>
      </c>
      <c r="D7458" t="s">
        <v>12441</v>
      </c>
      <c r="E7458" t="s">
        <v>18</v>
      </c>
      <c r="F7458" t="s">
        <v>35</v>
      </c>
    </row>
    <row r="7459" spans="2:6" x14ac:dyDescent="0.3">
      <c r="B7459" t="s">
        <v>3</v>
      </c>
      <c r="C7459" t="s">
        <v>6326</v>
      </c>
      <c r="D7459" t="s">
        <v>12442</v>
      </c>
      <c r="E7459" t="s">
        <v>27</v>
      </c>
      <c r="F7459" t="s">
        <v>262</v>
      </c>
    </row>
    <row r="7460" spans="2:6" x14ac:dyDescent="0.3">
      <c r="B7460" t="s">
        <v>3</v>
      </c>
      <c r="C7460" t="s">
        <v>6326</v>
      </c>
      <c r="D7460" t="s">
        <v>12443</v>
      </c>
      <c r="E7460" t="s">
        <v>24</v>
      </c>
      <c r="F7460" t="s">
        <v>262</v>
      </c>
    </row>
    <row r="7461" spans="2:6" x14ac:dyDescent="0.3">
      <c r="B7461" t="s">
        <v>3</v>
      </c>
      <c r="C7461" t="s">
        <v>6326</v>
      </c>
      <c r="D7461" t="s">
        <v>12444</v>
      </c>
      <c r="E7461" t="s">
        <v>15</v>
      </c>
      <c r="F7461" t="s">
        <v>35</v>
      </c>
    </row>
    <row r="7462" spans="2:6" x14ac:dyDescent="0.3">
      <c r="B7462" t="s">
        <v>3</v>
      </c>
      <c r="C7462" t="s">
        <v>6326</v>
      </c>
      <c r="D7462" t="s">
        <v>12445</v>
      </c>
      <c r="E7462" t="s">
        <v>24</v>
      </c>
      <c r="F7462" t="s">
        <v>35</v>
      </c>
    </row>
    <row r="7463" spans="2:6" x14ac:dyDescent="0.3">
      <c r="B7463" t="s">
        <v>3</v>
      </c>
      <c r="C7463" t="s">
        <v>6326</v>
      </c>
      <c r="D7463" t="s">
        <v>12446</v>
      </c>
      <c r="E7463" t="s">
        <v>15</v>
      </c>
      <c r="F7463" t="s">
        <v>35</v>
      </c>
    </row>
    <row r="7464" spans="2:6" x14ac:dyDescent="0.3">
      <c r="B7464" t="s">
        <v>3</v>
      </c>
      <c r="C7464" t="s">
        <v>6326</v>
      </c>
      <c r="D7464" t="s">
        <v>12447</v>
      </c>
      <c r="E7464" t="s">
        <v>18</v>
      </c>
      <c r="F7464" t="s">
        <v>35</v>
      </c>
    </row>
    <row r="7465" spans="2:6" x14ac:dyDescent="0.3">
      <c r="B7465" t="s">
        <v>3</v>
      </c>
      <c r="C7465" t="s">
        <v>6326</v>
      </c>
      <c r="D7465" t="s">
        <v>12448</v>
      </c>
      <c r="E7465" t="s">
        <v>15</v>
      </c>
      <c r="F7465" t="s">
        <v>35</v>
      </c>
    </row>
    <row r="7466" spans="2:6" x14ac:dyDescent="0.3">
      <c r="B7466" t="s">
        <v>3</v>
      </c>
      <c r="C7466" t="s">
        <v>6326</v>
      </c>
      <c r="D7466" t="s">
        <v>12449</v>
      </c>
      <c r="E7466" t="s">
        <v>18</v>
      </c>
      <c r="F7466" t="s">
        <v>35</v>
      </c>
    </row>
    <row r="7467" spans="2:6" x14ac:dyDescent="0.3">
      <c r="B7467" t="s">
        <v>3</v>
      </c>
      <c r="C7467" t="s">
        <v>6326</v>
      </c>
      <c r="D7467" t="s">
        <v>12450</v>
      </c>
      <c r="E7467" t="s">
        <v>15</v>
      </c>
      <c r="F7467" t="s">
        <v>35</v>
      </c>
    </row>
    <row r="7468" spans="2:6" x14ac:dyDescent="0.3">
      <c r="B7468" t="s">
        <v>3</v>
      </c>
      <c r="C7468" t="s">
        <v>6326</v>
      </c>
      <c r="D7468" t="s">
        <v>12451</v>
      </c>
      <c r="E7468" t="s">
        <v>27</v>
      </c>
      <c r="F7468" t="s">
        <v>35</v>
      </c>
    </row>
    <row r="7469" spans="2:6" x14ac:dyDescent="0.3">
      <c r="B7469" t="s">
        <v>3</v>
      </c>
      <c r="C7469" t="s">
        <v>6326</v>
      </c>
      <c r="D7469" t="s">
        <v>3038</v>
      </c>
      <c r="E7469" t="s">
        <v>20</v>
      </c>
      <c r="F7469" t="s">
        <v>35</v>
      </c>
    </row>
    <row r="7470" spans="2:6" x14ac:dyDescent="0.3">
      <c r="B7470" t="s">
        <v>3</v>
      </c>
      <c r="C7470" t="s">
        <v>6326</v>
      </c>
      <c r="D7470" t="s">
        <v>12452</v>
      </c>
      <c r="E7470" t="s">
        <v>18</v>
      </c>
      <c r="F7470" t="s">
        <v>35</v>
      </c>
    </row>
    <row r="7471" spans="2:6" x14ac:dyDescent="0.3">
      <c r="B7471" t="s">
        <v>3</v>
      </c>
      <c r="C7471" t="s">
        <v>6326</v>
      </c>
      <c r="D7471" t="s">
        <v>12453</v>
      </c>
      <c r="E7471" t="s">
        <v>15</v>
      </c>
      <c r="F7471" t="s">
        <v>35</v>
      </c>
    </row>
    <row r="7472" spans="2:6" x14ac:dyDescent="0.3">
      <c r="B7472" t="s">
        <v>3</v>
      </c>
      <c r="C7472" t="s">
        <v>6326</v>
      </c>
      <c r="D7472" t="s">
        <v>12454</v>
      </c>
      <c r="E7472" t="s">
        <v>15</v>
      </c>
      <c r="F7472" t="s">
        <v>35</v>
      </c>
    </row>
    <row r="7473" spans="2:6" x14ac:dyDescent="0.3">
      <c r="B7473" t="s">
        <v>3</v>
      </c>
      <c r="C7473" t="s">
        <v>6326</v>
      </c>
      <c r="D7473" t="s">
        <v>12455</v>
      </c>
      <c r="E7473" t="s">
        <v>15</v>
      </c>
      <c r="F7473" t="s">
        <v>35</v>
      </c>
    </row>
    <row r="7474" spans="2:6" x14ac:dyDescent="0.3">
      <c r="B7474" t="s">
        <v>3</v>
      </c>
      <c r="C7474" t="s">
        <v>6326</v>
      </c>
      <c r="D7474" t="s">
        <v>12456</v>
      </c>
      <c r="E7474" t="s">
        <v>15</v>
      </c>
      <c r="F7474" t="s">
        <v>35</v>
      </c>
    </row>
    <row r="7475" spans="2:6" x14ac:dyDescent="0.3">
      <c r="B7475" t="s">
        <v>3</v>
      </c>
      <c r="C7475" t="s">
        <v>6326</v>
      </c>
      <c r="D7475" t="s">
        <v>12457</v>
      </c>
      <c r="E7475" t="s">
        <v>27</v>
      </c>
      <c r="F7475" t="s">
        <v>35</v>
      </c>
    </row>
    <row r="7476" spans="2:6" x14ac:dyDescent="0.3">
      <c r="B7476" t="s">
        <v>3</v>
      </c>
      <c r="C7476" t="s">
        <v>6326</v>
      </c>
      <c r="D7476" t="s">
        <v>5663</v>
      </c>
      <c r="E7476" t="s">
        <v>18</v>
      </c>
      <c r="F7476" t="s">
        <v>262</v>
      </c>
    </row>
    <row r="7477" spans="2:6" x14ac:dyDescent="0.3">
      <c r="B7477" t="s">
        <v>3</v>
      </c>
      <c r="C7477" t="s">
        <v>6326</v>
      </c>
      <c r="D7477" t="s">
        <v>3995</v>
      </c>
      <c r="E7477" t="s">
        <v>24</v>
      </c>
      <c r="F7477" t="s">
        <v>35</v>
      </c>
    </row>
    <row r="7478" spans="2:6" x14ac:dyDescent="0.3">
      <c r="B7478" t="s">
        <v>3</v>
      </c>
      <c r="C7478" t="s">
        <v>6326</v>
      </c>
      <c r="D7478" t="s">
        <v>12458</v>
      </c>
      <c r="E7478" t="s">
        <v>24</v>
      </c>
      <c r="F7478" t="s">
        <v>35</v>
      </c>
    </row>
    <row r="7479" spans="2:6" x14ac:dyDescent="0.3">
      <c r="B7479" t="s">
        <v>3</v>
      </c>
      <c r="C7479" t="s">
        <v>6326</v>
      </c>
      <c r="D7479" t="s">
        <v>12459</v>
      </c>
      <c r="E7479" t="s">
        <v>27</v>
      </c>
      <c r="F7479" t="s">
        <v>35</v>
      </c>
    </row>
    <row r="7480" spans="2:6" x14ac:dyDescent="0.3">
      <c r="B7480" t="s">
        <v>3</v>
      </c>
      <c r="C7480" t="s">
        <v>6326</v>
      </c>
      <c r="D7480" t="s">
        <v>12460</v>
      </c>
      <c r="E7480" t="s">
        <v>24</v>
      </c>
      <c r="F7480" t="s">
        <v>35</v>
      </c>
    </row>
    <row r="7481" spans="2:6" x14ac:dyDescent="0.3">
      <c r="B7481" t="s">
        <v>3</v>
      </c>
      <c r="C7481" t="s">
        <v>6326</v>
      </c>
      <c r="D7481" t="s">
        <v>12461</v>
      </c>
      <c r="E7481" t="s">
        <v>15</v>
      </c>
      <c r="F7481" t="s">
        <v>35</v>
      </c>
    </row>
    <row r="7482" spans="2:6" x14ac:dyDescent="0.3">
      <c r="B7482" t="s">
        <v>3</v>
      </c>
      <c r="C7482" t="s">
        <v>6326</v>
      </c>
      <c r="D7482" t="s">
        <v>12462</v>
      </c>
      <c r="E7482" t="s">
        <v>24</v>
      </c>
      <c r="F7482" t="s">
        <v>35</v>
      </c>
    </row>
    <row r="7483" spans="2:6" x14ac:dyDescent="0.3">
      <c r="B7483" t="s">
        <v>3</v>
      </c>
      <c r="C7483" t="s">
        <v>6326</v>
      </c>
      <c r="D7483" t="s">
        <v>12463</v>
      </c>
      <c r="E7483" t="s">
        <v>24</v>
      </c>
      <c r="F7483" t="s">
        <v>35</v>
      </c>
    </row>
    <row r="7484" spans="2:6" x14ac:dyDescent="0.3">
      <c r="B7484" t="s">
        <v>3</v>
      </c>
      <c r="C7484" t="s">
        <v>6326</v>
      </c>
      <c r="D7484" t="s">
        <v>12464</v>
      </c>
      <c r="E7484" t="s">
        <v>15</v>
      </c>
      <c r="F7484" t="s">
        <v>35</v>
      </c>
    </row>
    <row r="7485" spans="2:6" x14ac:dyDescent="0.3">
      <c r="B7485" t="s">
        <v>3</v>
      </c>
      <c r="C7485" t="s">
        <v>6326</v>
      </c>
      <c r="D7485" t="s">
        <v>12465</v>
      </c>
      <c r="E7485" t="s">
        <v>24</v>
      </c>
      <c r="F7485" t="s">
        <v>35</v>
      </c>
    </row>
    <row r="7486" spans="2:6" x14ac:dyDescent="0.3">
      <c r="B7486" t="s">
        <v>3</v>
      </c>
      <c r="C7486" t="s">
        <v>6326</v>
      </c>
      <c r="D7486" t="s">
        <v>1326</v>
      </c>
      <c r="E7486" t="s">
        <v>18</v>
      </c>
      <c r="F7486" t="s">
        <v>35</v>
      </c>
    </row>
    <row r="7487" spans="2:6" x14ac:dyDescent="0.3">
      <c r="B7487" t="s">
        <v>3</v>
      </c>
      <c r="C7487" t="s">
        <v>6326</v>
      </c>
      <c r="D7487" t="s">
        <v>12466</v>
      </c>
      <c r="E7487" t="s">
        <v>18</v>
      </c>
      <c r="F7487" t="s">
        <v>35</v>
      </c>
    </row>
    <row r="7488" spans="2:6" x14ac:dyDescent="0.3">
      <c r="B7488" t="s">
        <v>3</v>
      </c>
      <c r="C7488" t="s">
        <v>6326</v>
      </c>
      <c r="D7488" t="s">
        <v>12467</v>
      </c>
      <c r="E7488" t="s">
        <v>15</v>
      </c>
      <c r="F7488" t="s">
        <v>35</v>
      </c>
    </row>
    <row r="7489" spans="2:6" x14ac:dyDescent="0.3">
      <c r="B7489" t="s">
        <v>3</v>
      </c>
      <c r="C7489" t="s">
        <v>6326</v>
      </c>
      <c r="D7489" t="s">
        <v>308</v>
      </c>
      <c r="E7489" t="s">
        <v>27</v>
      </c>
      <c r="F7489" t="s">
        <v>262</v>
      </c>
    </row>
    <row r="7490" spans="2:6" x14ac:dyDescent="0.3">
      <c r="B7490" t="s">
        <v>3</v>
      </c>
      <c r="C7490" t="s">
        <v>6326</v>
      </c>
      <c r="D7490" t="s">
        <v>12468</v>
      </c>
      <c r="E7490" t="s">
        <v>24</v>
      </c>
      <c r="F7490" t="s">
        <v>35</v>
      </c>
    </row>
    <row r="7491" spans="2:6" x14ac:dyDescent="0.3">
      <c r="B7491" t="s">
        <v>3</v>
      </c>
      <c r="C7491" t="s">
        <v>6326</v>
      </c>
      <c r="D7491" t="s">
        <v>12469</v>
      </c>
      <c r="E7491" t="s">
        <v>27</v>
      </c>
      <c r="F7491" t="s">
        <v>35</v>
      </c>
    </row>
    <row r="7492" spans="2:6" x14ac:dyDescent="0.3">
      <c r="B7492" t="s">
        <v>3</v>
      </c>
      <c r="C7492" t="s">
        <v>6326</v>
      </c>
      <c r="D7492" t="s">
        <v>12470</v>
      </c>
      <c r="E7492" t="s">
        <v>15</v>
      </c>
      <c r="F7492" t="s">
        <v>35</v>
      </c>
    </row>
    <row r="7493" spans="2:6" x14ac:dyDescent="0.3">
      <c r="B7493" t="s">
        <v>3</v>
      </c>
      <c r="C7493" t="s">
        <v>6326</v>
      </c>
      <c r="D7493" t="s">
        <v>1657</v>
      </c>
      <c r="E7493" t="s">
        <v>18</v>
      </c>
      <c r="F7493" t="s">
        <v>262</v>
      </c>
    </row>
    <row r="7494" spans="2:6" x14ac:dyDescent="0.3">
      <c r="B7494" t="s">
        <v>3</v>
      </c>
      <c r="C7494" t="s">
        <v>6326</v>
      </c>
      <c r="D7494" t="s">
        <v>12471</v>
      </c>
      <c r="E7494" t="s">
        <v>18</v>
      </c>
      <c r="F7494" t="s">
        <v>35</v>
      </c>
    </row>
    <row r="7495" spans="2:6" x14ac:dyDescent="0.3">
      <c r="B7495" t="s">
        <v>3</v>
      </c>
      <c r="C7495" t="s">
        <v>6326</v>
      </c>
      <c r="D7495" t="s">
        <v>12472</v>
      </c>
      <c r="E7495" t="s">
        <v>18</v>
      </c>
      <c r="F7495" t="s">
        <v>35</v>
      </c>
    </row>
    <row r="7496" spans="2:6" x14ac:dyDescent="0.3">
      <c r="B7496" t="s">
        <v>3</v>
      </c>
      <c r="C7496" t="s">
        <v>6326</v>
      </c>
      <c r="D7496" t="s">
        <v>12473</v>
      </c>
      <c r="E7496" t="s">
        <v>24</v>
      </c>
      <c r="F7496" t="s">
        <v>35</v>
      </c>
    </row>
    <row r="7497" spans="2:6" x14ac:dyDescent="0.3">
      <c r="B7497" t="s">
        <v>3</v>
      </c>
      <c r="C7497" t="s">
        <v>6326</v>
      </c>
      <c r="D7497" t="s">
        <v>12474</v>
      </c>
      <c r="E7497" t="s">
        <v>24</v>
      </c>
      <c r="F7497" t="s">
        <v>35</v>
      </c>
    </row>
    <row r="7498" spans="2:6" x14ac:dyDescent="0.3">
      <c r="B7498" t="s">
        <v>3</v>
      </c>
      <c r="C7498" t="s">
        <v>6326</v>
      </c>
      <c r="D7498" t="s">
        <v>12475</v>
      </c>
      <c r="E7498" t="s">
        <v>18</v>
      </c>
      <c r="F7498" t="s">
        <v>35</v>
      </c>
    </row>
    <row r="7499" spans="2:6" x14ac:dyDescent="0.3">
      <c r="B7499" t="s">
        <v>3</v>
      </c>
      <c r="C7499" t="s">
        <v>6326</v>
      </c>
      <c r="D7499" t="s">
        <v>12476</v>
      </c>
      <c r="E7499" t="s">
        <v>27</v>
      </c>
      <c r="F7499" t="s">
        <v>262</v>
      </c>
    </row>
    <row r="7500" spans="2:6" x14ac:dyDescent="0.3">
      <c r="B7500" t="s">
        <v>3</v>
      </c>
      <c r="C7500" t="s">
        <v>6326</v>
      </c>
      <c r="D7500" t="s">
        <v>12477</v>
      </c>
      <c r="E7500" t="s">
        <v>24</v>
      </c>
      <c r="F7500" t="s">
        <v>262</v>
      </c>
    </row>
    <row r="7501" spans="2:6" x14ac:dyDescent="0.3">
      <c r="B7501" t="s">
        <v>3</v>
      </c>
      <c r="C7501" t="s">
        <v>6326</v>
      </c>
      <c r="D7501" t="s">
        <v>12478</v>
      </c>
      <c r="E7501" t="s">
        <v>15</v>
      </c>
      <c r="F7501" t="s">
        <v>35</v>
      </c>
    </row>
    <row r="7502" spans="2:6" x14ac:dyDescent="0.3">
      <c r="B7502" t="s">
        <v>3</v>
      </c>
      <c r="C7502" t="s">
        <v>6326</v>
      </c>
      <c r="D7502" t="s">
        <v>348</v>
      </c>
      <c r="E7502" t="s">
        <v>15</v>
      </c>
      <c r="F7502" t="s">
        <v>262</v>
      </c>
    </row>
    <row r="7503" spans="2:6" x14ac:dyDescent="0.3">
      <c r="B7503" t="s">
        <v>3</v>
      </c>
      <c r="C7503" t="s">
        <v>6326</v>
      </c>
      <c r="D7503" t="s">
        <v>12479</v>
      </c>
      <c r="E7503" t="s">
        <v>18</v>
      </c>
      <c r="F7503" t="s">
        <v>35</v>
      </c>
    </row>
    <row r="7504" spans="2:6" x14ac:dyDescent="0.3">
      <c r="B7504" t="s">
        <v>3</v>
      </c>
      <c r="C7504" t="s">
        <v>6326</v>
      </c>
      <c r="D7504" t="s">
        <v>12480</v>
      </c>
      <c r="E7504" t="s">
        <v>15</v>
      </c>
      <c r="F7504" t="s">
        <v>35</v>
      </c>
    </row>
    <row r="7505" spans="2:6" x14ac:dyDescent="0.3">
      <c r="B7505" t="s">
        <v>3</v>
      </c>
      <c r="C7505" t="s">
        <v>6326</v>
      </c>
      <c r="D7505" t="s">
        <v>12481</v>
      </c>
      <c r="E7505" t="s">
        <v>15</v>
      </c>
      <c r="F7505" t="s">
        <v>35</v>
      </c>
    </row>
    <row r="7506" spans="2:6" x14ac:dyDescent="0.3">
      <c r="B7506" t="s">
        <v>3</v>
      </c>
      <c r="C7506" t="s">
        <v>6326</v>
      </c>
      <c r="D7506" t="s">
        <v>3096</v>
      </c>
      <c r="E7506" t="s">
        <v>20</v>
      </c>
      <c r="F7506" t="s">
        <v>35</v>
      </c>
    </row>
    <row r="7507" spans="2:6" x14ac:dyDescent="0.3">
      <c r="B7507" t="s">
        <v>3</v>
      </c>
      <c r="C7507" t="s">
        <v>6326</v>
      </c>
      <c r="D7507" t="s">
        <v>12482</v>
      </c>
      <c r="E7507" t="s">
        <v>27</v>
      </c>
      <c r="F7507" t="s">
        <v>35</v>
      </c>
    </row>
    <row r="7508" spans="2:6" x14ac:dyDescent="0.3">
      <c r="B7508" t="s">
        <v>3</v>
      </c>
      <c r="C7508" t="s">
        <v>6326</v>
      </c>
      <c r="D7508" t="s">
        <v>12483</v>
      </c>
      <c r="E7508" t="s">
        <v>15</v>
      </c>
      <c r="F7508" t="s">
        <v>35</v>
      </c>
    </row>
    <row r="7509" spans="2:6" x14ac:dyDescent="0.3">
      <c r="B7509" t="s">
        <v>3</v>
      </c>
      <c r="C7509" t="s">
        <v>6326</v>
      </c>
      <c r="D7509" t="s">
        <v>12484</v>
      </c>
      <c r="E7509" t="s">
        <v>24</v>
      </c>
      <c r="F7509" t="s">
        <v>35</v>
      </c>
    </row>
    <row r="7510" spans="2:6" x14ac:dyDescent="0.3">
      <c r="B7510" t="s">
        <v>3</v>
      </c>
      <c r="C7510" t="s">
        <v>6326</v>
      </c>
      <c r="D7510" t="s">
        <v>12485</v>
      </c>
      <c r="E7510" t="s">
        <v>27</v>
      </c>
      <c r="F7510" t="s">
        <v>35</v>
      </c>
    </row>
    <row r="7511" spans="2:6" x14ac:dyDescent="0.3">
      <c r="B7511" t="s">
        <v>3</v>
      </c>
      <c r="C7511" t="s">
        <v>6326</v>
      </c>
      <c r="D7511" t="s">
        <v>3747</v>
      </c>
      <c r="E7511" t="s">
        <v>15</v>
      </c>
      <c r="F7511" t="s">
        <v>262</v>
      </c>
    </row>
    <row r="7512" spans="2:6" x14ac:dyDescent="0.3">
      <c r="B7512" t="s">
        <v>3</v>
      </c>
      <c r="C7512" t="s">
        <v>6326</v>
      </c>
      <c r="D7512" t="s">
        <v>12486</v>
      </c>
      <c r="E7512" t="s">
        <v>24</v>
      </c>
      <c r="F7512" t="s">
        <v>35</v>
      </c>
    </row>
    <row r="7513" spans="2:6" x14ac:dyDescent="0.3">
      <c r="B7513" t="s">
        <v>3</v>
      </c>
      <c r="C7513" t="s">
        <v>6326</v>
      </c>
      <c r="D7513" t="s">
        <v>12487</v>
      </c>
      <c r="E7513" t="s">
        <v>24</v>
      </c>
      <c r="F7513" t="s">
        <v>35</v>
      </c>
    </row>
    <row r="7514" spans="2:6" x14ac:dyDescent="0.3">
      <c r="B7514" t="s">
        <v>3</v>
      </c>
      <c r="C7514" t="s">
        <v>6326</v>
      </c>
      <c r="D7514" t="s">
        <v>12488</v>
      </c>
      <c r="E7514" t="s">
        <v>15</v>
      </c>
      <c r="F7514" t="s">
        <v>35</v>
      </c>
    </row>
    <row r="7515" spans="2:6" x14ac:dyDescent="0.3">
      <c r="B7515" t="s">
        <v>3</v>
      </c>
      <c r="C7515" t="s">
        <v>6326</v>
      </c>
      <c r="D7515" t="s">
        <v>12489</v>
      </c>
      <c r="E7515" t="s">
        <v>15</v>
      </c>
      <c r="F7515" t="s">
        <v>35</v>
      </c>
    </row>
    <row r="7516" spans="2:6" x14ac:dyDescent="0.3">
      <c r="B7516" t="s">
        <v>3</v>
      </c>
      <c r="C7516" t="s">
        <v>6326</v>
      </c>
      <c r="D7516" t="s">
        <v>1029</v>
      </c>
      <c r="E7516" t="s">
        <v>20</v>
      </c>
      <c r="F7516" t="s">
        <v>35</v>
      </c>
    </row>
    <row r="7517" spans="2:6" x14ac:dyDescent="0.3">
      <c r="B7517" t="s">
        <v>3</v>
      </c>
      <c r="C7517" t="s">
        <v>6326</v>
      </c>
      <c r="D7517" t="s">
        <v>12490</v>
      </c>
      <c r="E7517" t="s">
        <v>27</v>
      </c>
      <c r="F7517" t="s">
        <v>35</v>
      </c>
    </row>
    <row r="7518" spans="2:6" x14ac:dyDescent="0.3">
      <c r="B7518" t="s">
        <v>3</v>
      </c>
      <c r="C7518" t="s">
        <v>6326</v>
      </c>
      <c r="D7518" t="s">
        <v>12491</v>
      </c>
      <c r="E7518" t="s">
        <v>24</v>
      </c>
      <c r="F7518" t="s">
        <v>35</v>
      </c>
    </row>
    <row r="7519" spans="2:6" x14ac:dyDescent="0.3">
      <c r="B7519" t="s">
        <v>3</v>
      </c>
      <c r="C7519" t="s">
        <v>6326</v>
      </c>
      <c r="D7519" t="s">
        <v>12492</v>
      </c>
      <c r="E7519" t="s">
        <v>27</v>
      </c>
      <c r="F7519" t="s">
        <v>35</v>
      </c>
    </row>
    <row r="7520" spans="2:6" x14ac:dyDescent="0.3">
      <c r="B7520" t="s">
        <v>3</v>
      </c>
      <c r="C7520" t="s">
        <v>6326</v>
      </c>
      <c r="D7520" t="s">
        <v>12493</v>
      </c>
      <c r="E7520" t="s">
        <v>18</v>
      </c>
      <c r="F7520" t="s">
        <v>35</v>
      </c>
    </row>
    <row r="7521" spans="2:6" x14ac:dyDescent="0.3">
      <c r="B7521" t="s">
        <v>3</v>
      </c>
      <c r="C7521" t="s">
        <v>6326</v>
      </c>
      <c r="D7521" t="s">
        <v>12494</v>
      </c>
      <c r="E7521" t="s">
        <v>24</v>
      </c>
      <c r="F7521" t="s">
        <v>35</v>
      </c>
    </row>
    <row r="7522" spans="2:6" x14ac:dyDescent="0.3">
      <c r="B7522" t="s">
        <v>3</v>
      </c>
      <c r="C7522" t="s">
        <v>6326</v>
      </c>
      <c r="D7522" t="s">
        <v>12495</v>
      </c>
      <c r="E7522" t="s">
        <v>24</v>
      </c>
      <c r="F7522" t="s">
        <v>35</v>
      </c>
    </row>
    <row r="7523" spans="2:6" x14ac:dyDescent="0.3">
      <c r="B7523" t="s">
        <v>3</v>
      </c>
      <c r="C7523" t="s">
        <v>6326</v>
      </c>
      <c r="D7523" t="s">
        <v>12496</v>
      </c>
      <c r="E7523" t="s">
        <v>18</v>
      </c>
      <c r="F7523" t="s">
        <v>35</v>
      </c>
    </row>
    <row r="7524" spans="2:6" x14ac:dyDescent="0.3">
      <c r="B7524" t="s">
        <v>3</v>
      </c>
      <c r="C7524" t="s">
        <v>6326</v>
      </c>
      <c r="D7524" t="s">
        <v>12497</v>
      </c>
      <c r="E7524" t="s">
        <v>24</v>
      </c>
      <c r="F7524" t="s">
        <v>35</v>
      </c>
    </row>
    <row r="7525" spans="2:6" x14ac:dyDescent="0.3">
      <c r="B7525" t="s">
        <v>3</v>
      </c>
      <c r="C7525" t="s">
        <v>6326</v>
      </c>
      <c r="D7525" t="s">
        <v>12498</v>
      </c>
      <c r="E7525" t="s">
        <v>18</v>
      </c>
      <c r="F7525" t="s">
        <v>35</v>
      </c>
    </row>
    <row r="7526" spans="2:6" x14ac:dyDescent="0.3">
      <c r="B7526" t="s">
        <v>3</v>
      </c>
      <c r="C7526" t="s">
        <v>6326</v>
      </c>
      <c r="D7526" t="s">
        <v>12499</v>
      </c>
      <c r="E7526" t="s">
        <v>18</v>
      </c>
      <c r="F7526" t="s">
        <v>35</v>
      </c>
    </row>
    <row r="7527" spans="2:6" x14ac:dyDescent="0.3">
      <c r="B7527" t="s">
        <v>3</v>
      </c>
      <c r="C7527" t="s">
        <v>6326</v>
      </c>
      <c r="D7527" t="s">
        <v>12500</v>
      </c>
      <c r="E7527" t="s">
        <v>18</v>
      </c>
      <c r="F7527" t="s">
        <v>35</v>
      </c>
    </row>
    <row r="7528" spans="2:6" x14ac:dyDescent="0.3">
      <c r="B7528" t="s">
        <v>3</v>
      </c>
      <c r="C7528" t="s">
        <v>6326</v>
      </c>
      <c r="D7528" t="s">
        <v>12501</v>
      </c>
      <c r="E7528" t="s">
        <v>15</v>
      </c>
      <c r="F7528" t="s">
        <v>35</v>
      </c>
    </row>
    <row r="7529" spans="2:6" x14ac:dyDescent="0.3">
      <c r="B7529" t="s">
        <v>3</v>
      </c>
      <c r="C7529" t="s">
        <v>6326</v>
      </c>
      <c r="D7529" t="s">
        <v>12502</v>
      </c>
      <c r="E7529" t="s">
        <v>15</v>
      </c>
      <c r="F7529" t="s">
        <v>35</v>
      </c>
    </row>
    <row r="7530" spans="2:6" x14ac:dyDescent="0.3">
      <c r="B7530" t="s">
        <v>3</v>
      </c>
      <c r="C7530" t="s">
        <v>6326</v>
      </c>
      <c r="D7530" t="s">
        <v>12503</v>
      </c>
      <c r="E7530" t="s">
        <v>24</v>
      </c>
      <c r="F7530" t="s">
        <v>35</v>
      </c>
    </row>
    <row r="7531" spans="2:6" x14ac:dyDescent="0.3">
      <c r="B7531" t="s">
        <v>3</v>
      </c>
      <c r="C7531" t="s">
        <v>6326</v>
      </c>
      <c r="D7531" t="s">
        <v>5403</v>
      </c>
      <c r="E7531" t="s">
        <v>24</v>
      </c>
      <c r="F7531" t="s">
        <v>35</v>
      </c>
    </row>
    <row r="7532" spans="2:6" x14ac:dyDescent="0.3">
      <c r="B7532" t="s">
        <v>3</v>
      </c>
      <c r="C7532" t="s">
        <v>6326</v>
      </c>
      <c r="D7532" t="s">
        <v>5095</v>
      </c>
      <c r="E7532" t="s">
        <v>15</v>
      </c>
      <c r="F7532" t="s">
        <v>35</v>
      </c>
    </row>
    <row r="7533" spans="2:6" x14ac:dyDescent="0.3">
      <c r="B7533" t="s">
        <v>3</v>
      </c>
      <c r="C7533" t="s">
        <v>6326</v>
      </c>
      <c r="D7533" t="s">
        <v>12504</v>
      </c>
      <c r="E7533" t="s">
        <v>27</v>
      </c>
      <c r="F7533" t="s">
        <v>35</v>
      </c>
    </row>
    <row r="7534" spans="2:6" x14ac:dyDescent="0.3">
      <c r="B7534" t="s">
        <v>3</v>
      </c>
      <c r="C7534" t="s">
        <v>6326</v>
      </c>
      <c r="D7534" t="s">
        <v>12505</v>
      </c>
      <c r="E7534" t="s">
        <v>24</v>
      </c>
      <c r="F7534" t="s">
        <v>35</v>
      </c>
    </row>
    <row r="7535" spans="2:6" x14ac:dyDescent="0.3">
      <c r="B7535" t="s">
        <v>3</v>
      </c>
      <c r="C7535" t="s">
        <v>6326</v>
      </c>
      <c r="D7535" t="s">
        <v>12506</v>
      </c>
      <c r="E7535" t="s">
        <v>15</v>
      </c>
      <c r="F7535" t="s">
        <v>35</v>
      </c>
    </row>
    <row r="7536" spans="2:6" x14ac:dyDescent="0.3">
      <c r="B7536" t="s">
        <v>3</v>
      </c>
      <c r="C7536" t="s">
        <v>6326</v>
      </c>
      <c r="D7536" t="s">
        <v>396</v>
      </c>
      <c r="E7536" t="s">
        <v>24</v>
      </c>
      <c r="F7536" t="s">
        <v>35</v>
      </c>
    </row>
    <row r="7537" spans="2:6" x14ac:dyDescent="0.3">
      <c r="B7537" t="s">
        <v>3</v>
      </c>
      <c r="C7537" t="s">
        <v>6326</v>
      </c>
      <c r="D7537" t="s">
        <v>5111</v>
      </c>
      <c r="E7537" t="s">
        <v>20</v>
      </c>
      <c r="F7537" t="s">
        <v>35</v>
      </c>
    </row>
    <row r="7538" spans="2:6" x14ac:dyDescent="0.3">
      <c r="B7538" t="s">
        <v>3</v>
      </c>
      <c r="C7538" t="s">
        <v>6326</v>
      </c>
      <c r="D7538" t="s">
        <v>397</v>
      </c>
      <c r="E7538" t="s">
        <v>24</v>
      </c>
      <c r="F7538" t="s">
        <v>262</v>
      </c>
    </row>
    <row r="7539" spans="2:6" x14ac:dyDescent="0.3">
      <c r="B7539" t="s">
        <v>3</v>
      </c>
      <c r="C7539" t="s">
        <v>6326</v>
      </c>
      <c r="D7539" t="s">
        <v>12507</v>
      </c>
      <c r="E7539" t="s">
        <v>15</v>
      </c>
      <c r="F7539" t="s">
        <v>35</v>
      </c>
    </row>
    <row r="7540" spans="2:6" x14ac:dyDescent="0.3">
      <c r="B7540" t="s">
        <v>3</v>
      </c>
      <c r="C7540" t="s">
        <v>6326</v>
      </c>
      <c r="D7540" t="s">
        <v>12508</v>
      </c>
      <c r="E7540" t="s">
        <v>24</v>
      </c>
      <c r="F7540" t="s">
        <v>35</v>
      </c>
    </row>
    <row r="7541" spans="2:6" x14ac:dyDescent="0.3">
      <c r="B7541" t="s">
        <v>3</v>
      </c>
      <c r="C7541" t="s">
        <v>6326</v>
      </c>
      <c r="D7541" t="s">
        <v>12509</v>
      </c>
      <c r="E7541" t="s">
        <v>15</v>
      </c>
      <c r="F7541" t="s">
        <v>35</v>
      </c>
    </row>
    <row r="7542" spans="2:6" x14ac:dyDescent="0.3">
      <c r="B7542" t="s">
        <v>3</v>
      </c>
      <c r="C7542" t="s">
        <v>6326</v>
      </c>
      <c r="D7542" t="s">
        <v>12510</v>
      </c>
      <c r="E7542" t="s">
        <v>15</v>
      </c>
      <c r="F7542" t="s">
        <v>35</v>
      </c>
    </row>
    <row r="7543" spans="2:6" x14ac:dyDescent="0.3">
      <c r="B7543" t="s">
        <v>3</v>
      </c>
      <c r="C7543" t="s">
        <v>6326</v>
      </c>
      <c r="D7543" t="s">
        <v>12511</v>
      </c>
      <c r="E7543" t="s">
        <v>18</v>
      </c>
      <c r="F7543" t="s">
        <v>35</v>
      </c>
    </row>
    <row r="7544" spans="2:6" x14ac:dyDescent="0.3">
      <c r="B7544" t="s">
        <v>3</v>
      </c>
      <c r="C7544" t="s">
        <v>6326</v>
      </c>
      <c r="D7544" t="s">
        <v>12512</v>
      </c>
      <c r="E7544" t="s">
        <v>18</v>
      </c>
      <c r="F7544" t="s">
        <v>35</v>
      </c>
    </row>
    <row r="7545" spans="2:6" x14ac:dyDescent="0.3">
      <c r="B7545" t="s">
        <v>3</v>
      </c>
      <c r="C7545" t="s">
        <v>6326</v>
      </c>
      <c r="D7545" t="s">
        <v>2857</v>
      </c>
      <c r="E7545" t="s">
        <v>27</v>
      </c>
      <c r="F7545" t="s">
        <v>35</v>
      </c>
    </row>
    <row r="7546" spans="2:6" x14ac:dyDescent="0.3">
      <c r="B7546" t="s">
        <v>3</v>
      </c>
      <c r="C7546" t="s">
        <v>6326</v>
      </c>
      <c r="D7546" t="s">
        <v>12513</v>
      </c>
      <c r="E7546" t="s">
        <v>24</v>
      </c>
      <c r="F7546" t="s">
        <v>35</v>
      </c>
    </row>
    <row r="7547" spans="2:6" x14ac:dyDescent="0.3">
      <c r="B7547" t="s">
        <v>3</v>
      </c>
      <c r="C7547" t="s">
        <v>6326</v>
      </c>
      <c r="D7547" t="s">
        <v>12514</v>
      </c>
      <c r="E7547" t="s">
        <v>18</v>
      </c>
      <c r="F7547" t="s">
        <v>35</v>
      </c>
    </row>
    <row r="7548" spans="2:6" x14ac:dyDescent="0.3">
      <c r="B7548" t="s">
        <v>3</v>
      </c>
      <c r="C7548" t="s">
        <v>6326</v>
      </c>
      <c r="D7548" t="s">
        <v>12515</v>
      </c>
      <c r="E7548" t="s">
        <v>15</v>
      </c>
      <c r="F7548" t="s">
        <v>35</v>
      </c>
    </row>
    <row r="7549" spans="2:6" x14ac:dyDescent="0.3">
      <c r="B7549" t="s">
        <v>3</v>
      </c>
      <c r="C7549" t="s">
        <v>6326</v>
      </c>
      <c r="D7549" t="s">
        <v>2455</v>
      </c>
      <c r="E7549" t="s">
        <v>20</v>
      </c>
      <c r="F7549" t="s">
        <v>35</v>
      </c>
    </row>
    <row r="7550" spans="2:6" x14ac:dyDescent="0.3">
      <c r="B7550" t="s">
        <v>3</v>
      </c>
      <c r="C7550" t="s">
        <v>6326</v>
      </c>
      <c r="D7550" t="s">
        <v>12516</v>
      </c>
      <c r="E7550" t="s">
        <v>18</v>
      </c>
      <c r="F7550" t="s">
        <v>35</v>
      </c>
    </row>
    <row r="7551" spans="2:6" x14ac:dyDescent="0.3">
      <c r="B7551" t="s">
        <v>3</v>
      </c>
      <c r="C7551" t="s">
        <v>6326</v>
      </c>
      <c r="D7551" t="s">
        <v>12517</v>
      </c>
      <c r="E7551" t="s">
        <v>15</v>
      </c>
      <c r="F7551" t="s">
        <v>35</v>
      </c>
    </row>
    <row r="7552" spans="2:6" x14ac:dyDescent="0.3">
      <c r="B7552" t="s">
        <v>3</v>
      </c>
      <c r="C7552" t="s">
        <v>6326</v>
      </c>
      <c r="D7552" t="s">
        <v>12518</v>
      </c>
      <c r="E7552" t="s">
        <v>24</v>
      </c>
      <c r="F7552" t="s">
        <v>35</v>
      </c>
    </row>
    <row r="7553" spans="2:6" x14ac:dyDescent="0.3">
      <c r="B7553" t="s">
        <v>3</v>
      </c>
      <c r="C7553" t="s">
        <v>6326</v>
      </c>
      <c r="D7553" t="s">
        <v>12519</v>
      </c>
      <c r="E7553" t="s">
        <v>18</v>
      </c>
      <c r="F7553" t="s">
        <v>35</v>
      </c>
    </row>
    <row r="7554" spans="2:6" x14ac:dyDescent="0.3">
      <c r="B7554" t="s">
        <v>3</v>
      </c>
      <c r="C7554" t="s">
        <v>6326</v>
      </c>
      <c r="D7554" t="s">
        <v>12520</v>
      </c>
      <c r="E7554" t="s">
        <v>27</v>
      </c>
      <c r="F7554" t="s">
        <v>262</v>
      </c>
    </row>
    <row r="7555" spans="2:6" x14ac:dyDescent="0.3">
      <c r="B7555" t="s">
        <v>3</v>
      </c>
      <c r="C7555" t="s">
        <v>6326</v>
      </c>
      <c r="D7555" t="s">
        <v>12521</v>
      </c>
      <c r="E7555" t="s">
        <v>18</v>
      </c>
      <c r="F7555" t="s">
        <v>35</v>
      </c>
    </row>
    <row r="7556" spans="2:6" x14ac:dyDescent="0.3">
      <c r="B7556" t="s">
        <v>3</v>
      </c>
      <c r="C7556" t="s">
        <v>6326</v>
      </c>
      <c r="D7556" t="s">
        <v>12522</v>
      </c>
      <c r="E7556" t="s">
        <v>18</v>
      </c>
      <c r="F7556" t="s">
        <v>35</v>
      </c>
    </row>
    <row r="7557" spans="2:6" x14ac:dyDescent="0.3">
      <c r="B7557" t="s">
        <v>3</v>
      </c>
      <c r="C7557" t="s">
        <v>6326</v>
      </c>
      <c r="D7557" t="s">
        <v>12523</v>
      </c>
      <c r="E7557" t="s">
        <v>24</v>
      </c>
      <c r="F7557" t="s">
        <v>35</v>
      </c>
    </row>
    <row r="7558" spans="2:6" x14ac:dyDescent="0.3">
      <c r="B7558" t="s">
        <v>3</v>
      </c>
      <c r="C7558" t="s">
        <v>6326</v>
      </c>
      <c r="D7558" t="s">
        <v>3148</v>
      </c>
      <c r="E7558" t="s">
        <v>24</v>
      </c>
      <c r="F7558" t="s">
        <v>262</v>
      </c>
    </row>
    <row r="7559" spans="2:6" x14ac:dyDescent="0.3">
      <c r="B7559" t="s">
        <v>3</v>
      </c>
      <c r="C7559" t="s">
        <v>6326</v>
      </c>
      <c r="D7559" t="s">
        <v>2456</v>
      </c>
      <c r="E7559" t="s">
        <v>24</v>
      </c>
      <c r="F7559" t="s">
        <v>262</v>
      </c>
    </row>
    <row r="7560" spans="2:6" x14ac:dyDescent="0.3">
      <c r="B7560" t="s">
        <v>3</v>
      </c>
      <c r="C7560" t="s">
        <v>6326</v>
      </c>
      <c r="D7560" t="s">
        <v>2196</v>
      </c>
      <c r="E7560" t="s">
        <v>15</v>
      </c>
      <c r="F7560" t="s">
        <v>35</v>
      </c>
    </row>
    <row r="7561" spans="2:6" x14ac:dyDescent="0.3">
      <c r="B7561" t="s">
        <v>3</v>
      </c>
      <c r="C7561" t="s">
        <v>6326</v>
      </c>
      <c r="D7561" t="s">
        <v>12524</v>
      </c>
      <c r="E7561" t="s">
        <v>15</v>
      </c>
      <c r="F7561" t="s">
        <v>35</v>
      </c>
    </row>
    <row r="7562" spans="2:6" x14ac:dyDescent="0.3">
      <c r="B7562" t="s">
        <v>3</v>
      </c>
      <c r="C7562" t="s">
        <v>6326</v>
      </c>
      <c r="D7562" t="s">
        <v>12525</v>
      </c>
      <c r="E7562" t="s">
        <v>18</v>
      </c>
      <c r="F7562" t="s">
        <v>35</v>
      </c>
    </row>
    <row r="7563" spans="2:6" x14ac:dyDescent="0.3">
      <c r="B7563" t="s">
        <v>3</v>
      </c>
      <c r="C7563" t="s">
        <v>6326</v>
      </c>
      <c r="D7563" t="s">
        <v>12526</v>
      </c>
      <c r="E7563" t="s">
        <v>18</v>
      </c>
      <c r="F7563" t="s">
        <v>35</v>
      </c>
    </row>
    <row r="7564" spans="2:6" x14ac:dyDescent="0.3">
      <c r="B7564" t="s">
        <v>3</v>
      </c>
      <c r="C7564" t="s">
        <v>6326</v>
      </c>
      <c r="D7564" t="s">
        <v>12527</v>
      </c>
      <c r="E7564" t="s">
        <v>27</v>
      </c>
      <c r="F7564" t="s">
        <v>262</v>
      </c>
    </row>
    <row r="7565" spans="2:6" x14ac:dyDescent="0.3">
      <c r="B7565" t="s">
        <v>3</v>
      </c>
      <c r="C7565" t="s">
        <v>6326</v>
      </c>
      <c r="D7565" t="s">
        <v>12528</v>
      </c>
      <c r="E7565" t="s">
        <v>24</v>
      </c>
      <c r="F7565" t="s">
        <v>35</v>
      </c>
    </row>
    <row r="7566" spans="2:6" x14ac:dyDescent="0.3">
      <c r="B7566" t="s">
        <v>3</v>
      </c>
      <c r="C7566" t="s">
        <v>6326</v>
      </c>
      <c r="D7566" t="s">
        <v>12529</v>
      </c>
      <c r="E7566" t="s">
        <v>15</v>
      </c>
      <c r="F7566" t="s">
        <v>35</v>
      </c>
    </row>
    <row r="7567" spans="2:6" x14ac:dyDescent="0.3">
      <c r="B7567" t="s">
        <v>3</v>
      </c>
      <c r="C7567" t="s">
        <v>6326</v>
      </c>
      <c r="D7567" t="s">
        <v>3224</v>
      </c>
      <c r="E7567" t="s">
        <v>24</v>
      </c>
      <c r="F7567" t="s">
        <v>262</v>
      </c>
    </row>
    <row r="7568" spans="2:6" x14ac:dyDescent="0.3">
      <c r="B7568" t="s">
        <v>3</v>
      </c>
      <c r="C7568" t="s">
        <v>6326</v>
      </c>
      <c r="D7568" t="s">
        <v>12530</v>
      </c>
      <c r="E7568" t="s">
        <v>24</v>
      </c>
      <c r="F7568" t="s">
        <v>35</v>
      </c>
    </row>
    <row r="7569" spans="2:6" x14ac:dyDescent="0.3">
      <c r="B7569" t="s">
        <v>3</v>
      </c>
      <c r="C7569" t="s">
        <v>6326</v>
      </c>
      <c r="D7569" t="s">
        <v>12531</v>
      </c>
      <c r="E7569" t="s">
        <v>24</v>
      </c>
      <c r="F7569" t="s">
        <v>35</v>
      </c>
    </row>
    <row r="7570" spans="2:6" x14ac:dyDescent="0.3">
      <c r="B7570" t="s">
        <v>3</v>
      </c>
      <c r="C7570" t="s">
        <v>6326</v>
      </c>
      <c r="D7570" t="s">
        <v>12532</v>
      </c>
      <c r="E7570" t="s">
        <v>15</v>
      </c>
      <c r="F7570" t="s">
        <v>35</v>
      </c>
    </row>
    <row r="7571" spans="2:6" x14ac:dyDescent="0.3">
      <c r="B7571" t="s">
        <v>3</v>
      </c>
      <c r="C7571" t="s">
        <v>6326</v>
      </c>
      <c r="D7571" t="s">
        <v>12533</v>
      </c>
      <c r="E7571" t="s">
        <v>29</v>
      </c>
      <c r="F7571" t="s">
        <v>35</v>
      </c>
    </row>
    <row r="7572" spans="2:6" x14ac:dyDescent="0.3">
      <c r="B7572" t="s">
        <v>3</v>
      </c>
      <c r="C7572" t="s">
        <v>6326</v>
      </c>
      <c r="D7572" t="s">
        <v>4470</v>
      </c>
      <c r="E7572" t="s">
        <v>20</v>
      </c>
      <c r="F7572" t="s">
        <v>35</v>
      </c>
    </row>
    <row r="7573" spans="2:6" x14ac:dyDescent="0.3">
      <c r="B7573" t="s">
        <v>3</v>
      </c>
      <c r="C7573" t="s">
        <v>6326</v>
      </c>
      <c r="D7573" t="s">
        <v>12534</v>
      </c>
      <c r="E7573" t="s">
        <v>15</v>
      </c>
      <c r="F7573" t="s">
        <v>35</v>
      </c>
    </row>
    <row r="7574" spans="2:6" x14ac:dyDescent="0.3">
      <c r="B7574" t="s">
        <v>3</v>
      </c>
      <c r="C7574" t="s">
        <v>6326</v>
      </c>
      <c r="D7574" t="s">
        <v>12535</v>
      </c>
      <c r="E7574" t="s">
        <v>15</v>
      </c>
      <c r="F7574" t="s">
        <v>35</v>
      </c>
    </row>
    <row r="7575" spans="2:6" x14ac:dyDescent="0.3">
      <c r="B7575" t="s">
        <v>3</v>
      </c>
      <c r="C7575" t="s">
        <v>6326</v>
      </c>
      <c r="D7575" t="s">
        <v>12536</v>
      </c>
      <c r="E7575" t="s">
        <v>15</v>
      </c>
      <c r="F7575" t="s">
        <v>35</v>
      </c>
    </row>
    <row r="7576" spans="2:6" x14ac:dyDescent="0.3">
      <c r="B7576" t="s">
        <v>3</v>
      </c>
      <c r="C7576" t="s">
        <v>6326</v>
      </c>
      <c r="D7576" t="s">
        <v>12537</v>
      </c>
      <c r="E7576" t="s">
        <v>15</v>
      </c>
      <c r="F7576" t="s">
        <v>35</v>
      </c>
    </row>
    <row r="7577" spans="2:6" x14ac:dyDescent="0.3">
      <c r="B7577" t="s">
        <v>3</v>
      </c>
      <c r="C7577" t="s">
        <v>6326</v>
      </c>
      <c r="D7577" t="s">
        <v>12538</v>
      </c>
      <c r="E7577" t="s">
        <v>20</v>
      </c>
      <c r="F7577" t="s">
        <v>35</v>
      </c>
    </row>
    <row r="7578" spans="2:6" x14ac:dyDescent="0.3">
      <c r="B7578" t="s">
        <v>3</v>
      </c>
      <c r="C7578" t="s">
        <v>6326</v>
      </c>
      <c r="D7578" t="s">
        <v>12539</v>
      </c>
      <c r="E7578" t="s">
        <v>24</v>
      </c>
      <c r="F7578" t="s">
        <v>35</v>
      </c>
    </row>
    <row r="7579" spans="2:6" x14ac:dyDescent="0.3">
      <c r="B7579" t="s">
        <v>3</v>
      </c>
      <c r="C7579" t="s">
        <v>6326</v>
      </c>
      <c r="D7579" t="s">
        <v>12540</v>
      </c>
      <c r="E7579" t="s">
        <v>24</v>
      </c>
      <c r="F7579" t="s">
        <v>262</v>
      </c>
    </row>
    <row r="7580" spans="2:6" x14ac:dyDescent="0.3">
      <c r="B7580" t="s">
        <v>3</v>
      </c>
      <c r="C7580" t="s">
        <v>6326</v>
      </c>
      <c r="D7580" t="s">
        <v>12541</v>
      </c>
      <c r="E7580" t="s">
        <v>15</v>
      </c>
      <c r="F7580" t="s">
        <v>35</v>
      </c>
    </row>
    <row r="7581" spans="2:6" x14ac:dyDescent="0.3">
      <c r="B7581" t="s">
        <v>3</v>
      </c>
      <c r="C7581" t="s">
        <v>6326</v>
      </c>
      <c r="D7581" t="s">
        <v>12542</v>
      </c>
      <c r="E7581" t="s">
        <v>27</v>
      </c>
      <c r="F7581" t="s">
        <v>262</v>
      </c>
    </row>
    <row r="7582" spans="2:6" x14ac:dyDescent="0.3">
      <c r="B7582" t="s">
        <v>3</v>
      </c>
      <c r="C7582" t="s">
        <v>6326</v>
      </c>
      <c r="D7582" t="s">
        <v>12543</v>
      </c>
      <c r="E7582" t="s">
        <v>18</v>
      </c>
      <c r="F7582" t="s">
        <v>35</v>
      </c>
    </row>
    <row r="7583" spans="2:6" x14ac:dyDescent="0.3">
      <c r="B7583" t="s">
        <v>3</v>
      </c>
      <c r="C7583" t="s">
        <v>6326</v>
      </c>
      <c r="D7583" t="s">
        <v>12544</v>
      </c>
      <c r="E7583" t="s">
        <v>27</v>
      </c>
      <c r="F7583" t="s">
        <v>35</v>
      </c>
    </row>
    <row r="7584" spans="2:6" x14ac:dyDescent="0.3">
      <c r="B7584" t="s">
        <v>3</v>
      </c>
      <c r="C7584" t="s">
        <v>6326</v>
      </c>
      <c r="D7584" t="s">
        <v>12545</v>
      </c>
      <c r="E7584" t="s">
        <v>24</v>
      </c>
      <c r="F7584" t="s">
        <v>262</v>
      </c>
    </row>
    <row r="7585" spans="2:6" x14ac:dyDescent="0.3">
      <c r="B7585" t="s">
        <v>3</v>
      </c>
      <c r="C7585" t="s">
        <v>6326</v>
      </c>
      <c r="D7585" t="s">
        <v>12546</v>
      </c>
      <c r="E7585" t="s">
        <v>27</v>
      </c>
      <c r="F7585" t="s">
        <v>35</v>
      </c>
    </row>
    <row r="7586" spans="2:6" x14ac:dyDescent="0.3">
      <c r="B7586" t="s">
        <v>3</v>
      </c>
      <c r="C7586" t="s">
        <v>6326</v>
      </c>
      <c r="D7586" t="s">
        <v>5200</v>
      </c>
      <c r="E7586" t="s">
        <v>20</v>
      </c>
      <c r="F7586" t="s">
        <v>35</v>
      </c>
    </row>
    <row r="7587" spans="2:6" x14ac:dyDescent="0.3">
      <c r="B7587" t="s">
        <v>3</v>
      </c>
      <c r="C7587" t="s">
        <v>6326</v>
      </c>
      <c r="D7587" t="s">
        <v>4474</v>
      </c>
      <c r="E7587" t="s">
        <v>20</v>
      </c>
      <c r="F7587" t="s">
        <v>35</v>
      </c>
    </row>
    <row r="7588" spans="2:6" x14ac:dyDescent="0.3">
      <c r="B7588" t="s">
        <v>3</v>
      </c>
      <c r="C7588" t="s">
        <v>6326</v>
      </c>
      <c r="D7588" t="s">
        <v>12547</v>
      </c>
      <c r="E7588" t="s">
        <v>18</v>
      </c>
      <c r="F7588" t="s">
        <v>35</v>
      </c>
    </row>
    <row r="7589" spans="2:6" x14ac:dyDescent="0.3">
      <c r="B7589" t="s">
        <v>3</v>
      </c>
      <c r="C7589" t="s">
        <v>6326</v>
      </c>
      <c r="D7589" t="s">
        <v>12548</v>
      </c>
      <c r="E7589" t="s">
        <v>15</v>
      </c>
      <c r="F7589" t="s">
        <v>35</v>
      </c>
    </row>
    <row r="7590" spans="2:6" x14ac:dyDescent="0.3">
      <c r="B7590" t="s">
        <v>3</v>
      </c>
      <c r="C7590" t="s">
        <v>6326</v>
      </c>
      <c r="D7590" t="s">
        <v>5831</v>
      </c>
      <c r="E7590" t="s">
        <v>20</v>
      </c>
      <c r="F7590" t="s">
        <v>35</v>
      </c>
    </row>
    <row r="7591" spans="2:6" x14ac:dyDescent="0.3">
      <c r="B7591" t="s">
        <v>3</v>
      </c>
      <c r="C7591" t="s">
        <v>6326</v>
      </c>
      <c r="D7591" t="s">
        <v>12549</v>
      </c>
      <c r="E7591" t="s">
        <v>15</v>
      </c>
      <c r="F7591" t="s">
        <v>35</v>
      </c>
    </row>
    <row r="7592" spans="2:6" x14ac:dyDescent="0.3">
      <c r="B7592" t="s">
        <v>3</v>
      </c>
      <c r="C7592" t="s">
        <v>6326</v>
      </c>
      <c r="D7592" t="s">
        <v>12550</v>
      </c>
      <c r="E7592" t="s">
        <v>27</v>
      </c>
      <c r="F7592" t="s">
        <v>35</v>
      </c>
    </row>
    <row r="7593" spans="2:6" x14ac:dyDescent="0.3">
      <c r="B7593" t="s">
        <v>3</v>
      </c>
      <c r="C7593" t="s">
        <v>6326</v>
      </c>
      <c r="D7593" t="s">
        <v>12551</v>
      </c>
      <c r="E7593" t="s">
        <v>27</v>
      </c>
      <c r="F7593" t="s">
        <v>35</v>
      </c>
    </row>
    <row r="7594" spans="2:6" x14ac:dyDescent="0.3">
      <c r="B7594" t="s">
        <v>3</v>
      </c>
      <c r="C7594" t="s">
        <v>6326</v>
      </c>
      <c r="D7594" t="s">
        <v>12552</v>
      </c>
      <c r="E7594" t="s">
        <v>24</v>
      </c>
      <c r="F7594" t="s">
        <v>35</v>
      </c>
    </row>
    <row r="7595" spans="2:6" x14ac:dyDescent="0.3">
      <c r="B7595" t="s">
        <v>3</v>
      </c>
      <c r="C7595" t="s">
        <v>6326</v>
      </c>
      <c r="D7595" t="s">
        <v>12553</v>
      </c>
      <c r="E7595" t="s">
        <v>24</v>
      </c>
      <c r="F7595" t="s">
        <v>35</v>
      </c>
    </row>
    <row r="7596" spans="2:6" x14ac:dyDescent="0.3">
      <c r="B7596" t="s">
        <v>3</v>
      </c>
      <c r="C7596" t="s">
        <v>6326</v>
      </c>
      <c r="D7596" t="s">
        <v>12554</v>
      </c>
      <c r="E7596" t="s">
        <v>24</v>
      </c>
      <c r="F7596" t="s">
        <v>35</v>
      </c>
    </row>
    <row r="7597" spans="2:6" x14ac:dyDescent="0.3">
      <c r="B7597" t="s">
        <v>3</v>
      </c>
      <c r="C7597" t="s">
        <v>6326</v>
      </c>
      <c r="D7597" t="s">
        <v>12555</v>
      </c>
      <c r="E7597" t="s">
        <v>27</v>
      </c>
      <c r="F7597" t="s">
        <v>262</v>
      </c>
    </row>
    <row r="7598" spans="2:6" x14ac:dyDescent="0.3">
      <c r="B7598" t="s">
        <v>3</v>
      </c>
      <c r="C7598" t="s">
        <v>6326</v>
      </c>
      <c r="D7598" t="s">
        <v>12556</v>
      </c>
      <c r="E7598" t="s">
        <v>24</v>
      </c>
      <c r="F7598" t="s">
        <v>35</v>
      </c>
    </row>
    <row r="7599" spans="2:6" x14ac:dyDescent="0.3">
      <c r="B7599" t="s">
        <v>3</v>
      </c>
      <c r="C7599" t="s">
        <v>6326</v>
      </c>
      <c r="D7599" t="s">
        <v>12557</v>
      </c>
      <c r="E7599" t="s">
        <v>24</v>
      </c>
      <c r="F7599" t="s">
        <v>35</v>
      </c>
    </row>
    <row r="7600" spans="2:6" x14ac:dyDescent="0.3">
      <c r="B7600" t="s">
        <v>3</v>
      </c>
      <c r="C7600" t="s">
        <v>6326</v>
      </c>
      <c r="D7600" t="s">
        <v>12558</v>
      </c>
      <c r="E7600" t="s">
        <v>15</v>
      </c>
      <c r="F7600" t="s">
        <v>35</v>
      </c>
    </row>
    <row r="7601" spans="2:6" x14ac:dyDescent="0.3">
      <c r="B7601" t="s">
        <v>3</v>
      </c>
      <c r="C7601" t="s">
        <v>6326</v>
      </c>
      <c r="D7601" t="s">
        <v>12559</v>
      </c>
      <c r="E7601" t="s">
        <v>24</v>
      </c>
      <c r="F7601" t="s">
        <v>35</v>
      </c>
    </row>
    <row r="7602" spans="2:6" x14ac:dyDescent="0.3">
      <c r="B7602" t="s">
        <v>3</v>
      </c>
      <c r="C7602" t="s">
        <v>6326</v>
      </c>
      <c r="D7602" t="s">
        <v>12560</v>
      </c>
      <c r="E7602" t="s">
        <v>24</v>
      </c>
      <c r="F7602" t="s">
        <v>35</v>
      </c>
    </row>
    <row r="7603" spans="2:6" x14ac:dyDescent="0.3">
      <c r="B7603" t="s">
        <v>3</v>
      </c>
      <c r="C7603" t="s">
        <v>6326</v>
      </c>
      <c r="D7603" t="s">
        <v>12561</v>
      </c>
      <c r="E7603" t="s">
        <v>18</v>
      </c>
      <c r="F7603" t="s">
        <v>35</v>
      </c>
    </row>
    <row r="7604" spans="2:6" x14ac:dyDescent="0.3">
      <c r="B7604" t="s">
        <v>3</v>
      </c>
      <c r="C7604" t="s">
        <v>6326</v>
      </c>
      <c r="D7604" t="s">
        <v>12562</v>
      </c>
      <c r="E7604" t="s">
        <v>27</v>
      </c>
      <c r="F7604" t="s">
        <v>35</v>
      </c>
    </row>
    <row r="7605" spans="2:6" x14ac:dyDescent="0.3">
      <c r="B7605" t="s">
        <v>3</v>
      </c>
      <c r="C7605" t="s">
        <v>6326</v>
      </c>
      <c r="D7605" t="s">
        <v>12563</v>
      </c>
      <c r="E7605" t="s">
        <v>15</v>
      </c>
      <c r="F7605" t="s">
        <v>35</v>
      </c>
    </row>
    <row r="7606" spans="2:6" x14ac:dyDescent="0.3">
      <c r="B7606" t="s">
        <v>3</v>
      </c>
      <c r="C7606" t="s">
        <v>6326</v>
      </c>
      <c r="D7606" t="s">
        <v>12564</v>
      </c>
      <c r="E7606" t="s">
        <v>18</v>
      </c>
      <c r="F7606" t="s">
        <v>35</v>
      </c>
    </row>
    <row r="7607" spans="2:6" x14ac:dyDescent="0.3">
      <c r="B7607" t="s">
        <v>3</v>
      </c>
      <c r="C7607" t="s">
        <v>6326</v>
      </c>
      <c r="D7607" t="s">
        <v>12565</v>
      </c>
      <c r="E7607" t="s">
        <v>15</v>
      </c>
      <c r="F7607" t="s">
        <v>35</v>
      </c>
    </row>
    <row r="7608" spans="2:6" x14ac:dyDescent="0.3">
      <c r="B7608" t="s">
        <v>3</v>
      </c>
      <c r="C7608" t="s">
        <v>6326</v>
      </c>
      <c r="D7608" t="s">
        <v>12566</v>
      </c>
      <c r="E7608" t="s">
        <v>24</v>
      </c>
      <c r="F7608" t="s">
        <v>35</v>
      </c>
    </row>
    <row r="7609" spans="2:6" x14ac:dyDescent="0.3">
      <c r="B7609" t="s">
        <v>3</v>
      </c>
      <c r="C7609" t="s">
        <v>6326</v>
      </c>
      <c r="D7609" t="s">
        <v>12567</v>
      </c>
      <c r="E7609" t="s">
        <v>18</v>
      </c>
      <c r="F7609" t="s">
        <v>35</v>
      </c>
    </row>
    <row r="7610" spans="2:6" x14ac:dyDescent="0.3">
      <c r="B7610" t="s">
        <v>3</v>
      </c>
      <c r="C7610" t="s">
        <v>6326</v>
      </c>
      <c r="D7610" t="s">
        <v>12568</v>
      </c>
      <c r="E7610" t="s">
        <v>24</v>
      </c>
      <c r="F7610" t="s">
        <v>35</v>
      </c>
    </row>
    <row r="7611" spans="2:6" x14ac:dyDescent="0.3">
      <c r="B7611" t="s">
        <v>3</v>
      </c>
      <c r="C7611" t="s">
        <v>6326</v>
      </c>
      <c r="D7611" t="s">
        <v>12569</v>
      </c>
      <c r="E7611" t="s">
        <v>18</v>
      </c>
      <c r="F7611" t="s">
        <v>35</v>
      </c>
    </row>
    <row r="7612" spans="2:6" x14ac:dyDescent="0.3">
      <c r="B7612" t="s">
        <v>3</v>
      </c>
      <c r="C7612" t="s">
        <v>6326</v>
      </c>
      <c r="D7612" t="s">
        <v>12570</v>
      </c>
      <c r="E7612" t="s">
        <v>18</v>
      </c>
      <c r="F7612" t="s">
        <v>35</v>
      </c>
    </row>
    <row r="7613" spans="2:6" x14ac:dyDescent="0.3">
      <c r="B7613" t="s">
        <v>3</v>
      </c>
      <c r="C7613" t="s">
        <v>6326</v>
      </c>
      <c r="D7613" t="s">
        <v>12571</v>
      </c>
      <c r="E7613" t="s">
        <v>24</v>
      </c>
      <c r="F7613" t="s">
        <v>35</v>
      </c>
    </row>
    <row r="7614" spans="2:6" x14ac:dyDescent="0.3">
      <c r="B7614" t="s">
        <v>3</v>
      </c>
      <c r="C7614" t="s">
        <v>6326</v>
      </c>
      <c r="D7614" t="s">
        <v>5241</v>
      </c>
      <c r="E7614" t="s">
        <v>20</v>
      </c>
      <c r="F7614" t="s">
        <v>35</v>
      </c>
    </row>
    <row r="7615" spans="2:6" x14ac:dyDescent="0.3">
      <c r="B7615" t="s">
        <v>3</v>
      </c>
      <c r="C7615" t="s">
        <v>6326</v>
      </c>
      <c r="D7615" t="s">
        <v>12572</v>
      </c>
      <c r="E7615" t="s">
        <v>18</v>
      </c>
      <c r="F7615" t="s">
        <v>35</v>
      </c>
    </row>
    <row r="7616" spans="2:6" x14ac:dyDescent="0.3">
      <c r="B7616" t="s">
        <v>3</v>
      </c>
      <c r="C7616" t="s">
        <v>6326</v>
      </c>
      <c r="D7616" t="s">
        <v>12573</v>
      </c>
      <c r="E7616" t="s">
        <v>15</v>
      </c>
      <c r="F7616" t="s">
        <v>35</v>
      </c>
    </row>
    <row r="7617" spans="2:6" x14ac:dyDescent="0.3">
      <c r="B7617" t="s">
        <v>3</v>
      </c>
      <c r="C7617" t="s">
        <v>6326</v>
      </c>
      <c r="D7617" t="s">
        <v>5864</v>
      </c>
      <c r="E7617" t="s">
        <v>15</v>
      </c>
      <c r="F7617" t="s">
        <v>262</v>
      </c>
    </row>
    <row r="7618" spans="2:6" x14ac:dyDescent="0.3">
      <c r="B7618" t="s">
        <v>3</v>
      </c>
      <c r="C7618" t="s">
        <v>6326</v>
      </c>
      <c r="D7618" t="s">
        <v>12574</v>
      </c>
      <c r="E7618" t="s">
        <v>27</v>
      </c>
      <c r="F7618" t="s">
        <v>35</v>
      </c>
    </row>
    <row r="7619" spans="2:6" x14ac:dyDescent="0.3">
      <c r="B7619" t="s">
        <v>3</v>
      </c>
      <c r="C7619" t="s">
        <v>6326</v>
      </c>
      <c r="D7619" t="s">
        <v>3270</v>
      </c>
      <c r="E7619" t="s">
        <v>18</v>
      </c>
      <c r="F7619" t="s">
        <v>262</v>
      </c>
    </row>
    <row r="7620" spans="2:6" x14ac:dyDescent="0.3">
      <c r="B7620" t="s">
        <v>3</v>
      </c>
      <c r="C7620" t="s">
        <v>6326</v>
      </c>
      <c r="D7620" t="s">
        <v>12575</v>
      </c>
      <c r="E7620" t="s">
        <v>15</v>
      </c>
      <c r="F7620" t="s">
        <v>35</v>
      </c>
    </row>
    <row r="7621" spans="2:6" x14ac:dyDescent="0.3">
      <c r="B7621" t="s">
        <v>3</v>
      </c>
      <c r="C7621" t="s">
        <v>6326</v>
      </c>
      <c r="D7621" t="s">
        <v>12576</v>
      </c>
      <c r="E7621" t="s">
        <v>27</v>
      </c>
      <c r="F7621" t="s">
        <v>35</v>
      </c>
    </row>
    <row r="7622" spans="2:6" x14ac:dyDescent="0.3">
      <c r="B7622" t="s">
        <v>3</v>
      </c>
      <c r="C7622" t="s">
        <v>6326</v>
      </c>
      <c r="D7622" t="s">
        <v>520</v>
      </c>
      <c r="E7622" t="s">
        <v>20</v>
      </c>
      <c r="F7622" t="s">
        <v>35</v>
      </c>
    </row>
    <row r="7623" spans="2:6" x14ac:dyDescent="0.3">
      <c r="B7623" t="s">
        <v>3</v>
      </c>
      <c r="C7623" t="s">
        <v>6326</v>
      </c>
      <c r="D7623" t="s">
        <v>12577</v>
      </c>
      <c r="E7623" t="s">
        <v>27</v>
      </c>
      <c r="F7623" t="s">
        <v>35</v>
      </c>
    </row>
    <row r="7624" spans="2:6" x14ac:dyDescent="0.3">
      <c r="B7624" t="s">
        <v>3</v>
      </c>
      <c r="C7624" t="s">
        <v>6326</v>
      </c>
      <c r="D7624" t="s">
        <v>12578</v>
      </c>
      <c r="E7624" t="s">
        <v>15</v>
      </c>
      <c r="F7624" t="s">
        <v>35</v>
      </c>
    </row>
    <row r="7625" spans="2:6" x14ac:dyDescent="0.3">
      <c r="B7625" t="s">
        <v>3</v>
      </c>
      <c r="C7625" t="s">
        <v>6326</v>
      </c>
      <c r="D7625" t="s">
        <v>12579</v>
      </c>
      <c r="E7625" t="s">
        <v>15</v>
      </c>
      <c r="F7625" t="s">
        <v>35</v>
      </c>
    </row>
    <row r="7626" spans="2:6" x14ac:dyDescent="0.3">
      <c r="B7626" t="s">
        <v>3</v>
      </c>
      <c r="C7626" t="s">
        <v>6326</v>
      </c>
      <c r="D7626" t="s">
        <v>12580</v>
      </c>
      <c r="E7626" t="s">
        <v>15</v>
      </c>
      <c r="F7626" t="s">
        <v>35</v>
      </c>
    </row>
    <row r="7627" spans="2:6" x14ac:dyDescent="0.3">
      <c r="B7627" t="s">
        <v>3</v>
      </c>
      <c r="C7627" t="s">
        <v>6326</v>
      </c>
      <c r="D7627" t="s">
        <v>12581</v>
      </c>
      <c r="E7627" t="s">
        <v>24</v>
      </c>
      <c r="F7627" t="s">
        <v>35</v>
      </c>
    </row>
    <row r="7628" spans="2:6" x14ac:dyDescent="0.3">
      <c r="B7628" t="s">
        <v>3</v>
      </c>
      <c r="C7628" t="s">
        <v>6326</v>
      </c>
      <c r="D7628" t="s">
        <v>12582</v>
      </c>
      <c r="E7628" t="s">
        <v>24</v>
      </c>
      <c r="F7628" t="s">
        <v>262</v>
      </c>
    </row>
    <row r="7629" spans="2:6" x14ac:dyDescent="0.3">
      <c r="B7629" t="s">
        <v>3</v>
      </c>
      <c r="C7629" t="s">
        <v>6326</v>
      </c>
      <c r="D7629" t="s">
        <v>12583</v>
      </c>
      <c r="E7629" t="s">
        <v>15</v>
      </c>
      <c r="F7629" t="s">
        <v>35</v>
      </c>
    </row>
    <row r="7630" spans="2:6" x14ac:dyDescent="0.3">
      <c r="B7630" t="s">
        <v>3</v>
      </c>
      <c r="C7630" t="s">
        <v>6326</v>
      </c>
      <c r="D7630" t="s">
        <v>12584</v>
      </c>
      <c r="E7630" t="s">
        <v>24</v>
      </c>
      <c r="F7630" t="s">
        <v>35</v>
      </c>
    </row>
    <row r="7631" spans="2:6" x14ac:dyDescent="0.3">
      <c r="B7631" t="s">
        <v>3</v>
      </c>
      <c r="C7631" t="s">
        <v>6326</v>
      </c>
      <c r="D7631" t="s">
        <v>12585</v>
      </c>
      <c r="E7631" t="s">
        <v>18</v>
      </c>
      <c r="F7631" t="s">
        <v>35</v>
      </c>
    </row>
    <row r="7632" spans="2:6" x14ac:dyDescent="0.3">
      <c r="B7632" t="s">
        <v>3</v>
      </c>
      <c r="C7632" t="s">
        <v>6326</v>
      </c>
      <c r="D7632" t="s">
        <v>574</v>
      </c>
      <c r="E7632" t="s">
        <v>24</v>
      </c>
      <c r="F7632" t="s">
        <v>262</v>
      </c>
    </row>
    <row r="7633" spans="2:6" x14ac:dyDescent="0.3">
      <c r="B7633" t="s">
        <v>3</v>
      </c>
      <c r="C7633" t="s">
        <v>6326</v>
      </c>
      <c r="D7633" t="s">
        <v>12586</v>
      </c>
      <c r="E7633" t="s">
        <v>18</v>
      </c>
      <c r="F7633" t="s">
        <v>35</v>
      </c>
    </row>
    <row r="7634" spans="2:6" x14ac:dyDescent="0.3">
      <c r="B7634" t="s">
        <v>3</v>
      </c>
      <c r="C7634" t="s">
        <v>6326</v>
      </c>
      <c r="D7634" t="s">
        <v>12587</v>
      </c>
      <c r="E7634" t="s">
        <v>15</v>
      </c>
      <c r="F7634" t="s">
        <v>35</v>
      </c>
    </row>
    <row r="7635" spans="2:6" x14ac:dyDescent="0.3">
      <c r="B7635" t="s">
        <v>3</v>
      </c>
      <c r="C7635" t="s">
        <v>6326</v>
      </c>
      <c r="D7635" t="s">
        <v>12588</v>
      </c>
      <c r="E7635" t="s">
        <v>15</v>
      </c>
      <c r="F7635" t="s">
        <v>35</v>
      </c>
    </row>
    <row r="7636" spans="2:6" x14ac:dyDescent="0.3">
      <c r="B7636" t="s">
        <v>3</v>
      </c>
      <c r="C7636" t="s">
        <v>6326</v>
      </c>
      <c r="D7636" t="s">
        <v>3199</v>
      </c>
      <c r="E7636" t="s">
        <v>24</v>
      </c>
      <c r="F7636" t="s">
        <v>262</v>
      </c>
    </row>
    <row r="7637" spans="2:6" x14ac:dyDescent="0.3">
      <c r="B7637" t="s">
        <v>3</v>
      </c>
      <c r="C7637" t="s">
        <v>6326</v>
      </c>
      <c r="D7637" t="s">
        <v>2524</v>
      </c>
      <c r="E7637" t="s">
        <v>15</v>
      </c>
      <c r="F7637" t="s">
        <v>262</v>
      </c>
    </row>
    <row r="7638" spans="2:6" x14ac:dyDescent="0.3">
      <c r="B7638" t="s">
        <v>3</v>
      </c>
      <c r="C7638" t="s">
        <v>6326</v>
      </c>
      <c r="D7638" t="s">
        <v>12589</v>
      </c>
      <c r="E7638" t="s">
        <v>15</v>
      </c>
      <c r="F7638" t="s">
        <v>35</v>
      </c>
    </row>
    <row r="7639" spans="2:6" x14ac:dyDescent="0.3">
      <c r="B7639" t="s">
        <v>3</v>
      </c>
      <c r="C7639" t="s">
        <v>6326</v>
      </c>
      <c r="D7639" t="s">
        <v>3860</v>
      </c>
      <c r="E7639" t="s">
        <v>20</v>
      </c>
      <c r="F7639" t="s">
        <v>35</v>
      </c>
    </row>
    <row r="7640" spans="2:6" x14ac:dyDescent="0.3">
      <c r="B7640" t="s">
        <v>3</v>
      </c>
      <c r="C7640" t="s">
        <v>6326</v>
      </c>
      <c r="D7640" t="s">
        <v>441</v>
      </c>
      <c r="E7640" t="s">
        <v>20</v>
      </c>
      <c r="F7640" t="s">
        <v>35</v>
      </c>
    </row>
    <row r="7641" spans="2:6" x14ac:dyDescent="0.3">
      <c r="B7641" t="s">
        <v>3</v>
      </c>
      <c r="C7641" t="s">
        <v>6326</v>
      </c>
      <c r="D7641" t="s">
        <v>12590</v>
      </c>
      <c r="E7641" t="s">
        <v>24</v>
      </c>
      <c r="F7641" t="s">
        <v>35</v>
      </c>
    </row>
    <row r="7642" spans="2:6" x14ac:dyDescent="0.3">
      <c r="B7642" t="s">
        <v>3</v>
      </c>
      <c r="C7642" t="s">
        <v>6326</v>
      </c>
      <c r="D7642" t="s">
        <v>12591</v>
      </c>
      <c r="E7642" t="s">
        <v>15</v>
      </c>
      <c r="F7642" t="s">
        <v>35</v>
      </c>
    </row>
    <row r="7643" spans="2:6" x14ac:dyDescent="0.3">
      <c r="B7643" t="s">
        <v>3</v>
      </c>
      <c r="C7643" t="s">
        <v>6326</v>
      </c>
      <c r="D7643" t="s">
        <v>12592</v>
      </c>
      <c r="E7643" t="s">
        <v>24</v>
      </c>
      <c r="F7643" t="s">
        <v>35</v>
      </c>
    </row>
    <row r="7644" spans="2:6" x14ac:dyDescent="0.3">
      <c r="B7644" t="s">
        <v>3</v>
      </c>
      <c r="C7644" t="s">
        <v>6326</v>
      </c>
      <c r="D7644" t="s">
        <v>12593</v>
      </c>
      <c r="E7644" t="s">
        <v>24</v>
      </c>
      <c r="F7644" t="s">
        <v>35</v>
      </c>
    </row>
    <row r="7645" spans="2:6" x14ac:dyDescent="0.3">
      <c r="B7645" t="s">
        <v>3</v>
      </c>
      <c r="C7645" t="s">
        <v>6326</v>
      </c>
      <c r="D7645" t="s">
        <v>12594</v>
      </c>
      <c r="E7645" t="s">
        <v>24</v>
      </c>
      <c r="F7645" t="s">
        <v>35</v>
      </c>
    </row>
    <row r="7646" spans="2:6" x14ac:dyDescent="0.3">
      <c r="B7646" t="s">
        <v>3</v>
      </c>
      <c r="C7646" t="s">
        <v>6326</v>
      </c>
      <c r="D7646" t="s">
        <v>12595</v>
      </c>
      <c r="E7646" t="s">
        <v>18</v>
      </c>
      <c r="F7646" t="s">
        <v>35</v>
      </c>
    </row>
    <row r="7647" spans="2:6" x14ac:dyDescent="0.3">
      <c r="B7647" t="s">
        <v>3</v>
      </c>
      <c r="C7647" t="s">
        <v>6326</v>
      </c>
      <c r="D7647" t="s">
        <v>12596</v>
      </c>
      <c r="E7647" t="s">
        <v>24</v>
      </c>
      <c r="F7647" t="s">
        <v>262</v>
      </c>
    </row>
    <row r="7648" spans="2:6" x14ac:dyDescent="0.3">
      <c r="B7648" t="s">
        <v>3</v>
      </c>
      <c r="C7648" t="s">
        <v>6326</v>
      </c>
      <c r="D7648" t="s">
        <v>12597</v>
      </c>
      <c r="E7648" t="s">
        <v>24</v>
      </c>
      <c r="F7648" t="s">
        <v>35</v>
      </c>
    </row>
    <row r="7649" spans="2:6" x14ac:dyDescent="0.3">
      <c r="B7649" t="s">
        <v>3</v>
      </c>
      <c r="C7649" t="s">
        <v>6326</v>
      </c>
      <c r="D7649" t="s">
        <v>12598</v>
      </c>
      <c r="E7649" t="s">
        <v>27</v>
      </c>
      <c r="F7649" t="s">
        <v>35</v>
      </c>
    </row>
    <row r="7650" spans="2:6" x14ac:dyDescent="0.3">
      <c r="B7650" t="s">
        <v>3</v>
      </c>
      <c r="C7650" t="s">
        <v>6326</v>
      </c>
      <c r="D7650" t="s">
        <v>12599</v>
      </c>
      <c r="E7650" t="s">
        <v>18</v>
      </c>
      <c r="F7650" t="s">
        <v>35</v>
      </c>
    </row>
    <row r="7651" spans="2:6" x14ac:dyDescent="0.3">
      <c r="B7651" t="s">
        <v>3</v>
      </c>
      <c r="C7651" t="s">
        <v>6326</v>
      </c>
      <c r="D7651" t="s">
        <v>12600</v>
      </c>
      <c r="E7651" t="s">
        <v>15</v>
      </c>
      <c r="F7651" t="s">
        <v>35</v>
      </c>
    </row>
    <row r="7652" spans="2:6" x14ac:dyDescent="0.3">
      <c r="B7652" t="s">
        <v>3</v>
      </c>
      <c r="C7652" t="s">
        <v>6326</v>
      </c>
      <c r="D7652" t="s">
        <v>12601</v>
      </c>
      <c r="E7652" t="s">
        <v>24</v>
      </c>
      <c r="F7652" t="s">
        <v>35</v>
      </c>
    </row>
    <row r="7653" spans="2:6" x14ac:dyDescent="0.3">
      <c r="B7653" t="s">
        <v>3</v>
      </c>
      <c r="C7653" t="s">
        <v>6326</v>
      </c>
      <c r="D7653" t="s">
        <v>3205</v>
      </c>
      <c r="E7653" t="s">
        <v>287</v>
      </c>
      <c r="F7653" t="s">
        <v>262</v>
      </c>
    </row>
    <row r="7654" spans="2:6" x14ac:dyDescent="0.3">
      <c r="B7654" t="s">
        <v>3</v>
      </c>
      <c r="C7654" t="s">
        <v>6326</v>
      </c>
      <c r="D7654" t="s">
        <v>12602</v>
      </c>
      <c r="E7654" t="s">
        <v>24</v>
      </c>
      <c r="F7654" t="s">
        <v>35</v>
      </c>
    </row>
    <row r="7655" spans="2:6" x14ac:dyDescent="0.3">
      <c r="B7655" t="s">
        <v>3</v>
      </c>
      <c r="C7655" t="s">
        <v>6326</v>
      </c>
      <c r="D7655" t="s">
        <v>1822</v>
      </c>
      <c r="E7655" t="s">
        <v>20</v>
      </c>
      <c r="F7655" t="s">
        <v>35</v>
      </c>
    </row>
    <row r="7656" spans="2:6" x14ac:dyDescent="0.3">
      <c r="B7656" t="s">
        <v>3</v>
      </c>
      <c r="C7656" t="s">
        <v>6326</v>
      </c>
      <c r="D7656" t="s">
        <v>12603</v>
      </c>
      <c r="E7656" t="s">
        <v>15</v>
      </c>
      <c r="F7656" t="s">
        <v>35</v>
      </c>
    </row>
    <row r="7657" spans="2:6" x14ac:dyDescent="0.3">
      <c r="B7657" t="s">
        <v>3</v>
      </c>
      <c r="C7657" t="s">
        <v>6326</v>
      </c>
      <c r="D7657" t="s">
        <v>1537</v>
      </c>
      <c r="E7657" t="s">
        <v>15</v>
      </c>
      <c r="F7657" t="s">
        <v>35</v>
      </c>
    </row>
    <row r="7658" spans="2:6" x14ac:dyDescent="0.3">
      <c r="B7658" t="s">
        <v>3</v>
      </c>
      <c r="C7658" t="s">
        <v>6326</v>
      </c>
      <c r="D7658" t="s">
        <v>12604</v>
      </c>
      <c r="E7658" t="s">
        <v>24</v>
      </c>
      <c r="F7658" t="s">
        <v>35</v>
      </c>
    </row>
    <row r="7659" spans="2:6" x14ac:dyDescent="0.3">
      <c r="B7659" t="s">
        <v>3</v>
      </c>
      <c r="C7659" t="s">
        <v>6326</v>
      </c>
      <c r="D7659" t="s">
        <v>12605</v>
      </c>
      <c r="E7659" t="s">
        <v>27</v>
      </c>
      <c r="F7659" t="s">
        <v>35</v>
      </c>
    </row>
    <row r="7660" spans="2:6" x14ac:dyDescent="0.3">
      <c r="B7660" t="s">
        <v>3</v>
      </c>
      <c r="C7660" t="s">
        <v>6326</v>
      </c>
      <c r="D7660" t="s">
        <v>12606</v>
      </c>
      <c r="E7660" t="s">
        <v>27</v>
      </c>
      <c r="F7660" t="s">
        <v>35</v>
      </c>
    </row>
    <row r="7661" spans="2:6" x14ac:dyDescent="0.3">
      <c r="B7661" t="s">
        <v>3</v>
      </c>
      <c r="C7661" t="s">
        <v>6326</v>
      </c>
      <c r="D7661" t="s">
        <v>447</v>
      </c>
      <c r="E7661" t="s">
        <v>20</v>
      </c>
      <c r="F7661" t="s">
        <v>35</v>
      </c>
    </row>
    <row r="7662" spans="2:6" x14ac:dyDescent="0.3">
      <c r="B7662" t="s">
        <v>3</v>
      </c>
      <c r="C7662" t="s">
        <v>6326</v>
      </c>
      <c r="D7662" t="s">
        <v>4508</v>
      </c>
      <c r="E7662" t="s">
        <v>27</v>
      </c>
      <c r="F7662" t="s">
        <v>262</v>
      </c>
    </row>
    <row r="7663" spans="2:6" x14ac:dyDescent="0.3">
      <c r="B7663" t="s">
        <v>3</v>
      </c>
      <c r="C7663" t="s">
        <v>6326</v>
      </c>
      <c r="D7663" t="s">
        <v>12607</v>
      </c>
      <c r="E7663" t="s">
        <v>24</v>
      </c>
      <c r="F7663" t="s">
        <v>35</v>
      </c>
    </row>
    <row r="7664" spans="2:6" x14ac:dyDescent="0.3">
      <c r="B7664" t="s">
        <v>3</v>
      </c>
      <c r="C7664" t="s">
        <v>6326</v>
      </c>
      <c r="D7664" t="s">
        <v>12608</v>
      </c>
      <c r="E7664" t="s">
        <v>15</v>
      </c>
      <c r="F7664" t="s">
        <v>35</v>
      </c>
    </row>
    <row r="7665" spans="2:6" x14ac:dyDescent="0.3">
      <c r="B7665" t="s">
        <v>3</v>
      </c>
      <c r="C7665" t="s">
        <v>6326</v>
      </c>
      <c r="D7665" t="s">
        <v>12609</v>
      </c>
      <c r="E7665" t="s">
        <v>24</v>
      </c>
      <c r="F7665" t="s">
        <v>35</v>
      </c>
    </row>
    <row r="7666" spans="2:6" x14ac:dyDescent="0.3">
      <c r="B7666" t="s">
        <v>3</v>
      </c>
      <c r="C7666" t="s">
        <v>6326</v>
      </c>
      <c r="D7666" t="s">
        <v>12610</v>
      </c>
      <c r="E7666" t="s">
        <v>15</v>
      </c>
      <c r="F7666" t="s">
        <v>35</v>
      </c>
    </row>
    <row r="7667" spans="2:6" x14ac:dyDescent="0.3">
      <c r="B7667" t="s">
        <v>3</v>
      </c>
      <c r="C7667" t="s">
        <v>6326</v>
      </c>
      <c r="D7667" t="s">
        <v>12611</v>
      </c>
      <c r="E7667" t="s">
        <v>24</v>
      </c>
      <c r="F7667" t="s">
        <v>35</v>
      </c>
    </row>
    <row r="7668" spans="2:6" x14ac:dyDescent="0.3">
      <c r="B7668" t="s">
        <v>3</v>
      </c>
      <c r="C7668" t="s">
        <v>6326</v>
      </c>
      <c r="D7668" t="s">
        <v>12612</v>
      </c>
      <c r="E7668" t="s">
        <v>18</v>
      </c>
      <c r="F7668" t="s">
        <v>35</v>
      </c>
    </row>
    <row r="7669" spans="2:6" x14ac:dyDescent="0.3">
      <c r="B7669" t="s">
        <v>3</v>
      </c>
      <c r="C7669" t="s">
        <v>6326</v>
      </c>
      <c r="D7669" t="s">
        <v>12613</v>
      </c>
      <c r="E7669" t="s">
        <v>15</v>
      </c>
      <c r="F7669" t="s">
        <v>35</v>
      </c>
    </row>
    <row r="7670" spans="2:6" x14ac:dyDescent="0.3">
      <c r="B7670" t="s">
        <v>3</v>
      </c>
      <c r="C7670" t="s">
        <v>6326</v>
      </c>
      <c r="D7670" t="s">
        <v>12614</v>
      </c>
      <c r="E7670" t="s">
        <v>18</v>
      </c>
      <c r="F7670" t="s">
        <v>35</v>
      </c>
    </row>
    <row r="7671" spans="2:6" x14ac:dyDescent="0.3">
      <c r="B7671" t="s">
        <v>3</v>
      </c>
      <c r="C7671" t="s">
        <v>6326</v>
      </c>
      <c r="D7671" t="s">
        <v>5817</v>
      </c>
      <c r="E7671" t="s">
        <v>24</v>
      </c>
      <c r="F7671" t="s">
        <v>35</v>
      </c>
    </row>
    <row r="7672" spans="2:6" x14ac:dyDescent="0.3">
      <c r="B7672" t="s">
        <v>3</v>
      </c>
      <c r="C7672" t="s">
        <v>6326</v>
      </c>
      <c r="D7672" t="s">
        <v>12615</v>
      </c>
      <c r="E7672" t="s">
        <v>24</v>
      </c>
      <c r="F7672" t="s">
        <v>35</v>
      </c>
    </row>
    <row r="7673" spans="2:6" x14ac:dyDescent="0.3">
      <c r="B7673" t="s">
        <v>3</v>
      </c>
      <c r="C7673" t="s">
        <v>6326</v>
      </c>
      <c r="D7673" t="s">
        <v>4268</v>
      </c>
      <c r="E7673" t="s">
        <v>24</v>
      </c>
      <c r="F7673" t="s">
        <v>35</v>
      </c>
    </row>
    <row r="7674" spans="2:6" x14ac:dyDescent="0.3">
      <c r="B7674" t="s">
        <v>3</v>
      </c>
      <c r="C7674" t="s">
        <v>6326</v>
      </c>
      <c r="D7674" t="s">
        <v>2548</v>
      </c>
      <c r="E7674" t="s">
        <v>15</v>
      </c>
      <c r="F7674" t="s">
        <v>262</v>
      </c>
    </row>
    <row r="7675" spans="2:6" x14ac:dyDescent="0.3">
      <c r="B7675" t="s">
        <v>3</v>
      </c>
      <c r="C7675" t="s">
        <v>6326</v>
      </c>
      <c r="D7675" t="s">
        <v>1486</v>
      </c>
      <c r="E7675" t="s">
        <v>15</v>
      </c>
      <c r="F7675" t="s">
        <v>35</v>
      </c>
    </row>
    <row r="7676" spans="2:6" x14ac:dyDescent="0.3">
      <c r="B7676" t="s">
        <v>3</v>
      </c>
      <c r="C7676" t="s">
        <v>6326</v>
      </c>
      <c r="D7676" t="s">
        <v>12616</v>
      </c>
      <c r="E7676" t="s">
        <v>15</v>
      </c>
      <c r="F7676" t="s">
        <v>35</v>
      </c>
    </row>
    <row r="7677" spans="2:6" x14ac:dyDescent="0.3">
      <c r="B7677" t="s">
        <v>3</v>
      </c>
      <c r="C7677" t="s">
        <v>6326</v>
      </c>
      <c r="D7677" t="s">
        <v>1928</v>
      </c>
      <c r="E7677" t="s">
        <v>20</v>
      </c>
      <c r="F7677" t="s">
        <v>35</v>
      </c>
    </row>
    <row r="7678" spans="2:6" x14ac:dyDescent="0.3">
      <c r="B7678" t="s">
        <v>3</v>
      </c>
      <c r="C7678" t="s">
        <v>6326</v>
      </c>
      <c r="D7678" t="s">
        <v>12617</v>
      </c>
      <c r="E7678" t="s">
        <v>27</v>
      </c>
      <c r="F7678" t="s">
        <v>35</v>
      </c>
    </row>
    <row r="7679" spans="2:6" x14ac:dyDescent="0.3">
      <c r="B7679" t="s">
        <v>3</v>
      </c>
      <c r="C7679" t="s">
        <v>6326</v>
      </c>
      <c r="D7679" t="s">
        <v>5281</v>
      </c>
      <c r="E7679" t="s">
        <v>20</v>
      </c>
      <c r="F7679" t="s">
        <v>35</v>
      </c>
    </row>
    <row r="7680" spans="2:6" x14ac:dyDescent="0.3">
      <c r="B7680" t="s">
        <v>3</v>
      </c>
      <c r="C7680" t="s">
        <v>6326</v>
      </c>
      <c r="D7680" t="s">
        <v>12618</v>
      </c>
      <c r="E7680" t="s">
        <v>24</v>
      </c>
      <c r="F7680" t="s">
        <v>35</v>
      </c>
    </row>
    <row r="7681" spans="2:6" x14ac:dyDescent="0.3">
      <c r="B7681" t="s">
        <v>3</v>
      </c>
      <c r="C7681" t="s">
        <v>6326</v>
      </c>
      <c r="D7681" t="s">
        <v>12619</v>
      </c>
      <c r="E7681" t="s">
        <v>24</v>
      </c>
      <c r="F7681" t="s">
        <v>35</v>
      </c>
    </row>
    <row r="7682" spans="2:6" x14ac:dyDescent="0.3">
      <c r="B7682" t="s">
        <v>3</v>
      </c>
      <c r="C7682" t="s">
        <v>6326</v>
      </c>
      <c r="D7682" t="s">
        <v>12620</v>
      </c>
      <c r="E7682" t="s">
        <v>15</v>
      </c>
      <c r="F7682" t="s">
        <v>35</v>
      </c>
    </row>
    <row r="7683" spans="2:6" x14ac:dyDescent="0.3">
      <c r="B7683" t="s">
        <v>3</v>
      </c>
      <c r="C7683" t="s">
        <v>6326</v>
      </c>
      <c r="D7683" t="s">
        <v>12621</v>
      </c>
      <c r="E7683" t="s">
        <v>24</v>
      </c>
      <c r="F7683" t="s">
        <v>35</v>
      </c>
    </row>
    <row r="7684" spans="2:6" x14ac:dyDescent="0.3">
      <c r="B7684" t="s">
        <v>3</v>
      </c>
      <c r="C7684" t="s">
        <v>6326</v>
      </c>
      <c r="D7684" t="s">
        <v>12622</v>
      </c>
      <c r="E7684" t="s">
        <v>27</v>
      </c>
      <c r="F7684" t="s">
        <v>35</v>
      </c>
    </row>
    <row r="7685" spans="2:6" x14ac:dyDescent="0.3">
      <c r="B7685" t="s">
        <v>3</v>
      </c>
      <c r="C7685" t="s">
        <v>6326</v>
      </c>
      <c r="D7685" t="s">
        <v>12623</v>
      </c>
      <c r="E7685" t="s">
        <v>24</v>
      </c>
      <c r="F7685" t="s">
        <v>35</v>
      </c>
    </row>
    <row r="7686" spans="2:6" x14ac:dyDescent="0.3">
      <c r="B7686" t="s">
        <v>3</v>
      </c>
      <c r="C7686" t="s">
        <v>6326</v>
      </c>
      <c r="D7686" t="s">
        <v>12624</v>
      </c>
      <c r="E7686" t="s">
        <v>27</v>
      </c>
      <c r="F7686" t="s">
        <v>35</v>
      </c>
    </row>
    <row r="7687" spans="2:6" x14ac:dyDescent="0.3">
      <c r="B7687" t="s">
        <v>3</v>
      </c>
      <c r="C7687" t="s">
        <v>6326</v>
      </c>
      <c r="D7687" t="s">
        <v>3903</v>
      </c>
      <c r="E7687" t="s">
        <v>15</v>
      </c>
      <c r="F7687" t="s">
        <v>262</v>
      </c>
    </row>
    <row r="7688" spans="2:6" x14ac:dyDescent="0.3">
      <c r="B7688" t="s">
        <v>3</v>
      </c>
      <c r="C7688" t="s">
        <v>6326</v>
      </c>
      <c r="D7688" t="s">
        <v>12625</v>
      </c>
      <c r="E7688" t="s">
        <v>15</v>
      </c>
      <c r="F7688" t="s">
        <v>35</v>
      </c>
    </row>
    <row r="7689" spans="2:6" x14ac:dyDescent="0.3">
      <c r="B7689" t="s">
        <v>3</v>
      </c>
      <c r="C7689" t="s">
        <v>6326</v>
      </c>
      <c r="D7689" t="s">
        <v>2371</v>
      </c>
      <c r="E7689" t="s">
        <v>18</v>
      </c>
      <c r="F7689" t="s">
        <v>262</v>
      </c>
    </row>
    <row r="7690" spans="2:6" x14ac:dyDescent="0.3">
      <c r="B7690" t="s">
        <v>3</v>
      </c>
      <c r="C7690" t="s">
        <v>6326</v>
      </c>
      <c r="D7690" t="s">
        <v>12626</v>
      </c>
      <c r="E7690" t="s">
        <v>15</v>
      </c>
      <c r="F7690" t="s">
        <v>35</v>
      </c>
    </row>
    <row r="7691" spans="2:6" x14ac:dyDescent="0.3">
      <c r="B7691" t="s">
        <v>3</v>
      </c>
      <c r="C7691" t="s">
        <v>6326</v>
      </c>
      <c r="D7691" t="s">
        <v>12627</v>
      </c>
      <c r="E7691" t="s">
        <v>18</v>
      </c>
      <c r="F7691" t="s">
        <v>35</v>
      </c>
    </row>
    <row r="7692" spans="2:6" x14ac:dyDescent="0.3">
      <c r="B7692" t="s">
        <v>3</v>
      </c>
      <c r="C7692" t="s">
        <v>6326</v>
      </c>
      <c r="D7692" t="s">
        <v>12628</v>
      </c>
      <c r="E7692" t="s">
        <v>24</v>
      </c>
      <c r="F7692" t="s">
        <v>35</v>
      </c>
    </row>
    <row r="7693" spans="2:6" x14ac:dyDescent="0.3">
      <c r="B7693" t="s">
        <v>3</v>
      </c>
      <c r="C7693" t="s">
        <v>6326</v>
      </c>
      <c r="D7693" t="s">
        <v>12629</v>
      </c>
      <c r="E7693" t="s">
        <v>24</v>
      </c>
      <c r="F7693" t="s">
        <v>35</v>
      </c>
    </row>
    <row r="7694" spans="2:6" x14ac:dyDescent="0.3">
      <c r="B7694" t="s">
        <v>3</v>
      </c>
      <c r="C7694" t="s">
        <v>6326</v>
      </c>
      <c r="D7694" t="s">
        <v>12630</v>
      </c>
      <c r="E7694" t="s">
        <v>15</v>
      </c>
      <c r="F7694" t="s">
        <v>35</v>
      </c>
    </row>
    <row r="7695" spans="2:6" x14ac:dyDescent="0.3">
      <c r="B7695" t="s">
        <v>3</v>
      </c>
      <c r="C7695" t="s">
        <v>6326</v>
      </c>
      <c r="D7695" t="s">
        <v>3685</v>
      </c>
      <c r="E7695" t="s">
        <v>20</v>
      </c>
      <c r="F7695" t="s">
        <v>35</v>
      </c>
    </row>
    <row r="7696" spans="2:6" x14ac:dyDescent="0.3">
      <c r="B7696" t="s">
        <v>3</v>
      </c>
      <c r="C7696" t="s">
        <v>6326</v>
      </c>
      <c r="D7696" t="s">
        <v>12631</v>
      </c>
      <c r="E7696" t="s">
        <v>27</v>
      </c>
      <c r="F7696" t="s">
        <v>35</v>
      </c>
    </row>
    <row r="7697" spans="2:6" x14ac:dyDescent="0.3">
      <c r="B7697" t="s">
        <v>3</v>
      </c>
      <c r="C7697" t="s">
        <v>6326</v>
      </c>
      <c r="D7697" t="s">
        <v>12632</v>
      </c>
      <c r="E7697" t="s">
        <v>27</v>
      </c>
      <c r="F7697" t="s">
        <v>35</v>
      </c>
    </row>
    <row r="7698" spans="2:6" x14ac:dyDescent="0.3">
      <c r="B7698" t="s">
        <v>3</v>
      </c>
      <c r="C7698" t="s">
        <v>6326</v>
      </c>
      <c r="D7698" t="s">
        <v>12633</v>
      </c>
      <c r="E7698" t="s">
        <v>24</v>
      </c>
      <c r="F7698" t="s">
        <v>35</v>
      </c>
    </row>
    <row r="7699" spans="2:6" x14ac:dyDescent="0.3">
      <c r="B7699" t="s">
        <v>3</v>
      </c>
      <c r="C7699" t="s">
        <v>6326</v>
      </c>
      <c r="D7699" t="s">
        <v>12634</v>
      </c>
      <c r="E7699" t="s">
        <v>18</v>
      </c>
      <c r="F7699" t="s">
        <v>35</v>
      </c>
    </row>
    <row r="7700" spans="2:6" x14ac:dyDescent="0.3">
      <c r="B7700" t="s">
        <v>3</v>
      </c>
      <c r="C7700" t="s">
        <v>6326</v>
      </c>
      <c r="D7700" t="s">
        <v>12635</v>
      </c>
      <c r="E7700" t="s">
        <v>24</v>
      </c>
      <c r="F7700" t="s">
        <v>35</v>
      </c>
    </row>
    <row r="7701" spans="2:6" x14ac:dyDescent="0.3">
      <c r="B7701" t="s">
        <v>3</v>
      </c>
      <c r="C7701" t="s">
        <v>6326</v>
      </c>
      <c r="D7701" t="s">
        <v>5647</v>
      </c>
      <c r="E7701" t="s">
        <v>20</v>
      </c>
      <c r="F7701" t="s">
        <v>35</v>
      </c>
    </row>
    <row r="7702" spans="2:6" x14ac:dyDescent="0.3">
      <c r="B7702" t="s">
        <v>3</v>
      </c>
      <c r="C7702" t="s">
        <v>6326</v>
      </c>
      <c r="D7702" t="s">
        <v>3691</v>
      </c>
      <c r="E7702" t="s">
        <v>27</v>
      </c>
      <c r="F7702" t="s">
        <v>262</v>
      </c>
    </row>
    <row r="7703" spans="2:6" x14ac:dyDescent="0.3">
      <c r="B7703" t="s">
        <v>3</v>
      </c>
      <c r="C7703" t="s">
        <v>6326</v>
      </c>
      <c r="D7703" t="s">
        <v>12636</v>
      </c>
      <c r="E7703" t="s">
        <v>15</v>
      </c>
      <c r="F7703" t="s">
        <v>35</v>
      </c>
    </row>
    <row r="7704" spans="2:6" x14ac:dyDescent="0.3">
      <c r="B7704" t="s">
        <v>3</v>
      </c>
      <c r="C7704" t="s">
        <v>6326</v>
      </c>
      <c r="D7704" t="s">
        <v>12637</v>
      </c>
      <c r="E7704" t="s">
        <v>24</v>
      </c>
      <c r="F7704" t="s">
        <v>35</v>
      </c>
    </row>
    <row r="7705" spans="2:6" x14ac:dyDescent="0.3">
      <c r="B7705" t="s">
        <v>3</v>
      </c>
      <c r="C7705" t="s">
        <v>6326</v>
      </c>
      <c r="D7705" t="s">
        <v>12638</v>
      </c>
      <c r="E7705" t="s">
        <v>24</v>
      </c>
      <c r="F7705" t="s">
        <v>35</v>
      </c>
    </row>
    <row r="7706" spans="2:6" x14ac:dyDescent="0.3">
      <c r="B7706" t="s">
        <v>3</v>
      </c>
      <c r="C7706" t="s">
        <v>6326</v>
      </c>
      <c r="D7706" t="s">
        <v>12639</v>
      </c>
      <c r="E7706" t="s">
        <v>24</v>
      </c>
      <c r="F7706" t="s">
        <v>35</v>
      </c>
    </row>
    <row r="7707" spans="2:6" x14ac:dyDescent="0.3">
      <c r="B7707" t="s">
        <v>3</v>
      </c>
      <c r="C7707" t="s">
        <v>6326</v>
      </c>
      <c r="D7707" t="s">
        <v>12640</v>
      </c>
      <c r="E7707" t="s">
        <v>15</v>
      </c>
      <c r="F7707" t="s">
        <v>35</v>
      </c>
    </row>
    <row r="7708" spans="2:6" x14ac:dyDescent="0.3">
      <c r="B7708" t="s">
        <v>3</v>
      </c>
      <c r="C7708" t="s">
        <v>6326</v>
      </c>
      <c r="D7708" t="s">
        <v>12641</v>
      </c>
      <c r="E7708" t="s">
        <v>15</v>
      </c>
      <c r="F7708" t="s">
        <v>35</v>
      </c>
    </row>
    <row r="7709" spans="2:6" x14ac:dyDescent="0.3">
      <c r="B7709" t="s">
        <v>3</v>
      </c>
      <c r="C7709" t="s">
        <v>6326</v>
      </c>
      <c r="D7709" t="s">
        <v>12642</v>
      </c>
      <c r="E7709" t="s">
        <v>15</v>
      </c>
      <c r="F7709" t="s">
        <v>35</v>
      </c>
    </row>
    <row r="7710" spans="2:6" x14ac:dyDescent="0.3">
      <c r="B7710" t="s">
        <v>3</v>
      </c>
      <c r="C7710" t="s">
        <v>6326</v>
      </c>
      <c r="D7710" t="s">
        <v>12643</v>
      </c>
      <c r="E7710" t="s">
        <v>18</v>
      </c>
      <c r="F7710" t="s">
        <v>35</v>
      </c>
    </row>
    <row r="7711" spans="2:6" x14ac:dyDescent="0.3">
      <c r="B7711" t="s">
        <v>3</v>
      </c>
      <c r="C7711" t="s">
        <v>6326</v>
      </c>
      <c r="D7711" t="s">
        <v>5163</v>
      </c>
      <c r="E7711" t="s">
        <v>20</v>
      </c>
      <c r="F7711" t="s">
        <v>35</v>
      </c>
    </row>
    <row r="7712" spans="2:6" x14ac:dyDescent="0.3">
      <c r="B7712" t="s">
        <v>3</v>
      </c>
      <c r="C7712" t="s">
        <v>6326</v>
      </c>
      <c r="D7712" t="s">
        <v>12644</v>
      </c>
      <c r="E7712" t="s">
        <v>15</v>
      </c>
      <c r="F7712" t="s">
        <v>35</v>
      </c>
    </row>
    <row r="7713" spans="2:6" x14ac:dyDescent="0.3">
      <c r="B7713" t="s">
        <v>3</v>
      </c>
      <c r="C7713" t="s">
        <v>6326</v>
      </c>
      <c r="D7713" t="s">
        <v>12645</v>
      </c>
      <c r="E7713" t="s">
        <v>24</v>
      </c>
      <c r="F7713" t="s">
        <v>262</v>
      </c>
    </row>
    <row r="7714" spans="2:6" x14ac:dyDescent="0.3">
      <c r="B7714" t="s">
        <v>3</v>
      </c>
      <c r="C7714" t="s">
        <v>6326</v>
      </c>
      <c r="D7714" t="s">
        <v>12646</v>
      </c>
      <c r="E7714" t="s">
        <v>24</v>
      </c>
      <c r="F7714" t="s">
        <v>35</v>
      </c>
    </row>
    <row r="7715" spans="2:6" x14ac:dyDescent="0.3">
      <c r="B7715" t="s">
        <v>3</v>
      </c>
      <c r="C7715" t="s">
        <v>6326</v>
      </c>
      <c r="D7715" t="s">
        <v>12647</v>
      </c>
      <c r="E7715" t="s">
        <v>24</v>
      </c>
      <c r="F7715" t="s">
        <v>35</v>
      </c>
    </row>
    <row r="7716" spans="2:6" x14ac:dyDescent="0.3">
      <c r="B7716" t="s">
        <v>3</v>
      </c>
      <c r="C7716" t="s">
        <v>6326</v>
      </c>
      <c r="D7716" t="s">
        <v>12648</v>
      </c>
      <c r="E7716" t="s">
        <v>24</v>
      </c>
      <c r="F7716" t="s">
        <v>35</v>
      </c>
    </row>
    <row r="7717" spans="2:6" x14ac:dyDescent="0.3">
      <c r="B7717" t="s">
        <v>3</v>
      </c>
      <c r="C7717" t="s">
        <v>6326</v>
      </c>
      <c r="D7717" t="s">
        <v>12649</v>
      </c>
      <c r="E7717" t="s">
        <v>15</v>
      </c>
      <c r="F7717" t="s">
        <v>35</v>
      </c>
    </row>
    <row r="7718" spans="2:6" x14ac:dyDescent="0.3">
      <c r="B7718" t="s">
        <v>3</v>
      </c>
      <c r="C7718" t="s">
        <v>6326</v>
      </c>
      <c r="D7718" t="s">
        <v>12650</v>
      </c>
      <c r="E7718" t="s">
        <v>27</v>
      </c>
      <c r="F7718" t="s">
        <v>262</v>
      </c>
    </row>
    <row r="7719" spans="2:6" x14ac:dyDescent="0.3">
      <c r="B7719" t="s">
        <v>3</v>
      </c>
      <c r="C7719" t="s">
        <v>6326</v>
      </c>
      <c r="D7719" t="s">
        <v>12651</v>
      </c>
      <c r="E7719" t="s">
        <v>24</v>
      </c>
      <c r="F7719" t="s">
        <v>35</v>
      </c>
    </row>
    <row r="7720" spans="2:6" x14ac:dyDescent="0.3">
      <c r="B7720" t="s">
        <v>3</v>
      </c>
      <c r="C7720" t="s">
        <v>6326</v>
      </c>
      <c r="D7720" t="s">
        <v>12652</v>
      </c>
      <c r="E7720" t="s">
        <v>24</v>
      </c>
      <c r="F7720" t="s">
        <v>35</v>
      </c>
    </row>
    <row r="7721" spans="2:6" x14ac:dyDescent="0.3">
      <c r="B7721" t="s">
        <v>3</v>
      </c>
      <c r="C7721" t="s">
        <v>6326</v>
      </c>
      <c r="D7721" t="s">
        <v>12653</v>
      </c>
      <c r="E7721" t="s">
        <v>24</v>
      </c>
      <c r="F7721" t="s">
        <v>35</v>
      </c>
    </row>
    <row r="7722" spans="2:6" x14ac:dyDescent="0.3">
      <c r="B7722" t="s">
        <v>3</v>
      </c>
      <c r="C7722" t="s">
        <v>6326</v>
      </c>
      <c r="D7722" t="s">
        <v>12654</v>
      </c>
      <c r="E7722" t="s">
        <v>15</v>
      </c>
      <c r="F7722" t="s">
        <v>35</v>
      </c>
    </row>
    <row r="7723" spans="2:6" x14ac:dyDescent="0.3">
      <c r="B7723" t="s">
        <v>3</v>
      </c>
      <c r="C7723" t="s">
        <v>6326</v>
      </c>
      <c r="D7723" t="s">
        <v>12655</v>
      </c>
      <c r="E7723" t="s">
        <v>27</v>
      </c>
      <c r="F7723" t="s">
        <v>262</v>
      </c>
    </row>
    <row r="7724" spans="2:6" x14ac:dyDescent="0.3">
      <c r="B7724" t="s">
        <v>3</v>
      </c>
      <c r="C7724" t="s">
        <v>6326</v>
      </c>
      <c r="D7724" t="s">
        <v>12656</v>
      </c>
      <c r="E7724" t="s">
        <v>24</v>
      </c>
      <c r="F7724" t="s">
        <v>35</v>
      </c>
    </row>
    <row r="7725" spans="2:6" x14ac:dyDescent="0.3">
      <c r="B7725" t="s">
        <v>3</v>
      </c>
      <c r="C7725" t="s">
        <v>6326</v>
      </c>
      <c r="D7725" t="s">
        <v>12657</v>
      </c>
      <c r="E7725" t="s">
        <v>24</v>
      </c>
      <c r="F7725" t="s">
        <v>35</v>
      </c>
    </row>
    <row r="7726" spans="2:6" x14ac:dyDescent="0.3">
      <c r="B7726" t="s">
        <v>3</v>
      </c>
      <c r="C7726" t="s">
        <v>6326</v>
      </c>
      <c r="D7726" t="s">
        <v>12658</v>
      </c>
      <c r="E7726" t="s">
        <v>15</v>
      </c>
      <c r="F7726" t="s">
        <v>35</v>
      </c>
    </row>
    <row r="7727" spans="2:6" x14ac:dyDescent="0.3">
      <c r="B7727" t="s">
        <v>3</v>
      </c>
      <c r="C7727" t="s">
        <v>6326</v>
      </c>
      <c r="D7727" t="s">
        <v>12659</v>
      </c>
      <c r="E7727" t="s">
        <v>24</v>
      </c>
      <c r="F7727" t="s">
        <v>35</v>
      </c>
    </row>
    <row r="7728" spans="2:6" x14ac:dyDescent="0.3">
      <c r="B7728" t="s">
        <v>3</v>
      </c>
      <c r="C7728" t="s">
        <v>6326</v>
      </c>
      <c r="D7728" t="s">
        <v>12660</v>
      </c>
      <c r="E7728" t="s">
        <v>18</v>
      </c>
      <c r="F7728" t="s">
        <v>35</v>
      </c>
    </row>
    <row r="7729" spans="2:6" x14ac:dyDescent="0.3">
      <c r="B7729" t="s">
        <v>3</v>
      </c>
      <c r="C7729" t="s">
        <v>6326</v>
      </c>
      <c r="D7729" t="s">
        <v>12661</v>
      </c>
      <c r="E7729" t="s">
        <v>24</v>
      </c>
      <c r="F7729" t="s">
        <v>35</v>
      </c>
    </row>
    <row r="7730" spans="2:6" x14ac:dyDescent="0.3">
      <c r="B7730" t="s">
        <v>3</v>
      </c>
      <c r="C7730" t="s">
        <v>6326</v>
      </c>
      <c r="D7730" t="s">
        <v>12662</v>
      </c>
      <c r="E7730" t="s">
        <v>18</v>
      </c>
      <c r="F7730" t="s">
        <v>35</v>
      </c>
    </row>
    <row r="7731" spans="2:6" x14ac:dyDescent="0.3">
      <c r="B7731" t="s">
        <v>3</v>
      </c>
      <c r="C7731" t="s">
        <v>6326</v>
      </c>
      <c r="D7731" t="s">
        <v>12663</v>
      </c>
      <c r="E7731" t="s">
        <v>18</v>
      </c>
      <c r="F7731" t="s">
        <v>35</v>
      </c>
    </row>
    <row r="7732" spans="2:6" x14ac:dyDescent="0.3">
      <c r="B7732" t="s">
        <v>3</v>
      </c>
      <c r="C7732" t="s">
        <v>6326</v>
      </c>
      <c r="D7732" t="s">
        <v>12664</v>
      </c>
      <c r="E7732" t="s">
        <v>24</v>
      </c>
      <c r="F7732" t="s">
        <v>35</v>
      </c>
    </row>
    <row r="7733" spans="2:6" x14ac:dyDescent="0.3">
      <c r="B7733" t="s">
        <v>3</v>
      </c>
      <c r="C7733" t="s">
        <v>6326</v>
      </c>
      <c r="D7733" t="s">
        <v>12665</v>
      </c>
      <c r="E7733" t="s">
        <v>24</v>
      </c>
      <c r="F7733" t="s">
        <v>35</v>
      </c>
    </row>
    <row r="7734" spans="2:6" x14ac:dyDescent="0.3">
      <c r="B7734" t="s">
        <v>3</v>
      </c>
      <c r="C7734" t="s">
        <v>6326</v>
      </c>
      <c r="D7734" t="s">
        <v>3853</v>
      </c>
      <c r="E7734" t="s">
        <v>15</v>
      </c>
      <c r="F7734" t="s">
        <v>262</v>
      </c>
    </row>
    <row r="7735" spans="2:6" x14ac:dyDescent="0.3">
      <c r="B7735" t="s">
        <v>3</v>
      </c>
      <c r="C7735" t="s">
        <v>6326</v>
      </c>
      <c r="D7735" t="s">
        <v>2508</v>
      </c>
      <c r="E7735" t="s">
        <v>20</v>
      </c>
      <c r="F7735" t="s">
        <v>35</v>
      </c>
    </row>
    <row r="7736" spans="2:6" x14ac:dyDescent="0.3">
      <c r="B7736" t="s">
        <v>3</v>
      </c>
      <c r="C7736" t="s">
        <v>6326</v>
      </c>
      <c r="D7736" t="s">
        <v>5141</v>
      </c>
      <c r="E7736" t="s">
        <v>20</v>
      </c>
      <c r="F7736" t="s">
        <v>35</v>
      </c>
    </row>
    <row r="7737" spans="2:6" x14ac:dyDescent="0.3">
      <c r="B7737" t="s">
        <v>3</v>
      </c>
      <c r="C7737" t="s">
        <v>6326</v>
      </c>
      <c r="D7737" t="s">
        <v>12666</v>
      </c>
      <c r="E7737" t="s">
        <v>27</v>
      </c>
      <c r="F7737" t="s">
        <v>262</v>
      </c>
    </row>
    <row r="7738" spans="2:6" x14ac:dyDescent="0.3">
      <c r="B7738" t="s">
        <v>3</v>
      </c>
      <c r="C7738" t="s">
        <v>6326</v>
      </c>
      <c r="D7738" t="s">
        <v>12667</v>
      </c>
      <c r="E7738" t="s">
        <v>18</v>
      </c>
      <c r="F7738" t="s">
        <v>35</v>
      </c>
    </row>
    <row r="7739" spans="2:6" x14ac:dyDescent="0.3">
      <c r="B7739" t="s">
        <v>3</v>
      </c>
      <c r="C7739" t="s">
        <v>6326</v>
      </c>
      <c r="D7739" t="s">
        <v>2491</v>
      </c>
      <c r="E7739" t="s">
        <v>18</v>
      </c>
      <c r="F7739" t="s">
        <v>262</v>
      </c>
    </row>
    <row r="7740" spans="2:6" x14ac:dyDescent="0.3">
      <c r="B7740" t="s">
        <v>3</v>
      </c>
      <c r="C7740" t="s">
        <v>6326</v>
      </c>
      <c r="D7740" t="s">
        <v>12668</v>
      </c>
      <c r="E7740" t="s">
        <v>15</v>
      </c>
      <c r="F7740" t="s">
        <v>35</v>
      </c>
    </row>
    <row r="7741" spans="2:6" x14ac:dyDescent="0.3">
      <c r="B7741" t="s">
        <v>3</v>
      </c>
      <c r="C7741" t="s">
        <v>6326</v>
      </c>
      <c r="D7741" t="s">
        <v>12669</v>
      </c>
      <c r="E7741" t="s">
        <v>15</v>
      </c>
      <c r="F7741" t="s">
        <v>35</v>
      </c>
    </row>
    <row r="7742" spans="2:6" x14ac:dyDescent="0.3">
      <c r="B7742" t="s">
        <v>3</v>
      </c>
      <c r="C7742" t="s">
        <v>6326</v>
      </c>
      <c r="D7742" t="s">
        <v>12670</v>
      </c>
      <c r="E7742" t="s">
        <v>27</v>
      </c>
      <c r="F7742" t="s">
        <v>35</v>
      </c>
    </row>
    <row r="7743" spans="2:6" x14ac:dyDescent="0.3">
      <c r="B7743" t="s">
        <v>3</v>
      </c>
      <c r="C7743" t="s">
        <v>6326</v>
      </c>
      <c r="D7743" t="s">
        <v>12671</v>
      </c>
      <c r="E7743" t="s">
        <v>15</v>
      </c>
      <c r="F7743" t="s">
        <v>35</v>
      </c>
    </row>
    <row r="7744" spans="2:6" x14ac:dyDescent="0.3">
      <c r="B7744" t="s">
        <v>3</v>
      </c>
      <c r="C7744" t="s">
        <v>6326</v>
      </c>
      <c r="D7744" t="s">
        <v>12672</v>
      </c>
      <c r="E7744" t="s">
        <v>15</v>
      </c>
      <c r="F7744" t="s">
        <v>35</v>
      </c>
    </row>
    <row r="7745" spans="2:6" x14ac:dyDescent="0.3">
      <c r="B7745" t="s">
        <v>3</v>
      </c>
      <c r="C7745" t="s">
        <v>6326</v>
      </c>
      <c r="D7745" t="s">
        <v>12673</v>
      </c>
      <c r="E7745" t="s">
        <v>24</v>
      </c>
      <c r="F7745" t="s">
        <v>35</v>
      </c>
    </row>
    <row r="7746" spans="2:6" x14ac:dyDescent="0.3">
      <c r="B7746" t="s">
        <v>3</v>
      </c>
      <c r="C7746" t="s">
        <v>6326</v>
      </c>
      <c r="D7746" t="s">
        <v>5152</v>
      </c>
      <c r="E7746" t="s">
        <v>15</v>
      </c>
      <c r="F7746" t="s">
        <v>262</v>
      </c>
    </row>
    <row r="7747" spans="2:6" x14ac:dyDescent="0.3">
      <c r="B7747" t="s">
        <v>3</v>
      </c>
      <c r="C7747" t="s">
        <v>6326</v>
      </c>
      <c r="D7747" t="s">
        <v>12674</v>
      </c>
      <c r="E7747" t="s">
        <v>24</v>
      </c>
      <c r="F7747" t="s">
        <v>35</v>
      </c>
    </row>
    <row r="7748" spans="2:6" x14ac:dyDescent="0.3">
      <c r="B7748" t="s">
        <v>3</v>
      </c>
      <c r="C7748" t="s">
        <v>6326</v>
      </c>
      <c r="D7748" t="s">
        <v>12675</v>
      </c>
      <c r="E7748" t="s">
        <v>24</v>
      </c>
      <c r="F7748" t="s">
        <v>35</v>
      </c>
    </row>
    <row r="7749" spans="2:6" x14ac:dyDescent="0.3">
      <c r="B7749" t="s">
        <v>3</v>
      </c>
      <c r="C7749" t="s">
        <v>6326</v>
      </c>
      <c r="D7749" t="s">
        <v>12676</v>
      </c>
      <c r="E7749" t="s">
        <v>15</v>
      </c>
      <c r="F7749" t="s">
        <v>35</v>
      </c>
    </row>
    <row r="7750" spans="2:6" x14ac:dyDescent="0.3">
      <c r="B7750" t="s">
        <v>3</v>
      </c>
      <c r="C7750" t="s">
        <v>6326</v>
      </c>
      <c r="D7750" t="s">
        <v>1796</v>
      </c>
      <c r="E7750" t="s">
        <v>27</v>
      </c>
      <c r="F7750" t="s">
        <v>262</v>
      </c>
    </row>
    <row r="7751" spans="2:6" x14ac:dyDescent="0.3">
      <c r="B7751" t="s">
        <v>3</v>
      </c>
      <c r="C7751" t="s">
        <v>6326</v>
      </c>
      <c r="D7751" t="s">
        <v>12677</v>
      </c>
      <c r="E7751" t="s">
        <v>18</v>
      </c>
      <c r="F7751" t="s">
        <v>35</v>
      </c>
    </row>
    <row r="7752" spans="2:6" x14ac:dyDescent="0.3">
      <c r="B7752" t="s">
        <v>3</v>
      </c>
      <c r="C7752" t="s">
        <v>6326</v>
      </c>
      <c r="D7752" t="s">
        <v>12678</v>
      </c>
      <c r="E7752" t="s">
        <v>15</v>
      </c>
      <c r="F7752" t="s">
        <v>35</v>
      </c>
    </row>
    <row r="7753" spans="2:6" x14ac:dyDescent="0.3">
      <c r="B7753" t="s">
        <v>3</v>
      </c>
      <c r="C7753" t="s">
        <v>6326</v>
      </c>
      <c r="D7753" t="s">
        <v>3178</v>
      </c>
      <c r="E7753" t="s">
        <v>179</v>
      </c>
      <c r="F7753" t="s">
        <v>35</v>
      </c>
    </row>
    <row r="7754" spans="2:6" x14ac:dyDescent="0.3">
      <c r="B7754" t="s">
        <v>3</v>
      </c>
      <c r="C7754" t="s">
        <v>6326</v>
      </c>
      <c r="D7754" t="s">
        <v>12679</v>
      </c>
      <c r="E7754" t="s">
        <v>27</v>
      </c>
      <c r="F7754" t="s">
        <v>262</v>
      </c>
    </row>
    <row r="7755" spans="2:6" x14ac:dyDescent="0.3">
      <c r="B7755" t="s">
        <v>3</v>
      </c>
      <c r="C7755" t="s">
        <v>6326</v>
      </c>
      <c r="D7755" t="s">
        <v>12680</v>
      </c>
      <c r="E7755" t="s">
        <v>15</v>
      </c>
      <c r="F7755" t="s">
        <v>35</v>
      </c>
    </row>
    <row r="7756" spans="2:6" x14ac:dyDescent="0.3">
      <c r="B7756" t="s">
        <v>3</v>
      </c>
      <c r="C7756" t="s">
        <v>6326</v>
      </c>
      <c r="D7756" t="s">
        <v>12681</v>
      </c>
      <c r="E7756" t="s">
        <v>24</v>
      </c>
      <c r="F7756" t="s">
        <v>35</v>
      </c>
    </row>
    <row r="7757" spans="2:6" x14ac:dyDescent="0.3">
      <c r="B7757" t="s">
        <v>3</v>
      </c>
      <c r="C7757" t="s">
        <v>6326</v>
      </c>
      <c r="D7757" t="s">
        <v>1851</v>
      </c>
      <c r="E7757" t="s">
        <v>20</v>
      </c>
      <c r="F7757" t="s">
        <v>35</v>
      </c>
    </row>
    <row r="7758" spans="2:6" x14ac:dyDescent="0.3">
      <c r="B7758" t="s">
        <v>3</v>
      </c>
      <c r="C7758" t="s">
        <v>6326</v>
      </c>
      <c r="D7758" t="s">
        <v>12682</v>
      </c>
      <c r="E7758" t="s">
        <v>18</v>
      </c>
      <c r="F7758" t="s">
        <v>262</v>
      </c>
    </row>
    <row r="7759" spans="2:6" x14ac:dyDescent="0.3">
      <c r="B7759" t="s">
        <v>3</v>
      </c>
      <c r="C7759" t="s">
        <v>6326</v>
      </c>
      <c r="D7759" t="s">
        <v>12683</v>
      </c>
      <c r="E7759" t="s">
        <v>15</v>
      </c>
      <c r="F7759" t="s">
        <v>35</v>
      </c>
    </row>
    <row r="7760" spans="2:6" x14ac:dyDescent="0.3">
      <c r="B7760" t="s">
        <v>3</v>
      </c>
      <c r="C7760" t="s">
        <v>6326</v>
      </c>
      <c r="D7760" t="s">
        <v>12684</v>
      </c>
      <c r="E7760" t="s">
        <v>15</v>
      </c>
      <c r="F7760" t="s">
        <v>35</v>
      </c>
    </row>
    <row r="7761" spans="2:6" x14ac:dyDescent="0.3">
      <c r="B7761" t="s">
        <v>3</v>
      </c>
      <c r="C7761" t="s">
        <v>6326</v>
      </c>
      <c r="D7761" t="s">
        <v>12685</v>
      </c>
      <c r="E7761" t="s">
        <v>15</v>
      </c>
      <c r="F7761" t="s">
        <v>35</v>
      </c>
    </row>
    <row r="7762" spans="2:6" x14ac:dyDescent="0.3">
      <c r="B7762" t="s">
        <v>3</v>
      </c>
      <c r="C7762" t="s">
        <v>6326</v>
      </c>
      <c r="D7762" t="s">
        <v>12686</v>
      </c>
      <c r="E7762" t="s">
        <v>24</v>
      </c>
      <c r="F7762" t="s">
        <v>35</v>
      </c>
    </row>
    <row r="7763" spans="2:6" x14ac:dyDescent="0.3">
      <c r="B7763" t="s">
        <v>3</v>
      </c>
      <c r="C7763" t="s">
        <v>6326</v>
      </c>
      <c r="D7763" t="s">
        <v>12687</v>
      </c>
      <c r="E7763" t="s">
        <v>24</v>
      </c>
      <c r="F7763" t="s">
        <v>35</v>
      </c>
    </row>
    <row r="7764" spans="2:6" x14ac:dyDescent="0.3">
      <c r="B7764" t="s">
        <v>3</v>
      </c>
      <c r="C7764" t="s">
        <v>6326</v>
      </c>
      <c r="D7764" t="s">
        <v>12688</v>
      </c>
      <c r="E7764" t="s">
        <v>24</v>
      </c>
      <c r="F7764" t="s">
        <v>35</v>
      </c>
    </row>
    <row r="7765" spans="2:6" x14ac:dyDescent="0.3">
      <c r="B7765" t="s">
        <v>3</v>
      </c>
      <c r="C7765" t="s">
        <v>6326</v>
      </c>
      <c r="D7765" t="s">
        <v>12689</v>
      </c>
      <c r="E7765" t="s">
        <v>18</v>
      </c>
      <c r="F7765" t="s">
        <v>35</v>
      </c>
    </row>
    <row r="7766" spans="2:6" x14ac:dyDescent="0.3">
      <c r="B7766" t="s">
        <v>3</v>
      </c>
      <c r="C7766" t="s">
        <v>6326</v>
      </c>
      <c r="D7766" t="s">
        <v>12690</v>
      </c>
      <c r="E7766" t="s">
        <v>18</v>
      </c>
      <c r="F7766" t="s">
        <v>35</v>
      </c>
    </row>
    <row r="7767" spans="2:6" x14ac:dyDescent="0.3">
      <c r="B7767" t="s">
        <v>3</v>
      </c>
      <c r="C7767" t="s">
        <v>6326</v>
      </c>
      <c r="D7767" t="s">
        <v>12691</v>
      </c>
      <c r="E7767" t="s">
        <v>24</v>
      </c>
      <c r="F7767" t="s">
        <v>35</v>
      </c>
    </row>
    <row r="7768" spans="2:6" x14ac:dyDescent="0.3">
      <c r="B7768" t="s">
        <v>3</v>
      </c>
      <c r="C7768" t="s">
        <v>6326</v>
      </c>
      <c r="D7768" t="s">
        <v>1174</v>
      </c>
      <c r="E7768" t="s">
        <v>20</v>
      </c>
      <c r="F7768" t="s">
        <v>35</v>
      </c>
    </row>
    <row r="7769" spans="2:6" x14ac:dyDescent="0.3">
      <c r="B7769" t="s">
        <v>3</v>
      </c>
      <c r="C7769" t="s">
        <v>6326</v>
      </c>
      <c r="D7769" t="s">
        <v>12692</v>
      </c>
      <c r="E7769" t="s">
        <v>15</v>
      </c>
      <c r="F7769" t="s">
        <v>35</v>
      </c>
    </row>
    <row r="7770" spans="2:6" x14ac:dyDescent="0.3">
      <c r="B7770" t="s">
        <v>3</v>
      </c>
      <c r="C7770" t="s">
        <v>6326</v>
      </c>
      <c r="D7770" t="s">
        <v>12693</v>
      </c>
      <c r="E7770" t="s">
        <v>15</v>
      </c>
      <c r="F7770" t="s">
        <v>35</v>
      </c>
    </row>
    <row r="7771" spans="2:6" x14ac:dyDescent="0.3">
      <c r="B7771" t="s">
        <v>3</v>
      </c>
      <c r="C7771" t="s">
        <v>6326</v>
      </c>
      <c r="D7771" t="s">
        <v>12694</v>
      </c>
      <c r="E7771" t="s">
        <v>24</v>
      </c>
      <c r="F7771" t="s">
        <v>35</v>
      </c>
    </row>
    <row r="7772" spans="2:6" x14ac:dyDescent="0.3">
      <c r="B7772" t="s">
        <v>3</v>
      </c>
      <c r="C7772" t="s">
        <v>6326</v>
      </c>
      <c r="D7772" t="s">
        <v>4235</v>
      </c>
      <c r="E7772" t="s">
        <v>27</v>
      </c>
      <c r="F7772" t="s">
        <v>35</v>
      </c>
    </row>
    <row r="7773" spans="2:6" x14ac:dyDescent="0.3">
      <c r="B7773" t="s">
        <v>3</v>
      </c>
      <c r="C7773" t="s">
        <v>6326</v>
      </c>
      <c r="D7773" t="s">
        <v>5536</v>
      </c>
      <c r="E7773" t="s">
        <v>15</v>
      </c>
      <c r="F7773" t="s">
        <v>35</v>
      </c>
    </row>
    <row r="7774" spans="2:6" x14ac:dyDescent="0.3">
      <c r="B7774" t="s">
        <v>3</v>
      </c>
      <c r="C7774" t="s">
        <v>6326</v>
      </c>
      <c r="D7774" t="s">
        <v>5215</v>
      </c>
      <c r="E7774" t="s">
        <v>24</v>
      </c>
      <c r="F7774" t="s">
        <v>35</v>
      </c>
    </row>
    <row r="7775" spans="2:6" x14ac:dyDescent="0.3">
      <c r="B7775" t="s">
        <v>3</v>
      </c>
      <c r="C7775" t="s">
        <v>6326</v>
      </c>
      <c r="D7775" t="s">
        <v>2582</v>
      </c>
      <c r="E7775" t="s">
        <v>20</v>
      </c>
      <c r="F7775" t="s">
        <v>35</v>
      </c>
    </row>
    <row r="7776" spans="2:6" x14ac:dyDescent="0.3">
      <c r="B7776" t="s">
        <v>3</v>
      </c>
      <c r="C7776" t="s">
        <v>6326</v>
      </c>
      <c r="D7776" t="s">
        <v>12695</v>
      </c>
      <c r="E7776" t="s">
        <v>24</v>
      </c>
      <c r="F7776" t="s">
        <v>35</v>
      </c>
    </row>
    <row r="7777" spans="2:6" x14ac:dyDescent="0.3">
      <c r="B7777" t="s">
        <v>3</v>
      </c>
      <c r="C7777" t="s">
        <v>6326</v>
      </c>
      <c r="D7777" t="s">
        <v>12696</v>
      </c>
      <c r="E7777" t="s">
        <v>27</v>
      </c>
      <c r="F7777" t="s">
        <v>35</v>
      </c>
    </row>
    <row r="7778" spans="2:6" x14ac:dyDescent="0.3">
      <c r="B7778" t="s">
        <v>3</v>
      </c>
      <c r="C7778" t="s">
        <v>6326</v>
      </c>
      <c r="D7778" t="s">
        <v>12697</v>
      </c>
      <c r="E7778" t="s">
        <v>15</v>
      </c>
      <c r="F7778" t="s">
        <v>35</v>
      </c>
    </row>
    <row r="7779" spans="2:6" x14ac:dyDescent="0.3">
      <c r="B7779" t="s">
        <v>3</v>
      </c>
      <c r="C7779" t="s">
        <v>6326</v>
      </c>
      <c r="D7779" t="s">
        <v>12698</v>
      </c>
      <c r="E7779" t="s">
        <v>24</v>
      </c>
      <c r="F7779" t="s">
        <v>35</v>
      </c>
    </row>
    <row r="7780" spans="2:6" x14ac:dyDescent="0.3">
      <c r="B7780" t="s">
        <v>3</v>
      </c>
      <c r="C7780" t="s">
        <v>6326</v>
      </c>
      <c r="D7780" t="s">
        <v>12699</v>
      </c>
      <c r="E7780" t="s">
        <v>27</v>
      </c>
      <c r="F7780" t="s">
        <v>35</v>
      </c>
    </row>
    <row r="7781" spans="2:6" x14ac:dyDescent="0.3">
      <c r="B7781" t="s">
        <v>3</v>
      </c>
      <c r="C7781" t="s">
        <v>6326</v>
      </c>
      <c r="D7781" t="s">
        <v>12700</v>
      </c>
      <c r="E7781" t="s">
        <v>15</v>
      </c>
      <c r="F7781" t="s">
        <v>35</v>
      </c>
    </row>
    <row r="7782" spans="2:6" x14ac:dyDescent="0.3">
      <c r="B7782" t="s">
        <v>3</v>
      </c>
      <c r="C7782" t="s">
        <v>6326</v>
      </c>
      <c r="D7782" t="s">
        <v>12701</v>
      </c>
      <c r="E7782" t="s">
        <v>24</v>
      </c>
      <c r="F7782" t="s">
        <v>35</v>
      </c>
    </row>
    <row r="7783" spans="2:6" x14ac:dyDescent="0.3">
      <c r="B7783" t="s">
        <v>3</v>
      </c>
      <c r="C7783" t="s">
        <v>6326</v>
      </c>
      <c r="D7783" t="s">
        <v>12702</v>
      </c>
      <c r="E7783" t="s">
        <v>27</v>
      </c>
      <c r="F7783" t="s">
        <v>262</v>
      </c>
    </row>
    <row r="7784" spans="2:6" x14ac:dyDescent="0.3">
      <c r="B7784" t="s">
        <v>3</v>
      </c>
      <c r="C7784" t="s">
        <v>6326</v>
      </c>
      <c r="D7784" t="s">
        <v>12703</v>
      </c>
      <c r="E7784" t="s">
        <v>18</v>
      </c>
      <c r="F7784" t="s">
        <v>35</v>
      </c>
    </row>
    <row r="7785" spans="2:6" x14ac:dyDescent="0.3">
      <c r="B7785" t="s">
        <v>3</v>
      </c>
      <c r="C7785" t="s">
        <v>6326</v>
      </c>
      <c r="D7785" t="s">
        <v>12704</v>
      </c>
      <c r="E7785" t="s">
        <v>15</v>
      </c>
      <c r="F7785" t="s">
        <v>35</v>
      </c>
    </row>
    <row r="7786" spans="2:6" x14ac:dyDescent="0.3">
      <c r="B7786" t="s">
        <v>3</v>
      </c>
      <c r="C7786" t="s">
        <v>6326</v>
      </c>
      <c r="D7786" t="s">
        <v>12705</v>
      </c>
      <c r="E7786" t="s">
        <v>24</v>
      </c>
      <c r="F7786" t="s">
        <v>35</v>
      </c>
    </row>
    <row r="7787" spans="2:6" x14ac:dyDescent="0.3">
      <c r="B7787" t="s">
        <v>3</v>
      </c>
      <c r="C7787" t="s">
        <v>6326</v>
      </c>
      <c r="D7787" t="s">
        <v>12706</v>
      </c>
      <c r="E7787" t="s">
        <v>18</v>
      </c>
      <c r="F7787" t="s">
        <v>35</v>
      </c>
    </row>
    <row r="7788" spans="2:6" x14ac:dyDescent="0.3">
      <c r="B7788" t="s">
        <v>3</v>
      </c>
      <c r="C7788" t="s">
        <v>6326</v>
      </c>
      <c r="D7788" t="s">
        <v>12707</v>
      </c>
      <c r="E7788" t="s">
        <v>15</v>
      </c>
      <c r="F7788" t="s">
        <v>35</v>
      </c>
    </row>
    <row r="7789" spans="2:6" x14ac:dyDescent="0.3">
      <c r="B7789" t="s">
        <v>3</v>
      </c>
      <c r="C7789" t="s">
        <v>6326</v>
      </c>
      <c r="D7789" t="s">
        <v>12708</v>
      </c>
      <c r="E7789" t="s">
        <v>27</v>
      </c>
      <c r="F7789" t="s">
        <v>35</v>
      </c>
    </row>
    <row r="7790" spans="2:6" x14ac:dyDescent="0.3">
      <c r="B7790" t="s">
        <v>3</v>
      </c>
      <c r="C7790" t="s">
        <v>6326</v>
      </c>
      <c r="D7790" t="s">
        <v>3905</v>
      </c>
      <c r="E7790" t="s">
        <v>24</v>
      </c>
      <c r="F7790" t="s">
        <v>35</v>
      </c>
    </row>
    <row r="7791" spans="2:6" x14ac:dyDescent="0.3">
      <c r="B7791" t="s">
        <v>3</v>
      </c>
      <c r="C7791" t="s">
        <v>6326</v>
      </c>
      <c r="D7791" t="s">
        <v>12709</v>
      </c>
      <c r="E7791" t="s">
        <v>24</v>
      </c>
      <c r="F7791" t="s">
        <v>35</v>
      </c>
    </row>
    <row r="7792" spans="2:6" x14ac:dyDescent="0.3">
      <c r="B7792" t="s">
        <v>3</v>
      </c>
      <c r="C7792" t="s">
        <v>6326</v>
      </c>
      <c r="D7792" t="s">
        <v>12710</v>
      </c>
      <c r="E7792" t="s">
        <v>15</v>
      </c>
      <c r="F7792" t="s">
        <v>35</v>
      </c>
    </row>
    <row r="7793" spans="2:6" x14ac:dyDescent="0.3">
      <c r="B7793" t="s">
        <v>3</v>
      </c>
      <c r="C7793" t="s">
        <v>6326</v>
      </c>
      <c r="D7793" t="s">
        <v>12711</v>
      </c>
      <c r="E7793" t="s">
        <v>27</v>
      </c>
      <c r="F7793" t="s">
        <v>35</v>
      </c>
    </row>
    <row r="7794" spans="2:6" x14ac:dyDescent="0.3">
      <c r="B7794" t="s">
        <v>3</v>
      </c>
      <c r="C7794" t="s">
        <v>6326</v>
      </c>
      <c r="D7794" t="s">
        <v>12712</v>
      </c>
      <c r="E7794" t="s">
        <v>24</v>
      </c>
      <c r="F7794" t="s">
        <v>35</v>
      </c>
    </row>
    <row r="7795" spans="2:6" x14ac:dyDescent="0.3">
      <c r="B7795" t="s">
        <v>3</v>
      </c>
      <c r="C7795" t="s">
        <v>6326</v>
      </c>
      <c r="D7795" t="s">
        <v>12713</v>
      </c>
      <c r="E7795" t="s">
        <v>24</v>
      </c>
      <c r="F7795" t="s">
        <v>35</v>
      </c>
    </row>
    <row r="7796" spans="2:6" x14ac:dyDescent="0.3">
      <c r="B7796" t="s">
        <v>3</v>
      </c>
      <c r="C7796" t="s">
        <v>6326</v>
      </c>
      <c r="D7796" t="s">
        <v>12714</v>
      </c>
      <c r="E7796" t="s">
        <v>15</v>
      </c>
      <c r="F7796" t="s">
        <v>35</v>
      </c>
    </row>
    <row r="7797" spans="2:6" x14ac:dyDescent="0.3">
      <c r="B7797" t="s">
        <v>3</v>
      </c>
      <c r="C7797" t="s">
        <v>6326</v>
      </c>
      <c r="D7797" t="s">
        <v>1933</v>
      </c>
      <c r="E7797" t="s">
        <v>20</v>
      </c>
      <c r="F7797" t="s">
        <v>35</v>
      </c>
    </row>
    <row r="7798" spans="2:6" x14ac:dyDescent="0.3">
      <c r="B7798" t="s">
        <v>3</v>
      </c>
      <c r="C7798" t="s">
        <v>6326</v>
      </c>
      <c r="D7798" t="s">
        <v>1934</v>
      </c>
      <c r="E7798" t="s">
        <v>20</v>
      </c>
      <c r="F7798" t="s">
        <v>35</v>
      </c>
    </row>
    <row r="7799" spans="2:6" x14ac:dyDescent="0.3">
      <c r="B7799" t="s">
        <v>3</v>
      </c>
      <c r="C7799" t="s">
        <v>6326</v>
      </c>
      <c r="D7799" t="s">
        <v>12715</v>
      </c>
      <c r="E7799" t="s">
        <v>15</v>
      </c>
      <c r="F7799" t="s">
        <v>35</v>
      </c>
    </row>
    <row r="7800" spans="2:6" x14ac:dyDescent="0.3">
      <c r="B7800" t="s">
        <v>3</v>
      </c>
      <c r="C7800" t="s">
        <v>6326</v>
      </c>
      <c r="D7800" t="s">
        <v>12716</v>
      </c>
      <c r="E7800" t="s">
        <v>18</v>
      </c>
      <c r="F7800" t="s">
        <v>35</v>
      </c>
    </row>
    <row r="7801" spans="2:6" x14ac:dyDescent="0.3">
      <c r="B7801" t="s">
        <v>3</v>
      </c>
      <c r="C7801" t="s">
        <v>6326</v>
      </c>
      <c r="D7801" t="s">
        <v>12717</v>
      </c>
      <c r="E7801" t="s">
        <v>15</v>
      </c>
      <c r="F7801" t="s">
        <v>35</v>
      </c>
    </row>
    <row r="7802" spans="2:6" x14ac:dyDescent="0.3">
      <c r="B7802" t="s">
        <v>3</v>
      </c>
      <c r="C7802" t="s">
        <v>6326</v>
      </c>
      <c r="D7802" t="s">
        <v>12718</v>
      </c>
      <c r="E7802" t="s">
        <v>24</v>
      </c>
      <c r="F7802" t="s">
        <v>35</v>
      </c>
    </row>
    <row r="7803" spans="2:6" x14ac:dyDescent="0.3">
      <c r="B7803" t="s">
        <v>3</v>
      </c>
      <c r="C7803" t="s">
        <v>6326</v>
      </c>
      <c r="D7803" t="s">
        <v>12719</v>
      </c>
      <c r="E7803" t="s">
        <v>15</v>
      </c>
      <c r="F7803" t="s">
        <v>35</v>
      </c>
    </row>
    <row r="7804" spans="2:6" x14ac:dyDescent="0.3">
      <c r="B7804" t="s">
        <v>3</v>
      </c>
      <c r="C7804" t="s">
        <v>6326</v>
      </c>
      <c r="D7804" t="s">
        <v>12720</v>
      </c>
      <c r="E7804" t="s">
        <v>27</v>
      </c>
      <c r="F7804" t="s">
        <v>35</v>
      </c>
    </row>
    <row r="7805" spans="2:6" x14ac:dyDescent="0.3">
      <c r="B7805" t="s">
        <v>3</v>
      </c>
      <c r="C7805" t="s">
        <v>6326</v>
      </c>
      <c r="D7805" t="s">
        <v>12721</v>
      </c>
      <c r="E7805" t="s">
        <v>27</v>
      </c>
      <c r="F7805" t="s">
        <v>35</v>
      </c>
    </row>
    <row r="7806" spans="2:6" x14ac:dyDescent="0.3">
      <c r="B7806" t="s">
        <v>3</v>
      </c>
      <c r="C7806" t="s">
        <v>6326</v>
      </c>
      <c r="D7806" t="s">
        <v>12722</v>
      </c>
      <c r="E7806" t="s">
        <v>24</v>
      </c>
      <c r="F7806" t="s">
        <v>262</v>
      </c>
    </row>
    <row r="7807" spans="2:6" x14ac:dyDescent="0.3">
      <c r="B7807" t="s">
        <v>3</v>
      </c>
      <c r="C7807" t="s">
        <v>6326</v>
      </c>
      <c r="D7807" t="s">
        <v>12723</v>
      </c>
      <c r="E7807" t="s">
        <v>24</v>
      </c>
      <c r="F7807" t="s">
        <v>35</v>
      </c>
    </row>
    <row r="7808" spans="2:6" x14ac:dyDescent="0.3">
      <c r="B7808" t="s">
        <v>3</v>
      </c>
      <c r="C7808" t="s">
        <v>6326</v>
      </c>
      <c r="D7808" t="s">
        <v>12724</v>
      </c>
      <c r="E7808" t="s">
        <v>24</v>
      </c>
      <c r="F7808" t="s">
        <v>35</v>
      </c>
    </row>
    <row r="7809" spans="2:6" x14ac:dyDescent="0.3">
      <c r="B7809" t="s">
        <v>3</v>
      </c>
      <c r="C7809" t="s">
        <v>6326</v>
      </c>
      <c r="D7809" t="s">
        <v>5314</v>
      </c>
      <c r="E7809" t="s">
        <v>24</v>
      </c>
      <c r="F7809" t="s">
        <v>35</v>
      </c>
    </row>
    <row r="7810" spans="2:6" x14ac:dyDescent="0.3">
      <c r="B7810" t="s">
        <v>3</v>
      </c>
      <c r="C7810" t="s">
        <v>6326</v>
      </c>
      <c r="D7810" t="s">
        <v>12725</v>
      </c>
      <c r="E7810" t="s">
        <v>24</v>
      </c>
      <c r="F7810" t="s">
        <v>35</v>
      </c>
    </row>
    <row r="7811" spans="2:6" x14ac:dyDescent="0.3">
      <c r="B7811" t="s">
        <v>3</v>
      </c>
      <c r="C7811" t="s">
        <v>6326</v>
      </c>
      <c r="D7811" t="s">
        <v>12726</v>
      </c>
      <c r="E7811" t="s">
        <v>24</v>
      </c>
      <c r="F7811" t="s">
        <v>35</v>
      </c>
    </row>
    <row r="7812" spans="2:6" x14ac:dyDescent="0.3">
      <c r="B7812" t="s">
        <v>3</v>
      </c>
      <c r="C7812" t="s">
        <v>6326</v>
      </c>
      <c r="D7812" t="s">
        <v>565</v>
      </c>
      <c r="E7812" t="s">
        <v>27</v>
      </c>
      <c r="F7812" t="s">
        <v>262</v>
      </c>
    </row>
    <row r="7813" spans="2:6" x14ac:dyDescent="0.3">
      <c r="B7813" t="s">
        <v>3</v>
      </c>
      <c r="C7813" t="s">
        <v>6326</v>
      </c>
      <c r="D7813" t="s">
        <v>12727</v>
      </c>
      <c r="E7813" t="s">
        <v>24</v>
      </c>
      <c r="F7813" t="s">
        <v>35</v>
      </c>
    </row>
    <row r="7814" spans="2:6" x14ac:dyDescent="0.3">
      <c r="B7814" t="s">
        <v>3</v>
      </c>
      <c r="C7814" t="s">
        <v>6326</v>
      </c>
      <c r="D7814" t="s">
        <v>12728</v>
      </c>
      <c r="E7814" t="s">
        <v>24</v>
      </c>
      <c r="F7814" t="s">
        <v>35</v>
      </c>
    </row>
    <row r="7815" spans="2:6" x14ac:dyDescent="0.3">
      <c r="B7815" t="s">
        <v>3</v>
      </c>
      <c r="C7815" t="s">
        <v>6326</v>
      </c>
      <c r="D7815" t="s">
        <v>12729</v>
      </c>
      <c r="E7815" t="s">
        <v>15</v>
      </c>
      <c r="F7815" t="s">
        <v>35</v>
      </c>
    </row>
    <row r="7816" spans="2:6" x14ac:dyDescent="0.3">
      <c r="B7816" t="s">
        <v>3</v>
      </c>
      <c r="C7816" t="s">
        <v>6326</v>
      </c>
      <c r="D7816" t="s">
        <v>12730</v>
      </c>
      <c r="E7816" t="s">
        <v>24</v>
      </c>
      <c r="F7816" t="s">
        <v>35</v>
      </c>
    </row>
    <row r="7817" spans="2:6" x14ac:dyDescent="0.3">
      <c r="B7817" t="s">
        <v>3</v>
      </c>
      <c r="C7817" t="s">
        <v>6326</v>
      </c>
      <c r="D7817" t="s">
        <v>12731</v>
      </c>
      <c r="E7817" t="s">
        <v>15</v>
      </c>
      <c r="F7817" t="s">
        <v>35</v>
      </c>
    </row>
    <row r="7818" spans="2:6" x14ac:dyDescent="0.3">
      <c r="B7818" t="s">
        <v>3</v>
      </c>
      <c r="C7818" t="s">
        <v>6326</v>
      </c>
      <c r="D7818" t="s">
        <v>2669</v>
      </c>
      <c r="E7818" t="s">
        <v>20</v>
      </c>
      <c r="F7818" t="s">
        <v>35</v>
      </c>
    </row>
    <row r="7819" spans="2:6" x14ac:dyDescent="0.3">
      <c r="B7819" t="s">
        <v>3</v>
      </c>
      <c r="C7819" t="s">
        <v>6326</v>
      </c>
      <c r="D7819" t="s">
        <v>12732</v>
      </c>
      <c r="E7819" t="s">
        <v>15</v>
      </c>
      <c r="F7819" t="s">
        <v>35</v>
      </c>
    </row>
    <row r="7820" spans="2:6" x14ac:dyDescent="0.3">
      <c r="B7820" t="s">
        <v>3</v>
      </c>
      <c r="C7820" t="s">
        <v>6326</v>
      </c>
      <c r="D7820" t="s">
        <v>12733</v>
      </c>
      <c r="E7820" t="s">
        <v>27</v>
      </c>
      <c r="F7820" t="s">
        <v>35</v>
      </c>
    </row>
    <row r="7821" spans="2:6" x14ac:dyDescent="0.3">
      <c r="B7821" t="s">
        <v>3</v>
      </c>
      <c r="C7821" t="s">
        <v>6326</v>
      </c>
      <c r="D7821" t="s">
        <v>12734</v>
      </c>
      <c r="E7821" t="s">
        <v>24</v>
      </c>
      <c r="F7821" t="s">
        <v>35</v>
      </c>
    </row>
    <row r="7822" spans="2:6" x14ac:dyDescent="0.3">
      <c r="B7822" t="s">
        <v>3</v>
      </c>
      <c r="C7822" t="s">
        <v>6326</v>
      </c>
      <c r="D7822" t="s">
        <v>12735</v>
      </c>
      <c r="E7822" t="s">
        <v>15</v>
      </c>
      <c r="F7822" t="s">
        <v>35</v>
      </c>
    </row>
    <row r="7823" spans="2:6" x14ac:dyDescent="0.3">
      <c r="B7823" t="s">
        <v>3</v>
      </c>
      <c r="C7823" t="s">
        <v>6326</v>
      </c>
      <c r="D7823" t="s">
        <v>12736</v>
      </c>
      <c r="E7823" t="s">
        <v>27</v>
      </c>
      <c r="F7823" t="s">
        <v>35</v>
      </c>
    </row>
    <row r="7824" spans="2:6" x14ac:dyDescent="0.3">
      <c r="B7824" t="s">
        <v>3</v>
      </c>
      <c r="C7824" t="s">
        <v>6326</v>
      </c>
      <c r="D7824" t="s">
        <v>12737</v>
      </c>
      <c r="E7824" t="s">
        <v>18</v>
      </c>
      <c r="F7824" t="s">
        <v>35</v>
      </c>
    </row>
    <row r="7825" spans="2:6" x14ac:dyDescent="0.3">
      <c r="B7825" t="s">
        <v>3</v>
      </c>
      <c r="C7825" t="s">
        <v>6326</v>
      </c>
      <c r="D7825" t="s">
        <v>12738</v>
      </c>
      <c r="E7825" t="s">
        <v>15</v>
      </c>
      <c r="F7825" t="s">
        <v>35</v>
      </c>
    </row>
    <row r="7826" spans="2:6" x14ac:dyDescent="0.3">
      <c r="B7826" t="s">
        <v>3</v>
      </c>
      <c r="C7826" t="s">
        <v>6326</v>
      </c>
      <c r="D7826" t="s">
        <v>12739</v>
      </c>
      <c r="E7826" t="s">
        <v>24</v>
      </c>
      <c r="F7826" t="s">
        <v>35</v>
      </c>
    </row>
    <row r="7827" spans="2:6" x14ac:dyDescent="0.3">
      <c r="B7827" t="s">
        <v>3</v>
      </c>
      <c r="C7827" t="s">
        <v>6326</v>
      </c>
      <c r="D7827" t="s">
        <v>12740</v>
      </c>
      <c r="E7827" t="s">
        <v>27</v>
      </c>
      <c r="F7827" t="s">
        <v>35</v>
      </c>
    </row>
    <row r="7828" spans="2:6" x14ac:dyDescent="0.3">
      <c r="B7828" t="s">
        <v>3</v>
      </c>
      <c r="C7828" t="s">
        <v>6326</v>
      </c>
      <c r="D7828" t="s">
        <v>12741</v>
      </c>
      <c r="E7828" t="s">
        <v>15</v>
      </c>
      <c r="F7828" t="s">
        <v>35</v>
      </c>
    </row>
    <row r="7829" spans="2:6" x14ac:dyDescent="0.3">
      <c r="B7829" t="s">
        <v>3</v>
      </c>
      <c r="C7829" t="s">
        <v>6326</v>
      </c>
      <c r="D7829" t="s">
        <v>655</v>
      </c>
      <c r="E7829" t="s">
        <v>24</v>
      </c>
      <c r="F7829" t="s">
        <v>35</v>
      </c>
    </row>
    <row r="7830" spans="2:6" x14ac:dyDescent="0.3">
      <c r="B7830" t="s">
        <v>3</v>
      </c>
      <c r="C7830" t="s">
        <v>6326</v>
      </c>
      <c r="D7830" t="s">
        <v>12742</v>
      </c>
      <c r="E7830" t="s">
        <v>15</v>
      </c>
      <c r="F7830" t="s">
        <v>35</v>
      </c>
    </row>
    <row r="7831" spans="2:6" x14ac:dyDescent="0.3">
      <c r="B7831" t="s">
        <v>3</v>
      </c>
      <c r="C7831" t="s">
        <v>6326</v>
      </c>
      <c r="D7831" t="s">
        <v>12743</v>
      </c>
      <c r="E7831" t="s">
        <v>24</v>
      </c>
      <c r="F7831" t="s">
        <v>35</v>
      </c>
    </row>
    <row r="7832" spans="2:6" x14ac:dyDescent="0.3">
      <c r="B7832" t="s">
        <v>3</v>
      </c>
      <c r="C7832" t="s">
        <v>6326</v>
      </c>
      <c r="D7832" t="s">
        <v>12744</v>
      </c>
      <c r="E7832" t="s">
        <v>15</v>
      </c>
      <c r="F7832" t="s">
        <v>35</v>
      </c>
    </row>
    <row r="7833" spans="2:6" x14ac:dyDescent="0.3">
      <c r="B7833" t="s">
        <v>3</v>
      </c>
      <c r="C7833" t="s">
        <v>6326</v>
      </c>
      <c r="D7833" t="s">
        <v>6258</v>
      </c>
      <c r="E7833" t="s">
        <v>27</v>
      </c>
      <c r="F7833" t="s">
        <v>35</v>
      </c>
    </row>
    <row r="7834" spans="2:6" x14ac:dyDescent="0.3">
      <c r="B7834" t="s">
        <v>3</v>
      </c>
      <c r="C7834" t="s">
        <v>6326</v>
      </c>
      <c r="D7834" t="s">
        <v>12745</v>
      </c>
      <c r="E7834" t="s">
        <v>15</v>
      </c>
      <c r="F7834" t="s">
        <v>35</v>
      </c>
    </row>
    <row r="7835" spans="2:6" x14ac:dyDescent="0.3">
      <c r="B7835" t="s">
        <v>3</v>
      </c>
      <c r="C7835" t="s">
        <v>6326</v>
      </c>
      <c r="D7835" t="s">
        <v>3229</v>
      </c>
      <c r="E7835" t="s">
        <v>15</v>
      </c>
      <c r="F7835" t="s">
        <v>35</v>
      </c>
    </row>
    <row r="7836" spans="2:6" x14ac:dyDescent="0.3">
      <c r="B7836" t="s">
        <v>3</v>
      </c>
      <c r="C7836" t="s">
        <v>6326</v>
      </c>
      <c r="D7836" t="s">
        <v>12746</v>
      </c>
      <c r="E7836" t="s">
        <v>15</v>
      </c>
      <c r="F7836" t="s">
        <v>35</v>
      </c>
    </row>
    <row r="7837" spans="2:6" x14ac:dyDescent="0.3">
      <c r="B7837" t="s">
        <v>3</v>
      </c>
      <c r="C7837" t="s">
        <v>6326</v>
      </c>
      <c r="D7837" t="s">
        <v>12747</v>
      </c>
      <c r="E7837" t="s">
        <v>15</v>
      </c>
      <c r="F7837" t="s">
        <v>35</v>
      </c>
    </row>
    <row r="7838" spans="2:6" x14ac:dyDescent="0.3">
      <c r="B7838" t="s">
        <v>3</v>
      </c>
      <c r="C7838" t="s">
        <v>6326</v>
      </c>
      <c r="D7838" t="s">
        <v>12748</v>
      </c>
      <c r="E7838" t="s">
        <v>15</v>
      </c>
      <c r="F7838" t="s">
        <v>35</v>
      </c>
    </row>
    <row r="7839" spans="2:6" x14ac:dyDescent="0.3">
      <c r="B7839" t="s">
        <v>3</v>
      </c>
      <c r="C7839" t="s">
        <v>6326</v>
      </c>
      <c r="D7839" t="s">
        <v>12749</v>
      </c>
      <c r="E7839" t="s">
        <v>15</v>
      </c>
      <c r="F7839" t="s">
        <v>35</v>
      </c>
    </row>
    <row r="7840" spans="2:6" x14ac:dyDescent="0.3">
      <c r="B7840" t="s">
        <v>3</v>
      </c>
      <c r="C7840" t="s">
        <v>6326</v>
      </c>
      <c r="D7840" t="s">
        <v>434</v>
      </c>
      <c r="E7840" t="s">
        <v>20</v>
      </c>
      <c r="F7840" t="s">
        <v>35</v>
      </c>
    </row>
    <row r="7841" spans="2:6" x14ac:dyDescent="0.3">
      <c r="B7841" t="s">
        <v>3</v>
      </c>
      <c r="C7841" t="s">
        <v>6326</v>
      </c>
      <c r="D7841" t="s">
        <v>12750</v>
      </c>
      <c r="E7841" t="s">
        <v>15</v>
      </c>
      <c r="F7841" t="s">
        <v>35</v>
      </c>
    </row>
    <row r="7842" spans="2:6" x14ac:dyDescent="0.3">
      <c r="B7842" t="s">
        <v>3</v>
      </c>
      <c r="C7842" t="s">
        <v>6326</v>
      </c>
      <c r="D7842" t="s">
        <v>12751</v>
      </c>
      <c r="E7842" t="s">
        <v>18</v>
      </c>
      <c r="F7842" t="s">
        <v>35</v>
      </c>
    </row>
    <row r="7843" spans="2:6" x14ac:dyDescent="0.3">
      <c r="B7843" t="s">
        <v>3</v>
      </c>
      <c r="C7843" t="s">
        <v>6326</v>
      </c>
      <c r="D7843" t="s">
        <v>3847</v>
      </c>
      <c r="E7843" t="s">
        <v>15</v>
      </c>
      <c r="F7843" t="s">
        <v>262</v>
      </c>
    </row>
    <row r="7844" spans="2:6" x14ac:dyDescent="0.3">
      <c r="B7844" t="s">
        <v>3</v>
      </c>
      <c r="C7844" t="s">
        <v>6326</v>
      </c>
      <c r="D7844" t="s">
        <v>12752</v>
      </c>
      <c r="E7844" t="s">
        <v>24</v>
      </c>
      <c r="F7844" t="s">
        <v>35</v>
      </c>
    </row>
    <row r="7845" spans="2:6" x14ac:dyDescent="0.3">
      <c r="B7845" t="s">
        <v>3</v>
      </c>
      <c r="C7845" t="s">
        <v>6326</v>
      </c>
      <c r="D7845" t="s">
        <v>5205</v>
      </c>
      <c r="E7845" t="s">
        <v>18</v>
      </c>
      <c r="F7845" t="s">
        <v>262</v>
      </c>
    </row>
    <row r="7846" spans="2:6" x14ac:dyDescent="0.3">
      <c r="B7846" t="s">
        <v>3</v>
      </c>
      <c r="C7846" t="s">
        <v>6326</v>
      </c>
      <c r="D7846" t="s">
        <v>12753</v>
      </c>
      <c r="E7846" t="s">
        <v>27</v>
      </c>
      <c r="F7846" t="s">
        <v>35</v>
      </c>
    </row>
    <row r="7847" spans="2:6" x14ac:dyDescent="0.3">
      <c r="B7847" t="s">
        <v>3</v>
      </c>
      <c r="C7847" t="s">
        <v>6326</v>
      </c>
      <c r="D7847" t="s">
        <v>12754</v>
      </c>
      <c r="E7847" t="s">
        <v>15</v>
      </c>
      <c r="F7847" t="s">
        <v>35</v>
      </c>
    </row>
    <row r="7848" spans="2:6" x14ac:dyDescent="0.3">
      <c r="B7848" t="s">
        <v>3</v>
      </c>
      <c r="C7848" t="s">
        <v>6326</v>
      </c>
      <c r="D7848" t="s">
        <v>12755</v>
      </c>
      <c r="E7848" t="s">
        <v>24</v>
      </c>
      <c r="F7848" t="s">
        <v>35</v>
      </c>
    </row>
    <row r="7849" spans="2:6" x14ac:dyDescent="0.3">
      <c r="B7849" t="s">
        <v>3</v>
      </c>
      <c r="C7849" t="s">
        <v>6326</v>
      </c>
      <c r="D7849" t="s">
        <v>5837</v>
      </c>
      <c r="E7849" t="s">
        <v>20</v>
      </c>
      <c r="F7849" t="s">
        <v>35</v>
      </c>
    </row>
    <row r="7850" spans="2:6" x14ac:dyDescent="0.3">
      <c r="B7850" t="s">
        <v>3</v>
      </c>
      <c r="C7850" t="s">
        <v>6326</v>
      </c>
      <c r="D7850" t="s">
        <v>12756</v>
      </c>
      <c r="E7850" t="s">
        <v>15</v>
      </c>
      <c r="F7850" t="s">
        <v>35</v>
      </c>
    </row>
    <row r="7851" spans="2:6" x14ac:dyDescent="0.3">
      <c r="B7851" t="s">
        <v>3</v>
      </c>
      <c r="C7851" t="s">
        <v>6326</v>
      </c>
      <c r="D7851" t="s">
        <v>12757</v>
      </c>
      <c r="E7851" t="s">
        <v>15</v>
      </c>
      <c r="F7851" t="s">
        <v>35</v>
      </c>
    </row>
    <row r="7852" spans="2:6" x14ac:dyDescent="0.3">
      <c r="B7852" t="s">
        <v>3</v>
      </c>
      <c r="C7852" t="s">
        <v>6326</v>
      </c>
      <c r="D7852" t="s">
        <v>4479</v>
      </c>
      <c r="E7852" t="s">
        <v>20</v>
      </c>
      <c r="F7852" t="s">
        <v>35</v>
      </c>
    </row>
    <row r="7853" spans="2:6" x14ac:dyDescent="0.3">
      <c r="B7853" t="s">
        <v>3</v>
      </c>
      <c r="C7853" t="s">
        <v>6326</v>
      </c>
      <c r="D7853" t="s">
        <v>12758</v>
      </c>
      <c r="E7853" t="s">
        <v>15</v>
      </c>
      <c r="F7853" t="s">
        <v>35</v>
      </c>
    </row>
    <row r="7854" spans="2:6" x14ac:dyDescent="0.3">
      <c r="B7854" t="s">
        <v>3</v>
      </c>
      <c r="C7854" t="s">
        <v>6326</v>
      </c>
      <c r="D7854" t="s">
        <v>12759</v>
      </c>
      <c r="E7854" t="s">
        <v>24</v>
      </c>
      <c r="F7854" t="s">
        <v>35</v>
      </c>
    </row>
    <row r="7855" spans="2:6" x14ac:dyDescent="0.3">
      <c r="B7855" t="s">
        <v>3</v>
      </c>
      <c r="C7855" t="s">
        <v>6326</v>
      </c>
      <c r="D7855" t="s">
        <v>12760</v>
      </c>
      <c r="E7855" t="s">
        <v>18</v>
      </c>
      <c r="F7855" t="s">
        <v>35</v>
      </c>
    </row>
    <row r="7856" spans="2:6" x14ac:dyDescent="0.3">
      <c r="B7856" t="s">
        <v>3</v>
      </c>
      <c r="C7856" t="s">
        <v>6326</v>
      </c>
      <c r="D7856" t="s">
        <v>4581</v>
      </c>
      <c r="E7856" t="s">
        <v>20</v>
      </c>
      <c r="F7856" t="s">
        <v>35</v>
      </c>
    </row>
    <row r="7857" spans="2:6" x14ac:dyDescent="0.3">
      <c r="B7857" t="s">
        <v>3</v>
      </c>
      <c r="C7857" t="s">
        <v>6326</v>
      </c>
      <c r="D7857" t="s">
        <v>12761</v>
      </c>
      <c r="E7857" t="s">
        <v>24</v>
      </c>
      <c r="F7857" t="s">
        <v>35</v>
      </c>
    </row>
    <row r="7858" spans="2:6" x14ac:dyDescent="0.3">
      <c r="B7858" t="s">
        <v>3</v>
      </c>
      <c r="C7858" t="s">
        <v>6326</v>
      </c>
      <c r="D7858" t="s">
        <v>12762</v>
      </c>
      <c r="E7858" t="s">
        <v>18</v>
      </c>
      <c r="F7858" t="s">
        <v>35</v>
      </c>
    </row>
    <row r="7859" spans="2:6" x14ac:dyDescent="0.3">
      <c r="B7859" t="s">
        <v>3</v>
      </c>
      <c r="C7859" t="s">
        <v>6326</v>
      </c>
      <c r="D7859" t="s">
        <v>12763</v>
      </c>
      <c r="E7859" t="s">
        <v>27</v>
      </c>
      <c r="F7859" t="s">
        <v>262</v>
      </c>
    </row>
    <row r="7860" spans="2:6" x14ac:dyDescent="0.3">
      <c r="B7860" t="s">
        <v>3</v>
      </c>
      <c r="C7860" t="s">
        <v>6326</v>
      </c>
      <c r="D7860" t="s">
        <v>2499</v>
      </c>
      <c r="E7860" t="s">
        <v>15</v>
      </c>
      <c r="F7860" t="s">
        <v>35</v>
      </c>
    </row>
    <row r="7861" spans="2:6" x14ac:dyDescent="0.3">
      <c r="B7861" t="s">
        <v>3</v>
      </c>
      <c r="C7861" t="s">
        <v>6326</v>
      </c>
      <c r="D7861" t="s">
        <v>5839</v>
      </c>
      <c r="E7861" t="s">
        <v>27</v>
      </c>
      <c r="F7861" t="s">
        <v>35</v>
      </c>
    </row>
    <row r="7862" spans="2:6" x14ac:dyDescent="0.3">
      <c r="B7862" t="s">
        <v>3</v>
      </c>
      <c r="C7862" t="s">
        <v>6326</v>
      </c>
      <c r="D7862" t="s">
        <v>12764</v>
      </c>
      <c r="E7862" t="s">
        <v>24</v>
      </c>
      <c r="F7862" t="s">
        <v>35</v>
      </c>
    </row>
    <row r="7863" spans="2:6" x14ac:dyDescent="0.3">
      <c r="B7863" t="s">
        <v>3</v>
      </c>
      <c r="C7863" t="s">
        <v>6326</v>
      </c>
      <c r="D7863" t="s">
        <v>12765</v>
      </c>
      <c r="E7863" t="s">
        <v>24</v>
      </c>
      <c r="F7863" t="s">
        <v>35</v>
      </c>
    </row>
    <row r="7864" spans="2:6" x14ac:dyDescent="0.3">
      <c r="B7864" t="s">
        <v>3</v>
      </c>
      <c r="C7864" t="s">
        <v>6326</v>
      </c>
      <c r="D7864" t="s">
        <v>12766</v>
      </c>
      <c r="E7864" t="s">
        <v>24</v>
      </c>
      <c r="F7864" t="s">
        <v>35</v>
      </c>
    </row>
    <row r="7865" spans="2:6" x14ac:dyDescent="0.3">
      <c r="B7865" t="s">
        <v>3</v>
      </c>
      <c r="C7865" t="s">
        <v>6326</v>
      </c>
      <c r="D7865" t="s">
        <v>12767</v>
      </c>
      <c r="E7865" t="s">
        <v>15</v>
      </c>
      <c r="F7865" t="s">
        <v>35</v>
      </c>
    </row>
    <row r="7866" spans="2:6" x14ac:dyDescent="0.3">
      <c r="B7866" t="s">
        <v>3</v>
      </c>
      <c r="C7866" t="s">
        <v>6326</v>
      </c>
      <c r="D7866" t="s">
        <v>3798</v>
      </c>
      <c r="E7866" t="s">
        <v>15</v>
      </c>
      <c r="F7866" t="s">
        <v>35</v>
      </c>
    </row>
    <row r="7867" spans="2:6" x14ac:dyDescent="0.3">
      <c r="B7867" t="s">
        <v>3</v>
      </c>
      <c r="C7867" t="s">
        <v>6326</v>
      </c>
      <c r="D7867" t="s">
        <v>12768</v>
      </c>
      <c r="E7867" t="s">
        <v>18</v>
      </c>
      <c r="F7867" t="s">
        <v>35</v>
      </c>
    </row>
    <row r="7868" spans="2:6" x14ac:dyDescent="0.3">
      <c r="B7868" t="s">
        <v>3</v>
      </c>
      <c r="C7868" t="s">
        <v>6326</v>
      </c>
      <c r="D7868" t="s">
        <v>12769</v>
      </c>
      <c r="E7868" t="s">
        <v>27</v>
      </c>
      <c r="F7868" t="s">
        <v>262</v>
      </c>
    </row>
    <row r="7869" spans="2:6" x14ac:dyDescent="0.3">
      <c r="B7869" t="s">
        <v>3</v>
      </c>
      <c r="C7869" t="s">
        <v>6326</v>
      </c>
      <c r="D7869" t="s">
        <v>12770</v>
      </c>
      <c r="E7869" t="s">
        <v>24</v>
      </c>
      <c r="F7869" t="s">
        <v>35</v>
      </c>
    </row>
    <row r="7870" spans="2:6" x14ac:dyDescent="0.3">
      <c r="B7870" t="s">
        <v>3</v>
      </c>
      <c r="C7870" t="s">
        <v>6326</v>
      </c>
      <c r="D7870" t="s">
        <v>12771</v>
      </c>
      <c r="E7870" t="s">
        <v>18</v>
      </c>
      <c r="F7870" t="s">
        <v>35</v>
      </c>
    </row>
    <row r="7871" spans="2:6" x14ac:dyDescent="0.3">
      <c r="B7871" t="s">
        <v>3</v>
      </c>
      <c r="C7871" t="s">
        <v>6326</v>
      </c>
      <c r="D7871" t="s">
        <v>12772</v>
      </c>
      <c r="E7871" t="s">
        <v>27</v>
      </c>
      <c r="F7871" t="s">
        <v>35</v>
      </c>
    </row>
    <row r="7872" spans="2:6" x14ac:dyDescent="0.3">
      <c r="B7872" t="s">
        <v>3</v>
      </c>
      <c r="C7872" t="s">
        <v>6326</v>
      </c>
      <c r="D7872" t="s">
        <v>12773</v>
      </c>
      <c r="E7872" t="s">
        <v>15</v>
      </c>
      <c r="F7872" t="s">
        <v>35</v>
      </c>
    </row>
    <row r="7873" spans="2:6" x14ac:dyDescent="0.3">
      <c r="B7873" t="s">
        <v>3</v>
      </c>
      <c r="C7873" t="s">
        <v>6326</v>
      </c>
      <c r="D7873" t="s">
        <v>526</v>
      </c>
      <c r="E7873" t="s">
        <v>20</v>
      </c>
      <c r="F7873" t="s">
        <v>35</v>
      </c>
    </row>
    <row r="7874" spans="2:6" x14ac:dyDescent="0.3">
      <c r="B7874" t="s">
        <v>3</v>
      </c>
      <c r="C7874" t="s">
        <v>6326</v>
      </c>
      <c r="D7874" t="s">
        <v>12774</v>
      </c>
      <c r="E7874" t="s">
        <v>15</v>
      </c>
      <c r="F7874" t="s">
        <v>35</v>
      </c>
    </row>
    <row r="7875" spans="2:6" x14ac:dyDescent="0.3">
      <c r="B7875" t="s">
        <v>3</v>
      </c>
      <c r="C7875" t="s">
        <v>6326</v>
      </c>
      <c r="D7875" t="s">
        <v>12775</v>
      </c>
      <c r="E7875" t="s">
        <v>15</v>
      </c>
      <c r="F7875" t="s">
        <v>35</v>
      </c>
    </row>
    <row r="7876" spans="2:6" x14ac:dyDescent="0.3">
      <c r="B7876" t="s">
        <v>3</v>
      </c>
      <c r="C7876" t="s">
        <v>6326</v>
      </c>
      <c r="D7876" t="s">
        <v>3280</v>
      </c>
      <c r="E7876" t="s">
        <v>27</v>
      </c>
      <c r="F7876" t="s">
        <v>262</v>
      </c>
    </row>
    <row r="7877" spans="2:6" x14ac:dyDescent="0.3">
      <c r="B7877" t="s">
        <v>3</v>
      </c>
      <c r="C7877" t="s">
        <v>6326</v>
      </c>
      <c r="D7877" t="s">
        <v>12776</v>
      </c>
      <c r="E7877" t="s">
        <v>15</v>
      </c>
      <c r="F7877" t="s">
        <v>35</v>
      </c>
    </row>
    <row r="7878" spans="2:6" x14ac:dyDescent="0.3">
      <c r="B7878" t="s">
        <v>3</v>
      </c>
      <c r="C7878" t="s">
        <v>6326</v>
      </c>
      <c r="D7878" t="s">
        <v>12777</v>
      </c>
      <c r="E7878" t="s">
        <v>15</v>
      </c>
      <c r="F7878" t="s">
        <v>35</v>
      </c>
    </row>
    <row r="7879" spans="2:6" x14ac:dyDescent="0.3">
      <c r="B7879" t="s">
        <v>3</v>
      </c>
      <c r="C7879" t="s">
        <v>6326</v>
      </c>
      <c r="D7879" t="s">
        <v>12778</v>
      </c>
      <c r="E7879" t="s">
        <v>15</v>
      </c>
      <c r="F7879" t="s">
        <v>35</v>
      </c>
    </row>
    <row r="7880" spans="2:6" x14ac:dyDescent="0.3">
      <c r="B7880" t="s">
        <v>3</v>
      </c>
      <c r="C7880" t="s">
        <v>6326</v>
      </c>
      <c r="D7880" t="s">
        <v>12779</v>
      </c>
      <c r="E7880" t="s">
        <v>24</v>
      </c>
      <c r="F7880" t="s">
        <v>35</v>
      </c>
    </row>
    <row r="7881" spans="2:6" x14ac:dyDescent="0.3">
      <c r="B7881" t="s">
        <v>3</v>
      </c>
      <c r="C7881" t="s">
        <v>6326</v>
      </c>
      <c r="D7881" t="s">
        <v>12780</v>
      </c>
      <c r="E7881" t="s">
        <v>18</v>
      </c>
      <c r="F7881" t="s">
        <v>35</v>
      </c>
    </row>
    <row r="7882" spans="2:6" x14ac:dyDescent="0.3">
      <c r="B7882" t="s">
        <v>3</v>
      </c>
      <c r="C7882" t="s">
        <v>6326</v>
      </c>
      <c r="D7882" t="s">
        <v>12781</v>
      </c>
      <c r="E7882" t="s">
        <v>18</v>
      </c>
      <c r="F7882" t="s">
        <v>35</v>
      </c>
    </row>
    <row r="7883" spans="2:6" x14ac:dyDescent="0.3">
      <c r="B7883" t="s">
        <v>3</v>
      </c>
      <c r="C7883" t="s">
        <v>6326</v>
      </c>
      <c r="D7883" t="s">
        <v>12782</v>
      </c>
      <c r="E7883" t="s">
        <v>15</v>
      </c>
      <c r="F7883" t="s">
        <v>35</v>
      </c>
    </row>
    <row r="7884" spans="2:6" x14ac:dyDescent="0.3">
      <c r="B7884" t="s">
        <v>3</v>
      </c>
      <c r="C7884" t="s">
        <v>6326</v>
      </c>
      <c r="D7884" t="s">
        <v>12783</v>
      </c>
      <c r="E7884" t="s">
        <v>24</v>
      </c>
      <c r="F7884" t="s">
        <v>35</v>
      </c>
    </row>
    <row r="7885" spans="2:6" x14ac:dyDescent="0.3">
      <c r="B7885" t="s">
        <v>3</v>
      </c>
      <c r="C7885" t="s">
        <v>6326</v>
      </c>
      <c r="D7885" t="s">
        <v>12784</v>
      </c>
      <c r="E7885" t="s">
        <v>18</v>
      </c>
      <c r="F7885" t="s">
        <v>35</v>
      </c>
    </row>
    <row r="7886" spans="2:6" x14ac:dyDescent="0.3">
      <c r="B7886" t="s">
        <v>3</v>
      </c>
      <c r="C7886" t="s">
        <v>6326</v>
      </c>
      <c r="D7886" t="s">
        <v>12785</v>
      </c>
      <c r="E7886" t="s">
        <v>18</v>
      </c>
      <c r="F7886" t="s">
        <v>262</v>
      </c>
    </row>
    <row r="7887" spans="2:6" x14ac:dyDescent="0.3">
      <c r="B7887" t="s">
        <v>3</v>
      </c>
      <c r="C7887" t="s">
        <v>6326</v>
      </c>
      <c r="D7887" t="s">
        <v>12786</v>
      </c>
      <c r="E7887" t="s">
        <v>18</v>
      </c>
      <c r="F7887" t="s">
        <v>35</v>
      </c>
    </row>
    <row r="7888" spans="2:6" x14ac:dyDescent="0.3">
      <c r="B7888" t="s">
        <v>3</v>
      </c>
      <c r="C7888" t="s">
        <v>6326</v>
      </c>
      <c r="D7888" t="s">
        <v>2425</v>
      </c>
      <c r="E7888" t="s">
        <v>20</v>
      </c>
      <c r="F7888" t="s">
        <v>35</v>
      </c>
    </row>
    <row r="7889" spans="2:6" x14ac:dyDescent="0.3">
      <c r="B7889" t="s">
        <v>3</v>
      </c>
      <c r="C7889" t="s">
        <v>6326</v>
      </c>
      <c r="D7889" t="s">
        <v>12787</v>
      </c>
      <c r="E7889" t="s">
        <v>24</v>
      </c>
      <c r="F7889" t="s">
        <v>35</v>
      </c>
    </row>
    <row r="7890" spans="2:6" x14ac:dyDescent="0.3">
      <c r="B7890" t="s">
        <v>3</v>
      </c>
      <c r="C7890" t="s">
        <v>6326</v>
      </c>
      <c r="D7890" t="s">
        <v>12788</v>
      </c>
      <c r="E7890" t="s">
        <v>15</v>
      </c>
      <c r="F7890" t="s">
        <v>35</v>
      </c>
    </row>
    <row r="7891" spans="2:6" x14ac:dyDescent="0.3">
      <c r="B7891" t="s">
        <v>3</v>
      </c>
      <c r="C7891" t="s">
        <v>6326</v>
      </c>
      <c r="D7891" t="s">
        <v>12789</v>
      </c>
      <c r="E7891" t="s">
        <v>15</v>
      </c>
      <c r="F7891" t="s">
        <v>35</v>
      </c>
    </row>
    <row r="7892" spans="2:6" x14ac:dyDescent="0.3">
      <c r="B7892" t="s">
        <v>3</v>
      </c>
      <c r="C7892" t="s">
        <v>6326</v>
      </c>
      <c r="D7892" t="s">
        <v>12790</v>
      </c>
      <c r="E7892" t="s">
        <v>24</v>
      </c>
      <c r="F7892" t="s">
        <v>35</v>
      </c>
    </row>
    <row r="7893" spans="2:6" x14ac:dyDescent="0.3">
      <c r="B7893" t="s">
        <v>3</v>
      </c>
      <c r="C7893" t="s">
        <v>6326</v>
      </c>
      <c r="D7893" t="s">
        <v>12791</v>
      </c>
      <c r="E7893" t="s">
        <v>27</v>
      </c>
      <c r="F7893" t="s">
        <v>35</v>
      </c>
    </row>
    <row r="7894" spans="2:6" x14ac:dyDescent="0.3">
      <c r="B7894" t="s">
        <v>3</v>
      </c>
      <c r="C7894" t="s">
        <v>6326</v>
      </c>
      <c r="D7894" t="s">
        <v>12792</v>
      </c>
      <c r="E7894" t="s">
        <v>18</v>
      </c>
      <c r="F7894" t="s">
        <v>262</v>
      </c>
    </row>
    <row r="7895" spans="2:6" x14ac:dyDescent="0.3">
      <c r="B7895" t="s">
        <v>3</v>
      </c>
      <c r="C7895" t="s">
        <v>6326</v>
      </c>
      <c r="D7895" t="s">
        <v>12793</v>
      </c>
      <c r="E7895" t="s">
        <v>27</v>
      </c>
      <c r="F7895" t="s">
        <v>35</v>
      </c>
    </row>
    <row r="7896" spans="2:6" x14ac:dyDescent="0.3">
      <c r="B7896" t="s">
        <v>3</v>
      </c>
      <c r="C7896" t="s">
        <v>6326</v>
      </c>
      <c r="D7896" t="s">
        <v>12794</v>
      </c>
      <c r="E7896" t="s">
        <v>27</v>
      </c>
      <c r="F7896" t="s">
        <v>35</v>
      </c>
    </row>
    <row r="7897" spans="2:6" x14ac:dyDescent="0.3">
      <c r="B7897" t="s">
        <v>3</v>
      </c>
      <c r="C7897" t="s">
        <v>6326</v>
      </c>
      <c r="D7897" t="s">
        <v>12795</v>
      </c>
      <c r="E7897" t="s">
        <v>15</v>
      </c>
      <c r="F7897" t="s">
        <v>35</v>
      </c>
    </row>
    <row r="7898" spans="2:6" x14ac:dyDescent="0.3">
      <c r="B7898" t="s">
        <v>3</v>
      </c>
      <c r="C7898" t="s">
        <v>6326</v>
      </c>
      <c r="D7898" t="s">
        <v>5084</v>
      </c>
      <c r="E7898" t="s">
        <v>20</v>
      </c>
      <c r="F7898" t="s">
        <v>35</v>
      </c>
    </row>
    <row r="7899" spans="2:6" x14ac:dyDescent="0.3">
      <c r="B7899" t="s">
        <v>3</v>
      </c>
      <c r="C7899" t="s">
        <v>6326</v>
      </c>
      <c r="D7899" t="s">
        <v>12796</v>
      </c>
      <c r="E7899" t="s">
        <v>24</v>
      </c>
      <c r="F7899" t="s">
        <v>262</v>
      </c>
    </row>
    <row r="7900" spans="2:6" x14ac:dyDescent="0.3">
      <c r="B7900" t="s">
        <v>3</v>
      </c>
      <c r="C7900" t="s">
        <v>6326</v>
      </c>
      <c r="D7900" t="s">
        <v>12797</v>
      </c>
      <c r="E7900" t="s">
        <v>18</v>
      </c>
      <c r="F7900" t="s">
        <v>35</v>
      </c>
    </row>
    <row r="7901" spans="2:6" x14ac:dyDescent="0.3">
      <c r="B7901" t="s">
        <v>3</v>
      </c>
      <c r="C7901" t="s">
        <v>6326</v>
      </c>
      <c r="D7901" t="s">
        <v>12798</v>
      </c>
      <c r="E7901" t="s">
        <v>24</v>
      </c>
      <c r="F7901" t="s">
        <v>35</v>
      </c>
    </row>
    <row r="7902" spans="2:6" x14ac:dyDescent="0.3">
      <c r="B7902" t="s">
        <v>3</v>
      </c>
      <c r="C7902" t="s">
        <v>6326</v>
      </c>
      <c r="D7902" t="s">
        <v>12799</v>
      </c>
      <c r="E7902" t="s">
        <v>15</v>
      </c>
      <c r="F7902" t="s">
        <v>35</v>
      </c>
    </row>
    <row r="7903" spans="2:6" x14ac:dyDescent="0.3">
      <c r="B7903" t="s">
        <v>3</v>
      </c>
      <c r="C7903" t="s">
        <v>6326</v>
      </c>
      <c r="D7903" t="s">
        <v>12800</v>
      </c>
      <c r="E7903" t="s">
        <v>24</v>
      </c>
      <c r="F7903" t="s">
        <v>35</v>
      </c>
    </row>
    <row r="7904" spans="2:6" x14ac:dyDescent="0.3">
      <c r="B7904" t="s">
        <v>3</v>
      </c>
      <c r="C7904" t="s">
        <v>6326</v>
      </c>
      <c r="D7904" t="s">
        <v>12801</v>
      </c>
      <c r="E7904" t="s">
        <v>18</v>
      </c>
      <c r="F7904" t="s">
        <v>262</v>
      </c>
    </row>
    <row r="7905" spans="2:6" x14ac:dyDescent="0.3">
      <c r="B7905" t="s">
        <v>3</v>
      </c>
      <c r="C7905" t="s">
        <v>6326</v>
      </c>
      <c r="D7905" t="s">
        <v>12802</v>
      </c>
      <c r="E7905" t="s">
        <v>15</v>
      </c>
      <c r="F7905" t="s">
        <v>35</v>
      </c>
    </row>
    <row r="7906" spans="2:6" x14ac:dyDescent="0.3">
      <c r="B7906" t="s">
        <v>3</v>
      </c>
      <c r="C7906" t="s">
        <v>6326</v>
      </c>
      <c r="D7906" t="s">
        <v>909</v>
      </c>
      <c r="E7906" t="s">
        <v>15</v>
      </c>
      <c r="F7906" t="s">
        <v>35</v>
      </c>
    </row>
    <row r="7907" spans="2:6" x14ac:dyDescent="0.3">
      <c r="B7907" t="s">
        <v>3</v>
      </c>
      <c r="C7907" t="s">
        <v>6326</v>
      </c>
      <c r="D7907" t="s">
        <v>12803</v>
      </c>
      <c r="E7907" t="s">
        <v>24</v>
      </c>
      <c r="F7907" t="s">
        <v>262</v>
      </c>
    </row>
    <row r="7908" spans="2:6" x14ac:dyDescent="0.3">
      <c r="B7908" t="s">
        <v>3</v>
      </c>
      <c r="C7908" t="s">
        <v>6326</v>
      </c>
      <c r="D7908" t="s">
        <v>12804</v>
      </c>
      <c r="E7908" t="s">
        <v>27</v>
      </c>
      <c r="F7908" t="s">
        <v>35</v>
      </c>
    </row>
    <row r="7909" spans="2:6" x14ac:dyDescent="0.3">
      <c r="B7909" t="s">
        <v>3</v>
      </c>
      <c r="C7909" t="s">
        <v>6326</v>
      </c>
      <c r="D7909" t="s">
        <v>12805</v>
      </c>
      <c r="E7909" t="s">
        <v>15</v>
      </c>
      <c r="F7909" t="s">
        <v>35</v>
      </c>
    </row>
    <row r="7910" spans="2:6" x14ac:dyDescent="0.3">
      <c r="B7910" t="s">
        <v>3</v>
      </c>
      <c r="C7910" t="s">
        <v>6326</v>
      </c>
      <c r="D7910" t="s">
        <v>12806</v>
      </c>
      <c r="E7910" t="s">
        <v>15</v>
      </c>
      <c r="F7910" t="s">
        <v>35</v>
      </c>
    </row>
    <row r="7911" spans="2:6" x14ac:dyDescent="0.3">
      <c r="B7911" t="s">
        <v>3</v>
      </c>
      <c r="C7911" t="s">
        <v>6326</v>
      </c>
      <c r="D7911" t="s">
        <v>12807</v>
      </c>
      <c r="E7911" t="s">
        <v>27</v>
      </c>
      <c r="F7911" t="s">
        <v>35</v>
      </c>
    </row>
    <row r="7912" spans="2:6" x14ac:dyDescent="0.3">
      <c r="B7912" t="s">
        <v>3</v>
      </c>
      <c r="C7912" t="s">
        <v>6326</v>
      </c>
      <c r="D7912" t="s">
        <v>12808</v>
      </c>
      <c r="E7912" t="s">
        <v>24</v>
      </c>
      <c r="F7912" t="s">
        <v>35</v>
      </c>
    </row>
    <row r="7913" spans="2:6" x14ac:dyDescent="0.3">
      <c r="B7913" t="s">
        <v>3</v>
      </c>
      <c r="C7913" t="s">
        <v>6326</v>
      </c>
      <c r="D7913" t="s">
        <v>3207</v>
      </c>
      <c r="E7913" t="s">
        <v>20</v>
      </c>
      <c r="F7913" t="s">
        <v>35</v>
      </c>
    </row>
    <row r="7914" spans="2:6" x14ac:dyDescent="0.3">
      <c r="B7914" t="s">
        <v>3</v>
      </c>
      <c r="C7914" t="s">
        <v>6326</v>
      </c>
      <c r="D7914" t="s">
        <v>2529</v>
      </c>
      <c r="E7914" t="s">
        <v>20</v>
      </c>
      <c r="F7914" t="s">
        <v>35</v>
      </c>
    </row>
    <row r="7915" spans="2:6" x14ac:dyDescent="0.3">
      <c r="B7915" t="s">
        <v>3</v>
      </c>
      <c r="C7915" t="s">
        <v>6326</v>
      </c>
      <c r="D7915" t="s">
        <v>12809</v>
      </c>
      <c r="E7915" t="s">
        <v>18</v>
      </c>
      <c r="F7915" t="s">
        <v>35</v>
      </c>
    </row>
    <row r="7916" spans="2:6" x14ac:dyDescent="0.3">
      <c r="B7916" t="s">
        <v>3</v>
      </c>
      <c r="C7916" t="s">
        <v>6326</v>
      </c>
      <c r="D7916" t="s">
        <v>12810</v>
      </c>
      <c r="E7916" t="s">
        <v>15</v>
      </c>
      <c r="F7916" t="s">
        <v>35</v>
      </c>
    </row>
    <row r="7917" spans="2:6" x14ac:dyDescent="0.3">
      <c r="B7917" t="s">
        <v>3</v>
      </c>
      <c r="C7917" t="s">
        <v>6326</v>
      </c>
      <c r="D7917" t="s">
        <v>451</v>
      </c>
      <c r="E7917" t="s">
        <v>27</v>
      </c>
      <c r="F7917" t="s">
        <v>262</v>
      </c>
    </row>
    <row r="7918" spans="2:6" x14ac:dyDescent="0.3">
      <c r="B7918" t="s">
        <v>3</v>
      </c>
      <c r="C7918" t="s">
        <v>6326</v>
      </c>
      <c r="D7918" t="s">
        <v>12811</v>
      </c>
      <c r="E7918" t="s">
        <v>24</v>
      </c>
      <c r="F7918" t="s">
        <v>262</v>
      </c>
    </row>
    <row r="7919" spans="2:6" x14ac:dyDescent="0.3">
      <c r="B7919" t="s">
        <v>3</v>
      </c>
      <c r="C7919" t="s">
        <v>6326</v>
      </c>
      <c r="D7919" t="s">
        <v>12812</v>
      </c>
      <c r="E7919" t="s">
        <v>24</v>
      </c>
      <c r="F7919" t="s">
        <v>35</v>
      </c>
    </row>
    <row r="7920" spans="2:6" x14ac:dyDescent="0.3">
      <c r="B7920" t="s">
        <v>3</v>
      </c>
      <c r="C7920" t="s">
        <v>6326</v>
      </c>
      <c r="D7920" t="s">
        <v>12813</v>
      </c>
      <c r="E7920" t="s">
        <v>27</v>
      </c>
      <c r="F7920" t="s">
        <v>35</v>
      </c>
    </row>
    <row r="7921" spans="2:6" x14ac:dyDescent="0.3">
      <c r="B7921" t="s">
        <v>3</v>
      </c>
      <c r="C7921" t="s">
        <v>6326</v>
      </c>
      <c r="D7921" t="s">
        <v>12814</v>
      </c>
      <c r="E7921" t="s">
        <v>24</v>
      </c>
      <c r="F7921" t="s">
        <v>35</v>
      </c>
    </row>
    <row r="7922" spans="2:6" x14ac:dyDescent="0.3">
      <c r="B7922" t="s">
        <v>3</v>
      </c>
      <c r="C7922" t="s">
        <v>6326</v>
      </c>
      <c r="D7922" t="s">
        <v>12815</v>
      </c>
      <c r="E7922" t="s">
        <v>24</v>
      </c>
      <c r="F7922" t="s">
        <v>262</v>
      </c>
    </row>
    <row r="7923" spans="2:6" x14ac:dyDescent="0.3">
      <c r="B7923" t="s">
        <v>3</v>
      </c>
      <c r="C7923" t="s">
        <v>6326</v>
      </c>
      <c r="D7923" t="s">
        <v>3867</v>
      </c>
      <c r="E7923" t="s">
        <v>20</v>
      </c>
      <c r="F7923" t="s">
        <v>35</v>
      </c>
    </row>
    <row r="7924" spans="2:6" x14ac:dyDescent="0.3">
      <c r="B7924" t="s">
        <v>3</v>
      </c>
      <c r="C7924" t="s">
        <v>6326</v>
      </c>
      <c r="D7924" t="s">
        <v>2531</v>
      </c>
      <c r="E7924" t="s">
        <v>24</v>
      </c>
      <c r="F7924" t="s">
        <v>262</v>
      </c>
    </row>
    <row r="7925" spans="2:6" x14ac:dyDescent="0.3">
      <c r="B7925" t="s">
        <v>3</v>
      </c>
      <c r="C7925" t="s">
        <v>6326</v>
      </c>
      <c r="D7925" t="s">
        <v>12816</v>
      </c>
      <c r="E7925" t="s">
        <v>15</v>
      </c>
      <c r="F7925" t="s">
        <v>35</v>
      </c>
    </row>
    <row r="7926" spans="2:6" x14ac:dyDescent="0.3">
      <c r="B7926" t="s">
        <v>3</v>
      </c>
      <c r="C7926" t="s">
        <v>6326</v>
      </c>
      <c r="D7926" t="s">
        <v>12817</v>
      </c>
      <c r="E7926" t="s">
        <v>24</v>
      </c>
      <c r="F7926" t="s">
        <v>35</v>
      </c>
    </row>
    <row r="7927" spans="2:6" x14ac:dyDescent="0.3">
      <c r="B7927" t="s">
        <v>3</v>
      </c>
      <c r="C7927" t="s">
        <v>6326</v>
      </c>
      <c r="D7927" t="s">
        <v>3133</v>
      </c>
      <c r="E7927" t="s">
        <v>15</v>
      </c>
      <c r="F7927" t="s">
        <v>262</v>
      </c>
    </row>
    <row r="7928" spans="2:6" x14ac:dyDescent="0.3">
      <c r="B7928" t="s">
        <v>3</v>
      </c>
      <c r="C7928" t="s">
        <v>6326</v>
      </c>
      <c r="D7928" t="s">
        <v>12818</v>
      </c>
      <c r="E7928" t="s">
        <v>15</v>
      </c>
      <c r="F7928" t="s">
        <v>35</v>
      </c>
    </row>
    <row r="7929" spans="2:6" x14ac:dyDescent="0.3">
      <c r="B7929" t="s">
        <v>3</v>
      </c>
      <c r="C7929" t="s">
        <v>6326</v>
      </c>
      <c r="D7929" t="s">
        <v>12819</v>
      </c>
      <c r="E7929" t="s">
        <v>15</v>
      </c>
      <c r="F7929" t="s">
        <v>35</v>
      </c>
    </row>
    <row r="7930" spans="2:6" x14ac:dyDescent="0.3">
      <c r="B7930" t="s">
        <v>3</v>
      </c>
      <c r="C7930" t="s">
        <v>6326</v>
      </c>
      <c r="D7930" t="s">
        <v>12820</v>
      </c>
      <c r="E7930" t="s">
        <v>27</v>
      </c>
      <c r="F7930" t="s">
        <v>35</v>
      </c>
    </row>
    <row r="7931" spans="2:6" x14ac:dyDescent="0.3">
      <c r="B7931" t="s">
        <v>3</v>
      </c>
      <c r="C7931" t="s">
        <v>6326</v>
      </c>
      <c r="D7931" t="s">
        <v>12821</v>
      </c>
      <c r="E7931" t="s">
        <v>24</v>
      </c>
      <c r="F7931" t="s">
        <v>35</v>
      </c>
    </row>
    <row r="7932" spans="2:6" x14ac:dyDescent="0.3">
      <c r="B7932" t="s">
        <v>3</v>
      </c>
      <c r="C7932" t="s">
        <v>6326</v>
      </c>
      <c r="D7932" t="s">
        <v>5754</v>
      </c>
      <c r="E7932" t="s">
        <v>20</v>
      </c>
      <c r="F7932" t="s">
        <v>35</v>
      </c>
    </row>
    <row r="7933" spans="2:6" x14ac:dyDescent="0.3">
      <c r="B7933" t="s">
        <v>3</v>
      </c>
      <c r="C7933" t="s">
        <v>6326</v>
      </c>
      <c r="D7933" t="s">
        <v>12822</v>
      </c>
      <c r="E7933" t="s">
        <v>24</v>
      </c>
      <c r="F7933" t="s">
        <v>35</v>
      </c>
    </row>
    <row r="7934" spans="2:6" x14ac:dyDescent="0.3">
      <c r="B7934" t="s">
        <v>3</v>
      </c>
      <c r="C7934" t="s">
        <v>6326</v>
      </c>
      <c r="D7934" t="s">
        <v>12823</v>
      </c>
      <c r="E7934" t="s">
        <v>15</v>
      </c>
      <c r="F7934" t="s">
        <v>35</v>
      </c>
    </row>
    <row r="7935" spans="2:6" x14ac:dyDescent="0.3">
      <c r="B7935" t="s">
        <v>3</v>
      </c>
      <c r="C7935" t="s">
        <v>6326</v>
      </c>
      <c r="D7935" t="s">
        <v>3169</v>
      </c>
      <c r="E7935" t="s">
        <v>24</v>
      </c>
      <c r="F7935" t="s">
        <v>262</v>
      </c>
    </row>
    <row r="7936" spans="2:6" x14ac:dyDescent="0.3">
      <c r="B7936" t="s">
        <v>3</v>
      </c>
      <c r="C7936" t="s">
        <v>6326</v>
      </c>
      <c r="D7936" t="s">
        <v>12824</v>
      </c>
      <c r="E7936" t="s">
        <v>24</v>
      </c>
      <c r="F7936" t="s">
        <v>35</v>
      </c>
    </row>
    <row r="7937" spans="2:6" x14ac:dyDescent="0.3">
      <c r="B7937" t="s">
        <v>3</v>
      </c>
      <c r="C7937" t="s">
        <v>6326</v>
      </c>
      <c r="D7937" t="s">
        <v>12825</v>
      </c>
      <c r="E7937" t="s">
        <v>27</v>
      </c>
      <c r="F7937" t="s">
        <v>35</v>
      </c>
    </row>
    <row r="7938" spans="2:6" x14ac:dyDescent="0.3">
      <c r="B7938" t="s">
        <v>3</v>
      </c>
      <c r="C7938" t="s">
        <v>6326</v>
      </c>
      <c r="D7938" t="s">
        <v>12826</v>
      </c>
      <c r="E7938" t="s">
        <v>24</v>
      </c>
      <c r="F7938" t="s">
        <v>35</v>
      </c>
    </row>
    <row r="7939" spans="2:6" x14ac:dyDescent="0.3">
      <c r="B7939" t="s">
        <v>3</v>
      </c>
      <c r="C7939" t="s">
        <v>6326</v>
      </c>
      <c r="D7939" t="s">
        <v>12827</v>
      </c>
      <c r="E7939" t="s">
        <v>18</v>
      </c>
      <c r="F7939" t="s">
        <v>35</v>
      </c>
    </row>
    <row r="7940" spans="2:6" x14ac:dyDescent="0.3">
      <c r="B7940" t="s">
        <v>3</v>
      </c>
      <c r="C7940" t="s">
        <v>6326</v>
      </c>
      <c r="D7940" t="s">
        <v>12828</v>
      </c>
      <c r="E7940" t="s">
        <v>27</v>
      </c>
      <c r="F7940" t="s">
        <v>35</v>
      </c>
    </row>
    <row r="7941" spans="2:6" x14ac:dyDescent="0.3">
      <c r="B7941" t="s">
        <v>3</v>
      </c>
      <c r="C7941" t="s">
        <v>6326</v>
      </c>
      <c r="D7941" t="s">
        <v>12829</v>
      </c>
      <c r="E7941" t="s">
        <v>15</v>
      </c>
      <c r="F7941" t="s">
        <v>35</v>
      </c>
    </row>
    <row r="7942" spans="2:6" x14ac:dyDescent="0.3">
      <c r="B7942" t="s">
        <v>3</v>
      </c>
      <c r="C7942" t="s">
        <v>6326</v>
      </c>
      <c r="D7942" t="s">
        <v>12830</v>
      </c>
      <c r="E7942" t="s">
        <v>15</v>
      </c>
      <c r="F7942" t="s">
        <v>35</v>
      </c>
    </row>
    <row r="7943" spans="2:6" x14ac:dyDescent="0.3">
      <c r="B7943" t="s">
        <v>3</v>
      </c>
      <c r="C7943" t="s">
        <v>6326</v>
      </c>
      <c r="D7943" t="s">
        <v>12831</v>
      </c>
      <c r="E7943" t="s">
        <v>24</v>
      </c>
      <c r="F7943" t="s">
        <v>35</v>
      </c>
    </row>
    <row r="7944" spans="2:6" x14ac:dyDescent="0.3">
      <c r="B7944" t="s">
        <v>3</v>
      </c>
      <c r="C7944" t="s">
        <v>6326</v>
      </c>
      <c r="D7944" t="s">
        <v>12832</v>
      </c>
      <c r="E7944" t="s">
        <v>15</v>
      </c>
      <c r="F7944" t="s">
        <v>35</v>
      </c>
    </row>
    <row r="7945" spans="2:6" x14ac:dyDescent="0.3">
      <c r="B7945" t="s">
        <v>3</v>
      </c>
      <c r="C7945" t="s">
        <v>6326</v>
      </c>
      <c r="D7945" t="s">
        <v>12833</v>
      </c>
      <c r="E7945" t="s">
        <v>18</v>
      </c>
      <c r="F7945" t="s">
        <v>262</v>
      </c>
    </row>
    <row r="7946" spans="2:6" x14ac:dyDescent="0.3">
      <c r="B7946" t="s">
        <v>3</v>
      </c>
      <c r="C7946" t="s">
        <v>6326</v>
      </c>
      <c r="D7946" t="s">
        <v>12834</v>
      </c>
      <c r="E7946" t="s">
        <v>27</v>
      </c>
      <c r="F7946" t="s">
        <v>262</v>
      </c>
    </row>
    <row r="7947" spans="2:6" x14ac:dyDescent="0.3">
      <c r="B7947" t="s">
        <v>3</v>
      </c>
      <c r="C7947" t="s">
        <v>6326</v>
      </c>
      <c r="D7947" t="s">
        <v>12835</v>
      </c>
      <c r="E7947" t="s">
        <v>27</v>
      </c>
      <c r="F7947" t="s">
        <v>35</v>
      </c>
    </row>
    <row r="7948" spans="2:6" x14ac:dyDescent="0.3">
      <c r="B7948" t="s">
        <v>3</v>
      </c>
      <c r="C7948" t="s">
        <v>6326</v>
      </c>
      <c r="D7948" t="s">
        <v>12836</v>
      </c>
      <c r="E7948" t="s">
        <v>15</v>
      </c>
      <c r="F7948" t="s">
        <v>35</v>
      </c>
    </row>
    <row r="7949" spans="2:6" x14ac:dyDescent="0.3">
      <c r="B7949" t="s">
        <v>3</v>
      </c>
      <c r="C7949" t="s">
        <v>6326</v>
      </c>
      <c r="D7949" t="s">
        <v>12837</v>
      </c>
      <c r="E7949" t="s">
        <v>15</v>
      </c>
      <c r="F7949" t="s">
        <v>35</v>
      </c>
    </row>
    <row r="7950" spans="2:6" x14ac:dyDescent="0.3">
      <c r="B7950" t="s">
        <v>3</v>
      </c>
      <c r="C7950" t="s">
        <v>6326</v>
      </c>
      <c r="D7950" t="s">
        <v>12838</v>
      </c>
      <c r="E7950" t="s">
        <v>18</v>
      </c>
      <c r="F7950" t="s">
        <v>35</v>
      </c>
    </row>
    <row r="7951" spans="2:6" x14ac:dyDescent="0.3">
      <c r="B7951" t="s">
        <v>3</v>
      </c>
      <c r="C7951" t="s">
        <v>6326</v>
      </c>
      <c r="D7951" t="s">
        <v>12839</v>
      </c>
      <c r="E7951" t="s">
        <v>27</v>
      </c>
      <c r="F7951" t="s">
        <v>35</v>
      </c>
    </row>
    <row r="7952" spans="2:6" x14ac:dyDescent="0.3">
      <c r="B7952" t="s">
        <v>3</v>
      </c>
      <c r="C7952" t="s">
        <v>6326</v>
      </c>
      <c r="D7952" t="s">
        <v>12840</v>
      </c>
      <c r="E7952" t="s">
        <v>24</v>
      </c>
      <c r="F7952" t="s">
        <v>35</v>
      </c>
    </row>
    <row r="7953" spans="2:6" x14ac:dyDescent="0.3">
      <c r="B7953" t="s">
        <v>3</v>
      </c>
      <c r="C7953" t="s">
        <v>6326</v>
      </c>
      <c r="D7953" t="s">
        <v>12841</v>
      </c>
      <c r="E7953" t="s">
        <v>24</v>
      </c>
      <c r="F7953" t="s">
        <v>35</v>
      </c>
    </row>
    <row r="7954" spans="2:6" x14ac:dyDescent="0.3">
      <c r="B7954" t="s">
        <v>3</v>
      </c>
      <c r="C7954" t="s">
        <v>6326</v>
      </c>
      <c r="D7954" t="s">
        <v>12842</v>
      </c>
      <c r="E7954" t="s">
        <v>24</v>
      </c>
      <c r="F7954" t="s">
        <v>35</v>
      </c>
    </row>
    <row r="7955" spans="2:6" x14ac:dyDescent="0.3">
      <c r="B7955" t="s">
        <v>3</v>
      </c>
      <c r="C7955" t="s">
        <v>6326</v>
      </c>
      <c r="D7955" t="s">
        <v>12843</v>
      </c>
      <c r="E7955" t="s">
        <v>18</v>
      </c>
      <c r="F7955" t="s">
        <v>35</v>
      </c>
    </row>
    <row r="7956" spans="2:6" x14ac:dyDescent="0.3">
      <c r="B7956" t="s">
        <v>3</v>
      </c>
      <c r="C7956" t="s">
        <v>6326</v>
      </c>
      <c r="D7956" t="s">
        <v>5148</v>
      </c>
      <c r="E7956" t="s">
        <v>15</v>
      </c>
      <c r="F7956" t="s">
        <v>262</v>
      </c>
    </row>
    <row r="7957" spans="2:6" x14ac:dyDescent="0.3">
      <c r="B7957" t="s">
        <v>3</v>
      </c>
      <c r="C7957" t="s">
        <v>6326</v>
      </c>
      <c r="D7957" t="s">
        <v>12844</v>
      </c>
      <c r="E7957" t="s">
        <v>15</v>
      </c>
      <c r="F7957" t="s">
        <v>35</v>
      </c>
    </row>
    <row r="7958" spans="2:6" x14ac:dyDescent="0.3">
      <c r="B7958" t="s">
        <v>3</v>
      </c>
      <c r="C7958" t="s">
        <v>6326</v>
      </c>
      <c r="D7958" t="s">
        <v>12845</v>
      </c>
      <c r="E7958" t="s">
        <v>15</v>
      </c>
      <c r="F7958" t="s">
        <v>35</v>
      </c>
    </row>
    <row r="7959" spans="2:6" x14ac:dyDescent="0.3">
      <c r="B7959" t="s">
        <v>3</v>
      </c>
      <c r="C7959" t="s">
        <v>6326</v>
      </c>
      <c r="D7959" t="s">
        <v>1793</v>
      </c>
      <c r="E7959" t="s">
        <v>24</v>
      </c>
      <c r="F7959" t="s">
        <v>262</v>
      </c>
    </row>
    <row r="7960" spans="2:6" x14ac:dyDescent="0.3">
      <c r="B7960" t="s">
        <v>3</v>
      </c>
      <c r="C7960" t="s">
        <v>6326</v>
      </c>
      <c r="D7960" t="s">
        <v>12846</v>
      </c>
      <c r="E7960" t="s">
        <v>18</v>
      </c>
      <c r="F7960" t="s">
        <v>35</v>
      </c>
    </row>
    <row r="7961" spans="2:6" x14ac:dyDescent="0.3">
      <c r="B7961" t="s">
        <v>3</v>
      </c>
      <c r="C7961" t="s">
        <v>6326</v>
      </c>
      <c r="D7961" t="s">
        <v>12847</v>
      </c>
      <c r="E7961" t="s">
        <v>27</v>
      </c>
      <c r="F7961" t="s">
        <v>35</v>
      </c>
    </row>
    <row r="7962" spans="2:6" x14ac:dyDescent="0.3">
      <c r="B7962" t="s">
        <v>3</v>
      </c>
      <c r="C7962" t="s">
        <v>6326</v>
      </c>
      <c r="D7962" t="s">
        <v>12848</v>
      </c>
      <c r="E7962" t="s">
        <v>18</v>
      </c>
      <c r="F7962" t="s">
        <v>35</v>
      </c>
    </row>
    <row r="7963" spans="2:6" x14ac:dyDescent="0.3">
      <c r="B7963" t="s">
        <v>3</v>
      </c>
      <c r="C7963" t="s">
        <v>6326</v>
      </c>
      <c r="D7963" t="s">
        <v>12849</v>
      </c>
      <c r="E7963" t="s">
        <v>24</v>
      </c>
      <c r="F7963" t="s">
        <v>35</v>
      </c>
    </row>
    <row r="7964" spans="2:6" x14ac:dyDescent="0.3">
      <c r="B7964" t="s">
        <v>3</v>
      </c>
      <c r="C7964" t="s">
        <v>6326</v>
      </c>
      <c r="D7964" t="s">
        <v>12850</v>
      </c>
      <c r="E7964" t="s">
        <v>15</v>
      </c>
      <c r="F7964" t="s">
        <v>35</v>
      </c>
    </row>
    <row r="7965" spans="2:6" x14ac:dyDescent="0.3">
      <c r="B7965" t="s">
        <v>3</v>
      </c>
      <c r="C7965" t="s">
        <v>6326</v>
      </c>
      <c r="D7965" t="s">
        <v>12851</v>
      </c>
      <c r="E7965" t="s">
        <v>18</v>
      </c>
      <c r="F7965" t="s">
        <v>35</v>
      </c>
    </row>
    <row r="7966" spans="2:6" x14ac:dyDescent="0.3">
      <c r="B7966" t="s">
        <v>3</v>
      </c>
      <c r="C7966" t="s">
        <v>6326</v>
      </c>
      <c r="D7966" t="s">
        <v>12852</v>
      </c>
      <c r="E7966" t="s">
        <v>18</v>
      </c>
      <c r="F7966" t="s">
        <v>35</v>
      </c>
    </row>
    <row r="7967" spans="2:6" x14ac:dyDescent="0.3">
      <c r="B7967" t="s">
        <v>3</v>
      </c>
      <c r="C7967" t="s">
        <v>6326</v>
      </c>
      <c r="D7967" t="s">
        <v>12853</v>
      </c>
      <c r="E7967" t="s">
        <v>15</v>
      </c>
      <c r="F7967" t="s">
        <v>35</v>
      </c>
    </row>
    <row r="7968" spans="2:6" x14ac:dyDescent="0.3">
      <c r="B7968" t="s">
        <v>3</v>
      </c>
      <c r="C7968" t="s">
        <v>6326</v>
      </c>
      <c r="D7968" t="s">
        <v>1803</v>
      </c>
      <c r="E7968" t="s">
        <v>1804</v>
      </c>
      <c r="F7968" t="s">
        <v>35</v>
      </c>
    </row>
    <row r="7969" spans="2:6" x14ac:dyDescent="0.3">
      <c r="B7969" t="s">
        <v>3</v>
      </c>
      <c r="C7969" t="s">
        <v>6326</v>
      </c>
      <c r="D7969" t="s">
        <v>12854</v>
      </c>
      <c r="E7969" t="s">
        <v>15</v>
      </c>
      <c r="F7969" t="s">
        <v>35</v>
      </c>
    </row>
    <row r="7970" spans="2:6" x14ac:dyDescent="0.3">
      <c r="B7970" t="s">
        <v>3</v>
      </c>
      <c r="C7970" t="s">
        <v>6326</v>
      </c>
      <c r="D7970" t="s">
        <v>12855</v>
      </c>
      <c r="E7970" t="s">
        <v>24</v>
      </c>
      <c r="F7970" t="s">
        <v>35</v>
      </c>
    </row>
    <row r="7971" spans="2:6" x14ac:dyDescent="0.3">
      <c r="B7971" t="s">
        <v>3</v>
      </c>
      <c r="C7971" t="s">
        <v>6326</v>
      </c>
      <c r="D7971" t="s">
        <v>12856</v>
      </c>
      <c r="E7971" t="s">
        <v>24</v>
      </c>
      <c r="F7971" t="s">
        <v>35</v>
      </c>
    </row>
    <row r="7972" spans="2:6" x14ac:dyDescent="0.3">
      <c r="B7972" t="s">
        <v>3</v>
      </c>
      <c r="C7972" t="s">
        <v>6326</v>
      </c>
      <c r="D7972" t="s">
        <v>12857</v>
      </c>
      <c r="E7972" t="s">
        <v>27</v>
      </c>
      <c r="F7972" t="s">
        <v>35</v>
      </c>
    </row>
    <row r="7973" spans="2:6" x14ac:dyDescent="0.3">
      <c r="B7973" t="s">
        <v>3</v>
      </c>
      <c r="C7973" t="s">
        <v>6326</v>
      </c>
      <c r="D7973" t="s">
        <v>12858</v>
      </c>
      <c r="E7973" t="s">
        <v>15</v>
      </c>
      <c r="F7973" t="s">
        <v>35</v>
      </c>
    </row>
    <row r="7974" spans="2:6" x14ac:dyDescent="0.3">
      <c r="B7974" t="s">
        <v>3</v>
      </c>
      <c r="C7974" t="s">
        <v>6326</v>
      </c>
      <c r="D7974" t="s">
        <v>12859</v>
      </c>
      <c r="E7974" t="s">
        <v>18</v>
      </c>
      <c r="F7974" t="s">
        <v>35</v>
      </c>
    </row>
    <row r="7975" spans="2:6" x14ac:dyDescent="0.3">
      <c r="B7975" t="s">
        <v>3</v>
      </c>
      <c r="C7975" t="s">
        <v>6326</v>
      </c>
      <c r="D7975" t="s">
        <v>12860</v>
      </c>
      <c r="E7975" t="s">
        <v>24</v>
      </c>
      <c r="F7975" t="s">
        <v>35</v>
      </c>
    </row>
    <row r="7976" spans="2:6" x14ac:dyDescent="0.3">
      <c r="B7976" t="s">
        <v>3</v>
      </c>
      <c r="C7976" t="s">
        <v>6326</v>
      </c>
      <c r="D7976" t="s">
        <v>12861</v>
      </c>
      <c r="E7976" t="s">
        <v>24</v>
      </c>
      <c r="F7976" t="s">
        <v>35</v>
      </c>
    </row>
    <row r="7977" spans="2:6" x14ac:dyDescent="0.3">
      <c r="B7977" t="s">
        <v>3</v>
      </c>
      <c r="C7977" t="s">
        <v>6326</v>
      </c>
      <c r="D7977" t="s">
        <v>12862</v>
      </c>
      <c r="E7977" t="s">
        <v>15</v>
      </c>
      <c r="F7977" t="s">
        <v>35</v>
      </c>
    </row>
    <row r="7978" spans="2:6" x14ac:dyDescent="0.3">
      <c r="B7978" t="s">
        <v>3</v>
      </c>
      <c r="C7978" t="s">
        <v>6326</v>
      </c>
      <c r="D7978" t="s">
        <v>12863</v>
      </c>
      <c r="E7978" t="s">
        <v>27</v>
      </c>
      <c r="F7978" t="s">
        <v>35</v>
      </c>
    </row>
    <row r="7979" spans="2:6" x14ac:dyDescent="0.3">
      <c r="B7979" t="s">
        <v>3</v>
      </c>
      <c r="C7979" t="s">
        <v>6326</v>
      </c>
      <c r="D7979" t="s">
        <v>12864</v>
      </c>
      <c r="E7979" t="s">
        <v>15</v>
      </c>
      <c r="F7979" t="s">
        <v>35</v>
      </c>
    </row>
    <row r="7980" spans="2:6" x14ac:dyDescent="0.3">
      <c r="B7980" t="s">
        <v>3</v>
      </c>
      <c r="C7980" t="s">
        <v>6326</v>
      </c>
      <c r="D7980" t="s">
        <v>4538</v>
      </c>
      <c r="E7980" t="s">
        <v>24</v>
      </c>
      <c r="F7980" t="s">
        <v>262</v>
      </c>
    </row>
    <row r="7981" spans="2:6" x14ac:dyDescent="0.3">
      <c r="B7981" t="s">
        <v>3</v>
      </c>
      <c r="C7981" t="s">
        <v>6326</v>
      </c>
      <c r="D7981" t="s">
        <v>12865</v>
      </c>
      <c r="E7981" t="s">
        <v>24</v>
      </c>
      <c r="F7981" t="s">
        <v>262</v>
      </c>
    </row>
    <row r="7982" spans="2:6" x14ac:dyDescent="0.3">
      <c r="B7982" t="s">
        <v>3</v>
      </c>
      <c r="C7982" t="s">
        <v>6326</v>
      </c>
      <c r="D7982" t="s">
        <v>12866</v>
      </c>
      <c r="E7982" t="s">
        <v>24</v>
      </c>
      <c r="F7982" t="s">
        <v>35</v>
      </c>
    </row>
    <row r="7983" spans="2:6" x14ac:dyDescent="0.3">
      <c r="B7983" t="s">
        <v>3</v>
      </c>
      <c r="C7983" t="s">
        <v>6326</v>
      </c>
      <c r="D7983" t="s">
        <v>3450</v>
      </c>
      <c r="E7983" t="s">
        <v>287</v>
      </c>
      <c r="F7983" t="s">
        <v>35</v>
      </c>
    </row>
    <row r="7984" spans="2:6" x14ac:dyDescent="0.3">
      <c r="B7984" t="s">
        <v>3</v>
      </c>
      <c r="C7984" t="s">
        <v>6326</v>
      </c>
      <c r="D7984" t="s">
        <v>2584</v>
      </c>
      <c r="E7984" t="s">
        <v>24</v>
      </c>
      <c r="F7984" t="s">
        <v>262</v>
      </c>
    </row>
    <row r="7985" spans="2:6" x14ac:dyDescent="0.3">
      <c r="B7985" t="s">
        <v>3</v>
      </c>
      <c r="C7985" t="s">
        <v>6326</v>
      </c>
      <c r="D7985" t="s">
        <v>12867</v>
      </c>
      <c r="E7985" t="s">
        <v>15</v>
      </c>
      <c r="F7985" t="s">
        <v>35</v>
      </c>
    </row>
    <row r="7986" spans="2:6" x14ac:dyDescent="0.3">
      <c r="B7986" t="s">
        <v>3</v>
      </c>
      <c r="C7986" t="s">
        <v>6326</v>
      </c>
      <c r="D7986" t="s">
        <v>12868</v>
      </c>
      <c r="E7986" t="s">
        <v>18</v>
      </c>
      <c r="F7986" t="s">
        <v>35</v>
      </c>
    </row>
    <row r="7987" spans="2:6" x14ac:dyDescent="0.3">
      <c r="B7987" t="s">
        <v>3</v>
      </c>
      <c r="C7987" t="s">
        <v>6326</v>
      </c>
      <c r="D7987" t="s">
        <v>12869</v>
      </c>
      <c r="E7987" t="s">
        <v>24</v>
      </c>
      <c r="F7987" t="s">
        <v>35</v>
      </c>
    </row>
    <row r="7988" spans="2:6" x14ac:dyDescent="0.3">
      <c r="B7988" t="s">
        <v>3</v>
      </c>
      <c r="C7988" t="s">
        <v>6326</v>
      </c>
      <c r="D7988" t="s">
        <v>12870</v>
      </c>
      <c r="E7988" t="s">
        <v>27</v>
      </c>
      <c r="F7988" t="s">
        <v>262</v>
      </c>
    </row>
    <row r="7989" spans="2:6" x14ac:dyDescent="0.3">
      <c r="B7989" t="s">
        <v>3</v>
      </c>
      <c r="C7989" t="s">
        <v>6326</v>
      </c>
      <c r="D7989" t="s">
        <v>4347</v>
      </c>
      <c r="E7989" t="s">
        <v>20</v>
      </c>
      <c r="F7989" t="s">
        <v>35</v>
      </c>
    </row>
    <row r="7990" spans="2:6" x14ac:dyDescent="0.3">
      <c r="B7990" t="s">
        <v>3</v>
      </c>
      <c r="C7990" t="s">
        <v>6326</v>
      </c>
      <c r="D7990" t="s">
        <v>12871</v>
      </c>
      <c r="E7990" t="s">
        <v>15</v>
      </c>
      <c r="F7990" t="s">
        <v>35</v>
      </c>
    </row>
    <row r="7991" spans="2:6" x14ac:dyDescent="0.3">
      <c r="B7991" t="s">
        <v>3</v>
      </c>
      <c r="C7991" t="s">
        <v>6326</v>
      </c>
      <c r="D7991" t="s">
        <v>12872</v>
      </c>
      <c r="E7991" t="s">
        <v>15</v>
      </c>
      <c r="F7991" t="s">
        <v>35</v>
      </c>
    </row>
    <row r="7992" spans="2:6" x14ac:dyDescent="0.3">
      <c r="B7992" t="s">
        <v>3</v>
      </c>
      <c r="C7992" t="s">
        <v>6326</v>
      </c>
      <c r="D7992" t="s">
        <v>12873</v>
      </c>
      <c r="E7992" t="s">
        <v>24</v>
      </c>
      <c r="F7992" t="s">
        <v>35</v>
      </c>
    </row>
    <row r="7993" spans="2:6" x14ac:dyDescent="0.3">
      <c r="B7993" t="s">
        <v>3</v>
      </c>
      <c r="C7993" t="s">
        <v>6326</v>
      </c>
      <c r="D7993" t="s">
        <v>6013</v>
      </c>
      <c r="E7993" t="s">
        <v>15</v>
      </c>
      <c r="F7993" t="s">
        <v>35</v>
      </c>
    </row>
    <row r="7994" spans="2:6" x14ac:dyDescent="0.3">
      <c r="B7994" t="s">
        <v>3</v>
      </c>
      <c r="C7994" t="s">
        <v>6326</v>
      </c>
      <c r="D7994" t="s">
        <v>12874</v>
      </c>
      <c r="E7994" t="s">
        <v>18</v>
      </c>
      <c r="F7994" t="s">
        <v>35</v>
      </c>
    </row>
    <row r="7995" spans="2:6" x14ac:dyDescent="0.3">
      <c r="B7995" t="s">
        <v>3</v>
      </c>
      <c r="C7995" t="s">
        <v>6326</v>
      </c>
      <c r="D7995" t="s">
        <v>12875</v>
      </c>
      <c r="E7995" t="s">
        <v>24</v>
      </c>
      <c r="F7995" t="s">
        <v>35</v>
      </c>
    </row>
    <row r="7996" spans="2:6" x14ac:dyDescent="0.3">
      <c r="B7996" t="s">
        <v>3</v>
      </c>
      <c r="C7996" t="s">
        <v>6326</v>
      </c>
      <c r="D7996" t="s">
        <v>12876</v>
      </c>
      <c r="E7996" t="s">
        <v>18</v>
      </c>
      <c r="F7996" t="s">
        <v>262</v>
      </c>
    </row>
    <row r="7997" spans="2:6" x14ac:dyDescent="0.3">
      <c r="B7997" t="s">
        <v>3</v>
      </c>
      <c r="C7997" t="s">
        <v>6326</v>
      </c>
      <c r="D7997" t="s">
        <v>5056</v>
      </c>
      <c r="E7997" t="s">
        <v>20</v>
      </c>
      <c r="F7997" t="s">
        <v>35</v>
      </c>
    </row>
    <row r="7998" spans="2:6" x14ac:dyDescent="0.3">
      <c r="B7998" t="s">
        <v>3</v>
      </c>
      <c r="C7998" t="s">
        <v>6326</v>
      </c>
      <c r="D7998" t="s">
        <v>12877</v>
      </c>
      <c r="E7998" t="s">
        <v>18</v>
      </c>
      <c r="F7998" t="s">
        <v>35</v>
      </c>
    </row>
    <row r="7999" spans="2:6" x14ac:dyDescent="0.3">
      <c r="B7999" t="s">
        <v>3</v>
      </c>
      <c r="C7999" t="s">
        <v>6326</v>
      </c>
      <c r="D7999" t="s">
        <v>12878</v>
      </c>
      <c r="E7999" t="s">
        <v>24</v>
      </c>
      <c r="F7999" t="s">
        <v>35</v>
      </c>
    </row>
    <row r="8000" spans="2:6" x14ac:dyDescent="0.3">
      <c r="B8000" t="s">
        <v>3</v>
      </c>
      <c r="C8000" t="s">
        <v>6326</v>
      </c>
      <c r="D8000" t="s">
        <v>12879</v>
      </c>
      <c r="E8000" t="s">
        <v>24</v>
      </c>
      <c r="F8000" t="s">
        <v>35</v>
      </c>
    </row>
    <row r="8001" spans="2:6" x14ac:dyDescent="0.3">
      <c r="B8001" t="s">
        <v>3</v>
      </c>
      <c r="C8001" t="s">
        <v>6326</v>
      </c>
      <c r="D8001" t="s">
        <v>5058</v>
      </c>
      <c r="E8001" t="s">
        <v>18</v>
      </c>
      <c r="F8001" t="s">
        <v>35</v>
      </c>
    </row>
    <row r="8002" spans="2:6" x14ac:dyDescent="0.3">
      <c r="B8002" t="s">
        <v>3</v>
      </c>
      <c r="C8002" t="s">
        <v>6326</v>
      </c>
      <c r="D8002" t="s">
        <v>12880</v>
      </c>
      <c r="E8002" t="s">
        <v>24</v>
      </c>
      <c r="F8002" t="s">
        <v>35</v>
      </c>
    </row>
    <row r="8003" spans="2:6" x14ac:dyDescent="0.3">
      <c r="B8003" t="s">
        <v>3</v>
      </c>
      <c r="C8003" t="s">
        <v>6326</v>
      </c>
      <c r="D8003" t="s">
        <v>320</v>
      </c>
      <c r="E8003" t="s">
        <v>27</v>
      </c>
      <c r="F8003" t="s">
        <v>262</v>
      </c>
    </row>
    <row r="8004" spans="2:6" x14ac:dyDescent="0.3">
      <c r="B8004" t="s">
        <v>3</v>
      </c>
      <c r="C8004" t="s">
        <v>6326</v>
      </c>
      <c r="D8004" t="s">
        <v>12881</v>
      </c>
      <c r="E8004" t="s">
        <v>24</v>
      </c>
      <c r="F8004" t="s">
        <v>35</v>
      </c>
    </row>
    <row r="8005" spans="2:6" x14ac:dyDescent="0.3">
      <c r="B8005" t="s">
        <v>3</v>
      </c>
      <c r="C8005" t="s">
        <v>6326</v>
      </c>
      <c r="D8005" t="s">
        <v>12882</v>
      </c>
      <c r="E8005" t="s">
        <v>24</v>
      </c>
      <c r="F8005" t="s">
        <v>35</v>
      </c>
    </row>
    <row r="8006" spans="2:6" x14ac:dyDescent="0.3">
      <c r="B8006" t="s">
        <v>3</v>
      </c>
      <c r="C8006" t="s">
        <v>6326</v>
      </c>
      <c r="D8006" t="s">
        <v>12883</v>
      </c>
      <c r="E8006" t="s">
        <v>18</v>
      </c>
      <c r="F8006" t="s">
        <v>35</v>
      </c>
    </row>
    <row r="8007" spans="2:6" x14ac:dyDescent="0.3">
      <c r="B8007" t="s">
        <v>3</v>
      </c>
      <c r="C8007" t="s">
        <v>6326</v>
      </c>
      <c r="D8007" t="s">
        <v>12884</v>
      </c>
      <c r="E8007" t="s">
        <v>15</v>
      </c>
      <c r="F8007" t="s">
        <v>35</v>
      </c>
    </row>
    <row r="8008" spans="2:6" x14ac:dyDescent="0.3">
      <c r="B8008" t="s">
        <v>3</v>
      </c>
      <c r="C8008" t="s">
        <v>6326</v>
      </c>
      <c r="D8008" t="s">
        <v>5657</v>
      </c>
      <c r="E8008" t="s">
        <v>18</v>
      </c>
      <c r="F8008" t="s">
        <v>35</v>
      </c>
    </row>
    <row r="8009" spans="2:6" x14ac:dyDescent="0.3">
      <c r="B8009" t="s">
        <v>3</v>
      </c>
      <c r="C8009" t="s">
        <v>6326</v>
      </c>
      <c r="D8009" t="s">
        <v>12885</v>
      </c>
      <c r="E8009" t="s">
        <v>24</v>
      </c>
      <c r="F8009" t="s">
        <v>35</v>
      </c>
    </row>
    <row r="8010" spans="2:6" x14ac:dyDescent="0.3">
      <c r="B8010" t="s">
        <v>3</v>
      </c>
      <c r="C8010" t="s">
        <v>6326</v>
      </c>
      <c r="D8010" t="s">
        <v>12886</v>
      </c>
      <c r="E8010" t="s">
        <v>24</v>
      </c>
      <c r="F8010" t="s">
        <v>35</v>
      </c>
    </row>
    <row r="8011" spans="2:6" x14ac:dyDescent="0.3">
      <c r="B8011" t="s">
        <v>3</v>
      </c>
      <c r="C8011" t="s">
        <v>6326</v>
      </c>
      <c r="D8011" t="s">
        <v>12887</v>
      </c>
      <c r="E8011" t="s">
        <v>24</v>
      </c>
      <c r="F8011" t="s">
        <v>35</v>
      </c>
    </row>
    <row r="8012" spans="2:6" x14ac:dyDescent="0.3">
      <c r="B8012" t="s">
        <v>3</v>
      </c>
      <c r="C8012" t="s">
        <v>6326</v>
      </c>
      <c r="D8012" t="s">
        <v>12888</v>
      </c>
      <c r="E8012" t="s">
        <v>24</v>
      </c>
      <c r="F8012" t="s">
        <v>35</v>
      </c>
    </row>
    <row r="8013" spans="2:6" x14ac:dyDescent="0.3">
      <c r="B8013" t="s">
        <v>3</v>
      </c>
      <c r="C8013" t="s">
        <v>6326</v>
      </c>
      <c r="D8013" t="s">
        <v>1727</v>
      </c>
      <c r="E8013" t="s">
        <v>27</v>
      </c>
      <c r="F8013" t="s">
        <v>262</v>
      </c>
    </row>
    <row r="8014" spans="2:6" x14ac:dyDescent="0.3">
      <c r="B8014" t="s">
        <v>3</v>
      </c>
      <c r="C8014" t="s">
        <v>6326</v>
      </c>
      <c r="D8014" t="s">
        <v>12889</v>
      </c>
      <c r="E8014" t="s">
        <v>18</v>
      </c>
      <c r="F8014" t="s">
        <v>35</v>
      </c>
    </row>
    <row r="8015" spans="2:6" x14ac:dyDescent="0.3">
      <c r="B8015" t="s">
        <v>3</v>
      </c>
      <c r="C8015" t="s">
        <v>6326</v>
      </c>
      <c r="D8015" t="s">
        <v>12890</v>
      </c>
      <c r="E8015" t="s">
        <v>24</v>
      </c>
      <c r="F8015" t="s">
        <v>35</v>
      </c>
    </row>
    <row r="8016" spans="2:6" x14ac:dyDescent="0.3">
      <c r="B8016" t="s">
        <v>3</v>
      </c>
      <c r="C8016" t="s">
        <v>6326</v>
      </c>
      <c r="D8016" t="s">
        <v>12891</v>
      </c>
      <c r="E8016" t="s">
        <v>18</v>
      </c>
      <c r="F8016" t="s">
        <v>35</v>
      </c>
    </row>
    <row r="8017" spans="2:6" x14ac:dyDescent="0.3">
      <c r="B8017" t="s">
        <v>3</v>
      </c>
      <c r="C8017" t="s">
        <v>6326</v>
      </c>
      <c r="D8017" t="s">
        <v>5800</v>
      </c>
      <c r="E8017" t="s">
        <v>20</v>
      </c>
      <c r="F8017" t="s">
        <v>35</v>
      </c>
    </row>
    <row r="8018" spans="2:6" x14ac:dyDescent="0.3">
      <c r="B8018" t="s">
        <v>3</v>
      </c>
      <c r="C8018" t="s">
        <v>6326</v>
      </c>
      <c r="D8018" t="s">
        <v>12892</v>
      </c>
      <c r="E8018" t="s">
        <v>24</v>
      </c>
      <c r="F8018" t="s">
        <v>35</v>
      </c>
    </row>
    <row r="8019" spans="2:6" x14ac:dyDescent="0.3">
      <c r="B8019" t="s">
        <v>3</v>
      </c>
      <c r="C8019" t="s">
        <v>6326</v>
      </c>
      <c r="D8019" t="s">
        <v>3190</v>
      </c>
      <c r="E8019" t="s">
        <v>24</v>
      </c>
      <c r="F8019" t="s">
        <v>262</v>
      </c>
    </row>
    <row r="8020" spans="2:6" x14ac:dyDescent="0.3">
      <c r="B8020" t="s">
        <v>3</v>
      </c>
      <c r="C8020" t="s">
        <v>6326</v>
      </c>
      <c r="D8020" t="s">
        <v>12893</v>
      </c>
      <c r="E8020" t="s">
        <v>24</v>
      </c>
      <c r="F8020" t="s">
        <v>35</v>
      </c>
    </row>
    <row r="8021" spans="2:6" x14ac:dyDescent="0.3">
      <c r="B8021" t="s">
        <v>3</v>
      </c>
      <c r="C8021" t="s">
        <v>6326</v>
      </c>
      <c r="D8021" t="s">
        <v>1812</v>
      </c>
      <c r="E8021" t="s">
        <v>27</v>
      </c>
      <c r="F8021" t="s">
        <v>262</v>
      </c>
    </row>
    <row r="8022" spans="2:6" x14ac:dyDescent="0.3">
      <c r="B8022" t="s">
        <v>3</v>
      </c>
      <c r="C8022" t="s">
        <v>6326</v>
      </c>
      <c r="D8022" t="s">
        <v>12894</v>
      </c>
      <c r="E8022" t="s">
        <v>27</v>
      </c>
      <c r="F8022" t="s">
        <v>35</v>
      </c>
    </row>
    <row r="8023" spans="2:6" x14ac:dyDescent="0.3">
      <c r="B8023" t="s">
        <v>3</v>
      </c>
      <c r="C8023" t="s">
        <v>6326</v>
      </c>
      <c r="D8023" t="s">
        <v>12895</v>
      </c>
      <c r="E8023" t="s">
        <v>24</v>
      </c>
      <c r="F8023" t="s">
        <v>35</v>
      </c>
    </row>
    <row r="8024" spans="2:6" x14ac:dyDescent="0.3">
      <c r="B8024" t="s">
        <v>3</v>
      </c>
      <c r="C8024" t="s">
        <v>6326</v>
      </c>
      <c r="D8024" t="s">
        <v>12896</v>
      </c>
      <c r="E8024" t="s">
        <v>15</v>
      </c>
      <c r="F8024" t="s">
        <v>35</v>
      </c>
    </row>
    <row r="8025" spans="2:6" x14ac:dyDescent="0.3">
      <c r="B8025" t="s">
        <v>3</v>
      </c>
      <c r="C8025" t="s">
        <v>6326</v>
      </c>
      <c r="D8025" t="s">
        <v>12897</v>
      </c>
      <c r="E8025" t="s">
        <v>18</v>
      </c>
      <c r="F8025" t="s">
        <v>35</v>
      </c>
    </row>
    <row r="8026" spans="2:6" x14ac:dyDescent="0.3">
      <c r="B8026" t="s">
        <v>3</v>
      </c>
      <c r="C8026" t="s">
        <v>6326</v>
      </c>
      <c r="D8026" t="s">
        <v>12898</v>
      </c>
      <c r="E8026" t="s">
        <v>18</v>
      </c>
      <c r="F8026" t="s">
        <v>35</v>
      </c>
    </row>
    <row r="8027" spans="2:6" x14ac:dyDescent="0.3">
      <c r="B8027" t="s">
        <v>3</v>
      </c>
      <c r="C8027" t="s">
        <v>6326</v>
      </c>
      <c r="D8027" t="s">
        <v>3454</v>
      </c>
      <c r="E8027" t="s">
        <v>15</v>
      </c>
      <c r="F8027" t="s">
        <v>35</v>
      </c>
    </row>
    <row r="8028" spans="2:6" x14ac:dyDescent="0.3">
      <c r="B8028" t="s">
        <v>3</v>
      </c>
      <c r="C8028" t="s">
        <v>6326</v>
      </c>
      <c r="D8028" t="s">
        <v>12899</v>
      </c>
      <c r="E8028" t="s">
        <v>24</v>
      </c>
      <c r="F8028" t="s">
        <v>35</v>
      </c>
    </row>
    <row r="8029" spans="2:6" x14ac:dyDescent="0.3">
      <c r="B8029" t="s">
        <v>3</v>
      </c>
      <c r="C8029" t="s">
        <v>6326</v>
      </c>
      <c r="D8029" t="s">
        <v>12900</v>
      </c>
      <c r="E8029" t="s">
        <v>27</v>
      </c>
      <c r="F8029" t="s">
        <v>35</v>
      </c>
    </row>
    <row r="8030" spans="2:6" x14ac:dyDescent="0.3">
      <c r="B8030" t="s">
        <v>3</v>
      </c>
      <c r="C8030" t="s">
        <v>6326</v>
      </c>
      <c r="D8030" t="s">
        <v>12901</v>
      </c>
      <c r="E8030" t="s">
        <v>15</v>
      </c>
      <c r="F8030" t="s">
        <v>35</v>
      </c>
    </row>
    <row r="8031" spans="2:6" x14ac:dyDescent="0.3">
      <c r="B8031" t="s">
        <v>3</v>
      </c>
      <c r="C8031" t="s">
        <v>6326</v>
      </c>
      <c r="D8031" t="s">
        <v>12902</v>
      </c>
      <c r="E8031" t="s">
        <v>15</v>
      </c>
      <c r="F8031" t="s">
        <v>35</v>
      </c>
    </row>
    <row r="8032" spans="2:6" x14ac:dyDescent="0.3">
      <c r="B8032" t="s">
        <v>3</v>
      </c>
      <c r="C8032" t="s">
        <v>6326</v>
      </c>
      <c r="D8032" t="s">
        <v>4497</v>
      </c>
      <c r="E8032" t="s">
        <v>20</v>
      </c>
      <c r="F8032" t="s">
        <v>35</v>
      </c>
    </row>
    <row r="8033" spans="2:6" x14ac:dyDescent="0.3">
      <c r="B8033" t="s">
        <v>3</v>
      </c>
      <c r="C8033" t="s">
        <v>6326</v>
      </c>
      <c r="D8033" t="s">
        <v>12903</v>
      </c>
      <c r="E8033" t="s">
        <v>24</v>
      </c>
      <c r="F8033" t="s">
        <v>262</v>
      </c>
    </row>
    <row r="8034" spans="2:6" x14ac:dyDescent="0.3">
      <c r="B8034" t="s">
        <v>3</v>
      </c>
      <c r="C8034" t="s">
        <v>6326</v>
      </c>
      <c r="D8034" t="s">
        <v>12904</v>
      </c>
      <c r="E8034" t="s">
        <v>18</v>
      </c>
      <c r="F8034" t="s">
        <v>35</v>
      </c>
    </row>
    <row r="8035" spans="2:6" x14ac:dyDescent="0.3">
      <c r="B8035" t="s">
        <v>3</v>
      </c>
      <c r="C8035" t="s">
        <v>6326</v>
      </c>
      <c r="D8035" t="s">
        <v>1365</v>
      </c>
      <c r="E8035" t="s">
        <v>24</v>
      </c>
      <c r="F8035" t="s">
        <v>35</v>
      </c>
    </row>
    <row r="8036" spans="2:6" x14ac:dyDescent="0.3">
      <c r="B8036" t="s">
        <v>3</v>
      </c>
      <c r="C8036" t="s">
        <v>6326</v>
      </c>
      <c r="D8036" t="s">
        <v>1917</v>
      </c>
      <c r="E8036" t="s">
        <v>20</v>
      </c>
      <c r="F8036" t="s">
        <v>35</v>
      </c>
    </row>
    <row r="8037" spans="2:6" x14ac:dyDescent="0.3">
      <c r="B8037" t="s">
        <v>3</v>
      </c>
      <c r="C8037" t="s">
        <v>6326</v>
      </c>
      <c r="D8037" t="s">
        <v>12905</v>
      </c>
      <c r="E8037" t="s">
        <v>18</v>
      </c>
      <c r="F8037" t="s">
        <v>35</v>
      </c>
    </row>
    <row r="8038" spans="2:6" x14ac:dyDescent="0.3">
      <c r="B8038" t="s">
        <v>3</v>
      </c>
      <c r="C8038" t="s">
        <v>6326</v>
      </c>
      <c r="D8038" t="s">
        <v>12906</v>
      </c>
      <c r="E8038" t="s">
        <v>24</v>
      </c>
      <c r="F8038" t="s">
        <v>262</v>
      </c>
    </row>
    <row r="8039" spans="2:6" x14ac:dyDescent="0.3">
      <c r="B8039" t="s">
        <v>3</v>
      </c>
      <c r="C8039" t="s">
        <v>6326</v>
      </c>
      <c r="D8039" t="s">
        <v>12907</v>
      </c>
      <c r="E8039" t="s">
        <v>18</v>
      </c>
      <c r="F8039" t="s">
        <v>35</v>
      </c>
    </row>
    <row r="8040" spans="2:6" x14ac:dyDescent="0.3">
      <c r="B8040" t="s">
        <v>3</v>
      </c>
      <c r="C8040" t="s">
        <v>6326</v>
      </c>
      <c r="D8040" t="s">
        <v>12908</v>
      </c>
      <c r="E8040" t="s">
        <v>27</v>
      </c>
      <c r="F8040" t="s">
        <v>35</v>
      </c>
    </row>
    <row r="8041" spans="2:6" x14ac:dyDescent="0.3">
      <c r="B8041" t="s">
        <v>3</v>
      </c>
      <c r="C8041" t="s">
        <v>6326</v>
      </c>
      <c r="D8041" t="s">
        <v>12909</v>
      </c>
      <c r="E8041" t="s">
        <v>24</v>
      </c>
      <c r="F8041" t="s">
        <v>35</v>
      </c>
    </row>
    <row r="8042" spans="2:6" x14ac:dyDescent="0.3">
      <c r="B8042" t="s">
        <v>3</v>
      </c>
      <c r="C8042" t="s">
        <v>6326</v>
      </c>
      <c r="D8042" t="s">
        <v>12910</v>
      </c>
      <c r="E8042" t="s">
        <v>15</v>
      </c>
      <c r="F8042" t="s">
        <v>35</v>
      </c>
    </row>
    <row r="8043" spans="2:6" x14ac:dyDescent="0.3">
      <c r="B8043" t="s">
        <v>3</v>
      </c>
      <c r="C8043" t="s">
        <v>6326</v>
      </c>
      <c r="D8043" t="s">
        <v>12911</v>
      </c>
      <c r="E8043" t="s">
        <v>15</v>
      </c>
      <c r="F8043" t="s">
        <v>35</v>
      </c>
    </row>
    <row r="8044" spans="2:6" x14ac:dyDescent="0.3">
      <c r="B8044" t="s">
        <v>3</v>
      </c>
      <c r="C8044" t="s">
        <v>6326</v>
      </c>
      <c r="D8044" t="s">
        <v>12912</v>
      </c>
      <c r="E8044" t="s">
        <v>27</v>
      </c>
      <c r="F8044" t="s">
        <v>262</v>
      </c>
    </row>
    <row r="8045" spans="2:6" x14ac:dyDescent="0.3">
      <c r="B8045" t="s">
        <v>3</v>
      </c>
      <c r="C8045" t="s">
        <v>6326</v>
      </c>
      <c r="D8045" t="s">
        <v>12913</v>
      </c>
      <c r="E8045" t="s">
        <v>15</v>
      </c>
      <c r="F8045" t="s">
        <v>35</v>
      </c>
    </row>
    <row r="8046" spans="2:6" x14ac:dyDescent="0.3">
      <c r="B8046" t="s">
        <v>3</v>
      </c>
      <c r="C8046" t="s">
        <v>6326</v>
      </c>
      <c r="D8046" t="s">
        <v>12914</v>
      </c>
      <c r="E8046" t="s">
        <v>18</v>
      </c>
      <c r="F8046" t="s">
        <v>35</v>
      </c>
    </row>
    <row r="8047" spans="2:6" x14ac:dyDescent="0.3">
      <c r="B8047" t="s">
        <v>3</v>
      </c>
      <c r="C8047" t="s">
        <v>6326</v>
      </c>
      <c r="D8047" t="s">
        <v>5946</v>
      </c>
      <c r="E8047" t="s">
        <v>27</v>
      </c>
      <c r="F8047" t="s">
        <v>262</v>
      </c>
    </row>
    <row r="8048" spans="2:6" x14ac:dyDescent="0.3">
      <c r="B8048" t="s">
        <v>3</v>
      </c>
      <c r="C8048" t="s">
        <v>6326</v>
      </c>
      <c r="D8048" t="s">
        <v>5024</v>
      </c>
      <c r="E8048" t="s">
        <v>18</v>
      </c>
      <c r="F8048" t="s">
        <v>35</v>
      </c>
    </row>
    <row r="8049" spans="2:6" x14ac:dyDescent="0.3">
      <c r="B8049" t="s">
        <v>3</v>
      </c>
      <c r="C8049" t="s">
        <v>6326</v>
      </c>
      <c r="D8049" t="s">
        <v>1967</v>
      </c>
      <c r="E8049" t="s">
        <v>15</v>
      </c>
      <c r="F8049" t="s">
        <v>35</v>
      </c>
    </row>
    <row r="8050" spans="2:6" x14ac:dyDescent="0.3">
      <c r="B8050" t="s">
        <v>3</v>
      </c>
      <c r="C8050" t="s">
        <v>6326</v>
      </c>
      <c r="D8050" t="s">
        <v>12915</v>
      </c>
      <c r="E8050" t="s">
        <v>24</v>
      </c>
      <c r="F8050" t="s">
        <v>35</v>
      </c>
    </row>
    <row r="8051" spans="2:6" x14ac:dyDescent="0.3">
      <c r="B8051" t="s">
        <v>3</v>
      </c>
      <c r="C8051" t="s">
        <v>6326</v>
      </c>
      <c r="D8051" t="s">
        <v>12916</v>
      </c>
      <c r="E8051" t="s">
        <v>15</v>
      </c>
      <c r="F8051" t="s">
        <v>35</v>
      </c>
    </row>
    <row r="8052" spans="2:6" x14ac:dyDescent="0.3">
      <c r="B8052" t="s">
        <v>3</v>
      </c>
      <c r="C8052" t="s">
        <v>6326</v>
      </c>
      <c r="D8052" t="s">
        <v>12917</v>
      </c>
      <c r="E8052" t="s">
        <v>24</v>
      </c>
      <c r="F8052" t="s">
        <v>35</v>
      </c>
    </row>
    <row r="8053" spans="2:6" x14ac:dyDescent="0.3">
      <c r="B8053" t="s">
        <v>3</v>
      </c>
      <c r="C8053" t="s">
        <v>6326</v>
      </c>
      <c r="D8053" t="s">
        <v>12918</v>
      </c>
      <c r="E8053" t="s">
        <v>20</v>
      </c>
      <c r="F8053" t="s">
        <v>35</v>
      </c>
    </row>
    <row r="8054" spans="2:6" x14ac:dyDescent="0.3">
      <c r="B8054" t="s">
        <v>3</v>
      </c>
      <c r="C8054" t="s">
        <v>6326</v>
      </c>
      <c r="D8054" t="s">
        <v>12919</v>
      </c>
      <c r="E8054" t="s">
        <v>27</v>
      </c>
      <c r="F8054" t="s">
        <v>35</v>
      </c>
    </row>
    <row r="8055" spans="2:6" x14ac:dyDescent="0.3">
      <c r="B8055" t="s">
        <v>3</v>
      </c>
      <c r="C8055" t="s">
        <v>6326</v>
      </c>
      <c r="D8055" t="s">
        <v>12920</v>
      </c>
      <c r="E8055" t="s">
        <v>24</v>
      </c>
      <c r="F8055" t="s">
        <v>35</v>
      </c>
    </row>
    <row r="8056" spans="2:6" x14ac:dyDescent="0.3">
      <c r="B8056" t="s">
        <v>3</v>
      </c>
      <c r="C8056" t="s">
        <v>6326</v>
      </c>
      <c r="D8056" t="s">
        <v>5362</v>
      </c>
      <c r="E8056" t="s">
        <v>20</v>
      </c>
      <c r="F8056" t="s">
        <v>35</v>
      </c>
    </row>
    <row r="8057" spans="2:6" x14ac:dyDescent="0.3">
      <c r="B8057" t="s">
        <v>3</v>
      </c>
      <c r="C8057" t="s">
        <v>6326</v>
      </c>
      <c r="D8057" t="s">
        <v>12921</v>
      </c>
      <c r="E8057" t="s">
        <v>18</v>
      </c>
      <c r="F8057" t="s">
        <v>35</v>
      </c>
    </row>
    <row r="8058" spans="2:6" x14ac:dyDescent="0.3">
      <c r="B8058" t="s">
        <v>3</v>
      </c>
      <c r="C8058" t="s">
        <v>6326</v>
      </c>
      <c r="D8058" t="s">
        <v>646</v>
      </c>
      <c r="E8058" t="s">
        <v>179</v>
      </c>
      <c r="F8058" t="s">
        <v>35</v>
      </c>
    </row>
    <row r="8059" spans="2:6" x14ac:dyDescent="0.3">
      <c r="B8059" t="s">
        <v>3</v>
      </c>
      <c r="C8059" t="s">
        <v>6326</v>
      </c>
      <c r="D8059" t="s">
        <v>12922</v>
      </c>
      <c r="E8059" t="s">
        <v>27</v>
      </c>
      <c r="F8059" t="s">
        <v>35</v>
      </c>
    </row>
    <row r="8060" spans="2:6" x14ac:dyDescent="0.3">
      <c r="B8060" t="s">
        <v>3</v>
      </c>
      <c r="C8060" t="s">
        <v>6326</v>
      </c>
      <c r="D8060" t="s">
        <v>12923</v>
      </c>
      <c r="E8060" t="s">
        <v>18</v>
      </c>
      <c r="F8060" t="s">
        <v>35</v>
      </c>
    </row>
    <row r="8061" spans="2:6" x14ac:dyDescent="0.3">
      <c r="B8061" t="s">
        <v>3</v>
      </c>
      <c r="C8061" t="s">
        <v>6326</v>
      </c>
      <c r="D8061" t="s">
        <v>12924</v>
      </c>
      <c r="E8061" t="s">
        <v>27</v>
      </c>
      <c r="F8061" t="s">
        <v>35</v>
      </c>
    </row>
    <row r="8062" spans="2:6" x14ac:dyDescent="0.3">
      <c r="B8062" t="s">
        <v>3</v>
      </c>
      <c r="C8062" t="s">
        <v>6326</v>
      </c>
      <c r="D8062" t="s">
        <v>12925</v>
      </c>
      <c r="E8062" t="s">
        <v>27</v>
      </c>
      <c r="F8062" t="s">
        <v>35</v>
      </c>
    </row>
    <row r="8063" spans="2:6" x14ac:dyDescent="0.3">
      <c r="B8063" t="s">
        <v>3</v>
      </c>
      <c r="C8063" t="s">
        <v>6326</v>
      </c>
      <c r="D8063" t="s">
        <v>12926</v>
      </c>
      <c r="E8063" t="s">
        <v>15</v>
      </c>
      <c r="F8063" t="s">
        <v>35</v>
      </c>
    </row>
    <row r="8064" spans="2:6" x14ac:dyDescent="0.3">
      <c r="B8064" t="s">
        <v>3</v>
      </c>
      <c r="C8064" t="s">
        <v>6326</v>
      </c>
      <c r="D8064" t="s">
        <v>12927</v>
      </c>
      <c r="E8064" t="s">
        <v>24</v>
      </c>
      <c r="F8064" t="s">
        <v>35</v>
      </c>
    </row>
    <row r="8065" spans="2:6" x14ac:dyDescent="0.3">
      <c r="B8065" t="s">
        <v>3</v>
      </c>
      <c r="C8065" t="s">
        <v>6326</v>
      </c>
      <c r="D8065" t="s">
        <v>4635</v>
      </c>
      <c r="E8065" t="s">
        <v>27</v>
      </c>
      <c r="F8065" t="s">
        <v>35</v>
      </c>
    </row>
    <row r="8066" spans="2:6" x14ac:dyDescent="0.3">
      <c r="B8066" t="s">
        <v>3</v>
      </c>
      <c r="C8066" t="s">
        <v>6326</v>
      </c>
      <c r="D8066" t="s">
        <v>4314</v>
      </c>
      <c r="E8066" t="s">
        <v>15</v>
      </c>
      <c r="F8066" t="s">
        <v>35</v>
      </c>
    </row>
    <row r="8067" spans="2:6" x14ac:dyDescent="0.3">
      <c r="B8067" t="s">
        <v>3</v>
      </c>
      <c r="C8067" t="s">
        <v>6326</v>
      </c>
      <c r="D8067" t="s">
        <v>12928</v>
      </c>
      <c r="E8067" t="s">
        <v>15</v>
      </c>
      <c r="F8067" t="s">
        <v>35</v>
      </c>
    </row>
    <row r="8068" spans="2:6" x14ac:dyDescent="0.3">
      <c r="B8068" t="s">
        <v>3</v>
      </c>
      <c r="C8068" t="s">
        <v>6326</v>
      </c>
      <c r="D8068" t="s">
        <v>12929</v>
      </c>
      <c r="E8068" t="s">
        <v>15</v>
      </c>
      <c r="F8068" t="s">
        <v>35</v>
      </c>
    </row>
    <row r="8069" spans="2:6" x14ac:dyDescent="0.3">
      <c r="B8069" t="s">
        <v>3</v>
      </c>
      <c r="C8069" t="s">
        <v>6326</v>
      </c>
      <c r="D8069" t="s">
        <v>12930</v>
      </c>
      <c r="E8069" t="s">
        <v>15</v>
      </c>
      <c r="F8069" t="s">
        <v>35</v>
      </c>
    </row>
    <row r="8070" spans="2:6" x14ac:dyDescent="0.3">
      <c r="B8070" t="s">
        <v>3</v>
      </c>
      <c r="C8070" t="s">
        <v>6326</v>
      </c>
      <c r="D8070" t="s">
        <v>12931</v>
      </c>
      <c r="E8070" t="s">
        <v>27</v>
      </c>
      <c r="F8070" t="s">
        <v>262</v>
      </c>
    </row>
    <row r="8071" spans="2:6" x14ac:dyDescent="0.3">
      <c r="B8071" t="s">
        <v>3</v>
      </c>
      <c r="C8071" t="s">
        <v>6326</v>
      </c>
      <c r="D8071" t="s">
        <v>12932</v>
      </c>
      <c r="E8071" t="s">
        <v>15</v>
      </c>
      <c r="F8071" t="s">
        <v>35</v>
      </c>
    </row>
    <row r="8072" spans="2:6" x14ac:dyDescent="0.3">
      <c r="B8072" t="s">
        <v>3</v>
      </c>
      <c r="C8072" t="s">
        <v>6326</v>
      </c>
      <c r="D8072" t="s">
        <v>12933</v>
      </c>
      <c r="E8072" t="s">
        <v>15</v>
      </c>
      <c r="F8072" t="s">
        <v>35</v>
      </c>
    </row>
    <row r="8073" spans="2:6" x14ac:dyDescent="0.3">
      <c r="B8073" t="s">
        <v>3</v>
      </c>
      <c r="C8073" t="s">
        <v>6326</v>
      </c>
      <c r="D8073" t="s">
        <v>5297</v>
      </c>
      <c r="E8073" t="s">
        <v>24</v>
      </c>
      <c r="F8073" t="s">
        <v>35</v>
      </c>
    </row>
    <row r="8074" spans="2:6" x14ac:dyDescent="0.3">
      <c r="B8074" t="s">
        <v>3</v>
      </c>
      <c r="C8074" t="s">
        <v>6326</v>
      </c>
      <c r="D8074" t="s">
        <v>12934</v>
      </c>
      <c r="E8074" t="s">
        <v>24</v>
      </c>
      <c r="F8074" t="s">
        <v>262</v>
      </c>
    </row>
    <row r="8075" spans="2:6" x14ac:dyDescent="0.3">
      <c r="B8075" t="s">
        <v>3</v>
      </c>
      <c r="C8075" t="s">
        <v>6326</v>
      </c>
      <c r="D8075" t="s">
        <v>5935</v>
      </c>
      <c r="E8075" t="s">
        <v>15</v>
      </c>
      <c r="F8075" t="s">
        <v>262</v>
      </c>
    </row>
    <row r="8076" spans="2:6" x14ac:dyDescent="0.3">
      <c r="B8076" t="s">
        <v>3</v>
      </c>
      <c r="C8076" t="s">
        <v>6326</v>
      </c>
      <c r="D8076" t="s">
        <v>12935</v>
      </c>
      <c r="E8076" t="s">
        <v>27</v>
      </c>
      <c r="F8076" t="s">
        <v>35</v>
      </c>
    </row>
    <row r="8077" spans="2:6" x14ac:dyDescent="0.3">
      <c r="B8077" t="s">
        <v>3</v>
      </c>
      <c r="C8077" t="s">
        <v>6326</v>
      </c>
      <c r="D8077" t="s">
        <v>12936</v>
      </c>
      <c r="E8077" t="s">
        <v>15</v>
      </c>
      <c r="F8077" t="s">
        <v>35</v>
      </c>
    </row>
    <row r="8078" spans="2:6" x14ac:dyDescent="0.3">
      <c r="B8078" t="s">
        <v>3</v>
      </c>
      <c r="C8078" t="s">
        <v>6326</v>
      </c>
      <c r="D8078" t="s">
        <v>12937</v>
      </c>
      <c r="E8078" t="s">
        <v>24</v>
      </c>
      <c r="F8078" t="s">
        <v>35</v>
      </c>
    </row>
    <row r="8079" spans="2:6" x14ac:dyDescent="0.3">
      <c r="B8079" t="s">
        <v>3</v>
      </c>
      <c r="C8079" t="s">
        <v>6326</v>
      </c>
      <c r="D8079" t="s">
        <v>3297</v>
      </c>
      <c r="E8079" t="s">
        <v>24</v>
      </c>
      <c r="F8079" t="s">
        <v>262</v>
      </c>
    </row>
    <row r="8080" spans="2:6" x14ac:dyDescent="0.3">
      <c r="B8080" t="s">
        <v>3</v>
      </c>
      <c r="C8080" t="s">
        <v>6326</v>
      </c>
      <c r="D8080" t="s">
        <v>12938</v>
      </c>
      <c r="E8080" t="s">
        <v>24</v>
      </c>
      <c r="F8080" t="s">
        <v>35</v>
      </c>
    </row>
    <row r="8081" spans="2:6" x14ac:dyDescent="0.3">
      <c r="B8081" t="s">
        <v>3</v>
      </c>
      <c r="C8081" t="s">
        <v>6326</v>
      </c>
      <c r="D8081" t="s">
        <v>12939</v>
      </c>
      <c r="E8081" t="s">
        <v>24</v>
      </c>
      <c r="F8081" t="s">
        <v>35</v>
      </c>
    </row>
    <row r="8082" spans="2:6" x14ac:dyDescent="0.3">
      <c r="B8082" t="s">
        <v>3</v>
      </c>
      <c r="C8082" t="s">
        <v>6326</v>
      </c>
      <c r="D8082" t="s">
        <v>12940</v>
      </c>
      <c r="E8082" t="s">
        <v>15</v>
      </c>
      <c r="F8082" t="s">
        <v>35</v>
      </c>
    </row>
    <row r="8083" spans="2:6" x14ac:dyDescent="0.3">
      <c r="B8083" t="s">
        <v>3</v>
      </c>
      <c r="C8083" t="s">
        <v>6326</v>
      </c>
      <c r="D8083" t="s">
        <v>12941</v>
      </c>
      <c r="E8083" t="s">
        <v>24</v>
      </c>
      <c r="F8083" t="s">
        <v>35</v>
      </c>
    </row>
    <row r="8084" spans="2:6" x14ac:dyDescent="0.3">
      <c r="B8084" t="s">
        <v>3</v>
      </c>
      <c r="C8084" t="s">
        <v>6326</v>
      </c>
      <c r="D8084" t="s">
        <v>12942</v>
      </c>
      <c r="E8084" t="s">
        <v>15</v>
      </c>
      <c r="F8084" t="s">
        <v>35</v>
      </c>
    </row>
    <row r="8085" spans="2:6" x14ac:dyDescent="0.3">
      <c r="B8085" t="s">
        <v>3</v>
      </c>
      <c r="C8085" t="s">
        <v>6326</v>
      </c>
      <c r="D8085" t="s">
        <v>3298</v>
      </c>
      <c r="E8085" t="s">
        <v>24</v>
      </c>
      <c r="F8085" t="s">
        <v>262</v>
      </c>
    </row>
    <row r="8086" spans="2:6" x14ac:dyDescent="0.3">
      <c r="B8086" t="s">
        <v>3</v>
      </c>
      <c r="C8086" t="s">
        <v>6326</v>
      </c>
      <c r="D8086" t="s">
        <v>12943</v>
      </c>
      <c r="E8086" t="s">
        <v>24</v>
      </c>
      <c r="F8086" t="s">
        <v>35</v>
      </c>
    </row>
    <row r="8087" spans="2:6" x14ac:dyDescent="0.3">
      <c r="B8087" t="s">
        <v>3</v>
      </c>
      <c r="C8087" t="s">
        <v>6326</v>
      </c>
      <c r="D8087" t="s">
        <v>12944</v>
      </c>
      <c r="E8087" t="s">
        <v>18</v>
      </c>
      <c r="F8087" t="s">
        <v>35</v>
      </c>
    </row>
    <row r="8088" spans="2:6" x14ac:dyDescent="0.3">
      <c r="B8088" t="s">
        <v>3</v>
      </c>
      <c r="C8088" t="s">
        <v>6326</v>
      </c>
      <c r="D8088" t="s">
        <v>12945</v>
      </c>
      <c r="E8088" t="s">
        <v>15</v>
      </c>
      <c r="F8088" t="s">
        <v>35</v>
      </c>
    </row>
    <row r="8089" spans="2:6" x14ac:dyDescent="0.3">
      <c r="B8089" t="s">
        <v>3</v>
      </c>
      <c r="C8089" t="s">
        <v>6326</v>
      </c>
      <c r="D8089" t="s">
        <v>12946</v>
      </c>
      <c r="E8089" t="s">
        <v>15</v>
      </c>
      <c r="F8089" t="s">
        <v>35</v>
      </c>
    </row>
    <row r="8090" spans="2:6" x14ac:dyDescent="0.3">
      <c r="B8090" t="s">
        <v>3</v>
      </c>
      <c r="C8090" t="s">
        <v>6326</v>
      </c>
      <c r="D8090" t="s">
        <v>12947</v>
      </c>
      <c r="E8090" t="s">
        <v>24</v>
      </c>
      <c r="F8090" t="s">
        <v>35</v>
      </c>
    </row>
    <row r="8091" spans="2:6" x14ac:dyDescent="0.3">
      <c r="B8091" t="s">
        <v>3</v>
      </c>
      <c r="C8091" t="s">
        <v>6326</v>
      </c>
      <c r="D8091" t="s">
        <v>12948</v>
      </c>
      <c r="E8091" t="s">
        <v>24</v>
      </c>
      <c r="F8091" t="s">
        <v>35</v>
      </c>
    </row>
    <row r="8092" spans="2:6" x14ac:dyDescent="0.3">
      <c r="B8092" t="s">
        <v>3</v>
      </c>
      <c r="C8092" t="s">
        <v>6326</v>
      </c>
      <c r="D8092" t="s">
        <v>12949</v>
      </c>
      <c r="E8092" t="s">
        <v>24</v>
      </c>
      <c r="F8092" t="s">
        <v>35</v>
      </c>
    </row>
    <row r="8093" spans="2:6" x14ac:dyDescent="0.3">
      <c r="B8093" t="s">
        <v>3</v>
      </c>
      <c r="C8093" t="s">
        <v>6326</v>
      </c>
      <c r="D8093" t="s">
        <v>12950</v>
      </c>
      <c r="E8093" t="s">
        <v>15</v>
      </c>
      <c r="F8093" t="s">
        <v>35</v>
      </c>
    </row>
    <row r="8094" spans="2:6" x14ac:dyDescent="0.3">
      <c r="B8094" t="s">
        <v>3</v>
      </c>
      <c r="C8094" t="s">
        <v>6326</v>
      </c>
      <c r="D8094" t="s">
        <v>12951</v>
      </c>
      <c r="E8094" t="s">
        <v>15</v>
      </c>
      <c r="F8094" t="s">
        <v>35</v>
      </c>
    </row>
    <row r="8095" spans="2:6" x14ac:dyDescent="0.3">
      <c r="B8095" t="s">
        <v>3</v>
      </c>
      <c r="C8095" t="s">
        <v>6326</v>
      </c>
      <c r="D8095" t="s">
        <v>12952</v>
      </c>
      <c r="E8095" t="s">
        <v>27</v>
      </c>
      <c r="F8095" t="s">
        <v>35</v>
      </c>
    </row>
    <row r="8096" spans="2:6" x14ac:dyDescent="0.3">
      <c r="B8096" t="s">
        <v>3</v>
      </c>
      <c r="C8096" t="s">
        <v>6326</v>
      </c>
      <c r="D8096" t="s">
        <v>12953</v>
      </c>
      <c r="E8096" t="s">
        <v>15</v>
      </c>
      <c r="F8096" t="s">
        <v>35</v>
      </c>
    </row>
    <row r="8097" spans="2:6" x14ac:dyDescent="0.3">
      <c r="B8097" t="s">
        <v>3</v>
      </c>
      <c r="C8097" t="s">
        <v>6326</v>
      </c>
      <c r="D8097" t="s">
        <v>5485</v>
      </c>
      <c r="E8097" t="s">
        <v>15</v>
      </c>
      <c r="F8097" t="s">
        <v>262</v>
      </c>
    </row>
    <row r="8098" spans="2:6" x14ac:dyDescent="0.3">
      <c r="B8098" t="s">
        <v>3</v>
      </c>
      <c r="C8098" t="s">
        <v>6326</v>
      </c>
      <c r="D8098" t="s">
        <v>12954</v>
      </c>
      <c r="E8098" t="s">
        <v>15</v>
      </c>
      <c r="F8098" t="s">
        <v>35</v>
      </c>
    </row>
    <row r="8099" spans="2:6" x14ac:dyDescent="0.3">
      <c r="B8099" t="s">
        <v>3</v>
      </c>
      <c r="C8099" t="s">
        <v>6326</v>
      </c>
      <c r="D8099" t="s">
        <v>12955</v>
      </c>
      <c r="E8099" t="s">
        <v>15</v>
      </c>
      <c r="F8099" t="s">
        <v>35</v>
      </c>
    </row>
    <row r="8100" spans="2:6" x14ac:dyDescent="0.3">
      <c r="B8100" t="s">
        <v>3</v>
      </c>
      <c r="C8100" t="s">
        <v>6326</v>
      </c>
      <c r="D8100" t="s">
        <v>6075</v>
      </c>
      <c r="E8100" t="s">
        <v>20</v>
      </c>
      <c r="F8100" t="s">
        <v>35</v>
      </c>
    </row>
    <row r="8101" spans="2:6" x14ac:dyDescent="0.3">
      <c r="B8101" t="s">
        <v>3</v>
      </c>
      <c r="C8101" t="s">
        <v>6326</v>
      </c>
      <c r="D8101" t="s">
        <v>2150</v>
      </c>
      <c r="E8101" t="s">
        <v>20</v>
      </c>
      <c r="F8101" t="s">
        <v>35</v>
      </c>
    </row>
    <row r="8102" spans="2:6" x14ac:dyDescent="0.3">
      <c r="B8102" t="s">
        <v>3</v>
      </c>
      <c r="C8102" t="s">
        <v>6326</v>
      </c>
      <c r="D8102" t="s">
        <v>12956</v>
      </c>
      <c r="E8102" t="s">
        <v>24</v>
      </c>
      <c r="F8102" t="s">
        <v>35</v>
      </c>
    </row>
    <row r="8103" spans="2:6" x14ac:dyDescent="0.3">
      <c r="B8103" t="s">
        <v>3</v>
      </c>
      <c r="C8103" t="s">
        <v>6326</v>
      </c>
      <c r="D8103" t="s">
        <v>12957</v>
      </c>
      <c r="E8103" t="s">
        <v>15</v>
      </c>
      <c r="F8103" t="s">
        <v>35</v>
      </c>
    </row>
    <row r="8104" spans="2:6" x14ac:dyDescent="0.3">
      <c r="B8104" t="s">
        <v>3</v>
      </c>
      <c r="C8104" t="s">
        <v>6326</v>
      </c>
      <c r="D8104" t="s">
        <v>12958</v>
      </c>
      <c r="E8104" t="s">
        <v>15</v>
      </c>
      <c r="F8104" t="s">
        <v>35</v>
      </c>
    </row>
    <row r="8105" spans="2:6" x14ac:dyDescent="0.3">
      <c r="B8105" t="s">
        <v>3</v>
      </c>
      <c r="C8105" t="s">
        <v>6326</v>
      </c>
      <c r="D8105" t="s">
        <v>12959</v>
      </c>
      <c r="E8105" t="s">
        <v>18</v>
      </c>
      <c r="F8105" t="s">
        <v>35</v>
      </c>
    </row>
    <row r="8106" spans="2:6" x14ac:dyDescent="0.3">
      <c r="B8106" t="s">
        <v>3</v>
      </c>
      <c r="C8106" t="s">
        <v>6326</v>
      </c>
      <c r="D8106" t="s">
        <v>12960</v>
      </c>
      <c r="E8106" t="s">
        <v>15</v>
      </c>
      <c r="F8106" t="s">
        <v>35</v>
      </c>
    </row>
    <row r="8107" spans="2:6" x14ac:dyDescent="0.3">
      <c r="B8107" t="s">
        <v>3</v>
      </c>
      <c r="C8107" t="s">
        <v>6326</v>
      </c>
      <c r="D8107" t="s">
        <v>12961</v>
      </c>
      <c r="E8107" t="s">
        <v>15</v>
      </c>
      <c r="F8107" t="s">
        <v>35</v>
      </c>
    </row>
    <row r="8108" spans="2:6" x14ac:dyDescent="0.3">
      <c r="B8108" t="s">
        <v>3</v>
      </c>
      <c r="C8108" t="s">
        <v>6326</v>
      </c>
      <c r="D8108" t="s">
        <v>4774</v>
      </c>
      <c r="E8108" t="s">
        <v>20</v>
      </c>
      <c r="F8108" t="s">
        <v>35</v>
      </c>
    </row>
    <row r="8109" spans="2:6" x14ac:dyDescent="0.3">
      <c r="B8109" t="s">
        <v>3</v>
      </c>
      <c r="C8109" t="s">
        <v>6326</v>
      </c>
      <c r="D8109" t="s">
        <v>2152</v>
      </c>
      <c r="E8109" t="s">
        <v>287</v>
      </c>
      <c r="F8109" t="s">
        <v>262</v>
      </c>
    </row>
    <row r="8110" spans="2:6" x14ac:dyDescent="0.3">
      <c r="B8110" t="s">
        <v>3</v>
      </c>
      <c r="C8110" t="s">
        <v>6326</v>
      </c>
      <c r="D8110" t="s">
        <v>12962</v>
      </c>
      <c r="E8110" t="s">
        <v>24</v>
      </c>
      <c r="F8110" t="s">
        <v>262</v>
      </c>
    </row>
    <row r="8111" spans="2:6" x14ac:dyDescent="0.3">
      <c r="B8111" t="s">
        <v>3</v>
      </c>
      <c r="C8111" t="s">
        <v>6326</v>
      </c>
      <c r="D8111" t="s">
        <v>12963</v>
      </c>
      <c r="E8111" t="s">
        <v>15</v>
      </c>
      <c r="F8111" t="s">
        <v>35</v>
      </c>
    </row>
    <row r="8112" spans="2:6" x14ac:dyDescent="0.3">
      <c r="B8112" t="s">
        <v>3</v>
      </c>
      <c r="C8112" t="s">
        <v>6326</v>
      </c>
      <c r="D8112" t="s">
        <v>12964</v>
      </c>
      <c r="E8112" t="s">
        <v>24</v>
      </c>
      <c r="F8112" t="s">
        <v>35</v>
      </c>
    </row>
    <row r="8113" spans="2:6" x14ac:dyDescent="0.3">
      <c r="B8113" t="s">
        <v>3</v>
      </c>
      <c r="C8113" t="s">
        <v>6326</v>
      </c>
      <c r="D8113" t="s">
        <v>12965</v>
      </c>
      <c r="E8113" t="s">
        <v>27</v>
      </c>
      <c r="F8113" t="s">
        <v>262</v>
      </c>
    </row>
    <row r="8114" spans="2:6" x14ac:dyDescent="0.3">
      <c r="B8114" t="s">
        <v>3</v>
      </c>
      <c r="C8114" t="s">
        <v>6326</v>
      </c>
      <c r="D8114" t="s">
        <v>12966</v>
      </c>
      <c r="E8114" t="s">
        <v>24</v>
      </c>
      <c r="F8114" t="s">
        <v>35</v>
      </c>
    </row>
    <row r="8115" spans="2:6" x14ac:dyDescent="0.3">
      <c r="B8115" t="s">
        <v>3</v>
      </c>
      <c r="C8115" t="s">
        <v>6326</v>
      </c>
      <c r="D8115" t="s">
        <v>12967</v>
      </c>
      <c r="E8115" t="s">
        <v>18</v>
      </c>
      <c r="F8115" t="s">
        <v>35</v>
      </c>
    </row>
    <row r="8116" spans="2:6" x14ac:dyDescent="0.3">
      <c r="B8116" t="s">
        <v>3</v>
      </c>
      <c r="C8116" t="s">
        <v>6326</v>
      </c>
      <c r="D8116" t="s">
        <v>12968</v>
      </c>
      <c r="E8116" t="s">
        <v>18</v>
      </c>
      <c r="F8116" t="s">
        <v>35</v>
      </c>
    </row>
    <row r="8117" spans="2:6" x14ac:dyDescent="0.3">
      <c r="B8117" t="s">
        <v>3</v>
      </c>
      <c r="C8117" t="s">
        <v>6326</v>
      </c>
      <c r="D8117" t="s">
        <v>12969</v>
      </c>
      <c r="E8117" t="s">
        <v>15</v>
      </c>
      <c r="F8117" t="s">
        <v>35</v>
      </c>
    </row>
    <row r="8118" spans="2:6" x14ac:dyDescent="0.3">
      <c r="B8118" t="s">
        <v>3</v>
      </c>
      <c r="C8118" t="s">
        <v>6326</v>
      </c>
      <c r="D8118" t="s">
        <v>12970</v>
      </c>
      <c r="E8118" t="s">
        <v>24</v>
      </c>
      <c r="F8118" t="s">
        <v>35</v>
      </c>
    </row>
    <row r="8119" spans="2:6" x14ac:dyDescent="0.3">
      <c r="B8119" t="s">
        <v>3</v>
      </c>
      <c r="C8119" t="s">
        <v>6326</v>
      </c>
      <c r="D8119" t="s">
        <v>12971</v>
      </c>
      <c r="E8119" t="s">
        <v>15</v>
      </c>
      <c r="F8119" t="s">
        <v>35</v>
      </c>
    </row>
    <row r="8120" spans="2:6" x14ac:dyDescent="0.3">
      <c r="B8120" t="s">
        <v>3</v>
      </c>
      <c r="C8120" t="s">
        <v>6326</v>
      </c>
      <c r="D8120" t="s">
        <v>12972</v>
      </c>
      <c r="E8120" t="s">
        <v>24</v>
      </c>
      <c r="F8120" t="s">
        <v>35</v>
      </c>
    </row>
    <row r="8121" spans="2:6" x14ac:dyDescent="0.3">
      <c r="B8121" t="s">
        <v>3</v>
      </c>
      <c r="C8121" t="s">
        <v>6326</v>
      </c>
      <c r="D8121" t="s">
        <v>12973</v>
      </c>
      <c r="E8121" t="s">
        <v>15</v>
      </c>
      <c r="F8121" t="s">
        <v>35</v>
      </c>
    </row>
    <row r="8122" spans="2:6" x14ac:dyDescent="0.3">
      <c r="B8122" t="s">
        <v>3</v>
      </c>
      <c r="C8122" t="s">
        <v>6326</v>
      </c>
      <c r="D8122" t="s">
        <v>1902</v>
      </c>
      <c r="E8122" t="s">
        <v>287</v>
      </c>
      <c r="F8122" t="s">
        <v>262</v>
      </c>
    </row>
    <row r="8123" spans="2:6" x14ac:dyDescent="0.3">
      <c r="B8123" t="s">
        <v>3</v>
      </c>
      <c r="C8123" t="s">
        <v>6326</v>
      </c>
      <c r="D8123" t="s">
        <v>12974</v>
      </c>
      <c r="E8123" t="s">
        <v>18</v>
      </c>
      <c r="F8123" t="s">
        <v>35</v>
      </c>
    </row>
    <row r="8124" spans="2:6" x14ac:dyDescent="0.3">
      <c r="B8124" t="s">
        <v>3</v>
      </c>
      <c r="C8124" t="s">
        <v>6326</v>
      </c>
      <c r="D8124" t="s">
        <v>12975</v>
      </c>
      <c r="E8124" t="s">
        <v>24</v>
      </c>
      <c r="F8124" t="s">
        <v>35</v>
      </c>
    </row>
    <row r="8125" spans="2:6" x14ac:dyDescent="0.3">
      <c r="B8125" t="s">
        <v>3</v>
      </c>
      <c r="C8125" t="s">
        <v>6326</v>
      </c>
      <c r="D8125" t="s">
        <v>12976</v>
      </c>
      <c r="E8125" t="s">
        <v>15</v>
      </c>
      <c r="F8125" t="s">
        <v>35</v>
      </c>
    </row>
    <row r="8126" spans="2:6" x14ac:dyDescent="0.3">
      <c r="B8126" t="s">
        <v>3</v>
      </c>
      <c r="C8126" t="s">
        <v>6326</v>
      </c>
      <c r="D8126" t="s">
        <v>12977</v>
      </c>
      <c r="E8126" t="s">
        <v>24</v>
      </c>
      <c r="F8126" t="s">
        <v>35</v>
      </c>
    </row>
    <row r="8127" spans="2:6" x14ac:dyDescent="0.3">
      <c r="B8127" t="s">
        <v>3</v>
      </c>
      <c r="C8127" t="s">
        <v>6326</v>
      </c>
      <c r="D8127" t="s">
        <v>12978</v>
      </c>
      <c r="E8127" t="s">
        <v>18</v>
      </c>
      <c r="F8127" t="s">
        <v>35</v>
      </c>
    </row>
    <row r="8128" spans="2:6" x14ac:dyDescent="0.3">
      <c r="B8128" t="s">
        <v>3</v>
      </c>
      <c r="C8128" t="s">
        <v>6326</v>
      </c>
      <c r="D8128" t="s">
        <v>12979</v>
      </c>
      <c r="E8128" t="s">
        <v>24</v>
      </c>
      <c r="F8128" t="s">
        <v>35</v>
      </c>
    </row>
    <row r="8129" spans="2:6" x14ac:dyDescent="0.3">
      <c r="B8129" t="s">
        <v>3</v>
      </c>
      <c r="C8129" t="s">
        <v>6326</v>
      </c>
      <c r="D8129" t="s">
        <v>12980</v>
      </c>
      <c r="E8129" t="s">
        <v>24</v>
      </c>
      <c r="F8129" t="s">
        <v>35</v>
      </c>
    </row>
    <row r="8130" spans="2:6" x14ac:dyDescent="0.3">
      <c r="B8130" t="s">
        <v>3</v>
      </c>
      <c r="C8130" t="s">
        <v>6326</v>
      </c>
      <c r="D8130" t="s">
        <v>12981</v>
      </c>
      <c r="E8130" t="s">
        <v>27</v>
      </c>
      <c r="F8130" t="s">
        <v>35</v>
      </c>
    </row>
    <row r="8131" spans="2:6" x14ac:dyDescent="0.3">
      <c r="B8131" t="s">
        <v>3</v>
      </c>
      <c r="C8131" t="s">
        <v>6326</v>
      </c>
      <c r="D8131" t="s">
        <v>12982</v>
      </c>
      <c r="E8131" t="s">
        <v>24</v>
      </c>
      <c r="F8131" t="s">
        <v>35</v>
      </c>
    </row>
    <row r="8132" spans="2:6" x14ac:dyDescent="0.3">
      <c r="B8132" t="s">
        <v>3</v>
      </c>
      <c r="C8132" t="s">
        <v>6326</v>
      </c>
      <c r="D8132" t="s">
        <v>12983</v>
      </c>
      <c r="E8132" t="s">
        <v>24</v>
      </c>
      <c r="F8132" t="s">
        <v>35</v>
      </c>
    </row>
    <row r="8133" spans="2:6" x14ac:dyDescent="0.3">
      <c r="B8133" t="s">
        <v>3</v>
      </c>
      <c r="C8133" t="s">
        <v>6326</v>
      </c>
      <c r="D8133" t="s">
        <v>12984</v>
      </c>
      <c r="E8133" t="s">
        <v>15</v>
      </c>
      <c r="F8133" t="s">
        <v>35</v>
      </c>
    </row>
    <row r="8134" spans="2:6" x14ac:dyDescent="0.3">
      <c r="B8134" t="s">
        <v>3</v>
      </c>
      <c r="C8134" t="s">
        <v>6326</v>
      </c>
      <c r="D8134" t="s">
        <v>12985</v>
      </c>
      <c r="E8134" t="s">
        <v>24</v>
      </c>
      <c r="F8134" t="s">
        <v>35</v>
      </c>
    </row>
    <row r="8135" spans="2:6" x14ac:dyDescent="0.3">
      <c r="B8135" t="s">
        <v>3</v>
      </c>
      <c r="C8135" t="s">
        <v>6326</v>
      </c>
      <c r="D8135" t="s">
        <v>12986</v>
      </c>
      <c r="E8135" t="s">
        <v>18</v>
      </c>
      <c r="F8135" t="s">
        <v>35</v>
      </c>
    </row>
    <row r="8136" spans="2:6" x14ac:dyDescent="0.3">
      <c r="B8136" t="s">
        <v>3</v>
      </c>
      <c r="C8136" t="s">
        <v>6326</v>
      </c>
      <c r="D8136" t="s">
        <v>12987</v>
      </c>
      <c r="E8136" t="s">
        <v>24</v>
      </c>
      <c r="F8136" t="s">
        <v>35</v>
      </c>
    </row>
    <row r="8137" spans="2:6" x14ac:dyDescent="0.3">
      <c r="B8137" t="s">
        <v>3</v>
      </c>
      <c r="C8137" t="s">
        <v>6326</v>
      </c>
      <c r="D8137" t="s">
        <v>12988</v>
      </c>
      <c r="E8137" t="s">
        <v>15</v>
      </c>
      <c r="F8137" t="s">
        <v>35</v>
      </c>
    </row>
    <row r="8138" spans="2:6" x14ac:dyDescent="0.3">
      <c r="B8138" t="s">
        <v>3</v>
      </c>
      <c r="C8138" t="s">
        <v>6326</v>
      </c>
      <c r="D8138" t="s">
        <v>12989</v>
      </c>
      <c r="E8138" t="s">
        <v>24</v>
      </c>
      <c r="F8138" t="s">
        <v>35</v>
      </c>
    </row>
    <row r="8139" spans="2:6" x14ac:dyDescent="0.3">
      <c r="B8139" t="s">
        <v>3</v>
      </c>
      <c r="C8139" t="s">
        <v>6326</v>
      </c>
      <c r="D8139" t="s">
        <v>12990</v>
      </c>
      <c r="E8139" t="s">
        <v>15</v>
      </c>
      <c r="F8139" t="s">
        <v>35</v>
      </c>
    </row>
    <row r="8140" spans="2:6" x14ac:dyDescent="0.3">
      <c r="B8140" t="s">
        <v>3</v>
      </c>
      <c r="C8140" t="s">
        <v>6326</v>
      </c>
      <c r="D8140" t="s">
        <v>12991</v>
      </c>
      <c r="E8140" t="s">
        <v>15</v>
      </c>
      <c r="F8140" t="s">
        <v>35</v>
      </c>
    </row>
    <row r="8141" spans="2:6" x14ac:dyDescent="0.3">
      <c r="B8141" t="s">
        <v>3</v>
      </c>
      <c r="C8141" t="s">
        <v>6326</v>
      </c>
      <c r="D8141" t="s">
        <v>12992</v>
      </c>
      <c r="E8141" t="s">
        <v>24</v>
      </c>
      <c r="F8141" t="s">
        <v>262</v>
      </c>
    </row>
    <row r="8142" spans="2:6" x14ac:dyDescent="0.3">
      <c r="B8142" t="s">
        <v>3</v>
      </c>
      <c r="C8142" t="s">
        <v>6326</v>
      </c>
      <c r="D8142" t="s">
        <v>12993</v>
      </c>
      <c r="E8142" t="s">
        <v>15</v>
      </c>
      <c r="F8142" t="s">
        <v>35</v>
      </c>
    </row>
    <row r="8143" spans="2:6" x14ac:dyDescent="0.3">
      <c r="B8143" t="s">
        <v>3</v>
      </c>
      <c r="C8143" t="s">
        <v>6326</v>
      </c>
      <c r="D8143" t="s">
        <v>5727</v>
      </c>
      <c r="E8143" t="s">
        <v>287</v>
      </c>
      <c r="F8143" t="s">
        <v>35</v>
      </c>
    </row>
    <row r="8144" spans="2:6" x14ac:dyDescent="0.3">
      <c r="B8144" t="s">
        <v>3</v>
      </c>
      <c r="C8144" t="s">
        <v>6326</v>
      </c>
      <c r="D8144" t="s">
        <v>4372</v>
      </c>
      <c r="E8144" t="s">
        <v>18</v>
      </c>
      <c r="F8144" t="s">
        <v>35</v>
      </c>
    </row>
    <row r="8145" spans="2:6" x14ac:dyDescent="0.3">
      <c r="B8145" t="s">
        <v>3</v>
      </c>
      <c r="C8145" t="s">
        <v>6326</v>
      </c>
      <c r="D8145" t="s">
        <v>3390</v>
      </c>
      <c r="E8145" t="s">
        <v>20</v>
      </c>
      <c r="F8145" t="s">
        <v>35</v>
      </c>
    </row>
    <row r="8146" spans="2:6" x14ac:dyDescent="0.3">
      <c r="B8146" t="s">
        <v>3</v>
      </c>
      <c r="C8146" t="s">
        <v>6326</v>
      </c>
      <c r="D8146" t="s">
        <v>12994</v>
      </c>
      <c r="E8146" t="s">
        <v>24</v>
      </c>
      <c r="F8146" t="s">
        <v>35</v>
      </c>
    </row>
    <row r="8147" spans="2:6" x14ac:dyDescent="0.3">
      <c r="B8147" t="s">
        <v>3</v>
      </c>
      <c r="C8147" t="s">
        <v>6326</v>
      </c>
      <c r="D8147" t="s">
        <v>12995</v>
      </c>
      <c r="E8147" t="s">
        <v>15</v>
      </c>
      <c r="F8147" t="s">
        <v>35</v>
      </c>
    </row>
    <row r="8148" spans="2:6" x14ac:dyDescent="0.3">
      <c r="B8148" t="s">
        <v>3</v>
      </c>
      <c r="C8148" t="s">
        <v>6326</v>
      </c>
      <c r="D8148" t="s">
        <v>12996</v>
      </c>
      <c r="E8148" t="s">
        <v>15</v>
      </c>
      <c r="F8148" t="s">
        <v>35</v>
      </c>
    </row>
    <row r="8149" spans="2:6" x14ac:dyDescent="0.3">
      <c r="B8149" t="s">
        <v>3</v>
      </c>
      <c r="C8149" t="s">
        <v>6326</v>
      </c>
      <c r="D8149" t="s">
        <v>12997</v>
      </c>
      <c r="E8149" t="s">
        <v>15</v>
      </c>
      <c r="F8149" t="s">
        <v>35</v>
      </c>
    </row>
    <row r="8150" spans="2:6" x14ac:dyDescent="0.3">
      <c r="B8150" t="s">
        <v>3</v>
      </c>
      <c r="C8150" t="s">
        <v>6326</v>
      </c>
      <c r="D8150" t="s">
        <v>12998</v>
      </c>
      <c r="E8150" t="s">
        <v>24</v>
      </c>
      <c r="F8150" t="s">
        <v>35</v>
      </c>
    </row>
    <row r="8151" spans="2:6" x14ac:dyDescent="0.3">
      <c r="B8151" t="s">
        <v>3</v>
      </c>
      <c r="C8151" t="s">
        <v>6326</v>
      </c>
      <c r="D8151" t="s">
        <v>12999</v>
      </c>
      <c r="E8151" t="s">
        <v>27</v>
      </c>
      <c r="F8151" t="s">
        <v>35</v>
      </c>
    </row>
    <row r="8152" spans="2:6" x14ac:dyDescent="0.3">
      <c r="B8152" t="s">
        <v>3</v>
      </c>
      <c r="C8152" t="s">
        <v>6326</v>
      </c>
      <c r="D8152" t="s">
        <v>13000</v>
      </c>
      <c r="E8152" t="s">
        <v>15</v>
      </c>
      <c r="F8152" t="s">
        <v>35</v>
      </c>
    </row>
    <row r="8153" spans="2:6" x14ac:dyDescent="0.3">
      <c r="B8153" t="s">
        <v>3</v>
      </c>
      <c r="C8153" t="s">
        <v>6326</v>
      </c>
      <c r="D8153" t="s">
        <v>13001</v>
      </c>
      <c r="E8153" t="s">
        <v>24</v>
      </c>
      <c r="F8153" t="s">
        <v>35</v>
      </c>
    </row>
    <row r="8154" spans="2:6" x14ac:dyDescent="0.3">
      <c r="B8154" t="s">
        <v>3</v>
      </c>
      <c r="C8154" t="s">
        <v>6326</v>
      </c>
      <c r="D8154" t="s">
        <v>2696</v>
      </c>
      <c r="E8154" t="s">
        <v>27</v>
      </c>
      <c r="F8154" t="s">
        <v>262</v>
      </c>
    </row>
    <row r="8155" spans="2:6" x14ac:dyDescent="0.3">
      <c r="B8155" t="s">
        <v>3</v>
      </c>
      <c r="C8155" t="s">
        <v>6326</v>
      </c>
      <c r="D8155" t="s">
        <v>13002</v>
      </c>
      <c r="E8155" t="s">
        <v>24</v>
      </c>
      <c r="F8155" t="s">
        <v>35</v>
      </c>
    </row>
    <row r="8156" spans="2:6" x14ac:dyDescent="0.3">
      <c r="B8156" t="s">
        <v>3</v>
      </c>
      <c r="C8156" t="s">
        <v>6326</v>
      </c>
      <c r="D8156" t="s">
        <v>13003</v>
      </c>
      <c r="E8156" t="s">
        <v>24</v>
      </c>
      <c r="F8156" t="s">
        <v>35</v>
      </c>
    </row>
    <row r="8157" spans="2:6" x14ac:dyDescent="0.3">
      <c r="B8157" t="s">
        <v>3</v>
      </c>
      <c r="C8157" t="s">
        <v>6326</v>
      </c>
      <c r="D8157" t="s">
        <v>13004</v>
      </c>
      <c r="E8157" t="s">
        <v>18</v>
      </c>
      <c r="F8157" t="s">
        <v>35</v>
      </c>
    </row>
    <row r="8158" spans="2:6" x14ac:dyDescent="0.3">
      <c r="B8158" t="s">
        <v>3</v>
      </c>
      <c r="C8158" t="s">
        <v>6326</v>
      </c>
      <c r="D8158" t="s">
        <v>13005</v>
      </c>
      <c r="E8158" t="s">
        <v>24</v>
      </c>
      <c r="F8158" t="s">
        <v>35</v>
      </c>
    </row>
    <row r="8159" spans="2:6" x14ac:dyDescent="0.3">
      <c r="B8159" t="s">
        <v>3</v>
      </c>
      <c r="C8159" t="s">
        <v>6326</v>
      </c>
      <c r="D8159" t="s">
        <v>13006</v>
      </c>
      <c r="E8159" t="s">
        <v>15</v>
      </c>
      <c r="F8159" t="s">
        <v>35</v>
      </c>
    </row>
    <row r="8160" spans="2:6" x14ac:dyDescent="0.3">
      <c r="B8160" t="s">
        <v>3</v>
      </c>
      <c r="C8160" t="s">
        <v>6326</v>
      </c>
      <c r="D8160" t="s">
        <v>13007</v>
      </c>
      <c r="E8160" t="s">
        <v>24</v>
      </c>
      <c r="F8160" t="s">
        <v>35</v>
      </c>
    </row>
    <row r="8161" spans="2:6" x14ac:dyDescent="0.3">
      <c r="B8161" t="s">
        <v>3</v>
      </c>
      <c r="C8161" t="s">
        <v>6326</v>
      </c>
      <c r="D8161" t="s">
        <v>13008</v>
      </c>
      <c r="E8161" t="s">
        <v>24</v>
      </c>
      <c r="F8161" t="s">
        <v>35</v>
      </c>
    </row>
    <row r="8162" spans="2:6" x14ac:dyDescent="0.3">
      <c r="B8162" t="s">
        <v>3</v>
      </c>
      <c r="C8162" t="s">
        <v>6326</v>
      </c>
      <c r="D8162" t="s">
        <v>13009</v>
      </c>
      <c r="E8162" t="s">
        <v>15</v>
      </c>
      <c r="F8162" t="s">
        <v>35</v>
      </c>
    </row>
    <row r="8163" spans="2:6" x14ac:dyDescent="0.3">
      <c r="B8163" t="s">
        <v>3</v>
      </c>
      <c r="C8163" t="s">
        <v>6326</v>
      </c>
      <c r="D8163" t="s">
        <v>13010</v>
      </c>
      <c r="E8163" t="s">
        <v>15</v>
      </c>
      <c r="F8163" t="s">
        <v>35</v>
      </c>
    </row>
    <row r="8164" spans="2:6" x14ac:dyDescent="0.3">
      <c r="B8164" t="s">
        <v>3</v>
      </c>
      <c r="C8164" t="s">
        <v>6326</v>
      </c>
      <c r="D8164" t="s">
        <v>1479</v>
      </c>
      <c r="E8164" t="s">
        <v>18</v>
      </c>
      <c r="F8164" t="s">
        <v>262</v>
      </c>
    </row>
    <row r="8165" spans="2:6" x14ac:dyDescent="0.3">
      <c r="B8165" t="s">
        <v>3</v>
      </c>
      <c r="C8165" t="s">
        <v>6326</v>
      </c>
      <c r="D8165" t="s">
        <v>13011</v>
      </c>
      <c r="E8165" t="s">
        <v>27</v>
      </c>
      <c r="F8165" t="s">
        <v>262</v>
      </c>
    </row>
    <row r="8166" spans="2:6" x14ac:dyDescent="0.3">
      <c r="B8166" t="s">
        <v>3</v>
      </c>
      <c r="C8166" t="s">
        <v>6326</v>
      </c>
      <c r="D8166" t="s">
        <v>13012</v>
      </c>
      <c r="E8166" t="s">
        <v>24</v>
      </c>
      <c r="F8166" t="s">
        <v>35</v>
      </c>
    </row>
    <row r="8167" spans="2:6" x14ac:dyDescent="0.3">
      <c r="B8167" t="s">
        <v>3</v>
      </c>
      <c r="C8167" t="s">
        <v>6326</v>
      </c>
      <c r="D8167" t="s">
        <v>13013</v>
      </c>
      <c r="E8167" t="s">
        <v>24</v>
      </c>
      <c r="F8167" t="s">
        <v>35</v>
      </c>
    </row>
    <row r="8168" spans="2:6" x14ac:dyDescent="0.3">
      <c r="B8168" t="s">
        <v>3</v>
      </c>
      <c r="C8168" t="s">
        <v>6326</v>
      </c>
      <c r="D8168" t="s">
        <v>2199</v>
      </c>
      <c r="E8168" t="s">
        <v>20</v>
      </c>
      <c r="F8168" t="s">
        <v>35</v>
      </c>
    </row>
    <row r="8169" spans="2:6" x14ac:dyDescent="0.3">
      <c r="B8169" t="s">
        <v>3</v>
      </c>
      <c r="C8169" t="s">
        <v>6326</v>
      </c>
      <c r="D8169" t="s">
        <v>13014</v>
      </c>
      <c r="E8169" t="s">
        <v>15</v>
      </c>
      <c r="F8169" t="s">
        <v>35</v>
      </c>
    </row>
    <row r="8170" spans="2:6" x14ac:dyDescent="0.3">
      <c r="B8170" t="s">
        <v>3</v>
      </c>
      <c r="C8170" t="s">
        <v>6326</v>
      </c>
      <c r="D8170" t="s">
        <v>13015</v>
      </c>
      <c r="E8170" t="s">
        <v>18</v>
      </c>
      <c r="F8170" t="s">
        <v>35</v>
      </c>
    </row>
    <row r="8171" spans="2:6" x14ac:dyDescent="0.3">
      <c r="B8171" t="s">
        <v>3</v>
      </c>
      <c r="C8171" t="s">
        <v>6326</v>
      </c>
      <c r="D8171" t="s">
        <v>2200</v>
      </c>
      <c r="E8171" t="s">
        <v>18</v>
      </c>
      <c r="F8171" t="s">
        <v>262</v>
      </c>
    </row>
    <row r="8172" spans="2:6" x14ac:dyDescent="0.3">
      <c r="B8172" t="s">
        <v>3</v>
      </c>
      <c r="C8172" t="s">
        <v>6326</v>
      </c>
      <c r="D8172" t="s">
        <v>13016</v>
      </c>
      <c r="E8172" t="s">
        <v>24</v>
      </c>
      <c r="F8172" t="s">
        <v>262</v>
      </c>
    </row>
    <row r="8173" spans="2:6" x14ac:dyDescent="0.3">
      <c r="B8173" t="s">
        <v>3</v>
      </c>
      <c r="C8173" t="s">
        <v>6326</v>
      </c>
      <c r="D8173" t="s">
        <v>13017</v>
      </c>
      <c r="E8173" t="s">
        <v>15</v>
      </c>
      <c r="F8173" t="s">
        <v>35</v>
      </c>
    </row>
    <row r="8174" spans="2:6" x14ac:dyDescent="0.3">
      <c r="B8174" t="s">
        <v>3</v>
      </c>
      <c r="C8174" t="s">
        <v>6326</v>
      </c>
      <c r="D8174" t="s">
        <v>13018</v>
      </c>
      <c r="E8174" t="s">
        <v>24</v>
      </c>
      <c r="F8174" t="s">
        <v>35</v>
      </c>
    </row>
    <row r="8175" spans="2:6" x14ac:dyDescent="0.3">
      <c r="B8175" t="s">
        <v>3</v>
      </c>
      <c r="C8175" t="s">
        <v>6326</v>
      </c>
      <c r="D8175" t="s">
        <v>13019</v>
      </c>
      <c r="E8175" t="s">
        <v>24</v>
      </c>
      <c r="F8175" t="s">
        <v>35</v>
      </c>
    </row>
    <row r="8176" spans="2:6" x14ac:dyDescent="0.3">
      <c r="B8176" t="s">
        <v>3</v>
      </c>
      <c r="C8176" t="s">
        <v>6326</v>
      </c>
      <c r="D8176" t="s">
        <v>13020</v>
      </c>
      <c r="E8176" t="s">
        <v>24</v>
      </c>
      <c r="F8176" t="s">
        <v>35</v>
      </c>
    </row>
    <row r="8177" spans="2:6" x14ac:dyDescent="0.3">
      <c r="B8177" t="s">
        <v>3</v>
      </c>
      <c r="C8177" t="s">
        <v>6326</v>
      </c>
      <c r="D8177" t="s">
        <v>13021</v>
      </c>
      <c r="E8177" t="s">
        <v>18</v>
      </c>
      <c r="F8177" t="s">
        <v>262</v>
      </c>
    </row>
    <row r="8178" spans="2:6" x14ac:dyDescent="0.3">
      <c r="B8178" t="s">
        <v>3</v>
      </c>
      <c r="C8178" t="s">
        <v>6326</v>
      </c>
      <c r="D8178" t="s">
        <v>13022</v>
      </c>
      <c r="E8178" t="s">
        <v>24</v>
      </c>
      <c r="F8178" t="s">
        <v>35</v>
      </c>
    </row>
    <row r="8179" spans="2:6" x14ac:dyDescent="0.3">
      <c r="B8179" t="s">
        <v>3</v>
      </c>
      <c r="C8179" t="s">
        <v>6326</v>
      </c>
      <c r="D8179" t="s">
        <v>13023</v>
      </c>
      <c r="E8179" t="s">
        <v>27</v>
      </c>
      <c r="F8179" t="s">
        <v>35</v>
      </c>
    </row>
    <row r="8180" spans="2:6" x14ac:dyDescent="0.3">
      <c r="B8180" t="s">
        <v>3</v>
      </c>
      <c r="C8180" t="s">
        <v>6326</v>
      </c>
      <c r="D8180" t="s">
        <v>13024</v>
      </c>
      <c r="E8180" t="s">
        <v>15</v>
      </c>
      <c r="F8180" t="s">
        <v>35</v>
      </c>
    </row>
    <row r="8181" spans="2:6" x14ac:dyDescent="0.3">
      <c r="B8181" t="s">
        <v>3</v>
      </c>
      <c r="C8181" t="s">
        <v>6326</v>
      </c>
      <c r="D8181" t="s">
        <v>13025</v>
      </c>
      <c r="E8181" t="s">
        <v>15</v>
      </c>
      <c r="F8181" t="s">
        <v>35</v>
      </c>
    </row>
    <row r="8182" spans="2:6" x14ac:dyDescent="0.3">
      <c r="B8182" t="s">
        <v>3</v>
      </c>
      <c r="C8182" t="s">
        <v>6326</v>
      </c>
      <c r="D8182" t="s">
        <v>13026</v>
      </c>
      <c r="E8182" t="s">
        <v>15</v>
      </c>
      <c r="F8182" t="s">
        <v>35</v>
      </c>
    </row>
    <row r="8183" spans="2:6" x14ac:dyDescent="0.3">
      <c r="B8183" t="s">
        <v>3</v>
      </c>
      <c r="C8183" t="s">
        <v>6326</v>
      </c>
      <c r="D8183" t="s">
        <v>13027</v>
      </c>
      <c r="E8183" t="s">
        <v>18</v>
      </c>
      <c r="F8183" t="s">
        <v>35</v>
      </c>
    </row>
    <row r="8184" spans="2:6" x14ac:dyDescent="0.3">
      <c r="B8184" t="s">
        <v>3</v>
      </c>
      <c r="C8184" t="s">
        <v>6326</v>
      </c>
      <c r="D8184" t="s">
        <v>13028</v>
      </c>
      <c r="E8184" t="s">
        <v>27</v>
      </c>
      <c r="F8184" t="s">
        <v>262</v>
      </c>
    </row>
    <row r="8185" spans="2:6" x14ac:dyDescent="0.3">
      <c r="B8185" t="s">
        <v>3</v>
      </c>
      <c r="C8185" t="s">
        <v>6326</v>
      </c>
      <c r="D8185" t="s">
        <v>13029</v>
      </c>
      <c r="E8185" t="s">
        <v>27</v>
      </c>
      <c r="F8185" t="s">
        <v>35</v>
      </c>
    </row>
    <row r="8186" spans="2:6" x14ac:dyDescent="0.3">
      <c r="B8186" t="s">
        <v>3</v>
      </c>
      <c r="C8186" t="s">
        <v>6326</v>
      </c>
      <c r="D8186" t="s">
        <v>13030</v>
      </c>
      <c r="E8186" t="s">
        <v>18</v>
      </c>
      <c r="F8186" t="s">
        <v>35</v>
      </c>
    </row>
    <row r="8187" spans="2:6" x14ac:dyDescent="0.3">
      <c r="B8187" t="s">
        <v>3</v>
      </c>
      <c r="C8187" t="s">
        <v>6326</v>
      </c>
      <c r="D8187" t="s">
        <v>13031</v>
      </c>
      <c r="E8187" t="s">
        <v>27</v>
      </c>
      <c r="F8187" t="s">
        <v>262</v>
      </c>
    </row>
    <row r="8188" spans="2:6" x14ac:dyDescent="0.3">
      <c r="B8188" t="s">
        <v>3</v>
      </c>
      <c r="C8188" t="s">
        <v>6326</v>
      </c>
      <c r="D8188" t="s">
        <v>13032</v>
      </c>
      <c r="E8188" t="s">
        <v>18</v>
      </c>
      <c r="F8188" t="s">
        <v>35</v>
      </c>
    </row>
    <row r="8189" spans="2:6" x14ac:dyDescent="0.3">
      <c r="B8189" t="s">
        <v>3</v>
      </c>
      <c r="C8189" t="s">
        <v>6326</v>
      </c>
      <c r="D8189" t="s">
        <v>13033</v>
      </c>
      <c r="E8189" t="s">
        <v>24</v>
      </c>
      <c r="F8189" t="s">
        <v>35</v>
      </c>
    </row>
    <row r="8190" spans="2:6" x14ac:dyDescent="0.3">
      <c r="B8190" t="s">
        <v>3</v>
      </c>
      <c r="C8190" t="s">
        <v>6326</v>
      </c>
      <c r="D8190" t="s">
        <v>603</v>
      </c>
      <c r="E8190" t="s">
        <v>15</v>
      </c>
      <c r="F8190" t="s">
        <v>35</v>
      </c>
    </row>
    <row r="8191" spans="2:6" x14ac:dyDescent="0.3">
      <c r="B8191" t="s">
        <v>3</v>
      </c>
      <c r="C8191" t="s">
        <v>6326</v>
      </c>
      <c r="D8191" t="s">
        <v>13034</v>
      </c>
      <c r="E8191" t="s">
        <v>18</v>
      </c>
      <c r="F8191" t="s">
        <v>35</v>
      </c>
    </row>
    <row r="8192" spans="2:6" x14ac:dyDescent="0.3">
      <c r="B8192" t="s">
        <v>3</v>
      </c>
      <c r="C8192" t="s">
        <v>6326</v>
      </c>
      <c r="D8192" t="s">
        <v>13035</v>
      </c>
      <c r="E8192" t="s">
        <v>18</v>
      </c>
      <c r="F8192" t="s">
        <v>262</v>
      </c>
    </row>
    <row r="8193" spans="2:6" x14ac:dyDescent="0.3">
      <c r="B8193" t="s">
        <v>3</v>
      </c>
      <c r="C8193" t="s">
        <v>6326</v>
      </c>
      <c r="D8193" t="s">
        <v>13036</v>
      </c>
      <c r="E8193" t="s">
        <v>15</v>
      </c>
      <c r="F8193" t="s">
        <v>35</v>
      </c>
    </row>
    <row r="8194" spans="2:6" x14ac:dyDescent="0.3">
      <c r="B8194" t="s">
        <v>3</v>
      </c>
      <c r="C8194" t="s">
        <v>6326</v>
      </c>
      <c r="D8194" t="s">
        <v>13037</v>
      </c>
      <c r="E8194" t="s">
        <v>18</v>
      </c>
      <c r="F8194" t="s">
        <v>35</v>
      </c>
    </row>
    <row r="8195" spans="2:6" x14ac:dyDescent="0.3">
      <c r="B8195" t="s">
        <v>3</v>
      </c>
      <c r="C8195" t="s">
        <v>6326</v>
      </c>
      <c r="D8195" t="s">
        <v>13038</v>
      </c>
      <c r="E8195" t="s">
        <v>24</v>
      </c>
      <c r="F8195" t="s">
        <v>35</v>
      </c>
    </row>
    <row r="8196" spans="2:6" x14ac:dyDescent="0.3">
      <c r="B8196" t="s">
        <v>3</v>
      </c>
      <c r="C8196" t="s">
        <v>6326</v>
      </c>
      <c r="D8196" t="s">
        <v>13039</v>
      </c>
      <c r="E8196" t="s">
        <v>15</v>
      </c>
      <c r="F8196" t="s">
        <v>35</v>
      </c>
    </row>
    <row r="8197" spans="2:6" x14ac:dyDescent="0.3">
      <c r="B8197" t="s">
        <v>3</v>
      </c>
      <c r="C8197" t="s">
        <v>6326</v>
      </c>
      <c r="D8197" t="s">
        <v>13040</v>
      </c>
      <c r="E8197" t="s">
        <v>24</v>
      </c>
      <c r="F8197" t="s">
        <v>35</v>
      </c>
    </row>
    <row r="8198" spans="2:6" x14ac:dyDescent="0.3">
      <c r="B8198" t="s">
        <v>3</v>
      </c>
      <c r="C8198" t="s">
        <v>6326</v>
      </c>
      <c r="D8198" t="s">
        <v>13041</v>
      </c>
      <c r="E8198" t="s">
        <v>24</v>
      </c>
      <c r="F8198" t="s">
        <v>35</v>
      </c>
    </row>
    <row r="8199" spans="2:6" x14ac:dyDescent="0.3">
      <c r="B8199" t="s">
        <v>3</v>
      </c>
      <c r="C8199" t="s">
        <v>6326</v>
      </c>
      <c r="D8199" t="s">
        <v>13042</v>
      </c>
      <c r="E8199" t="s">
        <v>15</v>
      </c>
      <c r="F8199" t="s">
        <v>35</v>
      </c>
    </row>
    <row r="8200" spans="2:6" x14ac:dyDescent="0.3">
      <c r="B8200" t="s">
        <v>3</v>
      </c>
      <c r="C8200" t="s">
        <v>6326</v>
      </c>
      <c r="D8200" t="s">
        <v>13043</v>
      </c>
      <c r="E8200" t="s">
        <v>24</v>
      </c>
      <c r="F8200" t="s">
        <v>35</v>
      </c>
    </row>
    <row r="8201" spans="2:6" x14ac:dyDescent="0.3">
      <c r="B8201" t="s">
        <v>3</v>
      </c>
      <c r="C8201" t="s">
        <v>6326</v>
      </c>
      <c r="D8201" t="s">
        <v>13044</v>
      </c>
      <c r="E8201" t="s">
        <v>24</v>
      </c>
      <c r="F8201" t="s">
        <v>35</v>
      </c>
    </row>
    <row r="8202" spans="2:6" x14ac:dyDescent="0.3">
      <c r="B8202" t="s">
        <v>3</v>
      </c>
      <c r="C8202" t="s">
        <v>6326</v>
      </c>
      <c r="D8202" t="s">
        <v>13045</v>
      </c>
      <c r="E8202" t="s">
        <v>24</v>
      </c>
      <c r="F8202" t="s">
        <v>35</v>
      </c>
    </row>
    <row r="8203" spans="2:6" x14ac:dyDescent="0.3">
      <c r="B8203" t="s">
        <v>3</v>
      </c>
      <c r="C8203" t="s">
        <v>6326</v>
      </c>
      <c r="D8203" t="s">
        <v>13046</v>
      </c>
      <c r="E8203" t="s">
        <v>15</v>
      </c>
      <c r="F8203" t="s">
        <v>35</v>
      </c>
    </row>
    <row r="8204" spans="2:6" x14ac:dyDescent="0.3">
      <c r="B8204" t="s">
        <v>3</v>
      </c>
      <c r="C8204" t="s">
        <v>6326</v>
      </c>
      <c r="D8204" t="s">
        <v>13047</v>
      </c>
      <c r="E8204" t="s">
        <v>24</v>
      </c>
      <c r="F8204" t="s">
        <v>262</v>
      </c>
    </row>
    <row r="8205" spans="2:6" x14ac:dyDescent="0.3">
      <c r="B8205" t="s">
        <v>3</v>
      </c>
      <c r="C8205" t="s">
        <v>6326</v>
      </c>
      <c r="D8205" t="s">
        <v>637</v>
      </c>
      <c r="E8205" t="s">
        <v>20</v>
      </c>
      <c r="F8205" t="s">
        <v>35</v>
      </c>
    </row>
    <row r="8206" spans="2:6" x14ac:dyDescent="0.3">
      <c r="B8206" t="s">
        <v>3</v>
      </c>
      <c r="C8206" t="s">
        <v>6326</v>
      </c>
      <c r="D8206" t="s">
        <v>4675</v>
      </c>
      <c r="E8206" t="s">
        <v>24</v>
      </c>
      <c r="F8206" t="s">
        <v>262</v>
      </c>
    </row>
    <row r="8207" spans="2:6" x14ac:dyDescent="0.3">
      <c r="B8207" t="s">
        <v>3</v>
      </c>
      <c r="C8207" t="s">
        <v>6326</v>
      </c>
      <c r="D8207" t="s">
        <v>13048</v>
      </c>
      <c r="E8207" t="s">
        <v>27</v>
      </c>
      <c r="F8207" t="s">
        <v>35</v>
      </c>
    </row>
    <row r="8208" spans="2:6" x14ac:dyDescent="0.3">
      <c r="B8208" t="s">
        <v>3</v>
      </c>
      <c r="C8208" t="s">
        <v>6326</v>
      </c>
      <c r="D8208" t="s">
        <v>13049</v>
      </c>
      <c r="E8208" t="s">
        <v>18</v>
      </c>
      <c r="F8208" t="s">
        <v>35</v>
      </c>
    </row>
    <row r="8209" spans="2:6" x14ac:dyDescent="0.3">
      <c r="B8209" t="s">
        <v>3</v>
      </c>
      <c r="C8209" t="s">
        <v>6326</v>
      </c>
      <c r="D8209" t="s">
        <v>13050</v>
      </c>
      <c r="E8209" t="s">
        <v>15</v>
      </c>
      <c r="F8209" t="s">
        <v>35</v>
      </c>
    </row>
    <row r="8210" spans="2:6" x14ac:dyDescent="0.3">
      <c r="B8210" t="s">
        <v>3</v>
      </c>
      <c r="C8210" t="s">
        <v>6326</v>
      </c>
      <c r="D8210" t="s">
        <v>13051</v>
      </c>
      <c r="E8210" t="s">
        <v>15</v>
      </c>
      <c r="F8210" t="s">
        <v>35</v>
      </c>
    </row>
    <row r="8211" spans="2:6" x14ac:dyDescent="0.3">
      <c r="B8211" t="s">
        <v>3</v>
      </c>
      <c r="C8211" t="s">
        <v>6326</v>
      </c>
      <c r="D8211" t="s">
        <v>13052</v>
      </c>
      <c r="E8211" t="s">
        <v>24</v>
      </c>
      <c r="F8211" t="s">
        <v>35</v>
      </c>
    </row>
    <row r="8212" spans="2:6" x14ac:dyDescent="0.3">
      <c r="B8212" t="s">
        <v>3</v>
      </c>
      <c r="C8212" t="s">
        <v>6326</v>
      </c>
      <c r="D8212" t="s">
        <v>3401</v>
      </c>
      <c r="E8212" t="s">
        <v>20</v>
      </c>
      <c r="F8212" t="s">
        <v>35</v>
      </c>
    </row>
    <row r="8213" spans="2:6" x14ac:dyDescent="0.3">
      <c r="B8213" t="s">
        <v>3</v>
      </c>
      <c r="C8213" t="s">
        <v>6326</v>
      </c>
      <c r="D8213" t="s">
        <v>4679</v>
      </c>
      <c r="E8213" t="s">
        <v>20</v>
      </c>
      <c r="F8213" t="s">
        <v>35</v>
      </c>
    </row>
    <row r="8214" spans="2:6" x14ac:dyDescent="0.3">
      <c r="B8214" t="s">
        <v>3</v>
      </c>
      <c r="C8214" t="s">
        <v>6326</v>
      </c>
      <c r="D8214" t="s">
        <v>13053</v>
      </c>
      <c r="E8214" t="s">
        <v>24</v>
      </c>
      <c r="F8214" t="s">
        <v>35</v>
      </c>
    </row>
    <row r="8215" spans="2:6" x14ac:dyDescent="0.3">
      <c r="B8215" t="s">
        <v>3</v>
      </c>
      <c r="C8215" t="s">
        <v>6326</v>
      </c>
      <c r="D8215" t="s">
        <v>13054</v>
      </c>
      <c r="E8215" t="s">
        <v>24</v>
      </c>
      <c r="F8215" t="s">
        <v>262</v>
      </c>
    </row>
    <row r="8216" spans="2:6" x14ac:dyDescent="0.3">
      <c r="B8216" t="s">
        <v>3</v>
      </c>
      <c r="C8216" t="s">
        <v>6326</v>
      </c>
      <c r="D8216" t="s">
        <v>13055</v>
      </c>
      <c r="E8216" t="s">
        <v>18</v>
      </c>
      <c r="F8216" t="s">
        <v>35</v>
      </c>
    </row>
    <row r="8217" spans="2:6" x14ac:dyDescent="0.3">
      <c r="B8217" t="s">
        <v>3</v>
      </c>
      <c r="C8217" t="s">
        <v>6326</v>
      </c>
      <c r="D8217" t="s">
        <v>13056</v>
      </c>
      <c r="E8217" t="s">
        <v>18</v>
      </c>
      <c r="F8217" t="s">
        <v>35</v>
      </c>
    </row>
    <row r="8218" spans="2:6" x14ac:dyDescent="0.3">
      <c r="B8218" t="s">
        <v>3</v>
      </c>
      <c r="C8218" t="s">
        <v>6326</v>
      </c>
      <c r="D8218" t="s">
        <v>4859</v>
      </c>
      <c r="E8218" t="s">
        <v>20</v>
      </c>
      <c r="F8218" t="s">
        <v>35</v>
      </c>
    </row>
    <row r="8219" spans="2:6" x14ac:dyDescent="0.3">
      <c r="B8219" t="s">
        <v>3</v>
      </c>
      <c r="C8219" t="s">
        <v>6326</v>
      </c>
      <c r="D8219" t="s">
        <v>13057</v>
      </c>
      <c r="E8219" t="s">
        <v>24</v>
      </c>
      <c r="F8219" t="s">
        <v>262</v>
      </c>
    </row>
    <row r="8220" spans="2:6" x14ac:dyDescent="0.3">
      <c r="B8220" t="s">
        <v>3</v>
      </c>
      <c r="C8220" t="s">
        <v>6326</v>
      </c>
      <c r="D8220" t="s">
        <v>13058</v>
      </c>
      <c r="E8220" t="s">
        <v>24</v>
      </c>
      <c r="F8220" t="s">
        <v>35</v>
      </c>
    </row>
    <row r="8221" spans="2:6" x14ac:dyDescent="0.3">
      <c r="B8221" t="s">
        <v>3</v>
      </c>
      <c r="C8221" t="s">
        <v>6326</v>
      </c>
      <c r="D8221" t="s">
        <v>4226</v>
      </c>
      <c r="E8221" t="s">
        <v>20</v>
      </c>
      <c r="F8221" t="s">
        <v>35</v>
      </c>
    </row>
    <row r="8222" spans="2:6" x14ac:dyDescent="0.3">
      <c r="B8222" t="s">
        <v>3</v>
      </c>
      <c r="C8222" t="s">
        <v>6326</v>
      </c>
      <c r="D8222" t="s">
        <v>13059</v>
      </c>
      <c r="E8222" t="s">
        <v>27</v>
      </c>
      <c r="F8222" t="s">
        <v>35</v>
      </c>
    </row>
    <row r="8223" spans="2:6" x14ac:dyDescent="0.3">
      <c r="B8223" t="s">
        <v>3</v>
      </c>
      <c r="C8223" t="s">
        <v>6326</v>
      </c>
      <c r="D8223" t="s">
        <v>13060</v>
      </c>
      <c r="E8223" t="s">
        <v>15</v>
      </c>
      <c r="F8223" t="s">
        <v>35</v>
      </c>
    </row>
    <row r="8224" spans="2:6" x14ac:dyDescent="0.3">
      <c r="B8224" t="s">
        <v>3</v>
      </c>
      <c r="C8224" t="s">
        <v>6326</v>
      </c>
      <c r="D8224" t="s">
        <v>13061</v>
      </c>
      <c r="E8224" t="s">
        <v>27</v>
      </c>
      <c r="F8224" t="s">
        <v>35</v>
      </c>
    </row>
    <row r="8225" spans="2:6" x14ac:dyDescent="0.3">
      <c r="B8225" t="s">
        <v>3</v>
      </c>
      <c r="C8225" t="s">
        <v>6326</v>
      </c>
      <c r="D8225" t="s">
        <v>13062</v>
      </c>
      <c r="E8225" t="s">
        <v>24</v>
      </c>
      <c r="F8225" t="s">
        <v>35</v>
      </c>
    </row>
    <row r="8226" spans="2:6" x14ac:dyDescent="0.3">
      <c r="B8226" t="s">
        <v>3</v>
      </c>
      <c r="C8226" t="s">
        <v>6326</v>
      </c>
      <c r="D8226" t="s">
        <v>13063</v>
      </c>
      <c r="E8226" t="s">
        <v>24</v>
      </c>
      <c r="F8226" t="s">
        <v>35</v>
      </c>
    </row>
    <row r="8227" spans="2:6" x14ac:dyDescent="0.3">
      <c r="B8227" t="s">
        <v>3</v>
      </c>
      <c r="C8227" t="s">
        <v>6326</v>
      </c>
      <c r="D8227" t="s">
        <v>6168</v>
      </c>
      <c r="E8227" t="s">
        <v>27</v>
      </c>
      <c r="F8227" t="s">
        <v>262</v>
      </c>
    </row>
    <row r="8228" spans="2:6" x14ac:dyDescent="0.3">
      <c r="B8228" t="s">
        <v>3</v>
      </c>
      <c r="C8228" t="s">
        <v>6326</v>
      </c>
      <c r="D8228" t="s">
        <v>13064</v>
      </c>
      <c r="E8228" t="s">
        <v>24</v>
      </c>
      <c r="F8228" t="s">
        <v>35</v>
      </c>
    </row>
    <row r="8229" spans="2:6" x14ac:dyDescent="0.3">
      <c r="B8229" t="s">
        <v>3</v>
      </c>
      <c r="C8229" t="s">
        <v>6326</v>
      </c>
      <c r="D8229" t="s">
        <v>13065</v>
      </c>
      <c r="E8229" t="s">
        <v>24</v>
      </c>
      <c r="F8229" t="s">
        <v>35</v>
      </c>
    </row>
    <row r="8230" spans="2:6" x14ac:dyDescent="0.3">
      <c r="B8230" t="s">
        <v>3</v>
      </c>
      <c r="C8230" t="s">
        <v>6326</v>
      </c>
      <c r="D8230" t="s">
        <v>5002</v>
      </c>
      <c r="E8230" t="s">
        <v>27</v>
      </c>
      <c r="F8230" t="s">
        <v>35</v>
      </c>
    </row>
    <row r="8231" spans="2:6" x14ac:dyDescent="0.3">
      <c r="B8231" t="s">
        <v>3</v>
      </c>
      <c r="C8231" t="s">
        <v>6326</v>
      </c>
      <c r="D8231" t="s">
        <v>13066</v>
      </c>
      <c r="E8231" t="s">
        <v>24</v>
      </c>
      <c r="F8231" t="s">
        <v>35</v>
      </c>
    </row>
    <row r="8232" spans="2:6" x14ac:dyDescent="0.3">
      <c r="B8232" t="s">
        <v>3</v>
      </c>
      <c r="C8232" t="s">
        <v>6326</v>
      </c>
      <c r="D8232" t="s">
        <v>13067</v>
      </c>
      <c r="E8232" t="s">
        <v>15</v>
      </c>
      <c r="F8232" t="s">
        <v>35</v>
      </c>
    </row>
    <row r="8233" spans="2:6" x14ac:dyDescent="0.3">
      <c r="B8233" t="s">
        <v>3</v>
      </c>
      <c r="C8233" t="s">
        <v>6326</v>
      </c>
      <c r="D8233" t="s">
        <v>1517</v>
      </c>
      <c r="E8233" t="s">
        <v>27</v>
      </c>
      <c r="F8233" t="s">
        <v>262</v>
      </c>
    </row>
    <row r="8234" spans="2:6" x14ac:dyDescent="0.3">
      <c r="B8234" t="s">
        <v>3</v>
      </c>
      <c r="C8234" t="s">
        <v>6326</v>
      </c>
      <c r="D8234" t="s">
        <v>13068</v>
      </c>
      <c r="E8234" t="s">
        <v>24</v>
      </c>
      <c r="F8234" t="s">
        <v>35</v>
      </c>
    </row>
    <row r="8235" spans="2:6" x14ac:dyDescent="0.3">
      <c r="B8235" t="s">
        <v>3</v>
      </c>
      <c r="C8235" t="s">
        <v>6326</v>
      </c>
      <c r="D8235" t="s">
        <v>13069</v>
      </c>
      <c r="E8235" t="s">
        <v>24</v>
      </c>
      <c r="F8235" t="s">
        <v>35</v>
      </c>
    </row>
    <row r="8236" spans="2:6" x14ac:dyDescent="0.3">
      <c r="B8236" t="s">
        <v>3</v>
      </c>
      <c r="C8236" t="s">
        <v>6326</v>
      </c>
      <c r="D8236" t="s">
        <v>13070</v>
      </c>
      <c r="E8236" t="s">
        <v>15</v>
      </c>
      <c r="F8236" t="s">
        <v>35</v>
      </c>
    </row>
    <row r="8237" spans="2:6" x14ac:dyDescent="0.3">
      <c r="B8237" t="s">
        <v>3</v>
      </c>
      <c r="C8237" t="s">
        <v>6326</v>
      </c>
      <c r="D8237" t="s">
        <v>13071</v>
      </c>
      <c r="E8237" t="s">
        <v>18</v>
      </c>
      <c r="F8237" t="s">
        <v>35</v>
      </c>
    </row>
    <row r="8238" spans="2:6" x14ac:dyDescent="0.3">
      <c r="B8238" t="s">
        <v>3</v>
      </c>
      <c r="C8238" t="s">
        <v>6326</v>
      </c>
      <c r="D8238" t="s">
        <v>2459</v>
      </c>
      <c r="E8238" t="s">
        <v>15</v>
      </c>
      <c r="F8238" t="s">
        <v>35</v>
      </c>
    </row>
    <row r="8239" spans="2:6" x14ac:dyDescent="0.3">
      <c r="B8239" t="s">
        <v>3</v>
      </c>
      <c r="C8239" t="s">
        <v>6326</v>
      </c>
      <c r="D8239" t="s">
        <v>13072</v>
      </c>
      <c r="E8239" t="s">
        <v>24</v>
      </c>
      <c r="F8239" t="s">
        <v>35</v>
      </c>
    </row>
    <row r="8240" spans="2:6" x14ac:dyDescent="0.3">
      <c r="B8240" t="s">
        <v>3</v>
      </c>
      <c r="C8240" t="s">
        <v>6326</v>
      </c>
      <c r="D8240" t="s">
        <v>13073</v>
      </c>
      <c r="E8240" t="s">
        <v>24</v>
      </c>
      <c r="F8240" t="s">
        <v>35</v>
      </c>
    </row>
    <row r="8241" spans="2:6" x14ac:dyDescent="0.3">
      <c r="B8241" t="s">
        <v>3</v>
      </c>
      <c r="C8241" t="s">
        <v>6326</v>
      </c>
      <c r="D8241" t="s">
        <v>2375</v>
      </c>
      <c r="E8241" t="s">
        <v>15</v>
      </c>
      <c r="F8241" t="s">
        <v>35</v>
      </c>
    </row>
    <row r="8242" spans="2:6" x14ac:dyDescent="0.3">
      <c r="B8242" t="s">
        <v>3</v>
      </c>
      <c r="C8242" t="s">
        <v>6326</v>
      </c>
      <c r="D8242" t="s">
        <v>13074</v>
      </c>
      <c r="E8242" t="s">
        <v>15</v>
      </c>
      <c r="F8242" t="s">
        <v>35</v>
      </c>
    </row>
    <row r="8243" spans="2:6" x14ac:dyDescent="0.3">
      <c r="B8243" t="s">
        <v>3</v>
      </c>
      <c r="C8243" t="s">
        <v>6326</v>
      </c>
      <c r="D8243" t="s">
        <v>13075</v>
      </c>
      <c r="E8243" t="s">
        <v>27</v>
      </c>
      <c r="F8243" t="s">
        <v>35</v>
      </c>
    </row>
    <row r="8244" spans="2:6" x14ac:dyDescent="0.3">
      <c r="B8244" t="s">
        <v>3</v>
      </c>
      <c r="C8244" t="s">
        <v>6326</v>
      </c>
      <c r="D8244" t="s">
        <v>13076</v>
      </c>
      <c r="E8244" t="s">
        <v>24</v>
      </c>
      <c r="F8244" t="s">
        <v>35</v>
      </c>
    </row>
    <row r="8245" spans="2:6" x14ac:dyDescent="0.3">
      <c r="B8245" t="s">
        <v>3</v>
      </c>
      <c r="C8245" t="s">
        <v>6326</v>
      </c>
      <c r="D8245" t="s">
        <v>13077</v>
      </c>
      <c r="E8245" t="s">
        <v>24</v>
      </c>
      <c r="F8245" t="s">
        <v>35</v>
      </c>
    </row>
    <row r="8246" spans="2:6" x14ac:dyDescent="0.3">
      <c r="B8246" t="s">
        <v>3</v>
      </c>
      <c r="C8246" t="s">
        <v>6326</v>
      </c>
      <c r="D8246" t="s">
        <v>13078</v>
      </c>
      <c r="E8246" t="s">
        <v>15</v>
      </c>
      <c r="F8246" t="s">
        <v>35</v>
      </c>
    </row>
    <row r="8247" spans="2:6" x14ac:dyDescent="0.3">
      <c r="B8247" t="s">
        <v>3</v>
      </c>
      <c r="C8247" t="s">
        <v>6326</v>
      </c>
      <c r="D8247" t="s">
        <v>13079</v>
      </c>
      <c r="E8247" t="s">
        <v>15</v>
      </c>
      <c r="F8247" t="s">
        <v>35</v>
      </c>
    </row>
    <row r="8248" spans="2:6" x14ac:dyDescent="0.3">
      <c r="B8248" t="s">
        <v>3</v>
      </c>
      <c r="C8248" t="s">
        <v>6326</v>
      </c>
      <c r="D8248" t="s">
        <v>13080</v>
      </c>
      <c r="E8248" t="s">
        <v>18</v>
      </c>
      <c r="F8248" t="s">
        <v>35</v>
      </c>
    </row>
    <row r="8249" spans="2:6" x14ac:dyDescent="0.3">
      <c r="B8249" t="s">
        <v>3</v>
      </c>
      <c r="C8249" t="s">
        <v>6326</v>
      </c>
      <c r="D8249" t="s">
        <v>13081</v>
      </c>
      <c r="E8249" t="s">
        <v>18</v>
      </c>
      <c r="F8249" t="s">
        <v>35</v>
      </c>
    </row>
    <row r="8250" spans="2:6" x14ac:dyDescent="0.3">
      <c r="B8250" t="s">
        <v>3</v>
      </c>
      <c r="C8250" t="s">
        <v>6326</v>
      </c>
      <c r="D8250" t="s">
        <v>4072</v>
      </c>
      <c r="E8250" t="s">
        <v>20</v>
      </c>
      <c r="F8250" t="s">
        <v>35</v>
      </c>
    </row>
    <row r="8251" spans="2:6" x14ac:dyDescent="0.3">
      <c r="B8251" t="s">
        <v>3</v>
      </c>
      <c r="C8251" t="s">
        <v>6326</v>
      </c>
      <c r="D8251" t="s">
        <v>13082</v>
      </c>
      <c r="E8251" t="s">
        <v>24</v>
      </c>
      <c r="F8251" t="s">
        <v>35</v>
      </c>
    </row>
    <row r="8252" spans="2:6" x14ac:dyDescent="0.3">
      <c r="B8252" t="s">
        <v>3</v>
      </c>
      <c r="C8252" t="s">
        <v>6326</v>
      </c>
      <c r="D8252" t="s">
        <v>13083</v>
      </c>
      <c r="E8252" t="s">
        <v>15</v>
      </c>
      <c r="F8252" t="s">
        <v>35</v>
      </c>
    </row>
    <row r="8253" spans="2:6" x14ac:dyDescent="0.3">
      <c r="B8253" t="s">
        <v>3</v>
      </c>
      <c r="C8253" t="s">
        <v>6326</v>
      </c>
      <c r="D8253" t="s">
        <v>13084</v>
      </c>
      <c r="E8253" t="s">
        <v>18</v>
      </c>
      <c r="F8253" t="s">
        <v>35</v>
      </c>
    </row>
    <row r="8254" spans="2:6" x14ac:dyDescent="0.3">
      <c r="B8254" t="s">
        <v>3</v>
      </c>
      <c r="C8254" t="s">
        <v>6326</v>
      </c>
      <c r="D8254" t="s">
        <v>13085</v>
      </c>
      <c r="E8254" t="s">
        <v>27</v>
      </c>
      <c r="F8254" t="s">
        <v>35</v>
      </c>
    </row>
    <row r="8255" spans="2:6" x14ac:dyDescent="0.3">
      <c r="B8255" t="s">
        <v>3</v>
      </c>
      <c r="C8255" t="s">
        <v>6326</v>
      </c>
      <c r="D8255" t="s">
        <v>13086</v>
      </c>
      <c r="E8255" t="s">
        <v>24</v>
      </c>
      <c r="F8255" t="s">
        <v>35</v>
      </c>
    </row>
    <row r="8256" spans="2:6" x14ac:dyDescent="0.3">
      <c r="B8256" t="s">
        <v>3</v>
      </c>
      <c r="C8256" t="s">
        <v>6326</v>
      </c>
      <c r="D8256" t="s">
        <v>13087</v>
      </c>
      <c r="E8256" t="s">
        <v>24</v>
      </c>
      <c r="F8256" t="s">
        <v>35</v>
      </c>
    </row>
    <row r="8257" spans="2:6" x14ac:dyDescent="0.3">
      <c r="B8257" t="s">
        <v>3</v>
      </c>
      <c r="C8257" t="s">
        <v>6326</v>
      </c>
      <c r="D8257" t="s">
        <v>13088</v>
      </c>
      <c r="E8257" t="s">
        <v>18</v>
      </c>
      <c r="F8257" t="s">
        <v>35</v>
      </c>
    </row>
    <row r="8258" spans="2:6" x14ac:dyDescent="0.3">
      <c r="B8258" t="s">
        <v>3</v>
      </c>
      <c r="C8258" t="s">
        <v>6326</v>
      </c>
      <c r="D8258" t="s">
        <v>13089</v>
      </c>
      <c r="E8258" t="s">
        <v>15</v>
      </c>
      <c r="F8258" t="s">
        <v>35</v>
      </c>
    </row>
    <row r="8259" spans="2:6" x14ac:dyDescent="0.3">
      <c r="B8259" t="s">
        <v>3</v>
      </c>
      <c r="C8259" t="s">
        <v>6326</v>
      </c>
      <c r="D8259" t="s">
        <v>13090</v>
      </c>
      <c r="E8259" t="s">
        <v>18</v>
      </c>
      <c r="F8259" t="s">
        <v>35</v>
      </c>
    </row>
    <row r="8260" spans="2:6" x14ac:dyDescent="0.3">
      <c r="B8260" t="s">
        <v>3</v>
      </c>
      <c r="C8260" t="s">
        <v>6326</v>
      </c>
      <c r="D8260" t="s">
        <v>13091</v>
      </c>
      <c r="E8260" t="s">
        <v>24</v>
      </c>
      <c r="F8260" t="s">
        <v>35</v>
      </c>
    </row>
    <row r="8261" spans="2:6" x14ac:dyDescent="0.3">
      <c r="B8261" t="s">
        <v>3</v>
      </c>
      <c r="C8261" t="s">
        <v>6326</v>
      </c>
      <c r="D8261" t="s">
        <v>13092</v>
      </c>
      <c r="E8261" t="s">
        <v>24</v>
      </c>
      <c r="F8261" t="s">
        <v>35</v>
      </c>
    </row>
    <row r="8262" spans="2:6" x14ac:dyDescent="0.3">
      <c r="B8262" t="s">
        <v>3</v>
      </c>
      <c r="C8262" t="s">
        <v>6326</v>
      </c>
      <c r="D8262" t="s">
        <v>13093</v>
      </c>
      <c r="E8262" t="s">
        <v>27</v>
      </c>
      <c r="F8262" t="s">
        <v>35</v>
      </c>
    </row>
    <row r="8263" spans="2:6" x14ac:dyDescent="0.3">
      <c r="B8263" t="s">
        <v>3</v>
      </c>
      <c r="C8263" t="s">
        <v>6326</v>
      </c>
      <c r="D8263" t="s">
        <v>13094</v>
      </c>
      <c r="E8263" t="s">
        <v>24</v>
      </c>
      <c r="F8263" t="s">
        <v>35</v>
      </c>
    </row>
    <row r="8264" spans="2:6" x14ac:dyDescent="0.3">
      <c r="B8264" t="s">
        <v>3</v>
      </c>
      <c r="C8264" t="s">
        <v>6326</v>
      </c>
      <c r="D8264" t="s">
        <v>13095</v>
      </c>
      <c r="E8264" t="s">
        <v>24</v>
      </c>
      <c r="F8264" t="s">
        <v>35</v>
      </c>
    </row>
    <row r="8265" spans="2:6" x14ac:dyDescent="0.3">
      <c r="B8265" t="s">
        <v>3</v>
      </c>
      <c r="C8265" t="s">
        <v>6326</v>
      </c>
      <c r="D8265" t="s">
        <v>13096</v>
      </c>
      <c r="E8265" t="s">
        <v>24</v>
      </c>
      <c r="F8265" t="s">
        <v>35</v>
      </c>
    </row>
    <row r="8266" spans="2:6" x14ac:dyDescent="0.3">
      <c r="B8266" t="s">
        <v>3</v>
      </c>
      <c r="C8266" t="s">
        <v>6326</v>
      </c>
      <c r="D8266" t="s">
        <v>13097</v>
      </c>
      <c r="E8266" t="s">
        <v>24</v>
      </c>
      <c r="F8266" t="s">
        <v>35</v>
      </c>
    </row>
    <row r="8267" spans="2:6" x14ac:dyDescent="0.3">
      <c r="B8267" t="s">
        <v>3</v>
      </c>
      <c r="C8267" t="s">
        <v>6326</v>
      </c>
      <c r="D8267" t="s">
        <v>13098</v>
      </c>
      <c r="E8267" t="s">
        <v>18</v>
      </c>
      <c r="F8267" t="s">
        <v>35</v>
      </c>
    </row>
    <row r="8268" spans="2:6" x14ac:dyDescent="0.3">
      <c r="B8268" t="s">
        <v>3</v>
      </c>
      <c r="C8268" t="s">
        <v>6326</v>
      </c>
      <c r="D8268" t="s">
        <v>4077</v>
      </c>
      <c r="E8268" t="s">
        <v>27</v>
      </c>
      <c r="F8268" t="s">
        <v>262</v>
      </c>
    </row>
    <row r="8269" spans="2:6" x14ac:dyDescent="0.3">
      <c r="B8269" t="s">
        <v>3</v>
      </c>
      <c r="C8269" t="s">
        <v>6326</v>
      </c>
      <c r="D8269" t="s">
        <v>4734</v>
      </c>
      <c r="E8269" t="s">
        <v>20</v>
      </c>
      <c r="F8269" t="s">
        <v>35</v>
      </c>
    </row>
    <row r="8270" spans="2:6" x14ac:dyDescent="0.3">
      <c r="B8270" t="s">
        <v>3</v>
      </c>
      <c r="C8270" t="s">
        <v>6326</v>
      </c>
      <c r="D8270" t="s">
        <v>13099</v>
      </c>
      <c r="E8270" t="s">
        <v>18</v>
      </c>
      <c r="F8270" t="s">
        <v>35</v>
      </c>
    </row>
    <row r="8271" spans="2:6" x14ac:dyDescent="0.3">
      <c r="B8271" t="s">
        <v>3</v>
      </c>
      <c r="C8271" t="s">
        <v>6326</v>
      </c>
      <c r="D8271" t="s">
        <v>13100</v>
      </c>
      <c r="E8271" t="s">
        <v>18</v>
      </c>
      <c r="F8271" t="s">
        <v>35</v>
      </c>
    </row>
    <row r="8272" spans="2:6" x14ac:dyDescent="0.3">
      <c r="B8272" t="s">
        <v>3</v>
      </c>
      <c r="C8272" t="s">
        <v>6326</v>
      </c>
      <c r="D8272" t="s">
        <v>13101</v>
      </c>
      <c r="E8272" t="s">
        <v>27</v>
      </c>
      <c r="F8272" t="s">
        <v>262</v>
      </c>
    </row>
    <row r="8273" spans="2:6" x14ac:dyDescent="0.3">
      <c r="B8273" t="s">
        <v>3</v>
      </c>
      <c r="C8273" t="s">
        <v>6326</v>
      </c>
      <c r="D8273" t="s">
        <v>13102</v>
      </c>
      <c r="E8273" t="s">
        <v>15</v>
      </c>
      <c r="F8273" t="s">
        <v>35</v>
      </c>
    </row>
    <row r="8274" spans="2:6" x14ac:dyDescent="0.3">
      <c r="B8274" t="s">
        <v>3</v>
      </c>
      <c r="C8274" t="s">
        <v>6326</v>
      </c>
      <c r="D8274" t="s">
        <v>13103</v>
      </c>
      <c r="E8274" t="s">
        <v>29</v>
      </c>
      <c r="F8274" t="s">
        <v>35</v>
      </c>
    </row>
    <row r="8275" spans="2:6" x14ac:dyDescent="0.3">
      <c r="B8275" t="s">
        <v>3</v>
      </c>
      <c r="C8275" t="s">
        <v>6326</v>
      </c>
      <c r="D8275" t="s">
        <v>13104</v>
      </c>
      <c r="E8275" t="s">
        <v>27</v>
      </c>
      <c r="F8275" t="s">
        <v>35</v>
      </c>
    </row>
    <row r="8276" spans="2:6" x14ac:dyDescent="0.3">
      <c r="B8276" t="s">
        <v>3</v>
      </c>
      <c r="C8276" t="s">
        <v>6326</v>
      </c>
      <c r="D8276" t="s">
        <v>1423</v>
      </c>
      <c r="E8276" t="s">
        <v>15</v>
      </c>
      <c r="F8276" t="s">
        <v>262</v>
      </c>
    </row>
    <row r="8277" spans="2:6" x14ac:dyDescent="0.3">
      <c r="B8277" t="s">
        <v>3</v>
      </c>
      <c r="C8277" t="s">
        <v>6326</v>
      </c>
      <c r="D8277" t="s">
        <v>13105</v>
      </c>
      <c r="E8277" t="s">
        <v>15</v>
      </c>
      <c r="F8277" t="s">
        <v>35</v>
      </c>
    </row>
    <row r="8278" spans="2:6" x14ac:dyDescent="0.3">
      <c r="B8278" t="s">
        <v>3</v>
      </c>
      <c r="C8278" t="s">
        <v>6326</v>
      </c>
      <c r="D8278" t="s">
        <v>13106</v>
      </c>
      <c r="E8278" t="s">
        <v>24</v>
      </c>
      <c r="F8278" t="s">
        <v>35</v>
      </c>
    </row>
    <row r="8279" spans="2:6" x14ac:dyDescent="0.3">
      <c r="B8279" t="s">
        <v>3</v>
      </c>
      <c r="C8279" t="s">
        <v>6326</v>
      </c>
      <c r="D8279" t="s">
        <v>6077</v>
      </c>
      <c r="E8279" t="s">
        <v>287</v>
      </c>
      <c r="F8279" t="s">
        <v>262</v>
      </c>
    </row>
    <row r="8280" spans="2:6" x14ac:dyDescent="0.3">
      <c r="B8280" t="s">
        <v>3</v>
      </c>
      <c r="C8280" t="s">
        <v>6326</v>
      </c>
      <c r="D8280" t="s">
        <v>13107</v>
      </c>
      <c r="E8280" t="s">
        <v>15</v>
      </c>
      <c r="F8280" t="s">
        <v>35</v>
      </c>
    </row>
    <row r="8281" spans="2:6" x14ac:dyDescent="0.3">
      <c r="B8281" t="s">
        <v>3</v>
      </c>
      <c r="C8281" t="s">
        <v>6326</v>
      </c>
      <c r="D8281" t="s">
        <v>13108</v>
      </c>
      <c r="E8281" t="s">
        <v>24</v>
      </c>
      <c r="F8281" t="s">
        <v>35</v>
      </c>
    </row>
    <row r="8282" spans="2:6" x14ac:dyDescent="0.3">
      <c r="B8282" t="s">
        <v>3</v>
      </c>
      <c r="C8282" t="s">
        <v>6326</v>
      </c>
      <c r="D8282" t="s">
        <v>13109</v>
      </c>
      <c r="E8282" t="s">
        <v>24</v>
      </c>
      <c r="F8282" t="s">
        <v>35</v>
      </c>
    </row>
    <row r="8283" spans="2:6" x14ac:dyDescent="0.3">
      <c r="B8283" t="s">
        <v>3</v>
      </c>
      <c r="C8283" t="s">
        <v>6326</v>
      </c>
      <c r="D8283" t="s">
        <v>13110</v>
      </c>
      <c r="E8283" t="s">
        <v>24</v>
      </c>
      <c r="F8283" t="s">
        <v>35</v>
      </c>
    </row>
    <row r="8284" spans="2:6" x14ac:dyDescent="0.3">
      <c r="B8284" t="s">
        <v>3</v>
      </c>
      <c r="C8284" t="s">
        <v>6326</v>
      </c>
      <c r="D8284" t="s">
        <v>13111</v>
      </c>
      <c r="E8284" t="s">
        <v>24</v>
      </c>
      <c r="F8284" t="s">
        <v>35</v>
      </c>
    </row>
    <row r="8285" spans="2:6" x14ac:dyDescent="0.3">
      <c r="B8285" t="s">
        <v>3</v>
      </c>
      <c r="C8285" t="s">
        <v>6326</v>
      </c>
      <c r="D8285" t="s">
        <v>13112</v>
      </c>
      <c r="E8285" t="s">
        <v>18</v>
      </c>
      <c r="F8285" t="s">
        <v>35</v>
      </c>
    </row>
    <row r="8286" spans="2:6" x14ac:dyDescent="0.3">
      <c r="B8286" t="s">
        <v>3</v>
      </c>
      <c r="C8286" t="s">
        <v>6326</v>
      </c>
      <c r="D8286" t="s">
        <v>13113</v>
      </c>
      <c r="E8286" t="s">
        <v>15</v>
      </c>
      <c r="F8286" t="s">
        <v>35</v>
      </c>
    </row>
    <row r="8287" spans="2:6" x14ac:dyDescent="0.3">
      <c r="B8287" t="s">
        <v>3</v>
      </c>
      <c r="C8287" t="s">
        <v>6326</v>
      </c>
      <c r="D8287" t="s">
        <v>13114</v>
      </c>
      <c r="E8287" t="s">
        <v>27</v>
      </c>
      <c r="F8287" t="s">
        <v>262</v>
      </c>
    </row>
    <row r="8288" spans="2:6" x14ac:dyDescent="0.3">
      <c r="B8288" t="s">
        <v>3</v>
      </c>
      <c r="C8288" t="s">
        <v>6326</v>
      </c>
      <c r="D8288" t="s">
        <v>13115</v>
      </c>
      <c r="E8288" t="s">
        <v>15</v>
      </c>
      <c r="F8288" t="s">
        <v>35</v>
      </c>
    </row>
    <row r="8289" spans="2:6" x14ac:dyDescent="0.3">
      <c r="B8289" t="s">
        <v>3</v>
      </c>
      <c r="C8289" t="s">
        <v>6326</v>
      </c>
      <c r="D8289" t="s">
        <v>13116</v>
      </c>
      <c r="E8289" t="s">
        <v>24</v>
      </c>
      <c r="F8289" t="s">
        <v>35</v>
      </c>
    </row>
    <row r="8290" spans="2:6" x14ac:dyDescent="0.3">
      <c r="B8290" t="s">
        <v>3</v>
      </c>
      <c r="C8290" t="s">
        <v>6326</v>
      </c>
      <c r="D8290" t="s">
        <v>4683</v>
      </c>
      <c r="E8290" t="s">
        <v>18</v>
      </c>
      <c r="F8290" t="s">
        <v>262</v>
      </c>
    </row>
    <row r="8291" spans="2:6" x14ac:dyDescent="0.3">
      <c r="B8291" t="s">
        <v>3</v>
      </c>
      <c r="C8291" t="s">
        <v>6326</v>
      </c>
      <c r="D8291" t="s">
        <v>4684</v>
      </c>
      <c r="E8291" t="s">
        <v>20</v>
      </c>
      <c r="F8291" t="s">
        <v>35</v>
      </c>
    </row>
    <row r="8292" spans="2:6" x14ac:dyDescent="0.3">
      <c r="B8292" t="s">
        <v>3</v>
      </c>
      <c r="C8292" t="s">
        <v>6326</v>
      </c>
      <c r="D8292" t="s">
        <v>13117</v>
      </c>
      <c r="E8292" t="s">
        <v>24</v>
      </c>
      <c r="F8292" t="s">
        <v>35</v>
      </c>
    </row>
    <row r="8293" spans="2:6" x14ac:dyDescent="0.3">
      <c r="B8293" t="s">
        <v>3</v>
      </c>
      <c r="C8293" t="s">
        <v>6326</v>
      </c>
      <c r="D8293" t="s">
        <v>5392</v>
      </c>
      <c r="E8293" t="s">
        <v>20</v>
      </c>
      <c r="F8293" t="s">
        <v>35</v>
      </c>
    </row>
    <row r="8294" spans="2:6" x14ac:dyDescent="0.3">
      <c r="B8294" t="s">
        <v>3</v>
      </c>
      <c r="C8294" t="s">
        <v>6326</v>
      </c>
      <c r="D8294" t="s">
        <v>13118</v>
      </c>
      <c r="E8294" t="s">
        <v>15</v>
      </c>
      <c r="F8294" t="s">
        <v>35</v>
      </c>
    </row>
    <row r="8295" spans="2:6" x14ac:dyDescent="0.3">
      <c r="B8295" t="s">
        <v>3</v>
      </c>
      <c r="C8295" t="s">
        <v>6326</v>
      </c>
      <c r="D8295" t="s">
        <v>13119</v>
      </c>
      <c r="E8295" t="s">
        <v>15</v>
      </c>
      <c r="F8295" t="s">
        <v>35</v>
      </c>
    </row>
    <row r="8296" spans="2:6" x14ac:dyDescent="0.3">
      <c r="B8296" t="s">
        <v>3</v>
      </c>
      <c r="C8296" t="s">
        <v>6326</v>
      </c>
      <c r="D8296" t="s">
        <v>644</v>
      </c>
      <c r="E8296" t="s">
        <v>287</v>
      </c>
      <c r="F8296" t="s">
        <v>262</v>
      </c>
    </row>
    <row r="8297" spans="2:6" x14ac:dyDescent="0.3">
      <c r="B8297" t="s">
        <v>3</v>
      </c>
      <c r="C8297" t="s">
        <v>6326</v>
      </c>
      <c r="D8297" t="s">
        <v>1225</v>
      </c>
      <c r="E8297" t="s">
        <v>24</v>
      </c>
      <c r="F8297" t="s">
        <v>35</v>
      </c>
    </row>
    <row r="8298" spans="2:6" x14ac:dyDescent="0.3">
      <c r="B8298" t="s">
        <v>3</v>
      </c>
      <c r="C8298" t="s">
        <v>6326</v>
      </c>
      <c r="D8298" t="s">
        <v>6086</v>
      </c>
      <c r="E8298" t="s">
        <v>20</v>
      </c>
      <c r="F8298" t="s">
        <v>35</v>
      </c>
    </row>
    <row r="8299" spans="2:6" x14ac:dyDescent="0.3">
      <c r="B8299" t="s">
        <v>3</v>
      </c>
      <c r="C8299" t="s">
        <v>6326</v>
      </c>
      <c r="D8299" t="s">
        <v>13120</v>
      </c>
      <c r="E8299" t="s">
        <v>15</v>
      </c>
      <c r="F8299" t="s">
        <v>35</v>
      </c>
    </row>
    <row r="8300" spans="2:6" x14ac:dyDescent="0.3">
      <c r="B8300" t="s">
        <v>3</v>
      </c>
      <c r="C8300" t="s">
        <v>6326</v>
      </c>
      <c r="D8300" t="s">
        <v>13121</v>
      </c>
      <c r="E8300" t="s">
        <v>18</v>
      </c>
      <c r="F8300" t="s">
        <v>35</v>
      </c>
    </row>
    <row r="8301" spans="2:6" x14ac:dyDescent="0.3">
      <c r="B8301" t="s">
        <v>3</v>
      </c>
      <c r="C8301" t="s">
        <v>6326</v>
      </c>
      <c r="D8301" t="s">
        <v>13122</v>
      </c>
      <c r="E8301" t="s">
        <v>24</v>
      </c>
      <c r="F8301" t="s">
        <v>35</v>
      </c>
    </row>
    <row r="8302" spans="2:6" x14ac:dyDescent="0.3">
      <c r="B8302" t="s">
        <v>3</v>
      </c>
      <c r="C8302" t="s">
        <v>6326</v>
      </c>
      <c r="D8302" t="s">
        <v>13123</v>
      </c>
      <c r="E8302" t="s">
        <v>27</v>
      </c>
      <c r="F8302" t="s">
        <v>262</v>
      </c>
    </row>
    <row r="8303" spans="2:6" x14ac:dyDescent="0.3">
      <c r="B8303" t="s">
        <v>3</v>
      </c>
      <c r="C8303" t="s">
        <v>6326</v>
      </c>
      <c r="D8303" t="s">
        <v>2267</v>
      </c>
      <c r="E8303" t="s">
        <v>27</v>
      </c>
      <c r="F8303" t="s">
        <v>262</v>
      </c>
    </row>
    <row r="8304" spans="2:6" x14ac:dyDescent="0.3">
      <c r="B8304" t="s">
        <v>3</v>
      </c>
      <c r="C8304" t="s">
        <v>6326</v>
      </c>
      <c r="D8304" t="s">
        <v>13124</v>
      </c>
      <c r="E8304" t="s">
        <v>15</v>
      </c>
      <c r="F8304" t="s">
        <v>35</v>
      </c>
    </row>
    <row r="8305" spans="2:6" x14ac:dyDescent="0.3">
      <c r="B8305" t="s">
        <v>3</v>
      </c>
      <c r="C8305" t="s">
        <v>6326</v>
      </c>
      <c r="D8305" t="s">
        <v>13125</v>
      </c>
      <c r="E8305" t="s">
        <v>18</v>
      </c>
      <c r="F8305" t="s">
        <v>35</v>
      </c>
    </row>
    <row r="8306" spans="2:6" x14ac:dyDescent="0.3">
      <c r="B8306" t="s">
        <v>3</v>
      </c>
      <c r="C8306" t="s">
        <v>6326</v>
      </c>
      <c r="D8306" t="s">
        <v>13126</v>
      </c>
      <c r="E8306" t="s">
        <v>24</v>
      </c>
      <c r="F8306" t="s">
        <v>35</v>
      </c>
    </row>
    <row r="8307" spans="2:6" x14ac:dyDescent="0.3">
      <c r="B8307" t="s">
        <v>3</v>
      </c>
      <c r="C8307" t="s">
        <v>6326</v>
      </c>
      <c r="D8307" t="s">
        <v>4866</v>
      </c>
      <c r="E8307" t="s">
        <v>15</v>
      </c>
      <c r="F8307" t="s">
        <v>262</v>
      </c>
    </row>
    <row r="8308" spans="2:6" x14ac:dyDescent="0.3">
      <c r="B8308" t="s">
        <v>3</v>
      </c>
      <c r="C8308" t="s">
        <v>6326</v>
      </c>
      <c r="D8308" t="s">
        <v>13127</v>
      </c>
      <c r="E8308" t="s">
        <v>15</v>
      </c>
      <c r="F8308" t="s">
        <v>35</v>
      </c>
    </row>
    <row r="8309" spans="2:6" x14ac:dyDescent="0.3">
      <c r="B8309" t="s">
        <v>3</v>
      </c>
      <c r="C8309" t="s">
        <v>6326</v>
      </c>
      <c r="D8309" t="s">
        <v>13128</v>
      </c>
      <c r="E8309" t="s">
        <v>24</v>
      </c>
      <c r="F8309" t="s">
        <v>35</v>
      </c>
    </row>
    <row r="8310" spans="2:6" x14ac:dyDescent="0.3">
      <c r="B8310" t="s">
        <v>3</v>
      </c>
      <c r="C8310" t="s">
        <v>6326</v>
      </c>
      <c r="D8310" t="s">
        <v>13129</v>
      </c>
      <c r="E8310" t="s">
        <v>15</v>
      </c>
      <c r="F8310" t="s">
        <v>35</v>
      </c>
    </row>
    <row r="8311" spans="2:6" x14ac:dyDescent="0.3">
      <c r="B8311" t="s">
        <v>3</v>
      </c>
      <c r="C8311" t="s">
        <v>6326</v>
      </c>
      <c r="D8311" t="s">
        <v>13130</v>
      </c>
      <c r="E8311" t="s">
        <v>24</v>
      </c>
      <c r="F8311" t="s">
        <v>35</v>
      </c>
    </row>
    <row r="8312" spans="2:6" x14ac:dyDescent="0.3">
      <c r="B8312" t="s">
        <v>3</v>
      </c>
      <c r="C8312" t="s">
        <v>6326</v>
      </c>
      <c r="D8312" t="s">
        <v>13131</v>
      </c>
      <c r="E8312" t="s">
        <v>24</v>
      </c>
      <c r="F8312" t="s">
        <v>35</v>
      </c>
    </row>
    <row r="8313" spans="2:6" x14ac:dyDescent="0.3">
      <c r="B8313" t="s">
        <v>3</v>
      </c>
      <c r="C8313" t="s">
        <v>6326</v>
      </c>
      <c r="D8313" t="s">
        <v>13132</v>
      </c>
      <c r="E8313" t="s">
        <v>15</v>
      </c>
      <c r="F8313" t="s">
        <v>35</v>
      </c>
    </row>
    <row r="8314" spans="2:6" x14ac:dyDescent="0.3">
      <c r="B8314" t="s">
        <v>3</v>
      </c>
      <c r="C8314" t="s">
        <v>6326</v>
      </c>
      <c r="D8314" t="s">
        <v>13133</v>
      </c>
      <c r="E8314" t="s">
        <v>24</v>
      </c>
      <c r="F8314" t="s">
        <v>35</v>
      </c>
    </row>
    <row r="8315" spans="2:6" x14ac:dyDescent="0.3">
      <c r="B8315" t="s">
        <v>3</v>
      </c>
      <c r="C8315" t="s">
        <v>6326</v>
      </c>
      <c r="D8315" t="s">
        <v>13134</v>
      </c>
      <c r="E8315" t="s">
        <v>24</v>
      </c>
      <c r="F8315" t="s">
        <v>35</v>
      </c>
    </row>
    <row r="8316" spans="2:6" x14ac:dyDescent="0.3">
      <c r="B8316" t="s">
        <v>3</v>
      </c>
      <c r="C8316" t="s">
        <v>6326</v>
      </c>
      <c r="D8316" t="s">
        <v>13135</v>
      </c>
      <c r="E8316" t="s">
        <v>15</v>
      </c>
      <c r="F8316" t="s">
        <v>35</v>
      </c>
    </row>
    <row r="8317" spans="2:6" x14ac:dyDescent="0.3">
      <c r="B8317" t="s">
        <v>3</v>
      </c>
      <c r="C8317" t="s">
        <v>6326</v>
      </c>
      <c r="D8317" t="s">
        <v>13136</v>
      </c>
      <c r="E8317" t="s">
        <v>24</v>
      </c>
      <c r="F8317" t="s">
        <v>35</v>
      </c>
    </row>
    <row r="8318" spans="2:6" x14ac:dyDescent="0.3">
      <c r="B8318" t="s">
        <v>3</v>
      </c>
      <c r="C8318" t="s">
        <v>6326</v>
      </c>
      <c r="D8318" t="s">
        <v>13137</v>
      </c>
      <c r="E8318" t="s">
        <v>27</v>
      </c>
      <c r="F8318" t="s">
        <v>35</v>
      </c>
    </row>
    <row r="8319" spans="2:6" x14ac:dyDescent="0.3">
      <c r="B8319" t="s">
        <v>3</v>
      </c>
      <c r="C8319" t="s">
        <v>6326</v>
      </c>
      <c r="D8319" t="s">
        <v>13138</v>
      </c>
      <c r="E8319" t="s">
        <v>27</v>
      </c>
      <c r="F8319" t="s">
        <v>35</v>
      </c>
    </row>
    <row r="8320" spans="2:6" x14ac:dyDescent="0.3">
      <c r="B8320" t="s">
        <v>3</v>
      </c>
      <c r="C8320" t="s">
        <v>6326</v>
      </c>
      <c r="D8320" t="s">
        <v>1567</v>
      </c>
      <c r="E8320" t="s">
        <v>20</v>
      </c>
      <c r="F8320" t="s">
        <v>35</v>
      </c>
    </row>
    <row r="8321" spans="2:6" x14ac:dyDescent="0.3">
      <c r="B8321" t="s">
        <v>3</v>
      </c>
      <c r="C8321" t="s">
        <v>6326</v>
      </c>
      <c r="D8321" t="s">
        <v>13139</v>
      </c>
      <c r="E8321" t="s">
        <v>24</v>
      </c>
      <c r="F8321" t="s">
        <v>35</v>
      </c>
    </row>
    <row r="8322" spans="2:6" x14ac:dyDescent="0.3">
      <c r="B8322" t="s">
        <v>3</v>
      </c>
      <c r="C8322" t="s">
        <v>6326</v>
      </c>
      <c r="D8322" t="s">
        <v>13140</v>
      </c>
      <c r="E8322" t="s">
        <v>24</v>
      </c>
      <c r="F8322" t="s">
        <v>262</v>
      </c>
    </row>
    <row r="8323" spans="2:6" x14ac:dyDescent="0.3">
      <c r="B8323" t="s">
        <v>3</v>
      </c>
      <c r="C8323" t="s">
        <v>6326</v>
      </c>
      <c r="D8323" t="s">
        <v>13141</v>
      </c>
      <c r="E8323" t="s">
        <v>24</v>
      </c>
      <c r="F8323" t="s">
        <v>35</v>
      </c>
    </row>
    <row r="8324" spans="2:6" x14ac:dyDescent="0.3">
      <c r="B8324" t="s">
        <v>3</v>
      </c>
      <c r="C8324" t="s">
        <v>6326</v>
      </c>
      <c r="D8324" t="s">
        <v>13142</v>
      </c>
      <c r="E8324" t="s">
        <v>27</v>
      </c>
      <c r="F8324" t="s">
        <v>35</v>
      </c>
    </row>
    <row r="8325" spans="2:6" x14ac:dyDescent="0.3">
      <c r="B8325" t="s">
        <v>3</v>
      </c>
      <c r="C8325" t="s">
        <v>6326</v>
      </c>
      <c r="D8325" t="s">
        <v>13143</v>
      </c>
      <c r="E8325" t="s">
        <v>15</v>
      </c>
      <c r="F8325" t="s">
        <v>35</v>
      </c>
    </row>
    <row r="8326" spans="2:6" x14ac:dyDescent="0.3">
      <c r="B8326" t="s">
        <v>3</v>
      </c>
      <c r="C8326" t="s">
        <v>6326</v>
      </c>
      <c r="D8326" t="s">
        <v>13144</v>
      </c>
      <c r="E8326" t="s">
        <v>15</v>
      </c>
      <c r="F8326" t="s">
        <v>35</v>
      </c>
    </row>
    <row r="8327" spans="2:6" x14ac:dyDescent="0.3">
      <c r="B8327" t="s">
        <v>3</v>
      </c>
      <c r="C8327" t="s">
        <v>6326</v>
      </c>
      <c r="D8327" t="s">
        <v>5561</v>
      </c>
      <c r="E8327" t="s">
        <v>27</v>
      </c>
      <c r="F8327" t="s">
        <v>262</v>
      </c>
    </row>
    <row r="8328" spans="2:6" x14ac:dyDescent="0.3">
      <c r="B8328" t="s">
        <v>3</v>
      </c>
      <c r="C8328" t="s">
        <v>6326</v>
      </c>
      <c r="D8328" t="s">
        <v>13145</v>
      </c>
      <c r="E8328" t="s">
        <v>15</v>
      </c>
      <c r="F8328" t="s">
        <v>35</v>
      </c>
    </row>
    <row r="8329" spans="2:6" x14ac:dyDescent="0.3">
      <c r="B8329" t="s">
        <v>3</v>
      </c>
      <c r="C8329" t="s">
        <v>6326</v>
      </c>
      <c r="D8329" t="s">
        <v>717</v>
      </c>
      <c r="E8329" t="s">
        <v>24</v>
      </c>
      <c r="F8329" t="s">
        <v>262</v>
      </c>
    </row>
    <row r="8330" spans="2:6" x14ac:dyDescent="0.3">
      <c r="B8330" t="s">
        <v>3</v>
      </c>
      <c r="C8330" t="s">
        <v>6326</v>
      </c>
      <c r="D8330" t="s">
        <v>2086</v>
      </c>
      <c r="E8330" t="s">
        <v>27</v>
      </c>
      <c r="F8330" t="s">
        <v>262</v>
      </c>
    </row>
    <row r="8331" spans="2:6" x14ac:dyDescent="0.3">
      <c r="B8331" t="s">
        <v>3</v>
      </c>
      <c r="C8331" t="s">
        <v>6326</v>
      </c>
      <c r="D8331" t="s">
        <v>13146</v>
      </c>
      <c r="E8331" t="s">
        <v>15</v>
      </c>
      <c r="F8331" t="s">
        <v>35</v>
      </c>
    </row>
    <row r="8332" spans="2:6" x14ac:dyDescent="0.3">
      <c r="B8332" t="s">
        <v>3</v>
      </c>
      <c r="C8332" t="s">
        <v>6326</v>
      </c>
      <c r="D8332" t="s">
        <v>13147</v>
      </c>
      <c r="E8332" t="s">
        <v>24</v>
      </c>
      <c r="F8332" t="s">
        <v>35</v>
      </c>
    </row>
    <row r="8333" spans="2:6" x14ac:dyDescent="0.3">
      <c r="B8333" t="s">
        <v>3</v>
      </c>
      <c r="C8333" t="s">
        <v>6326</v>
      </c>
      <c r="D8333" t="s">
        <v>2790</v>
      </c>
      <c r="E8333" t="s">
        <v>20</v>
      </c>
      <c r="F8333" t="s">
        <v>35</v>
      </c>
    </row>
    <row r="8334" spans="2:6" x14ac:dyDescent="0.3">
      <c r="B8334" t="s">
        <v>3</v>
      </c>
      <c r="C8334" t="s">
        <v>6326</v>
      </c>
      <c r="D8334" t="s">
        <v>13148</v>
      </c>
      <c r="E8334" t="s">
        <v>15</v>
      </c>
      <c r="F8334" t="s">
        <v>35</v>
      </c>
    </row>
    <row r="8335" spans="2:6" x14ac:dyDescent="0.3">
      <c r="B8335" t="s">
        <v>3</v>
      </c>
      <c r="C8335" t="s">
        <v>6326</v>
      </c>
      <c r="D8335" t="s">
        <v>13149</v>
      </c>
      <c r="E8335" t="s">
        <v>27</v>
      </c>
      <c r="F8335" t="s">
        <v>35</v>
      </c>
    </row>
    <row r="8336" spans="2:6" x14ac:dyDescent="0.3">
      <c r="B8336" t="s">
        <v>3</v>
      </c>
      <c r="C8336" t="s">
        <v>6326</v>
      </c>
      <c r="D8336" t="s">
        <v>13150</v>
      </c>
      <c r="E8336" t="s">
        <v>15</v>
      </c>
      <c r="F8336" t="s">
        <v>35</v>
      </c>
    </row>
    <row r="8337" spans="2:6" x14ac:dyDescent="0.3">
      <c r="B8337" t="s">
        <v>3</v>
      </c>
      <c r="C8337" t="s">
        <v>6326</v>
      </c>
      <c r="D8337" t="s">
        <v>13151</v>
      </c>
      <c r="E8337" t="s">
        <v>15</v>
      </c>
      <c r="F8337" t="s">
        <v>35</v>
      </c>
    </row>
    <row r="8338" spans="2:6" x14ac:dyDescent="0.3">
      <c r="B8338" t="s">
        <v>3</v>
      </c>
      <c r="C8338" t="s">
        <v>6326</v>
      </c>
      <c r="D8338" t="s">
        <v>13152</v>
      </c>
      <c r="E8338" t="s">
        <v>15</v>
      </c>
      <c r="F8338" t="s">
        <v>35</v>
      </c>
    </row>
    <row r="8339" spans="2:6" x14ac:dyDescent="0.3">
      <c r="B8339" t="s">
        <v>3</v>
      </c>
      <c r="C8339" t="s">
        <v>6326</v>
      </c>
      <c r="D8339" t="s">
        <v>13153</v>
      </c>
      <c r="E8339" t="s">
        <v>24</v>
      </c>
      <c r="F8339" t="s">
        <v>262</v>
      </c>
    </row>
    <row r="8340" spans="2:6" x14ac:dyDescent="0.3">
      <c r="B8340" t="s">
        <v>3</v>
      </c>
      <c r="C8340" t="s">
        <v>6326</v>
      </c>
      <c r="D8340" t="s">
        <v>13154</v>
      </c>
      <c r="E8340" t="s">
        <v>24</v>
      </c>
      <c r="F8340" t="s">
        <v>35</v>
      </c>
    </row>
    <row r="8341" spans="2:6" x14ac:dyDescent="0.3">
      <c r="B8341" t="s">
        <v>3</v>
      </c>
      <c r="C8341" t="s">
        <v>6326</v>
      </c>
      <c r="D8341" t="s">
        <v>13155</v>
      </c>
      <c r="E8341" t="s">
        <v>24</v>
      </c>
      <c r="F8341" t="s">
        <v>35</v>
      </c>
    </row>
    <row r="8342" spans="2:6" x14ac:dyDescent="0.3">
      <c r="B8342" t="s">
        <v>3</v>
      </c>
      <c r="C8342" t="s">
        <v>6326</v>
      </c>
      <c r="D8342" t="s">
        <v>1459</v>
      </c>
      <c r="E8342" t="s">
        <v>18</v>
      </c>
      <c r="F8342" t="s">
        <v>35</v>
      </c>
    </row>
    <row r="8343" spans="2:6" x14ac:dyDescent="0.3">
      <c r="B8343" t="s">
        <v>3</v>
      </c>
      <c r="C8343" t="s">
        <v>6326</v>
      </c>
      <c r="D8343" t="s">
        <v>13156</v>
      </c>
      <c r="E8343" t="s">
        <v>27</v>
      </c>
      <c r="F8343" t="s">
        <v>35</v>
      </c>
    </row>
    <row r="8344" spans="2:6" x14ac:dyDescent="0.3">
      <c r="B8344" t="s">
        <v>3</v>
      </c>
      <c r="C8344" t="s">
        <v>6326</v>
      </c>
      <c r="D8344" t="s">
        <v>13157</v>
      </c>
      <c r="E8344" t="s">
        <v>24</v>
      </c>
      <c r="F8344" t="s">
        <v>35</v>
      </c>
    </row>
    <row r="8345" spans="2:6" x14ac:dyDescent="0.3">
      <c r="B8345" t="s">
        <v>3</v>
      </c>
      <c r="C8345" t="s">
        <v>6326</v>
      </c>
      <c r="D8345" t="s">
        <v>13158</v>
      </c>
      <c r="E8345" t="s">
        <v>15</v>
      </c>
      <c r="F8345" t="s">
        <v>35</v>
      </c>
    </row>
    <row r="8346" spans="2:6" x14ac:dyDescent="0.3">
      <c r="B8346" t="s">
        <v>3</v>
      </c>
      <c r="C8346" t="s">
        <v>6326</v>
      </c>
      <c r="D8346" t="s">
        <v>13159</v>
      </c>
      <c r="E8346" t="s">
        <v>24</v>
      </c>
      <c r="F8346" t="s">
        <v>35</v>
      </c>
    </row>
    <row r="8347" spans="2:6" x14ac:dyDescent="0.3">
      <c r="B8347" t="s">
        <v>3</v>
      </c>
      <c r="C8347" t="s">
        <v>6326</v>
      </c>
      <c r="D8347" t="s">
        <v>13160</v>
      </c>
      <c r="E8347" t="s">
        <v>24</v>
      </c>
      <c r="F8347" t="s">
        <v>35</v>
      </c>
    </row>
    <row r="8348" spans="2:6" x14ac:dyDescent="0.3">
      <c r="B8348" t="s">
        <v>3</v>
      </c>
      <c r="C8348" t="s">
        <v>6326</v>
      </c>
      <c r="D8348" t="s">
        <v>13161</v>
      </c>
      <c r="E8348" t="s">
        <v>15</v>
      </c>
      <c r="F8348" t="s">
        <v>35</v>
      </c>
    </row>
    <row r="8349" spans="2:6" x14ac:dyDescent="0.3">
      <c r="B8349" t="s">
        <v>3</v>
      </c>
      <c r="C8349" t="s">
        <v>6326</v>
      </c>
      <c r="D8349" t="s">
        <v>13162</v>
      </c>
      <c r="E8349" t="s">
        <v>18</v>
      </c>
      <c r="F8349" t="s">
        <v>35</v>
      </c>
    </row>
    <row r="8350" spans="2:6" x14ac:dyDescent="0.3">
      <c r="B8350" t="s">
        <v>3</v>
      </c>
      <c r="C8350" t="s">
        <v>6326</v>
      </c>
      <c r="D8350" t="s">
        <v>13163</v>
      </c>
      <c r="E8350" t="s">
        <v>18</v>
      </c>
      <c r="F8350" t="s">
        <v>35</v>
      </c>
    </row>
    <row r="8351" spans="2:6" x14ac:dyDescent="0.3">
      <c r="B8351" t="s">
        <v>3</v>
      </c>
      <c r="C8351" t="s">
        <v>6326</v>
      </c>
      <c r="D8351" t="s">
        <v>13164</v>
      </c>
      <c r="E8351" t="s">
        <v>15</v>
      </c>
      <c r="F8351" t="s">
        <v>35</v>
      </c>
    </row>
    <row r="8352" spans="2:6" x14ac:dyDescent="0.3">
      <c r="B8352" t="s">
        <v>3</v>
      </c>
      <c r="C8352" t="s">
        <v>6326</v>
      </c>
      <c r="D8352" t="s">
        <v>13165</v>
      </c>
      <c r="E8352" t="s">
        <v>24</v>
      </c>
      <c r="F8352" t="s">
        <v>35</v>
      </c>
    </row>
    <row r="8353" spans="2:6" x14ac:dyDescent="0.3">
      <c r="B8353" t="s">
        <v>3</v>
      </c>
      <c r="C8353" t="s">
        <v>6326</v>
      </c>
      <c r="D8353" t="s">
        <v>4827</v>
      </c>
      <c r="E8353" t="s">
        <v>20</v>
      </c>
      <c r="F8353" t="s">
        <v>35</v>
      </c>
    </row>
    <row r="8354" spans="2:6" x14ac:dyDescent="0.3">
      <c r="B8354" t="s">
        <v>3</v>
      </c>
      <c r="C8354" t="s">
        <v>6326</v>
      </c>
      <c r="D8354" t="s">
        <v>13166</v>
      </c>
      <c r="E8354" t="s">
        <v>24</v>
      </c>
      <c r="F8354" t="s">
        <v>35</v>
      </c>
    </row>
    <row r="8355" spans="2:6" x14ac:dyDescent="0.3">
      <c r="B8355" t="s">
        <v>3</v>
      </c>
      <c r="C8355" t="s">
        <v>6326</v>
      </c>
      <c r="D8355" t="s">
        <v>13167</v>
      </c>
      <c r="E8355" t="s">
        <v>24</v>
      </c>
      <c r="F8355" t="s">
        <v>262</v>
      </c>
    </row>
    <row r="8356" spans="2:6" x14ac:dyDescent="0.3">
      <c r="B8356" t="s">
        <v>3</v>
      </c>
      <c r="C8356" t="s">
        <v>6326</v>
      </c>
      <c r="D8356" t="s">
        <v>13168</v>
      </c>
      <c r="E8356" t="s">
        <v>24</v>
      </c>
      <c r="F8356" t="s">
        <v>35</v>
      </c>
    </row>
    <row r="8357" spans="2:6" x14ac:dyDescent="0.3">
      <c r="B8357" t="s">
        <v>3</v>
      </c>
      <c r="C8357" t="s">
        <v>6326</v>
      </c>
      <c r="D8357" t="s">
        <v>4177</v>
      </c>
      <c r="E8357" t="s">
        <v>24</v>
      </c>
      <c r="F8357" t="s">
        <v>262</v>
      </c>
    </row>
    <row r="8358" spans="2:6" x14ac:dyDescent="0.3">
      <c r="B8358" t="s">
        <v>3</v>
      </c>
      <c r="C8358" t="s">
        <v>6326</v>
      </c>
      <c r="D8358" t="s">
        <v>6124</v>
      </c>
      <c r="E8358" t="s">
        <v>15</v>
      </c>
      <c r="F8358" t="s">
        <v>35</v>
      </c>
    </row>
    <row r="8359" spans="2:6" x14ac:dyDescent="0.3">
      <c r="B8359" t="s">
        <v>3</v>
      </c>
      <c r="C8359" t="s">
        <v>6326</v>
      </c>
      <c r="D8359" t="s">
        <v>13169</v>
      </c>
      <c r="E8359" t="s">
        <v>24</v>
      </c>
      <c r="F8359" t="s">
        <v>35</v>
      </c>
    </row>
    <row r="8360" spans="2:6" x14ac:dyDescent="0.3">
      <c r="B8360" t="s">
        <v>3</v>
      </c>
      <c r="C8360" t="s">
        <v>6326</v>
      </c>
      <c r="D8360" t="s">
        <v>2141</v>
      </c>
      <c r="E8360" t="s">
        <v>27</v>
      </c>
      <c r="F8360" t="s">
        <v>262</v>
      </c>
    </row>
    <row r="8361" spans="2:6" x14ac:dyDescent="0.3">
      <c r="B8361" t="s">
        <v>3</v>
      </c>
      <c r="C8361" t="s">
        <v>6326</v>
      </c>
      <c r="D8361" t="s">
        <v>13170</v>
      </c>
      <c r="E8361" t="s">
        <v>24</v>
      </c>
      <c r="F8361" t="s">
        <v>35</v>
      </c>
    </row>
    <row r="8362" spans="2:6" x14ac:dyDescent="0.3">
      <c r="B8362" t="s">
        <v>3</v>
      </c>
      <c r="C8362" t="s">
        <v>6326</v>
      </c>
      <c r="D8362" t="s">
        <v>13171</v>
      </c>
      <c r="E8362" t="s">
        <v>24</v>
      </c>
      <c r="F8362" t="s">
        <v>35</v>
      </c>
    </row>
    <row r="8363" spans="2:6" x14ac:dyDescent="0.3">
      <c r="B8363" t="s">
        <v>3</v>
      </c>
      <c r="C8363" t="s">
        <v>6326</v>
      </c>
      <c r="D8363" t="s">
        <v>779</v>
      </c>
      <c r="E8363" t="s">
        <v>20</v>
      </c>
      <c r="F8363" t="s">
        <v>35</v>
      </c>
    </row>
    <row r="8364" spans="2:6" x14ac:dyDescent="0.3">
      <c r="B8364" t="s">
        <v>3</v>
      </c>
      <c r="C8364" t="s">
        <v>6326</v>
      </c>
      <c r="D8364" t="s">
        <v>13172</v>
      </c>
      <c r="E8364" t="s">
        <v>18</v>
      </c>
      <c r="F8364" t="s">
        <v>35</v>
      </c>
    </row>
    <row r="8365" spans="2:6" x14ac:dyDescent="0.3">
      <c r="B8365" t="s">
        <v>3</v>
      </c>
      <c r="C8365" t="s">
        <v>6326</v>
      </c>
      <c r="D8365" t="s">
        <v>13173</v>
      </c>
      <c r="E8365" t="s">
        <v>27</v>
      </c>
      <c r="F8365" t="s">
        <v>35</v>
      </c>
    </row>
    <row r="8366" spans="2:6" x14ac:dyDescent="0.3">
      <c r="B8366" t="s">
        <v>3</v>
      </c>
      <c r="C8366" t="s">
        <v>6326</v>
      </c>
      <c r="D8366" t="s">
        <v>13174</v>
      </c>
      <c r="E8366" t="s">
        <v>27</v>
      </c>
      <c r="F8366" t="s">
        <v>35</v>
      </c>
    </row>
    <row r="8367" spans="2:6" x14ac:dyDescent="0.3">
      <c r="B8367" t="s">
        <v>3</v>
      </c>
      <c r="C8367" t="s">
        <v>6326</v>
      </c>
      <c r="D8367" t="s">
        <v>13175</v>
      </c>
      <c r="E8367" t="s">
        <v>27</v>
      </c>
      <c r="F8367" t="s">
        <v>262</v>
      </c>
    </row>
    <row r="8368" spans="2:6" x14ac:dyDescent="0.3">
      <c r="B8368" t="s">
        <v>3</v>
      </c>
      <c r="C8368" t="s">
        <v>6326</v>
      </c>
      <c r="D8368" t="s">
        <v>13176</v>
      </c>
      <c r="E8368" t="s">
        <v>18</v>
      </c>
      <c r="F8368" t="s">
        <v>262</v>
      </c>
    </row>
    <row r="8369" spans="2:6" x14ac:dyDescent="0.3">
      <c r="B8369" t="s">
        <v>3</v>
      </c>
      <c r="C8369" t="s">
        <v>6326</v>
      </c>
      <c r="D8369" t="s">
        <v>13177</v>
      </c>
      <c r="E8369" t="s">
        <v>15</v>
      </c>
      <c r="F8369" t="s">
        <v>35</v>
      </c>
    </row>
    <row r="8370" spans="2:6" x14ac:dyDescent="0.3">
      <c r="B8370" t="s">
        <v>3</v>
      </c>
      <c r="C8370" t="s">
        <v>6326</v>
      </c>
      <c r="D8370" t="s">
        <v>13178</v>
      </c>
      <c r="E8370" t="s">
        <v>24</v>
      </c>
      <c r="F8370" t="s">
        <v>35</v>
      </c>
    </row>
    <row r="8371" spans="2:6" x14ac:dyDescent="0.3">
      <c r="B8371" t="s">
        <v>3</v>
      </c>
      <c r="C8371" t="s">
        <v>6326</v>
      </c>
      <c r="D8371" t="s">
        <v>13179</v>
      </c>
      <c r="E8371" t="s">
        <v>18</v>
      </c>
      <c r="F8371" t="s">
        <v>262</v>
      </c>
    </row>
    <row r="8372" spans="2:6" x14ac:dyDescent="0.3">
      <c r="B8372" t="s">
        <v>3</v>
      </c>
      <c r="C8372" t="s">
        <v>6326</v>
      </c>
      <c r="D8372" t="s">
        <v>13180</v>
      </c>
      <c r="E8372" t="s">
        <v>29</v>
      </c>
      <c r="F8372" t="s">
        <v>35</v>
      </c>
    </row>
    <row r="8373" spans="2:6" x14ac:dyDescent="0.3">
      <c r="B8373" t="s">
        <v>3</v>
      </c>
      <c r="C8373" t="s">
        <v>6326</v>
      </c>
      <c r="D8373" t="s">
        <v>13181</v>
      </c>
      <c r="E8373" t="s">
        <v>15</v>
      </c>
      <c r="F8373" t="s">
        <v>35</v>
      </c>
    </row>
    <row r="8374" spans="2:6" x14ac:dyDescent="0.3">
      <c r="B8374" t="s">
        <v>3</v>
      </c>
      <c r="C8374" t="s">
        <v>6326</v>
      </c>
      <c r="D8374" t="s">
        <v>2116</v>
      </c>
      <c r="E8374" t="s">
        <v>20</v>
      </c>
      <c r="F8374" t="s">
        <v>35</v>
      </c>
    </row>
    <row r="8375" spans="2:6" x14ac:dyDescent="0.3">
      <c r="B8375" t="s">
        <v>3</v>
      </c>
      <c r="C8375" t="s">
        <v>6326</v>
      </c>
      <c r="D8375" t="s">
        <v>13182</v>
      </c>
      <c r="E8375" t="s">
        <v>24</v>
      </c>
      <c r="F8375" t="s">
        <v>35</v>
      </c>
    </row>
    <row r="8376" spans="2:6" x14ac:dyDescent="0.3">
      <c r="B8376" t="s">
        <v>3</v>
      </c>
      <c r="C8376" t="s">
        <v>6326</v>
      </c>
      <c r="D8376" t="s">
        <v>13183</v>
      </c>
      <c r="E8376" t="s">
        <v>15</v>
      </c>
      <c r="F8376" t="s">
        <v>35</v>
      </c>
    </row>
    <row r="8377" spans="2:6" x14ac:dyDescent="0.3">
      <c r="B8377" t="s">
        <v>3</v>
      </c>
      <c r="C8377" t="s">
        <v>6326</v>
      </c>
      <c r="D8377" t="s">
        <v>13184</v>
      </c>
      <c r="E8377" t="s">
        <v>24</v>
      </c>
      <c r="F8377" t="s">
        <v>35</v>
      </c>
    </row>
    <row r="8378" spans="2:6" x14ac:dyDescent="0.3">
      <c r="B8378" t="s">
        <v>3</v>
      </c>
      <c r="C8378" t="s">
        <v>6326</v>
      </c>
      <c r="D8378" t="s">
        <v>13185</v>
      </c>
      <c r="E8378" t="s">
        <v>15</v>
      </c>
      <c r="F8378" t="s">
        <v>35</v>
      </c>
    </row>
    <row r="8379" spans="2:6" x14ac:dyDescent="0.3">
      <c r="B8379" t="s">
        <v>3</v>
      </c>
      <c r="C8379" t="s">
        <v>6326</v>
      </c>
      <c r="D8379" t="s">
        <v>13186</v>
      </c>
      <c r="E8379" t="s">
        <v>24</v>
      </c>
      <c r="F8379" t="s">
        <v>35</v>
      </c>
    </row>
    <row r="8380" spans="2:6" x14ac:dyDescent="0.3">
      <c r="B8380" t="s">
        <v>3</v>
      </c>
      <c r="C8380" t="s">
        <v>6326</v>
      </c>
      <c r="D8380" t="s">
        <v>13187</v>
      </c>
      <c r="E8380" t="s">
        <v>24</v>
      </c>
      <c r="F8380" t="s">
        <v>35</v>
      </c>
    </row>
    <row r="8381" spans="2:6" x14ac:dyDescent="0.3">
      <c r="B8381" t="s">
        <v>3</v>
      </c>
      <c r="C8381" t="s">
        <v>6326</v>
      </c>
      <c r="D8381" t="s">
        <v>2432</v>
      </c>
      <c r="E8381" t="s">
        <v>18</v>
      </c>
      <c r="F8381" t="s">
        <v>35</v>
      </c>
    </row>
    <row r="8382" spans="2:6" x14ac:dyDescent="0.3">
      <c r="B8382" t="s">
        <v>3</v>
      </c>
      <c r="C8382" t="s">
        <v>6326</v>
      </c>
      <c r="D8382" t="s">
        <v>13188</v>
      </c>
      <c r="E8382" t="s">
        <v>27</v>
      </c>
      <c r="F8382" t="s">
        <v>35</v>
      </c>
    </row>
    <row r="8383" spans="2:6" x14ac:dyDescent="0.3">
      <c r="B8383" t="s">
        <v>3</v>
      </c>
      <c r="C8383" t="s">
        <v>6326</v>
      </c>
      <c r="D8383" t="s">
        <v>13189</v>
      </c>
      <c r="E8383" t="s">
        <v>18</v>
      </c>
      <c r="F8383" t="s">
        <v>35</v>
      </c>
    </row>
    <row r="8384" spans="2:6" x14ac:dyDescent="0.3">
      <c r="B8384" t="s">
        <v>3</v>
      </c>
      <c r="C8384" t="s">
        <v>6326</v>
      </c>
      <c r="D8384" t="s">
        <v>13190</v>
      </c>
      <c r="E8384" t="s">
        <v>15</v>
      </c>
      <c r="F8384" t="s">
        <v>35</v>
      </c>
    </row>
    <row r="8385" spans="2:6" x14ac:dyDescent="0.3">
      <c r="B8385" t="s">
        <v>3</v>
      </c>
      <c r="C8385" t="s">
        <v>6326</v>
      </c>
      <c r="D8385" t="s">
        <v>2816</v>
      </c>
      <c r="E8385" t="s">
        <v>18</v>
      </c>
      <c r="F8385" t="s">
        <v>262</v>
      </c>
    </row>
    <row r="8386" spans="2:6" x14ac:dyDescent="0.3">
      <c r="B8386" t="s">
        <v>3</v>
      </c>
      <c r="C8386" t="s">
        <v>6326</v>
      </c>
      <c r="D8386" t="s">
        <v>13191</v>
      </c>
      <c r="E8386" t="s">
        <v>15</v>
      </c>
      <c r="F8386" t="s">
        <v>35</v>
      </c>
    </row>
    <row r="8387" spans="2:6" x14ac:dyDescent="0.3">
      <c r="B8387" t="s">
        <v>3</v>
      </c>
      <c r="C8387" t="s">
        <v>6326</v>
      </c>
      <c r="D8387" t="s">
        <v>13192</v>
      </c>
      <c r="E8387" t="s">
        <v>15</v>
      </c>
      <c r="F8387" t="s">
        <v>35</v>
      </c>
    </row>
    <row r="8388" spans="2:6" x14ac:dyDescent="0.3">
      <c r="B8388" t="s">
        <v>3</v>
      </c>
      <c r="C8388" t="s">
        <v>6326</v>
      </c>
      <c r="D8388" t="s">
        <v>13193</v>
      </c>
      <c r="E8388" t="s">
        <v>15</v>
      </c>
      <c r="F8388" t="s">
        <v>35</v>
      </c>
    </row>
    <row r="8389" spans="2:6" x14ac:dyDescent="0.3">
      <c r="B8389" t="s">
        <v>3</v>
      </c>
      <c r="C8389" t="s">
        <v>6326</v>
      </c>
      <c r="D8389" t="s">
        <v>6092</v>
      </c>
      <c r="E8389" t="s">
        <v>20</v>
      </c>
      <c r="F8389" t="s">
        <v>35</v>
      </c>
    </row>
    <row r="8390" spans="2:6" x14ac:dyDescent="0.3">
      <c r="B8390" t="s">
        <v>3</v>
      </c>
      <c r="C8390" t="s">
        <v>6326</v>
      </c>
      <c r="D8390" t="s">
        <v>751</v>
      </c>
      <c r="E8390" t="s">
        <v>20</v>
      </c>
      <c r="F8390" t="s">
        <v>35</v>
      </c>
    </row>
    <row r="8391" spans="2:6" x14ac:dyDescent="0.3">
      <c r="B8391" t="s">
        <v>3</v>
      </c>
      <c r="C8391" t="s">
        <v>6326</v>
      </c>
      <c r="D8391" t="s">
        <v>13194</v>
      </c>
      <c r="E8391" t="s">
        <v>27</v>
      </c>
      <c r="F8391" t="s">
        <v>35</v>
      </c>
    </row>
    <row r="8392" spans="2:6" x14ac:dyDescent="0.3">
      <c r="B8392" t="s">
        <v>3</v>
      </c>
      <c r="C8392" t="s">
        <v>6326</v>
      </c>
      <c r="D8392" t="s">
        <v>2820</v>
      </c>
      <c r="E8392" t="s">
        <v>24</v>
      </c>
      <c r="F8392" t="s">
        <v>262</v>
      </c>
    </row>
    <row r="8393" spans="2:6" x14ac:dyDescent="0.3">
      <c r="B8393" t="s">
        <v>3</v>
      </c>
      <c r="C8393" t="s">
        <v>6326</v>
      </c>
      <c r="D8393" t="s">
        <v>13195</v>
      </c>
      <c r="E8393" t="s">
        <v>18</v>
      </c>
      <c r="F8393" t="s">
        <v>35</v>
      </c>
    </row>
    <row r="8394" spans="2:6" x14ac:dyDescent="0.3">
      <c r="B8394" t="s">
        <v>3</v>
      </c>
      <c r="C8394" t="s">
        <v>6326</v>
      </c>
      <c r="D8394" t="s">
        <v>13196</v>
      </c>
      <c r="E8394" t="s">
        <v>24</v>
      </c>
      <c r="F8394" t="s">
        <v>35</v>
      </c>
    </row>
    <row r="8395" spans="2:6" x14ac:dyDescent="0.3">
      <c r="B8395" t="s">
        <v>3</v>
      </c>
      <c r="C8395" t="s">
        <v>6326</v>
      </c>
      <c r="D8395" t="s">
        <v>13197</v>
      </c>
      <c r="E8395" t="s">
        <v>24</v>
      </c>
      <c r="F8395" t="s">
        <v>35</v>
      </c>
    </row>
    <row r="8396" spans="2:6" x14ac:dyDescent="0.3">
      <c r="B8396" t="s">
        <v>3</v>
      </c>
      <c r="C8396" t="s">
        <v>6326</v>
      </c>
      <c r="D8396" t="s">
        <v>752</v>
      </c>
      <c r="E8396" t="s">
        <v>15</v>
      </c>
      <c r="F8396" t="s">
        <v>35</v>
      </c>
    </row>
    <row r="8397" spans="2:6" x14ac:dyDescent="0.3">
      <c r="B8397" t="s">
        <v>3</v>
      </c>
      <c r="C8397" t="s">
        <v>6326</v>
      </c>
      <c r="D8397" t="s">
        <v>13198</v>
      </c>
      <c r="E8397" t="s">
        <v>24</v>
      </c>
      <c r="F8397" t="s">
        <v>35</v>
      </c>
    </row>
    <row r="8398" spans="2:6" x14ac:dyDescent="0.3">
      <c r="B8398" t="s">
        <v>3</v>
      </c>
      <c r="C8398" t="s">
        <v>6326</v>
      </c>
      <c r="D8398" t="s">
        <v>13199</v>
      </c>
      <c r="E8398" t="s">
        <v>15</v>
      </c>
      <c r="F8398" t="s">
        <v>35</v>
      </c>
    </row>
    <row r="8399" spans="2:6" x14ac:dyDescent="0.3">
      <c r="B8399" t="s">
        <v>3</v>
      </c>
      <c r="C8399" t="s">
        <v>6326</v>
      </c>
      <c r="D8399" t="s">
        <v>13200</v>
      </c>
      <c r="E8399" t="s">
        <v>24</v>
      </c>
      <c r="F8399" t="s">
        <v>35</v>
      </c>
    </row>
    <row r="8400" spans="2:6" x14ac:dyDescent="0.3">
      <c r="B8400" t="s">
        <v>3</v>
      </c>
      <c r="C8400" t="s">
        <v>6326</v>
      </c>
      <c r="D8400" t="s">
        <v>13201</v>
      </c>
      <c r="E8400" t="s">
        <v>24</v>
      </c>
      <c r="F8400" t="s">
        <v>35</v>
      </c>
    </row>
    <row r="8401" spans="2:6" x14ac:dyDescent="0.3">
      <c r="B8401" t="s">
        <v>3</v>
      </c>
      <c r="C8401" t="s">
        <v>6326</v>
      </c>
      <c r="D8401" t="s">
        <v>13202</v>
      </c>
      <c r="E8401" t="s">
        <v>24</v>
      </c>
      <c r="F8401" t="s">
        <v>35</v>
      </c>
    </row>
    <row r="8402" spans="2:6" x14ac:dyDescent="0.3">
      <c r="B8402" t="s">
        <v>3</v>
      </c>
      <c r="C8402" t="s">
        <v>6326</v>
      </c>
      <c r="D8402" t="s">
        <v>13203</v>
      </c>
      <c r="E8402" t="s">
        <v>24</v>
      </c>
      <c r="F8402" t="s">
        <v>35</v>
      </c>
    </row>
    <row r="8403" spans="2:6" x14ac:dyDescent="0.3">
      <c r="B8403" t="s">
        <v>3</v>
      </c>
      <c r="C8403" t="s">
        <v>6326</v>
      </c>
      <c r="D8403" t="s">
        <v>13204</v>
      </c>
      <c r="E8403" t="s">
        <v>18</v>
      </c>
      <c r="F8403" t="s">
        <v>35</v>
      </c>
    </row>
    <row r="8404" spans="2:6" x14ac:dyDescent="0.3">
      <c r="B8404" t="s">
        <v>3</v>
      </c>
      <c r="C8404" t="s">
        <v>6326</v>
      </c>
      <c r="D8404" t="s">
        <v>13205</v>
      </c>
      <c r="E8404" t="s">
        <v>27</v>
      </c>
      <c r="F8404" t="s">
        <v>35</v>
      </c>
    </row>
    <row r="8405" spans="2:6" x14ac:dyDescent="0.3">
      <c r="B8405" t="s">
        <v>3</v>
      </c>
      <c r="C8405" t="s">
        <v>6326</v>
      </c>
      <c r="D8405" t="s">
        <v>13206</v>
      </c>
      <c r="E8405" t="s">
        <v>18</v>
      </c>
      <c r="F8405" t="s">
        <v>262</v>
      </c>
    </row>
    <row r="8406" spans="2:6" x14ac:dyDescent="0.3">
      <c r="B8406" t="s">
        <v>3</v>
      </c>
      <c r="C8406" t="s">
        <v>6326</v>
      </c>
      <c r="D8406" t="s">
        <v>4951</v>
      </c>
      <c r="E8406" t="s">
        <v>20</v>
      </c>
      <c r="F8406" t="s">
        <v>35</v>
      </c>
    </row>
    <row r="8407" spans="2:6" x14ac:dyDescent="0.3">
      <c r="B8407" t="s">
        <v>3</v>
      </c>
      <c r="C8407" t="s">
        <v>6326</v>
      </c>
      <c r="D8407" t="s">
        <v>5562</v>
      </c>
      <c r="E8407" t="s">
        <v>287</v>
      </c>
      <c r="F8407" t="s">
        <v>262</v>
      </c>
    </row>
    <row r="8408" spans="2:6" x14ac:dyDescent="0.3">
      <c r="B8408" t="s">
        <v>3</v>
      </c>
      <c r="C8408" t="s">
        <v>6326</v>
      </c>
      <c r="D8408" t="s">
        <v>13207</v>
      </c>
      <c r="E8408" t="s">
        <v>18</v>
      </c>
      <c r="F8408" t="s">
        <v>35</v>
      </c>
    </row>
    <row r="8409" spans="2:6" x14ac:dyDescent="0.3">
      <c r="B8409" t="s">
        <v>3</v>
      </c>
      <c r="C8409" t="s">
        <v>6326</v>
      </c>
      <c r="D8409" t="s">
        <v>13208</v>
      </c>
      <c r="E8409" t="s">
        <v>15</v>
      </c>
      <c r="F8409" t="s">
        <v>35</v>
      </c>
    </row>
    <row r="8410" spans="2:6" x14ac:dyDescent="0.3">
      <c r="B8410" t="s">
        <v>3</v>
      </c>
      <c r="C8410" t="s">
        <v>6326</v>
      </c>
      <c r="D8410" t="s">
        <v>13209</v>
      </c>
      <c r="E8410" t="s">
        <v>15</v>
      </c>
      <c r="F8410" t="s">
        <v>35</v>
      </c>
    </row>
    <row r="8411" spans="2:6" x14ac:dyDescent="0.3">
      <c r="B8411" t="s">
        <v>3</v>
      </c>
      <c r="C8411" t="s">
        <v>6326</v>
      </c>
      <c r="D8411" t="s">
        <v>2288</v>
      </c>
      <c r="E8411" t="s">
        <v>15</v>
      </c>
      <c r="F8411" t="s">
        <v>35</v>
      </c>
    </row>
    <row r="8412" spans="2:6" x14ac:dyDescent="0.3">
      <c r="B8412" t="s">
        <v>3</v>
      </c>
      <c r="C8412" t="s">
        <v>6326</v>
      </c>
      <c r="D8412" t="s">
        <v>13210</v>
      </c>
      <c r="E8412" t="s">
        <v>24</v>
      </c>
      <c r="F8412" t="s">
        <v>35</v>
      </c>
    </row>
    <row r="8413" spans="2:6" x14ac:dyDescent="0.3">
      <c r="B8413" t="s">
        <v>3</v>
      </c>
      <c r="C8413" t="s">
        <v>6326</v>
      </c>
      <c r="D8413" t="s">
        <v>13211</v>
      </c>
      <c r="E8413" t="s">
        <v>15</v>
      </c>
      <c r="F8413" t="s">
        <v>35</v>
      </c>
    </row>
    <row r="8414" spans="2:6" x14ac:dyDescent="0.3">
      <c r="B8414" t="s">
        <v>3</v>
      </c>
      <c r="C8414" t="s">
        <v>6326</v>
      </c>
      <c r="D8414" t="s">
        <v>13212</v>
      </c>
      <c r="E8414" t="s">
        <v>24</v>
      </c>
      <c r="F8414" t="s">
        <v>35</v>
      </c>
    </row>
    <row r="8415" spans="2:6" x14ac:dyDescent="0.3">
      <c r="B8415" t="s">
        <v>3</v>
      </c>
      <c r="C8415" t="s">
        <v>6326</v>
      </c>
      <c r="D8415" t="s">
        <v>13213</v>
      </c>
      <c r="E8415" t="s">
        <v>15</v>
      </c>
      <c r="F8415" t="s">
        <v>35</v>
      </c>
    </row>
    <row r="8416" spans="2:6" x14ac:dyDescent="0.3">
      <c r="B8416" t="s">
        <v>3</v>
      </c>
      <c r="C8416" t="s">
        <v>6326</v>
      </c>
      <c r="D8416" t="s">
        <v>13214</v>
      </c>
      <c r="E8416" t="s">
        <v>24</v>
      </c>
      <c r="F8416" t="s">
        <v>35</v>
      </c>
    </row>
    <row r="8417" spans="2:6" x14ac:dyDescent="0.3">
      <c r="B8417" t="s">
        <v>3</v>
      </c>
      <c r="C8417" t="s">
        <v>6326</v>
      </c>
      <c r="D8417" t="s">
        <v>13215</v>
      </c>
      <c r="E8417" t="s">
        <v>18</v>
      </c>
      <c r="F8417" t="s">
        <v>35</v>
      </c>
    </row>
    <row r="8418" spans="2:6" x14ac:dyDescent="0.3">
      <c r="B8418" t="s">
        <v>3</v>
      </c>
      <c r="C8418" t="s">
        <v>6326</v>
      </c>
      <c r="D8418" t="s">
        <v>13216</v>
      </c>
      <c r="E8418" t="s">
        <v>18</v>
      </c>
      <c r="F8418" t="s">
        <v>35</v>
      </c>
    </row>
    <row r="8419" spans="2:6" x14ac:dyDescent="0.3">
      <c r="B8419" t="s">
        <v>3</v>
      </c>
      <c r="C8419" t="s">
        <v>6326</v>
      </c>
      <c r="D8419" t="s">
        <v>13217</v>
      </c>
      <c r="E8419" t="s">
        <v>27</v>
      </c>
      <c r="F8419" t="s">
        <v>35</v>
      </c>
    </row>
    <row r="8420" spans="2:6" x14ac:dyDescent="0.3">
      <c r="B8420" t="s">
        <v>3</v>
      </c>
      <c r="C8420" t="s">
        <v>6326</v>
      </c>
      <c r="D8420" t="s">
        <v>3618</v>
      </c>
      <c r="E8420" t="s">
        <v>24</v>
      </c>
      <c r="F8420" t="s">
        <v>262</v>
      </c>
    </row>
    <row r="8421" spans="2:6" x14ac:dyDescent="0.3">
      <c r="B8421" t="s">
        <v>3</v>
      </c>
      <c r="C8421" t="s">
        <v>6326</v>
      </c>
      <c r="D8421" t="s">
        <v>13218</v>
      </c>
      <c r="E8421" t="s">
        <v>20</v>
      </c>
      <c r="F8421" t="s">
        <v>35</v>
      </c>
    </row>
    <row r="8422" spans="2:6" x14ac:dyDescent="0.3">
      <c r="B8422" t="s">
        <v>3</v>
      </c>
      <c r="C8422" t="s">
        <v>6326</v>
      </c>
      <c r="D8422" t="s">
        <v>13219</v>
      </c>
      <c r="E8422" t="s">
        <v>18</v>
      </c>
      <c r="F8422" t="s">
        <v>35</v>
      </c>
    </row>
    <row r="8423" spans="2:6" x14ac:dyDescent="0.3">
      <c r="B8423" t="s">
        <v>3</v>
      </c>
      <c r="C8423" t="s">
        <v>6326</v>
      </c>
      <c r="D8423" t="s">
        <v>5596</v>
      </c>
      <c r="E8423" t="s">
        <v>15</v>
      </c>
      <c r="F8423" t="s">
        <v>262</v>
      </c>
    </row>
    <row r="8424" spans="2:6" x14ac:dyDescent="0.3">
      <c r="B8424" t="s">
        <v>3</v>
      </c>
      <c r="C8424" t="s">
        <v>6326</v>
      </c>
      <c r="D8424" t="s">
        <v>4082</v>
      </c>
      <c r="E8424" t="s">
        <v>18</v>
      </c>
      <c r="F8424" t="s">
        <v>35</v>
      </c>
    </row>
    <row r="8425" spans="2:6" x14ac:dyDescent="0.3">
      <c r="B8425" t="s">
        <v>3</v>
      </c>
      <c r="C8425" t="s">
        <v>6326</v>
      </c>
      <c r="D8425" t="s">
        <v>5975</v>
      </c>
      <c r="E8425" t="s">
        <v>24</v>
      </c>
      <c r="F8425" t="s">
        <v>35</v>
      </c>
    </row>
    <row r="8426" spans="2:6" x14ac:dyDescent="0.3">
      <c r="B8426" t="s">
        <v>3</v>
      </c>
      <c r="C8426" t="s">
        <v>6326</v>
      </c>
      <c r="D8426" t="s">
        <v>628</v>
      </c>
      <c r="E8426" t="s">
        <v>18</v>
      </c>
      <c r="F8426" t="s">
        <v>262</v>
      </c>
    </row>
    <row r="8427" spans="2:6" x14ac:dyDescent="0.3">
      <c r="B8427" t="s">
        <v>3</v>
      </c>
      <c r="C8427" t="s">
        <v>6326</v>
      </c>
      <c r="D8427" t="s">
        <v>5063</v>
      </c>
      <c r="E8427" t="s">
        <v>27</v>
      </c>
      <c r="F8427" t="s">
        <v>35</v>
      </c>
    </row>
    <row r="8428" spans="2:6" x14ac:dyDescent="0.3">
      <c r="B8428" t="s">
        <v>3</v>
      </c>
      <c r="C8428" t="s">
        <v>6326</v>
      </c>
      <c r="D8428" t="s">
        <v>13220</v>
      </c>
      <c r="E8428" t="s">
        <v>27</v>
      </c>
      <c r="F8428" t="s">
        <v>35</v>
      </c>
    </row>
    <row r="8429" spans="2:6" x14ac:dyDescent="0.3">
      <c r="B8429" t="s">
        <v>3</v>
      </c>
      <c r="C8429" t="s">
        <v>6326</v>
      </c>
      <c r="D8429" t="s">
        <v>13221</v>
      </c>
      <c r="E8429" t="s">
        <v>15</v>
      </c>
      <c r="F8429" t="s">
        <v>35</v>
      </c>
    </row>
    <row r="8430" spans="2:6" x14ac:dyDescent="0.3">
      <c r="B8430" t="s">
        <v>3</v>
      </c>
      <c r="C8430" t="s">
        <v>6326</v>
      </c>
      <c r="D8430" t="s">
        <v>13222</v>
      </c>
      <c r="E8430" t="s">
        <v>15</v>
      </c>
      <c r="F8430" t="s">
        <v>35</v>
      </c>
    </row>
    <row r="8431" spans="2:6" x14ac:dyDescent="0.3">
      <c r="B8431" t="s">
        <v>3</v>
      </c>
      <c r="C8431" t="s">
        <v>6326</v>
      </c>
      <c r="D8431" t="s">
        <v>13223</v>
      </c>
      <c r="E8431" t="s">
        <v>24</v>
      </c>
      <c r="F8431" t="s">
        <v>35</v>
      </c>
    </row>
    <row r="8432" spans="2:6" x14ac:dyDescent="0.3">
      <c r="B8432" t="s">
        <v>3</v>
      </c>
      <c r="C8432" t="s">
        <v>6326</v>
      </c>
      <c r="D8432" t="s">
        <v>13224</v>
      </c>
      <c r="E8432" t="s">
        <v>24</v>
      </c>
      <c r="F8432" t="s">
        <v>35</v>
      </c>
    </row>
    <row r="8433" spans="2:6" x14ac:dyDescent="0.3">
      <c r="B8433" t="s">
        <v>3</v>
      </c>
      <c r="C8433" t="s">
        <v>6326</v>
      </c>
      <c r="D8433" t="s">
        <v>13225</v>
      </c>
      <c r="E8433" t="s">
        <v>15</v>
      </c>
      <c r="F8433" t="s">
        <v>35</v>
      </c>
    </row>
    <row r="8434" spans="2:6" x14ac:dyDescent="0.3">
      <c r="B8434" t="s">
        <v>3</v>
      </c>
      <c r="C8434" t="s">
        <v>6326</v>
      </c>
      <c r="D8434" t="s">
        <v>2106</v>
      </c>
      <c r="E8434" t="s">
        <v>27</v>
      </c>
      <c r="F8434" t="s">
        <v>262</v>
      </c>
    </row>
    <row r="8435" spans="2:6" x14ac:dyDescent="0.3">
      <c r="B8435" t="s">
        <v>3</v>
      </c>
      <c r="C8435" t="s">
        <v>6326</v>
      </c>
      <c r="D8435" t="s">
        <v>13226</v>
      </c>
      <c r="E8435" t="s">
        <v>27</v>
      </c>
      <c r="F8435" t="s">
        <v>262</v>
      </c>
    </row>
    <row r="8436" spans="2:6" x14ac:dyDescent="0.3">
      <c r="B8436" t="s">
        <v>3</v>
      </c>
      <c r="C8436" t="s">
        <v>6326</v>
      </c>
      <c r="D8436" t="s">
        <v>13227</v>
      </c>
      <c r="E8436" t="s">
        <v>18</v>
      </c>
      <c r="F8436" t="s">
        <v>35</v>
      </c>
    </row>
    <row r="8437" spans="2:6" x14ac:dyDescent="0.3">
      <c r="B8437" t="s">
        <v>3</v>
      </c>
      <c r="C8437" t="s">
        <v>6326</v>
      </c>
      <c r="D8437" t="s">
        <v>13228</v>
      </c>
      <c r="E8437" t="s">
        <v>15</v>
      </c>
      <c r="F8437" t="s">
        <v>35</v>
      </c>
    </row>
    <row r="8438" spans="2:6" x14ac:dyDescent="0.3">
      <c r="B8438" t="s">
        <v>3</v>
      </c>
      <c r="C8438" t="s">
        <v>6326</v>
      </c>
      <c r="D8438" t="s">
        <v>13229</v>
      </c>
      <c r="E8438" t="s">
        <v>27</v>
      </c>
      <c r="F8438" t="s">
        <v>35</v>
      </c>
    </row>
    <row r="8439" spans="2:6" x14ac:dyDescent="0.3">
      <c r="B8439" t="s">
        <v>3</v>
      </c>
      <c r="C8439" t="s">
        <v>6326</v>
      </c>
      <c r="D8439" t="s">
        <v>13230</v>
      </c>
      <c r="E8439" t="s">
        <v>15</v>
      </c>
      <c r="F8439" t="s">
        <v>35</v>
      </c>
    </row>
    <row r="8440" spans="2:6" x14ac:dyDescent="0.3">
      <c r="B8440" t="s">
        <v>3</v>
      </c>
      <c r="C8440" t="s">
        <v>6326</v>
      </c>
      <c r="D8440" t="s">
        <v>13231</v>
      </c>
      <c r="E8440" t="s">
        <v>24</v>
      </c>
      <c r="F8440" t="s">
        <v>35</v>
      </c>
    </row>
    <row r="8441" spans="2:6" x14ac:dyDescent="0.3">
      <c r="B8441" t="s">
        <v>3</v>
      </c>
      <c r="C8441" t="s">
        <v>6326</v>
      </c>
      <c r="D8441" t="s">
        <v>6100</v>
      </c>
      <c r="E8441" t="s">
        <v>29</v>
      </c>
      <c r="F8441" t="s">
        <v>262</v>
      </c>
    </row>
    <row r="8442" spans="2:6" x14ac:dyDescent="0.3">
      <c r="B8442" t="s">
        <v>3</v>
      </c>
      <c r="C8442" t="s">
        <v>6326</v>
      </c>
      <c r="D8442" t="s">
        <v>13232</v>
      </c>
      <c r="E8442" t="s">
        <v>18</v>
      </c>
      <c r="F8442" t="s">
        <v>35</v>
      </c>
    </row>
    <row r="8443" spans="2:6" x14ac:dyDescent="0.3">
      <c r="B8443" t="s">
        <v>3</v>
      </c>
      <c r="C8443" t="s">
        <v>6326</v>
      </c>
      <c r="D8443" t="s">
        <v>4145</v>
      </c>
      <c r="E8443" t="s">
        <v>20</v>
      </c>
      <c r="F8443" t="s">
        <v>35</v>
      </c>
    </row>
    <row r="8444" spans="2:6" x14ac:dyDescent="0.3">
      <c r="B8444" t="s">
        <v>3</v>
      </c>
      <c r="C8444" t="s">
        <v>6326</v>
      </c>
      <c r="D8444" t="s">
        <v>13233</v>
      </c>
      <c r="E8444" t="s">
        <v>27</v>
      </c>
      <c r="F8444" t="s">
        <v>35</v>
      </c>
    </row>
    <row r="8445" spans="2:6" x14ac:dyDescent="0.3">
      <c r="B8445" t="s">
        <v>3</v>
      </c>
      <c r="C8445" t="s">
        <v>6326</v>
      </c>
      <c r="D8445" t="s">
        <v>13234</v>
      </c>
      <c r="E8445" t="s">
        <v>24</v>
      </c>
      <c r="F8445" t="s">
        <v>35</v>
      </c>
    </row>
    <row r="8446" spans="2:6" x14ac:dyDescent="0.3">
      <c r="B8446" t="s">
        <v>3</v>
      </c>
      <c r="C8446" t="s">
        <v>6326</v>
      </c>
      <c r="D8446" t="s">
        <v>13235</v>
      </c>
      <c r="E8446" t="s">
        <v>18</v>
      </c>
      <c r="F8446" t="s">
        <v>35</v>
      </c>
    </row>
    <row r="8447" spans="2:6" x14ac:dyDescent="0.3">
      <c r="B8447" t="s">
        <v>3</v>
      </c>
      <c r="C8447" t="s">
        <v>6326</v>
      </c>
      <c r="D8447" t="s">
        <v>5460</v>
      </c>
      <c r="E8447" t="s">
        <v>18</v>
      </c>
      <c r="F8447" t="s">
        <v>262</v>
      </c>
    </row>
    <row r="8448" spans="2:6" x14ac:dyDescent="0.3">
      <c r="B8448" t="s">
        <v>3</v>
      </c>
      <c r="C8448" t="s">
        <v>6326</v>
      </c>
      <c r="D8448" t="s">
        <v>13236</v>
      </c>
      <c r="E8448" t="s">
        <v>15</v>
      </c>
      <c r="F8448" t="s">
        <v>35</v>
      </c>
    </row>
    <row r="8449" spans="2:6" x14ac:dyDescent="0.3">
      <c r="B8449" t="s">
        <v>3</v>
      </c>
      <c r="C8449" t="s">
        <v>6326</v>
      </c>
      <c r="D8449" t="s">
        <v>743</v>
      </c>
      <c r="E8449" t="s">
        <v>15</v>
      </c>
      <c r="F8449" t="s">
        <v>35</v>
      </c>
    </row>
    <row r="8450" spans="2:6" x14ac:dyDescent="0.3">
      <c r="B8450" t="s">
        <v>3</v>
      </c>
      <c r="C8450" t="s">
        <v>6326</v>
      </c>
      <c r="D8450" t="s">
        <v>13237</v>
      </c>
      <c r="E8450" t="s">
        <v>18</v>
      </c>
      <c r="F8450" t="s">
        <v>35</v>
      </c>
    </row>
    <row r="8451" spans="2:6" x14ac:dyDescent="0.3">
      <c r="B8451" t="s">
        <v>3</v>
      </c>
      <c r="C8451" t="s">
        <v>6326</v>
      </c>
      <c r="D8451" t="s">
        <v>13238</v>
      </c>
      <c r="E8451" t="s">
        <v>15</v>
      </c>
      <c r="F8451" t="s">
        <v>35</v>
      </c>
    </row>
    <row r="8452" spans="2:6" x14ac:dyDescent="0.3">
      <c r="B8452" t="s">
        <v>3</v>
      </c>
      <c r="C8452" t="s">
        <v>6326</v>
      </c>
      <c r="D8452" t="s">
        <v>13239</v>
      </c>
      <c r="E8452" t="s">
        <v>24</v>
      </c>
      <c r="F8452" t="s">
        <v>35</v>
      </c>
    </row>
    <row r="8453" spans="2:6" x14ac:dyDescent="0.3">
      <c r="B8453" t="s">
        <v>3</v>
      </c>
      <c r="C8453" t="s">
        <v>6326</v>
      </c>
      <c r="D8453" t="s">
        <v>13240</v>
      </c>
      <c r="E8453" t="s">
        <v>24</v>
      </c>
      <c r="F8453" t="s">
        <v>35</v>
      </c>
    </row>
    <row r="8454" spans="2:6" x14ac:dyDescent="0.3">
      <c r="B8454" t="s">
        <v>3</v>
      </c>
      <c r="C8454" t="s">
        <v>6326</v>
      </c>
      <c r="D8454" t="s">
        <v>2829</v>
      </c>
      <c r="E8454" t="s">
        <v>27</v>
      </c>
      <c r="F8454" t="s">
        <v>262</v>
      </c>
    </row>
    <row r="8455" spans="2:6" x14ac:dyDescent="0.3">
      <c r="B8455" t="s">
        <v>3</v>
      </c>
      <c r="C8455" t="s">
        <v>6326</v>
      </c>
      <c r="D8455" t="s">
        <v>814</v>
      </c>
      <c r="E8455" t="s">
        <v>15</v>
      </c>
      <c r="F8455" t="s">
        <v>35</v>
      </c>
    </row>
    <row r="8456" spans="2:6" x14ac:dyDescent="0.3">
      <c r="B8456" t="s">
        <v>3</v>
      </c>
      <c r="C8456" t="s">
        <v>6326</v>
      </c>
      <c r="D8456" t="s">
        <v>13241</v>
      </c>
      <c r="E8456" t="s">
        <v>15</v>
      </c>
      <c r="F8456" t="s">
        <v>35</v>
      </c>
    </row>
    <row r="8457" spans="2:6" x14ac:dyDescent="0.3">
      <c r="B8457" t="s">
        <v>3</v>
      </c>
      <c r="C8457" t="s">
        <v>6326</v>
      </c>
      <c r="D8457" t="s">
        <v>13242</v>
      </c>
      <c r="E8457" t="s">
        <v>27</v>
      </c>
      <c r="F8457" t="s">
        <v>35</v>
      </c>
    </row>
    <row r="8458" spans="2:6" x14ac:dyDescent="0.3">
      <c r="B8458" t="s">
        <v>3</v>
      </c>
      <c r="C8458" t="s">
        <v>6326</v>
      </c>
      <c r="D8458" t="s">
        <v>13243</v>
      </c>
      <c r="E8458" t="s">
        <v>24</v>
      </c>
      <c r="F8458" t="s">
        <v>35</v>
      </c>
    </row>
    <row r="8459" spans="2:6" x14ac:dyDescent="0.3">
      <c r="B8459" t="s">
        <v>3</v>
      </c>
      <c r="C8459" t="s">
        <v>6326</v>
      </c>
      <c r="D8459" t="s">
        <v>13244</v>
      </c>
      <c r="E8459" t="s">
        <v>24</v>
      </c>
      <c r="F8459" t="s">
        <v>35</v>
      </c>
    </row>
    <row r="8460" spans="2:6" x14ac:dyDescent="0.3">
      <c r="B8460" t="s">
        <v>3</v>
      </c>
      <c r="C8460" t="s">
        <v>6326</v>
      </c>
      <c r="D8460" t="s">
        <v>13245</v>
      </c>
      <c r="E8460" t="s">
        <v>15</v>
      </c>
      <c r="F8460" t="s">
        <v>35</v>
      </c>
    </row>
    <row r="8461" spans="2:6" x14ac:dyDescent="0.3">
      <c r="B8461" t="s">
        <v>3</v>
      </c>
      <c r="C8461" t="s">
        <v>6326</v>
      </c>
      <c r="D8461" t="s">
        <v>13246</v>
      </c>
      <c r="E8461" t="s">
        <v>24</v>
      </c>
      <c r="F8461" t="s">
        <v>35</v>
      </c>
    </row>
    <row r="8462" spans="2:6" x14ac:dyDescent="0.3">
      <c r="B8462" t="s">
        <v>3</v>
      </c>
      <c r="C8462" t="s">
        <v>6326</v>
      </c>
      <c r="D8462" t="s">
        <v>13247</v>
      </c>
      <c r="E8462" t="s">
        <v>15</v>
      </c>
      <c r="F8462" t="s">
        <v>35</v>
      </c>
    </row>
    <row r="8463" spans="2:6" x14ac:dyDescent="0.3">
      <c r="B8463" t="s">
        <v>3</v>
      </c>
      <c r="C8463" t="s">
        <v>6326</v>
      </c>
      <c r="D8463" t="s">
        <v>13248</v>
      </c>
      <c r="E8463" t="s">
        <v>24</v>
      </c>
      <c r="F8463" t="s">
        <v>35</v>
      </c>
    </row>
    <row r="8464" spans="2:6" x14ac:dyDescent="0.3">
      <c r="B8464" t="s">
        <v>3</v>
      </c>
      <c r="C8464" t="s">
        <v>6326</v>
      </c>
      <c r="D8464" t="s">
        <v>13249</v>
      </c>
      <c r="E8464" t="s">
        <v>15</v>
      </c>
      <c r="F8464" t="s">
        <v>35</v>
      </c>
    </row>
    <row r="8465" spans="2:6" x14ac:dyDescent="0.3">
      <c r="B8465" t="s">
        <v>3</v>
      </c>
      <c r="C8465" t="s">
        <v>6326</v>
      </c>
      <c r="D8465" t="s">
        <v>13250</v>
      </c>
      <c r="E8465" t="s">
        <v>24</v>
      </c>
      <c r="F8465" t="s">
        <v>35</v>
      </c>
    </row>
    <row r="8466" spans="2:6" x14ac:dyDescent="0.3">
      <c r="B8466" t="s">
        <v>3</v>
      </c>
      <c r="C8466" t="s">
        <v>6326</v>
      </c>
      <c r="D8466" t="s">
        <v>13251</v>
      </c>
      <c r="E8466" t="s">
        <v>18</v>
      </c>
      <c r="F8466" t="s">
        <v>35</v>
      </c>
    </row>
    <row r="8467" spans="2:6" x14ac:dyDescent="0.3">
      <c r="B8467" t="s">
        <v>3</v>
      </c>
      <c r="C8467" t="s">
        <v>6326</v>
      </c>
      <c r="D8467" t="s">
        <v>13252</v>
      </c>
      <c r="E8467" t="s">
        <v>18</v>
      </c>
      <c r="F8467" t="s">
        <v>35</v>
      </c>
    </row>
    <row r="8468" spans="2:6" x14ac:dyDescent="0.3">
      <c r="B8468" t="s">
        <v>3</v>
      </c>
      <c r="C8468" t="s">
        <v>6326</v>
      </c>
      <c r="D8468" t="s">
        <v>13253</v>
      </c>
      <c r="E8468" t="s">
        <v>24</v>
      </c>
      <c r="F8468" t="s">
        <v>35</v>
      </c>
    </row>
    <row r="8469" spans="2:6" x14ac:dyDescent="0.3">
      <c r="B8469" t="s">
        <v>3</v>
      </c>
      <c r="C8469" t="s">
        <v>6326</v>
      </c>
      <c r="D8469" t="s">
        <v>13254</v>
      </c>
      <c r="E8469" t="s">
        <v>24</v>
      </c>
      <c r="F8469" t="s">
        <v>35</v>
      </c>
    </row>
    <row r="8470" spans="2:6" x14ac:dyDescent="0.3">
      <c r="B8470" t="s">
        <v>3</v>
      </c>
      <c r="C8470" t="s">
        <v>6326</v>
      </c>
      <c r="D8470" t="s">
        <v>13255</v>
      </c>
      <c r="E8470" t="s">
        <v>15</v>
      </c>
      <c r="F8470" t="s">
        <v>35</v>
      </c>
    </row>
    <row r="8471" spans="2:6" x14ac:dyDescent="0.3">
      <c r="B8471" t="s">
        <v>3</v>
      </c>
      <c r="C8471" t="s">
        <v>6326</v>
      </c>
      <c r="D8471" t="s">
        <v>13256</v>
      </c>
      <c r="E8471" t="s">
        <v>15</v>
      </c>
      <c r="F8471" t="s">
        <v>35</v>
      </c>
    </row>
    <row r="8472" spans="2:6" x14ac:dyDescent="0.3">
      <c r="B8472" t="s">
        <v>3</v>
      </c>
      <c r="C8472" t="s">
        <v>6326</v>
      </c>
      <c r="D8472" t="s">
        <v>13257</v>
      </c>
      <c r="E8472" t="s">
        <v>15</v>
      </c>
      <c r="F8472" t="s">
        <v>35</v>
      </c>
    </row>
    <row r="8473" spans="2:6" x14ac:dyDescent="0.3">
      <c r="B8473" t="s">
        <v>3</v>
      </c>
      <c r="C8473" t="s">
        <v>6326</v>
      </c>
      <c r="D8473" t="s">
        <v>13258</v>
      </c>
      <c r="E8473" t="s">
        <v>15</v>
      </c>
      <c r="F8473" t="s">
        <v>35</v>
      </c>
    </row>
    <row r="8474" spans="2:6" x14ac:dyDescent="0.3">
      <c r="B8474" t="s">
        <v>3</v>
      </c>
      <c r="C8474" t="s">
        <v>6326</v>
      </c>
      <c r="D8474" t="s">
        <v>13259</v>
      </c>
      <c r="E8474" t="s">
        <v>15</v>
      </c>
      <c r="F8474" t="s">
        <v>35</v>
      </c>
    </row>
    <row r="8475" spans="2:6" x14ac:dyDescent="0.3">
      <c r="B8475" t="s">
        <v>3</v>
      </c>
      <c r="C8475" t="s">
        <v>6326</v>
      </c>
      <c r="D8475" t="s">
        <v>13260</v>
      </c>
      <c r="E8475" t="s">
        <v>24</v>
      </c>
      <c r="F8475" t="s">
        <v>35</v>
      </c>
    </row>
    <row r="8476" spans="2:6" x14ac:dyDescent="0.3">
      <c r="B8476" t="s">
        <v>3</v>
      </c>
      <c r="C8476" t="s">
        <v>6326</v>
      </c>
      <c r="D8476" t="s">
        <v>13261</v>
      </c>
      <c r="E8476" t="s">
        <v>15</v>
      </c>
      <c r="F8476" t="s">
        <v>35</v>
      </c>
    </row>
    <row r="8477" spans="2:6" x14ac:dyDescent="0.3">
      <c r="B8477" t="s">
        <v>3</v>
      </c>
      <c r="C8477" t="s">
        <v>6326</v>
      </c>
      <c r="D8477" t="s">
        <v>13262</v>
      </c>
      <c r="E8477" t="s">
        <v>18</v>
      </c>
      <c r="F8477" t="s">
        <v>35</v>
      </c>
    </row>
    <row r="8478" spans="2:6" x14ac:dyDescent="0.3">
      <c r="B8478" t="s">
        <v>3</v>
      </c>
      <c r="C8478" t="s">
        <v>6326</v>
      </c>
      <c r="D8478" t="s">
        <v>13263</v>
      </c>
      <c r="E8478" t="s">
        <v>18</v>
      </c>
      <c r="F8478" t="s">
        <v>35</v>
      </c>
    </row>
    <row r="8479" spans="2:6" x14ac:dyDescent="0.3">
      <c r="B8479" t="s">
        <v>3</v>
      </c>
      <c r="C8479" t="s">
        <v>6326</v>
      </c>
      <c r="D8479" t="s">
        <v>13264</v>
      </c>
      <c r="E8479" t="s">
        <v>15</v>
      </c>
      <c r="F8479" t="s">
        <v>35</v>
      </c>
    </row>
    <row r="8480" spans="2:6" x14ac:dyDescent="0.3">
      <c r="B8480" t="s">
        <v>3</v>
      </c>
      <c r="C8480" t="s">
        <v>6326</v>
      </c>
      <c r="D8480" t="s">
        <v>6180</v>
      </c>
      <c r="E8480" t="s">
        <v>20</v>
      </c>
      <c r="F8480" t="s">
        <v>35</v>
      </c>
    </row>
    <row r="8481" spans="2:6" x14ac:dyDescent="0.3">
      <c r="B8481" t="s">
        <v>3</v>
      </c>
      <c r="C8481" t="s">
        <v>6326</v>
      </c>
      <c r="D8481" t="s">
        <v>13265</v>
      </c>
      <c r="E8481" t="s">
        <v>27</v>
      </c>
      <c r="F8481" t="s">
        <v>262</v>
      </c>
    </row>
    <row r="8482" spans="2:6" x14ac:dyDescent="0.3">
      <c r="B8482" t="s">
        <v>3</v>
      </c>
      <c r="C8482" t="s">
        <v>6326</v>
      </c>
      <c r="D8482" t="s">
        <v>13266</v>
      </c>
      <c r="E8482" t="s">
        <v>18</v>
      </c>
      <c r="F8482" t="s">
        <v>262</v>
      </c>
    </row>
    <row r="8483" spans="2:6" x14ac:dyDescent="0.3">
      <c r="B8483" t="s">
        <v>3</v>
      </c>
      <c r="C8483" t="s">
        <v>6326</v>
      </c>
      <c r="D8483" t="s">
        <v>13267</v>
      </c>
      <c r="E8483" t="s">
        <v>18</v>
      </c>
      <c r="F8483" t="s">
        <v>35</v>
      </c>
    </row>
    <row r="8484" spans="2:6" x14ac:dyDescent="0.3">
      <c r="B8484" t="s">
        <v>3</v>
      </c>
      <c r="C8484" t="s">
        <v>6326</v>
      </c>
      <c r="D8484" t="s">
        <v>13268</v>
      </c>
      <c r="E8484" t="s">
        <v>15</v>
      </c>
      <c r="F8484" t="s">
        <v>35</v>
      </c>
    </row>
    <row r="8485" spans="2:6" x14ac:dyDescent="0.3">
      <c r="B8485" t="s">
        <v>3</v>
      </c>
      <c r="C8485" t="s">
        <v>6326</v>
      </c>
      <c r="D8485" t="s">
        <v>2980</v>
      </c>
      <c r="E8485" t="s">
        <v>27</v>
      </c>
      <c r="F8485" t="s">
        <v>262</v>
      </c>
    </row>
    <row r="8486" spans="2:6" x14ac:dyDescent="0.3">
      <c r="B8486" t="s">
        <v>3</v>
      </c>
      <c r="C8486" t="s">
        <v>6326</v>
      </c>
      <c r="D8486" t="s">
        <v>13269</v>
      </c>
      <c r="E8486" t="s">
        <v>24</v>
      </c>
      <c r="F8486" t="s">
        <v>35</v>
      </c>
    </row>
    <row r="8487" spans="2:6" x14ac:dyDescent="0.3">
      <c r="B8487" t="s">
        <v>3</v>
      </c>
      <c r="C8487" t="s">
        <v>6326</v>
      </c>
      <c r="D8487" t="s">
        <v>3622</v>
      </c>
      <c r="E8487" t="s">
        <v>24</v>
      </c>
      <c r="F8487" t="s">
        <v>262</v>
      </c>
    </row>
    <row r="8488" spans="2:6" x14ac:dyDescent="0.3">
      <c r="B8488" t="s">
        <v>3</v>
      </c>
      <c r="C8488" t="s">
        <v>6326</v>
      </c>
      <c r="D8488" t="s">
        <v>13270</v>
      </c>
      <c r="E8488" t="s">
        <v>24</v>
      </c>
      <c r="F8488" t="s">
        <v>35</v>
      </c>
    </row>
    <row r="8489" spans="2:6" x14ac:dyDescent="0.3">
      <c r="B8489" t="s">
        <v>3</v>
      </c>
      <c r="C8489" t="s">
        <v>6326</v>
      </c>
      <c r="D8489" t="s">
        <v>13271</v>
      </c>
      <c r="E8489" t="s">
        <v>24</v>
      </c>
      <c r="F8489" t="s">
        <v>35</v>
      </c>
    </row>
    <row r="8490" spans="2:6" x14ac:dyDescent="0.3">
      <c r="B8490" t="s">
        <v>3</v>
      </c>
      <c r="C8490" t="s">
        <v>6326</v>
      </c>
      <c r="D8490" t="s">
        <v>13272</v>
      </c>
      <c r="E8490" t="s">
        <v>18</v>
      </c>
      <c r="F8490" t="s">
        <v>35</v>
      </c>
    </row>
    <row r="8491" spans="2:6" x14ac:dyDescent="0.3">
      <c r="B8491" t="s">
        <v>3</v>
      </c>
      <c r="C8491" t="s">
        <v>6326</v>
      </c>
      <c r="D8491" t="s">
        <v>13273</v>
      </c>
      <c r="E8491" t="s">
        <v>27</v>
      </c>
      <c r="F8491" t="s">
        <v>35</v>
      </c>
    </row>
    <row r="8492" spans="2:6" x14ac:dyDescent="0.3">
      <c r="B8492" t="s">
        <v>3</v>
      </c>
      <c r="C8492" t="s">
        <v>6326</v>
      </c>
      <c r="D8492" t="s">
        <v>914</v>
      </c>
      <c r="E8492" t="s">
        <v>15</v>
      </c>
      <c r="F8492" t="s">
        <v>262</v>
      </c>
    </row>
    <row r="8493" spans="2:6" x14ac:dyDescent="0.3">
      <c r="B8493" t="s">
        <v>3</v>
      </c>
      <c r="C8493" t="s">
        <v>6326</v>
      </c>
      <c r="D8493" t="s">
        <v>13274</v>
      </c>
      <c r="E8493" t="s">
        <v>15</v>
      </c>
      <c r="F8493" t="s">
        <v>35</v>
      </c>
    </row>
    <row r="8494" spans="2:6" x14ac:dyDescent="0.3">
      <c r="B8494" t="s">
        <v>3</v>
      </c>
      <c r="C8494" t="s">
        <v>6326</v>
      </c>
      <c r="D8494" t="s">
        <v>13275</v>
      </c>
      <c r="E8494" t="s">
        <v>18</v>
      </c>
      <c r="F8494" t="s">
        <v>35</v>
      </c>
    </row>
    <row r="8495" spans="2:6" x14ac:dyDescent="0.3">
      <c r="B8495" t="s">
        <v>3</v>
      </c>
      <c r="C8495" t="s">
        <v>6326</v>
      </c>
      <c r="D8495" t="s">
        <v>13276</v>
      </c>
      <c r="E8495" t="s">
        <v>15</v>
      </c>
      <c r="F8495" t="s">
        <v>35</v>
      </c>
    </row>
    <row r="8496" spans="2:6" x14ac:dyDescent="0.3">
      <c r="B8496" t="s">
        <v>3</v>
      </c>
      <c r="C8496" t="s">
        <v>6326</v>
      </c>
      <c r="D8496" t="s">
        <v>1282</v>
      </c>
      <c r="E8496" t="s">
        <v>27</v>
      </c>
      <c r="F8496" t="s">
        <v>35</v>
      </c>
    </row>
    <row r="8497" spans="2:6" x14ac:dyDescent="0.3">
      <c r="B8497" t="s">
        <v>3</v>
      </c>
      <c r="C8497" t="s">
        <v>6326</v>
      </c>
      <c r="D8497" t="s">
        <v>13277</v>
      </c>
      <c r="E8497" t="s">
        <v>15</v>
      </c>
      <c r="F8497" t="s">
        <v>35</v>
      </c>
    </row>
    <row r="8498" spans="2:6" x14ac:dyDescent="0.3">
      <c r="B8498" t="s">
        <v>3</v>
      </c>
      <c r="C8498" t="s">
        <v>6326</v>
      </c>
      <c r="D8498" t="s">
        <v>915</v>
      </c>
      <c r="E8498" t="s">
        <v>27</v>
      </c>
      <c r="F8498" t="s">
        <v>262</v>
      </c>
    </row>
    <row r="8499" spans="2:6" x14ac:dyDescent="0.3">
      <c r="B8499" t="s">
        <v>3</v>
      </c>
      <c r="C8499" t="s">
        <v>6326</v>
      </c>
      <c r="D8499" t="s">
        <v>13278</v>
      </c>
      <c r="E8499" t="s">
        <v>18</v>
      </c>
      <c r="F8499" t="s">
        <v>35</v>
      </c>
    </row>
    <row r="8500" spans="2:6" x14ac:dyDescent="0.3">
      <c r="B8500" t="s">
        <v>3</v>
      </c>
      <c r="C8500" t="s">
        <v>6326</v>
      </c>
      <c r="D8500" t="s">
        <v>13279</v>
      </c>
      <c r="E8500" t="s">
        <v>24</v>
      </c>
      <c r="F8500" t="s">
        <v>35</v>
      </c>
    </row>
    <row r="8501" spans="2:6" x14ac:dyDescent="0.3">
      <c r="B8501" t="s">
        <v>3</v>
      </c>
      <c r="C8501" t="s">
        <v>6326</v>
      </c>
      <c r="D8501" t="s">
        <v>13280</v>
      </c>
      <c r="E8501" t="s">
        <v>24</v>
      </c>
      <c r="F8501" t="s">
        <v>35</v>
      </c>
    </row>
    <row r="8502" spans="2:6" x14ac:dyDescent="0.3">
      <c r="B8502" t="s">
        <v>3</v>
      </c>
      <c r="C8502" t="s">
        <v>6326</v>
      </c>
      <c r="D8502" t="s">
        <v>3649</v>
      </c>
      <c r="E8502" t="s">
        <v>15</v>
      </c>
      <c r="F8502" t="s">
        <v>35</v>
      </c>
    </row>
    <row r="8503" spans="2:6" x14ac:dyDescent="0.3">
      <c r="B8503" t="s">
        <v>3</v>
      </c>
      <c r="C8503" t="s">
        <v>6326</v>
      </c>
      <c r="D8503" t="s">
        <v>13281</v>
      </c>
      <c r="E8503" t="s">
        <v>18</v>
      </c>
      <c r="F8503" t="s">
        <v>35</v>
      </c>
    </row>
    <row r="8504" spans="2:6" x14ac:dyDescent="0.3">
      <c r="B8504" t="s">
        <v>3</v>
      </c>
      <c r="C8504" t="s">
        <v>6326</v>
      </c>
      <c r="D8504" t="s">
        <v>13282</v>
      </c>
      <c r="E8504" t="s">
        <v>24</v>
      </c>
      <c r="F8504" t="s">
        <v>262</v>
      </c>
    </row>
    <row r="8505" spans="2:6" x14ac:dyDescent="0.3">
      <c r="B8505" t="s">
        <v>3</v>
      </c>
      <c r="C8505" t="s">
        <v>6326</v>
      </c>
      <c r="D8505" t="s">
        <v>13283</v>
      </c>
      <c r="E8505" t="s">
        <v>24</v>
      </c>
      <c r="F8505" t="s">
        <v>35</v>
      </c>
    </row>
    <row r="8506" spans="2:6" x14ac:dyDescent="0.3">
      <c r="B8506" t="s">
        <v>3</v>
      </c>
      <c r="C8506" t="s">
        <v>6326</v>
      </c>
      <c r="D8506" t="s">
        <v>2805</v>
      </c>
      <c r="E8506" t="s">
        <v>27</v>
      </c>
      <c r="F8506" t="s">
        <v>262</v>
      </c>
    </row>
    <row r="8507" spans="2:6" x14ac:dyDescent="0.3">
      <c r="B8507" t="s">
        <v>3</v>
      </c>
      <c r="C8507" t="s">
        <v>6326</v>
      </c>
      <c r="D8507" t="s">
        <v>13284</v>
      </c>
      <c r="E8507" t="s">
        <v>24</v>
      </c>
      <c r="F8507" t="s">
        <v>35</v>
      </c>
    </row>
    <row r="8508" spans="2:6" x14ac:dyDescent="0.3">
      <c r="B8508" t="s">
        <v>3</v>
      </c>
      <c r="C8508" t="s">
        <v>6326</v>
      </c>
      <c r="D8508" t="s">
        <v>2097</v>
      </c>
      <c r="E8508" t="s">
        <v>24</v>
      </c>
      <c r="F8508" t="s">
        <v>262</v>
      </c>
    </row>
    <row r="8509" spans="2:6" x14ac:dyDescent="0.3">
      <c r="B8509" t="s">
        <v>3</v>
      </c>
      <c r="C8509" t="s">
        <v>6326</v>
      </c>
      <c r="D8509" t="s">
        <v>13285</v>
      </c>
      <c r="E8509" t="s">
        <v>15</v>
      </c>
      <c r="F8509" t="s">
        <v>35</v>
      </c>
    </row>
    <row r="8510" spans="2:6" x14ac:dyDescent="0.3">
      <c r="B8510" t="s">
        <v>3</v>
      </c>
      <c r="C8510" t="s">
        <v>6326</v>
      </c>
      <c r="D8510" t="s">
        <v>385</v>
      </c>
      <c r="E8510" t="s">
        <v>18</v>
      </c>
      <c r="F8510" t="s">
        <v>35</v>
      </c>
    </row>
    <row r="8511" spans="2:6" x14ac:dyDescent="0.3">
      <c r="B8511" t="s">
        <v>3</v>
      </c>
      <c r="C8511" t="s">
        <v>6326</v>
      </c>
      <c r="D8511" t="s">
        <v>13286</v>
      </c>
      <c r="E8511" t="s">
        <v>15</v>
      </c>
      <c r="F8511" t="s">
        <v>35</v>
      </c>
    </row>
    <row r="8512" spans="2:6" x14ac:dyDescent="0.3">
      <c r="B8512" t="s">
        <v>3</v>
      </c>
      <c r="C8512" t="s">
        <v>6326</v>
      </c>
      <c r="D8512" t="s">
        <v>13287</v>
      </c>
      <c r="E8512" t="s">
        <v>15</v>
      </c>
      <c r="F8512" t="s">
        <v>35</v>
      </c>
    </row>
    <row r="8513" spans="2:6" x14ac:dyDescent="0.3">
      <c r="B8513" t="s">
        <v>3</v>
      </c>
      <c r="C8513" t="s">
        <v>6326</v>
      </c>
      <c r="D8513" t="s">
        <v>13288</v>
      </c>
      <c r="E8513" t="s">
        <v>24</v>
      </c>
      <c r="F8513" t="s">
        <v>35</v>
      </c>
    </row>
    <row r="8514" spans="2:6" x14ac:dyDescent="0.3">
      <c r="B8514" t="s">
        <v>3</v>
      </c>
      <c r="C8514" t="s">
        <v>6326</v>
      </c>
      <c r="D8514" t="s">
        <v>13289</v>
      </c>
      <c r="E8514" t="s">
        <v>18</v>
      </c>
      <c r="F8514" t="s">
        <v>35</v>
      </c>
    </row>
    <row r="8515" spans="2:6" x14ac:dyDescent="0.3">
      <c r="B8515" t="s">
        <v>3</v>
      </c>
      <c r="C8515" t="s">
        <v>6326</v>
      </c>
      <c r="D8515" t="s">
        <v>13290</v>
      </c>
      <c r="E8515" t="s">
        <v>24</v>
      </c>
      <c r="F8515" t="s">
        <v>35</v>
      </c>
    </row>
    <row r="8516" spans="2:6" x14ac:dyDescent="0.3">
      <c r="B8516" t="s">
        <v>3</v>
      </c>
      <c r="C8516" t="s">
        <v>6326</v>
      </c>
      <c r="D8516" t="s">
        <v>6082</v>
      </c>
      <c r="E8516" t="s">
        <v>20</v>
      </c>
      <c r="F8516" t="s">
        <v>35</v>
      </c>
    </row>
    <row r="8517" spans="2:6" x14ac:dyDescent="0.3">
      <c r="B8517" t="s">
        <v>3</v>
      </c>
      <c r="C8517" t="s">
        <v>6326</v>
      </c>
      <c r="D8517" t="s">
        <v>13291</v>
      </c>
      <c r="E8517" t="s">
        <v>27</v>
      </c>
      <c r="F8517" t="s">
        <v>35</v>
      </c>
    </row>
    <row r="8518" spans="2:6" x14ac:dyDescent="0.3">
      <c r="B8518" t="s">
        <v>3</v>
      </c>
      <c r="C8518" t="s">
        <v>6326</v>
      </c>
      <c r="D8518" t="s">
        <v>13292</v>
      </c>
      <c r="E8518" t="s">
        <v>18</v>
      </c>
      <c r="F8518" t="s">
        <v>35</v>
      </c>
    </row>
    <row r="8519" spans="2:6" x14ac:dyDescent="0.3">
      <c r="B8519" t="s">
        <v>3</v>
      </c>
      <c r="C8519" t="s">
        <v>6326</v>
      </c>
      <c r="D8519" t="s">
        <v>13293</v>
      </c>
      <c r="E8519" t="s">
        <v>15</v>
      </c>
      <c r="F8519" t="s">
        <v>35</v>
      </c>
    </row>
    <row r="8520" spans="2:6" x14ac:dyDescent="0.3">
      <c r="B8520" t="s">
        <v>3</v>
      </c>
      <c r="C8520" t="s">
        <v>6326</v>
      </c>
      <c r="D8520" t="s">
        <v>13294</v>
      </c>
      <c r="E8520" t="s">
        <v>27</v>
      </c>
      <c r="F8520" t="s">
        <v>35</v>
      </c>
    </row>
    <row r="8521" spans="2:6" x14ac:dyDescent="0.3">
      <c r="B8521" t="s">
        <v>3</v>
      </c>
      <c r="C8521" t="s">
        <v>6326</v>
      </c>
      <c r="D8521" t="s">
        <v>13295</v>
      </c>
      <c r="E8521" t="s">
        <v>18</v>
      </c>
      <c r="F8521" t="s">
        <v>35</v>
      </c>
    </row>
    <row r="8522" spans="2:6" x14ac:dyDescent="0.3">
      <c r="B8522" t="s">
        <v>3</v>
      </c>
      <c r="C8522" t="s">
        <v>6326</v>
      </c>
      <c r="D8522" t="s">
        <v>13296</v>
      </c>
      <c r="E8522" t="s">
        <v>15</v>
      </c>
      <c r="F8522" t="s">
        <v>35</v>
      </c>
    </row>
    <row r="8523" spans="2:6" x14ac:dyDescent="0.3">
      <c r="B8523" t="s">
        <v>3</v>
      </c>
      <c r="C8523" t="s">
        <v>6326</v>
      </c>
      <c r="D8523" t="s">
        <v>3516</v>
      </c>
      <c r="E8523" t="s">
        <v>20</v>
      </c>
      <c r="F8523" t="s">
        <v>35</v>
      </c>
    </row>
    <row r="8524" spans="2:6" x14ac:dyDescent="0.3">
      <c r="B8524" t="s">
        <v>3</v>
      </c>
      <c r="C8524" t="s">
        <v>6326</v>
      </c>
      <c r="D8524" t="s">
        <v>13297</v>
      </c>
      <c r="E8524" t="s">
        <v>15</v>
      </c>
      <c r="F8524" t="s">
        <v>35</v>
      </c>
    </row>
    <row r="8525" spans="2:6" x14ac:dyDescent="0.3">
      <c r="B8525" t="s">
        <v>3</v>
      </c>
      <c r="C8525" t="s">
        <v>6326</v>
      </c>
      <c r="D8525" t="s">
        <v>13298</v>
      </c>
      <c r="E8525" t="s">
        <v>15</v>
      </c>
      <c r="F8525" t="s">
        <v>35</v>
      </c>
    </row>
    <row r="8526" spans="2:6" x14ac:dyDescent="0.3">
      <c r="B8526" t="s">
        <v>3</v>
      </c>
      <c r="C8526" t="s">
        <v>6326</v>
      </c>
      <c r="D8526" t="s">
        <v>13299</v>
      </c>
      <c r="E8526" t="s">
        <v>27</v>
      </c>
      <c r="F8526" t="s">
        <v>35</v>
      </c>
    </row>
    <row r="8527" spans="2:6" x14ac:dyDescent="0.3">
      <c r="B8527" t="s">
        <v>3</v>
      </c>
      <c r="C8527" t="s">
        <v>6326</v>
      </c>
      <c r="D8527" t="s">
        <v>13300</v>
      </c>
      <c r="E8527" t="s">
        <v>18</v>
      </c>
      <c r="F8527" t="s">
        <v>35</v>
      </c>
    </row>
    <row r="8528" spans="2:6" x14ac:dyDescent="0.3">
      <c r="B8528" t="s">
        <v>3</v>
      </c>
      <c r="C8528" t="s">
        <v>6326</v>
      </c>
      <c r="D8528" t="s">
        <v>13301</v>
      </c>
      <c r="E8528" t="s">
        <v>24</v>
      </c>
      <c r="F8528" t="s">
        <v>35</v>
      </c>
    </row>
    <row r="8529" spans="2:6" x14ac:dyDescent="0.3">
      <c r="B8529" t="s">
        <v>3</v>
      </c>
      <c r="C8529" t="s">
        <v>6326</v>
      </c>
      <c r="D8529" t="s">
        <v>13302</v>
      </c>
      <c r="E8529" t="s">
        <v>24</v>
      </c>
      <c r="F8529" t="s">
        <v>35</v>
      </c>
    </row>
    <row r="8530" spans="2:6" x14ac:dyDescent="0.3">
      <c r="B8530" t="s">
        <v>3</v>
      </c>
      <c r="C8530" t="s">
        <v>6326</v>
      </c>
      <c r="D8530" t="s">
        <v>3518</v>
      </c>
      <c r="E8530" t="s">
        <v>18</v>
      </c>
      <c r="F8530" t="s">
        <v>35</v>
      </c>
    </row>
    <row r="8531" spans="2:6" x14ac:dyDescent="0.3">
      <c r="B8531" t="s">
        <v>3</v>
      </c>
      <c r="C8531" t="s">
        <v>6326</v>
      </c>
      <c r="D8531" t="s">
        <v>4196</v>
      </c>
      <c r="E8531" t="s">
        <v>20</v>
      </c>
      <c r="F8531" t="s">
        <v>35</v>
      </c>
    </row>
    <row r="8532" spans="2:6" x14ac:dyDescent="0.3">
      <c r="B8532" t="s">
        <v>3</v>
      </c>
      <c r="C8532" t="s">
        <v>6326</v>
      </c>
      <c r="D8532" t="s">
        <v>13303</v>
      </c>
      <c r="E8532" t="s">
        <v>24</v>
      </c>
      <c r="F8532" t="s">
        <v>35</v>
      </c>
    </row>
    <row r="8533" spans="2:6" x14ac:dyDescent="0.3">
      <c r="B8533" t="s">
        <v>3</v>
      </c>
      <c r="C8533" t="s">
        <v>6326</v>
      </c>
      <c r="D8533" t="s">
        <v>13304</v>
      </c>
      <c r="E8533" t="s">
        <v>18</v>
      </c>
      <c r="F8533" t="s">
        <v>35</v>
      </c>
    </row>
    <row r="8534" spans="2:6" x14ac:dyDescent="0.3">
      <c r="B8534" t="s">
        <v>3</v>
      </c>
      <c r="C8534" t="s">
        <v>6326</v>
      </c>
      <c r="D8534" t="s">
        <v>13305</v>
      </c>
      <c r="E8534" t="s">
        <v>27</v>
      </c>
      <c r="F8534" t="s">
        <v>35</v>
      </c>
    </row>
    <row r="8535" spans="2:6" x14ac:dyDescent="0.3">
      <c r="B8535" t="s">
        <v>3</v>
      </c>
      <c r="C8535" t="s">
        <v>6326</v>
      </c>
      <c r="D8535" t="s">
        <v>13306</v>
      </c>
      <c r="E8535" t="s">
        <v>18</v>
      </c>
      <c r="F8535" t="s">
        <v>35</v>
      </c>
    </row>
    <row r="8536" spans="2:6" x14ac:dyDescent="0.3">
      <c r="B8536" t="s">
        <v>3</v>
      </c>
      <c r="C8536" t="s">
        <v>6326</v>
      </c>
      <c r="D8536" t="s">
        <v>13307</v>
      </c>
      <c r="E8536" t="s">
        <v>15</v>
      </c>
      <c r="F8536" t="s">
        <v>35</v>
      </c>
    </row>
    <row r="8537" spans="2:6" x14ac:dyDescent="0.3">
      <c r="B8537" t="s">
        <v>3</v>
      </c>
      <c r="C8537" t="s">
        <v>6326</v>
      </c>
      <c r="D8537" t="s">
        <v>13308</v>
      </c>
      <c r="E8537" t="s">
        <v>18</v>
      </c>
      <c r="F8537" t="s">
        <v>35</v>
      </c>
    </row>
    <row r="8538" spans="2:6" x14ac:dyDescent="0.3">
      <c r="B8538" t="s">
        <v>3</v>
      </c>
      <c r="C8538" t="s">
        <v>6326</v>
      </c>
      <c r="D8538" t="s">
        <v>13309</v>
      </c>
      <c r="E8538" t="s">
        <v>24</v>
      </c>
      <c r="F8538" t="s">
        <v>35</v>
      </c>
    </row>
    <row r="8539" spans="2:6" x14ac:dyDescent="0.3">
      <c r="B8539" t="s">
        <v>3</v>
      </c>
      <c r="C8539" t="s">
        <v>6326</v>
      </c>
      <c r="D8539" t="s">
        <v>13310</v>
      </c>
      <c r="E8539" t="s">
        <v>20</v>
      </c>
      <c r="F8539" t="s">
        <v>35</v>
      </c>
    </row>
    <row r="8540" spans="2:6" x14ac:dyDescent="0.3">
      <c r="B8540" t="s">
        <v>3</v>
      </c>
      <c r="C8540" t="s">
        <v>6326</v>
      </c>
      <c r="D8540" t="s">
        <v>13311</v>
      </c>
      <c r="E8540" t="s">
        <v>18</v>
      </c>
      <c r="F8540" t="s">
        <v>35</v>
      </c>
    </row>
    <row r="8541" spans="2:6" x14ac:dyDescent="0.3">
      <c r="B8541" t="s">
        <v>3</v>
      </c>
      <c r="C8541" t="s">
        <v>6326</v>
      </c>
      <c r="D8541" t="s">
        <v>5910</v>
      </c>
      <c r="E8541" t="s">
        <v>15</v>
      </c>
      <c r="F8541" t="s">
        <v>35</v>
      </c>
    </row>
    <row r="8542" spans="2:6" x14ac:dyDescent="0.3">
      <c r="B8542" t="s">
        <v>3</v>
      </c>
      <c r="C8542" t="s">
        <v>6326</v>
      </c>
      <c r="D8542" t="s">
        <v>13312</v>
      </c>
      <c r="E8542" t="s">
        <v>18</v>
      </c>
      <c r="F8542" t="s">
        <v>35</v>
      </c>
    </row>
    <row r="8543" spans="2:6" x14ac:dyDescent="0.3">
      <c r="B8543" t="s">
        <v>3</v>
      </c>
      <c r="C8543" t="s">
        <v>6326</v>
      </c>
      <c r="D8543" t="s">
        <v>1762</v>
      </c>
      <c r="E8543" t="s">
        <v>15</v>
      </c>
      <c r="F8543" t="s">
        <v>35</v>
      </c>
    </row>
    <row r="8544" spans="2:6" x14ac:dyDescent="0.3">
      <c r="B8544" t="s">
        <v>3</v>
      </c>
      <c r="C8544" t="s">
        <v>6326</v>
      </c>
      <c r="D8544" t="s">
        <v>13313</v>
      </c>
      <c r="E8544" t="s">
        <v>15</v>
      </c>
      <c r="F8544" t="s">
        <v>35</v>
      </c>
    </row>
    <row r="8545" spans="2:6" x14ac:dyDescent="0.3">
      <c r="B8545" t="s">
        <v>3</v>
      </c>
      <c r="C8545" t="s">
        <v>6326</v>
      </c>
      <c r="D8545" t="s">
        <v>13314</v>
      </c>
      <c r="E8545" t="s">
        <v>20</v>
      </c>
      <c r="F8545" t="s">
        <v>35</v>
      </c>
    </row>
    <row r="8546" spans="2:6" x14ac:dyDescent="0.3">
      <c r="B8546" t="s">
        <v>3</v>
      </c>
      <c r="C8546" t="s">
        <v>6326</v>
      </c>
      <c r="D8546" t="s">
        <v>4200</v>
      </c>
      <c r="E8546" t="s">
        <v>15</v>
      </c>
      <c r="F8546" t="s">
        <v>262</v>
      </c>
    </row>
    <row r="8547" spans="2:6" x14ac:dyDescent="0.3">
      <c r="B8547" t="s">
        <v>3</v>
      </c>
      <c r="C8547" t="s">
        <v>6326</v>
      </c>
      <c r="D8547" t="s">
        <v>2882</v>
      </c>
      <c r="E8547" t="s">
        <v>20</v>
      </c>
      <c r="F8547" t="s">
        <v>35</v>
      </c>
    </row>
    <row r="8548" spans="2:6" x14ac:dyDescent="0.3">
      <c r="B8548" t="s">
        <v>3</v>
      </c>
      <c r="C8548" t="s">
        <v>6326</v>
      </c>
      <c r="D8548" t="s">
        <v>13315</v>
      </c>
      <c r="E8548" t="s">
        <v>18</v>
      </c>
      <c r="F8548" t="s">
        <v>35</v>
      </c>
    </row>
    <row r="8549" spans="2:6" x14ac:dyDescent="0.3">
      <c r="B8549" t="s">
        <v>3</v>
      </c>
      <c r="C8549" t="s">
        <v>6326</v>
      </c>
      <c r="D8549" t="s">
        <v>13316</v>
      </c>
      <c r="E8549" t="s">
        <v>18</v>
      </c>
      <c r="F8549" t="s">
        <v>35</v>
      </c>
    </row>
    <row r="8550" spans="2:6" x14ac:dyDescent="0.3">
      <c r="B8550" t="s">
        <v>3</v>
      </c>
      <c r="C8550" t="s">
        <v>6326</v>
      </c>
      <c r="D8550" t="s">
        <v>13317</v>
      </c>
      <c r="E8550" t="s">
        <v>27</v>
      </c>
      <c r="F8550" t="s">
        <v>262</v>
      </c>
    </row>
    <row r="8551" spans="2:6" x14ac:dyDescent="0.3">
      <c r="B8551" t="s">
        <v>3</v>
      </c>
      <c r="C8551" t="s">
        <v>6326</v>
      </c>
      <c r="D8551" t="s">
        <v>13318</v>
      </c>
      <c r="E8551" t="s">
        <v>24</v>
      </c>
      <c r="F8551" t="s">
        <v>262</v>
      </c>
    </row>
    <row r="8552" spans="2:6" x14ac:dyDescent="0.3">
      <c r="B8552" t="s">
        <v>3</v>
      </c>
      <c r="C8552" t="s">
        <v>6326</v>
      </c>
      <c r="D8552" t="s">
        <v>13319</v>
      </c>
      <c r="E8552" t="s">
        <v>24</v>
      </c>
      <c r="F8552" t="s">
        <v>35</v>
      </c>
    </row>
    <row r="8553" spans="2:6" x14ac:dyDescent="0.3">
      <c r="B8553" t="s">
        <v>3</v>
      </c>
      <c r="C8553" t="s">
        <v>6326</v>
      </c>
      <c r="D8553" t="s">
        <v>943</v>
      </c>
      <c r="E8553" t="s">
        <v>20</v>
      </c>
      <c r="F8553" t="s">
        <v>35</v>
      </c>
    </row>
    <row r="8554" spans="2:6" x14ac:dyDescent="0.3">
      <c r="B8554" t="s">
        <v>3</v>
      </c>
      <c r="C8554" t="s">
        <v>6326</v>
      </c>
      <c r="D8554" t="s">
        <v>3537</v>
      </c>
      <c r="E8554" t="s">
        <v>20</v>
      </c>
      <c r="F8554" t="s">
        <v>35</v>
      </c>
    </row>
    <row r="8555" spans="2:6" x14ac:dyDescent="0.3">
      <c r="B8555" t="s">
        <v>3</v>
      </c>
      <c r="C8555" t="s">
        <v>6326</v>
      </c>
      <c r="D8555" t="s">
        <v>13320</v>
      </c>
      <c r="E8555" t="s">
        <v>15</v>
      </c>
      <c r="F8555" t="s">
        <v>35</v>
      </c>
    </row>
    <row r="8556" spans="2:6" x14ac:dyDescent="0.3">
      <c r="B8556" t="s">
        <v>3</v>
      </c>
      <c r="C8556" t="s">
        <v>6326</v>
      </c>
      <c r="D8556" t="s">
        <v>13321</v>
      </c>
      <c r="E8556" t="s">
        <v>15</v>
      </c>
      <c r="F8556" t="s">
        <v>35</v>
      </c>
    </row>
    <row r="8557" spans="2:6" x14ac:dyDescent="0.3">
      <c r="B8557" t="s">
        <v>3</v>
      </c>
      <c r="C8557" t="s">
        <v>6326</v>
      </c>
      <c r="D8557" t="s">
        <v>13322</v>
      </c>
      <c r="E8557" t="s">
        <v>24</v>
      </c>
      <c r="F8557" t="s">
        <v>35</v>
      </c>
    </row>
    <row r="8558" spans="2:6" x14ac:dyDescent="0.3">
      <c r="B8558" t="s">
        <v>3</v>
      </c>
      <c r="C8558" t="s">
        <v>6326</v>
      </c>
      <c r="D8558" t="s">
        <v>13323</v>
      </c>
      <c r="E8558" t="s">
        <v>15</v>
      </c>
      <c r="F8558" t="s">
        <v>35</v>
      </c>
    </row>
    <row r="8559" spans="2:6" x14ac:dyDescent="0.3">
      <c r="B8559" t="s">
        <v>3</v>
      </c>
      <c r="C8559" t="s">
        <v>6326</v>
      </c>
      <c r="D8559" t="s">
        <v>13324</v>
      </c>
      <c r="E8559" t="s">
        <v>24</v>
      </c>
      <c r="F8559" t="s">
        <v>35</v>
      </c>
    </row>
    <row r="8560" spans="2:6" x14ac:dyDescent="0.3">
      <c r="B8560" t="s">
        <v>3</v>
      </c>
      <c r="C8560" t="s">
        <v>6326</v>
      </c>
      <c r="D8560" t="s">
        <v>13325</v>
      </c>
      <c r="E8560" t="s">
        <v>20</v>
      </c>
      <c r="F8560" t="s">
        <v>262</v>
      </c>
    </row>
    <row r="8561" spans="2:6" x14ac:dyDescent="0.3">
      <c r="B8561" t="s">
        <v>3</v>
      </c>
      <c r="C8561" t="s">
        <v>6326</v>
      </c>
      <c r="D8561" t="s">
        <v>13326</v>
      </c>
      <c r="E8561" t="s">
        <v>24</v>
      </c>
      <c r="F8561" t="s">
        <v>35</v>
      </c>
    </row>
    <row r="8562" spans="2:6" x14ac:dyDescent="0.3">
      <c r="B8562" t="s">
        <v>3</v>
      </c>
      <c r="C8562" t="s">
        <v>6326</v>
      </c>
      <c r="D8562" t="s">
        <v>3865</v>
      </c>
      <c r="E8562" t="s">
        <v>27</v>
      </c>
      <c r="F8562" t="s">
        <v>35</v>
      </c>
    </row>
    <row r="8563" spans="2:6" x14ac:dyDescent="0.3">
      <c r="B8563" t="s">
        <v>3</v>
      </c>
      <c r="C8563" t="s">
        <v>6326</v>
      </c>
      <c r="D8563" t="s">
        <v>13327</v>
      </c>
      <c r="E8563" t="s">
        <v>24</v>
      </c>
      <c r="F8563" t="s">
        <v>35</v>
      </c>
    </row>
    <row r="8564" spans="2:6" x14ac:dyDescent="0.3">
      <c r="B8564" t="s">
        <v>3</v>
      </c>
      <c r="C8564" t="s">
        <v>6326</v>
      </c>
      <c r="D8564" t="s">
        <v>13328</v>
      </c>
      <c r="E8564" t="s">
        <v>27</v>
      </c>
      <c r="F8564" t="s">
        <v>35</v>
      </c>
    </row>
    <row r="8565" spans="2:6" x14ac:dyDescent="0.3">
      <c r="B8565" t="s">
        <v>3</v>
      </c>
      <c r="C8565" t="s">
        <v>6326</v>
      </c>
      <c r="D8565" t="s">
        <v>13329</v>
      </c>
      <c r="E8565" t="s">
        <v>18</v>
      </c>
      <c r="F8565" t="s">
        <v>35</v>
      </c>
    </row>
    <row r="8566" spans="2:6" x14ac:dyDescent="0.3">
      <c r="B8566" t="s">
        <v>3</v>
      </c>
      <c r="C8566" t="s">
        <v>6326</v>
      </c>
      <c r="D8566" t="s">
        <v>13330</v>
      </c>
      <c r="E8566" t="s">
        <v>24</v>
      </c>
      <c r="F8566" t="s">
        <v>262</v>
      </c>
    </row>
    <row r="8567" spans="2:6" x14ac:dyDescent="0.3">
      <c r="B8567" t="s">
        <v>3</v>
      </c>
      <c r="C8567" t="s">
        <v>6326</v>
      </c>
      <c r="D8567" t="s">
        <v>13331</v>
      </c>
      <c r="E8567" t="s">
        <v>15</v>
      </c>
      <c r="F8567" t="s">
        <v>35</v>
      </c>
    </row>
    <row r="8568" spans="2:6" x14ac:dyDescent="0.3">
      <c r="B8568" t="s">
        <v>3</v>
      </c>
      <c r="C8568" t="s">
        <v>6326</v>
      </c>
      <c r="D8568" t="s">
        <v>13332</v>
      </c>
      <c r="E8568" t="s">
        <v>24</v>
      </c>
      <c r="F8568" t="s">
        <v>35</v>
      </c>
    </row>
    <row r="8569" spans="2:6" x14ac:dyDescent="0.3">
      <c r="B8569" t="s">
        <v>3</v>
      </c>
      <c r="C8569" t="s">
        <v>6326</v>
      </c>
      <c r="D8569" t="s">
        <v>2572</v>
      </c>
      <c r="E8569" t="s">
        <v>287</v>
      </c>
      <c r="F8569" t="s">
        <v>35</v>
      </c>
    </row>
    <row r="8570" spans="2:6" x14ac:dyDescent="0.3">
      <c r="B8570" t="s">
        <v>3</v>
      </c>
      <c r="C8570" t="s">
        <v>6326</v>
      </c>
      <c r="D8570" t="s">
        <v>13333</v>
      </c>
      <c r="E8570" t="s">
        <v>24</v>
      </c>
      <c r="F8570" t="s">
        <v>35</v>
      </c>
    </row>
    <row r="8571" spans="2:6" x14ac:dyDescent="0.3">
      <c r="B8571" t="s">
        <v>3</v>
      </c>
      <c r="C8571" t="s">
        <v>6326</v>
      </c>
      <c r="D8571" t="s">
        <v>13334</v>
      </c>
      <c r="E8571" t="s">
        <v>24</v>
      </c>
      <c r="F8571" t="s">
        <v>35</v>
      </c>
    </row>
    <row r="8572" spans="2:6" x14ac:dyDescent="0.3">
      <c r="B8572" t="s">
        <v>3</v>
      </c>
      <c r="C8572" t="s">
        <v>6326</v>
      </c>
      <c r="D8572" t="s">
        <v>13335</v>
      </c>
      <c r="E8572" t="s">
        <v>24</v>
      </c>
      <c r="F8572" t="s">
        <v>262</v>
      </c>
    </row>
    <row r="8573" spans="2:6" x14ac:dyDescent="0.3">
      <c r="B8573" t="s">
        <v>3</v>
      </c>
      <c r="C8573" t="s">
        <v>6326</v>
      </c>
      <c r="D8573" t="s">
        <v>5608</v>
      </c>
      <c r="E8573" t="s">
        <v>27</v>
      </c>
      <c r="F8573" t="s">
        <v>262</v>
      </c>
    </row>
    <row r="8574" spans="2:6" x14ac:dyDescent="0.3">
      <c r="B8574" t="s">
        <v>3</v>
      </c>
      <c r="C8574" t="s">
        <v>6326</v>
      </c>
      <c r="D8574" t="s">
        <v>13336</v>
      </c>
      <c r="E8574" t="s">
        <v>15</v>
      </c>
      <c r="F8574" t="s">
        <v>35</v>
      </c>
    </row>
    <row r="8575" spans="2:6" x14ac:dyDescent="0.3">
      <c r="B8575" t="s">
        <v>3</v>
      </c>
      <c r="C8575" t="s">
        <v>6326</v>
      </c>
      <c r="D8575" t="s">
        <v>2322</v>
      </c>
      <c r="E8575" t="s">
        <v>27</v>
      </c>
      <c r="F8575" t="s">
        <v>262</v>
      </c>
    </row>
    <row r="8576" spans="2:6" x14ac:dyDescent="0.3">
      <c r="B8576" t="s">
        <v>3</v>
      </c>
      <c r="C8576" t="s">
        <v>6326</v>
      </c>
      <c r="D8576" t="s">
        <v>13337</v>
      </c>
      <c r="E8576" t="s">
        <v>15</v>
      </c>
      <c r="F8576" t="s">
        <v>35</v>
      </c>
    </row>
    <row r="8577" spans="2:6" x14ac:dyDescent="0.3">
      <c r="B8577" t="s">
        <v>3</v>
      </c>
      <c r="C8577" t="s">
        <v>6326</v>
      </c>
      <c r="D8577" t="s">
        <v>13338</v>
      </c>
      <c r="E8577" t="s">
        <v>15</v>
      </c>
      <c r="F8577" t="s">
        <v>35</v>
      </c>
    </row>
    <row r="8578" spans="2:6" x14ac:dyDescent="0.3">
      <c r="B8578" t="s">
        <v>3</v>
      </c>
      <c r="C8578" t="s">
        <v>6326</v>
      </c>
      <c r="D8578" t="s">
        <v>13339</v>
      </c>
      <c r="E8578" t="s">
        <v>24</v>
      </c>
      <c r="F8578" t="s">
        <v>35</v>
      </c>
    </row>
    <row r="8579" spans="2:6" x14ac:dyDescent="0.3">
      <c r="B8579" t="s">
        <v>3</v>
      </c>
      <c r="C8579" t="s">
        <v>6326</v>
      </c>
      <c r="D8579" t="s">
        <v>13340</v>
      </c>
      <c r="E8579" t="s">
        <v>24</v>
      </c>
      <c r="F8579" t="s">
        <v>35</v>
      </c>
    </row>
    <row r="8580" spans="2:6" x14ac:dyDescent="0.3">
      <c r="B8580" t="s">
        <v>3</v>
      </c>
      <c r="C8580" t="s">
        <v>6326</v>
      </c>
      <c r="D8580" t="s">
        <v>4533</v>
      </c>
      <c r="E8580" t="s">
        <v>27</v>
      </c>
      <c r="F8580" t="s">
        <v>35</v>
      </c>
    </row>
    <row r="8581" spans="2:6" x14ac:dyDescent="0.3">
      <c r="B8581" t="s">
        <v>3</v>
      </c>
      <c r="C8581" t="s">
        <v>6326</v>
      </c>
      <c r="D8581" t="s">
        <v>13341</v>
      </c>
      <c r="E8581" t="s">
        <v>15</v>
      </c>
      <c r="F8581" t="s">
        <v>35</v>
      </c>
    </row>
    <row r="8582" spans="2:6" x14ac:dyDescent="0.3">
      <c r="B8582" t="s">
        <v>3</v>
      </c>
      <c r="C8582" t="s">
        <v>6326</v>
      </c>
      <c r="D8582" t="s">
        <v>13342</v>
      </c>
      <c r="E8582" t="s">
        <v>15</v>
      </c>
      <c r="F8582" t="s">
        <v>35</v>
      </c>
    </row>
    <row r="8583" spans="2:6" x14ac:dyDescent="0.3">
      <c r="B8583" t="s">
        <v>3</v>
      </c>
      <c r="C8583" t="s">
        <v>6326</v>
      </c>
      <c r="D8583" t="s">
        <v>13343</v>
      </c>
      <c r="E8583" t="s">
        <v>27</v>
      </c>
      <c r="F8583" t="s">
        <v>35</v>
      </c>
    </row>
    <row r="8584" spans="2:6" x14ac:dyDescent="0.3">
      <c r="B8584" t="s">
        <v>3</v>
      </c>
      <c r="C8584" t="s">
        <v>6326</v>
      </c>
      <c r="D8584" t="s">
        <v>13344</v>
      </c>
      <c r="E8584" t="s">
        <v>24</v>
      </c>
      <c r="F8584" t="s">
        <v>35</v>
      </c>
    </row>
    <row r="8585" spans="2:6" x14ac:dyDescent="0.3">
      <c r="B8585" t="s">
        <v>3</v>
      </c>
      <c r="C8585" t="s">
        <v>6326</v>
      </c>
      <c r="D8585" t="s">
        <v>13345</v>
      </c>
      <c r="E8585" t="s">
        <v>24</v>
      </c>
      <c r="F8585" t="s">
        <v>35</v>
      </c>
    </row>
    <row r="8586" spans="2:6" x14ac:dyDescent="0.3">
      <c r="B8586" t="s">
        <v>3</v>
      </c>
      <c r="C8586" t="s">
        <v>6326</v>
      </c>
      <c r="D8586" t="s">
        <v>13346</v>
      </c>
      <c r="E8586" t="s">
        <v>15</v>
      </c>
      <c r="F8586" t="s">
        <v>35</v>
      </c>
    </row>
    <row r="8587" spans="2:6" x14ac:dyDescent="0.3">
      <c r="B8587" t="s">
        <v>3</v>
      </c>
      <c r="C8587" t="s">
        <v>6326</v>
      </c>
      <c r="D8587" t="s">
        <v>13347</v>
      </c>
      <c r="E8587" t="s">
        <v>18</v>
      </c>
      <c r="F8587" t="s">
        <v>35</v>
      </c>
    </row>
    <row r="8588" spans="2:6" x14ac:dyDescent="0.3">
      <c r="B8588" t="s">
        <v>3</v>
      </c>
      <c r="C8588" t="s">
        <v>6326</v>
      </c>
      <c r="D8588" t="s">
        <v>1493</v>
      </c>
      <c r="E8588" t="s">
        <v>18</v>
      </c>
      <c r="F8588" t="s">
        <v>262</v>
      </c>
    </row>
    <row r="8589" spans="2:6" x14ac:dyDescent="0.3">
      <c r="B8589" t="s">
        <v>3</v>
      </c>
      <c r="C8589" t="s">
        <v>6326</v>
      </c>
      <c r="D8589" t="s">
        <v>13348</v>
      </c>
      <c r="E8589" t="s">
        <v>15</v>
      </c>
      <c r="F8589" t="s">
        <v>35</v>
      </c>
    </row>
    <row r="8590" spans="2:6" x14ac:dyDescent="0.3">
      <c r="B8590" t="s">
        <v>3</v>
      </c>
      <c r="C8590" t="s">
        <v>6326</v>
      </c>
      <c r="D8590" t="s">
        <v>13349</v>
      </c>
      <c r="E8590" t="s">
        <v>24</v>
      </c>
      <c r="F8590" t="s">
        <v>262</v>
      </c>
    </row>
    <row r="8591" spans="2:6" x14ac:dyDescent="0.3">
      <c r="B8591" t="s">
        <v>3</v>
      </c>
      <c r="C8591" t="s">
        <v>6326</v>
      </c>
      <c r="D8591" t="s">
        <v>13350</v>
      </c>
      <c r="E8591" t="s">
        <v>18</v>
      </c>
      <c r="F8591" t="s">
        <v>35</v>
      </c>
    </row>
    <row r="8592" spans="2:6" x14ac:dyDescent="0.3">
      <c r="B8592" t="s">
        <v>3</v>
      </c>
      <c r="C8592" t="s">
        <v>6326</v>
      </c>
      <c r="D8592" t="s">
        <v>13351</v>
      </c>
      <c r="E8592" t="s">
        <v>15</v>
      </c>
      <c r="F8592" t="s">
        <v>35</v>
      </c>
    </row>
    <row r="8593" spans="2:6" x14ac:dyDescent="0.3">
      <c r="B8593" t="s">
        <v>3</v>
      </c>
      <c r="C8593" t="s">
        <v>6326</v>
      </c>
      <c r="D8593" t="s">
        <v>13352</v>
      </c>
      <c r="E8593" t="s">
        <v>24</v>
      </c>
      <c r="F8593" t="s">
        <v>262</v>
      </c>
    </row>
    <row r="8594" spans="2:6" x14ac:dyDescent="0.3">
      <c r="B8594" t="s">
        <v>3</v>
      </c>
      <c r="C8594" t="s">
        <v>6326</v>
      </c>
      <c r="D8594" t="s">
        <v>13353</v>
      </c>
      <c r="E8594" t="s">
        <v>27</v>
      </c>
      <c r="F8594" t="s">
        <v>35</v>
      </c>
    </row>
    <row r="8595" spans="2:6" x14ac:dyDescent="0.3">
      <c r="B8595" t="s">
        <v>3</v>
      </c>
      <c r="C8595" t="s">
        <v>6326</v>
      </c>
      <c r="D8595" t="s">
        <v>13354</v>
      </c>
      <c r="E8595" t="s">
        <v>15</v>
      </c>
      <c r="F8595" t="s">
        <v>35</v>
      </c>
    </row>
    <row r="8596" spans="2:6" x14ac:dyDescent="0.3">
      <c r="B8596" t="s">
        <v>3</v>
      </c>
      <c r="C8596" t="s">
        <v>6326</v>
      </c>
      <c r="D8596" t="s">
        <v>13355</v>
      </c>
      <c r="E8596" t="s">
        <v>24</v>
      </c>
      <c r="F8596" t="s">
        <v>35</v>
      </c>
    </row>
    <row r="8597" spans="2:6" x14ac:dyDescent="0.3">
      <c r="B8597" t="s">
        <v>3</v>
      </c>
      <c r="C8597" t="s">
        <v>6326</v>
      </c>
      <c r="D8597" t="s">
        <v>13356</v>
      </c>
      <c r="E8597" t="s">
        <v>15</v>
      </c>
      <c r="F8597" t="s">
        <v>35</v>
      </c>
    </row>
    <row r="8598" spans="2:6" x14ac:dyDescent="0.3">
      <c r="B8598" t="s">
        <v>3</v>
      </c>
      <c r="C8598" t="s">
        <v>6326</v>
      </c>
      <c r="D8598" t="s">
        <v>6147</v>
      </c>
      <c r="E8598" t="s">
        <v>18</v>
      </c>
      <c r="F8598" t="s">
        <v>262</v>
      </c>
    </row>
    <row r="8599" spans="2:6" x14ac:dyDescent="0.3">
      <c r="B8599" t="s">
        <v>3</v>
      </c>
      <c r="C8599" t="s">
        <v>6326</v>
      </c>
      <c r="D8599" t="s">
        <v>13357</v>
      </c>
      <c r="E8599" t="s">
        <v>24</v>
      </c>
      <c r="F8599" t="s">
        <v>35</v>
      </c>
    </row>
    <row r="8600" spans="2:6" x14ac:dyDescent="0.3">
      <c r="B8600" t="s">
        <v>3</v>
      </c>
      <c r="C8600" t="s">
        <v>6326</v>
      </c>
      <c r="D8600" t="s">
        <v>13358</v>
      </c>
      <c r="E8600" t="s">
        <v>15</v>
      </c>
      <c r="F8600" t="s">
        <v>35</v>
      </c>
    </row>
    <row r="8601" spans="2:6" x14ac:dyDescent="0.3">
      <c r="B8601" t="s">
        <v>3</v>
      </c>
      <c r="C8601" t="s">
        <v>6326</v>
      </c>
      <c r="D8601" t="s">
        <v>13359</v>
      </c>
      <c r="E8601" t="s">
        <v>24</v>
      </c>
      <c r="F8601" t="s">
        <v>35</v>
      </c>
    </row>
    <row r="8602" spans="2:6" x14ac:dyDescent="0.3">
      <c r="B8602" t="s">
        <v>3</v>
      </c>
      <c r="C8602" t="s">
        <v>6326</v>
      </c>
      <c r="D8602" t="s">
        <v>2185</v>
      </c>
      <c r="E8602" t="s">
        <v>24</v>
      </c>
      <c r="F8602" t="s">
        <v>262</v>
      </c>
    </row>
    <row r="8603" spans="2:6" x14ac:dyDescent="0.3">
      <c r="B8603" t="s">
        <v>3</v>
      </c>
      <c r="C8603" t="s">
        <v>6326</v>
      </c>
      <c r="D8603" t="s">
        <v>13360</v>
      </c>
      <c r="E8603" t="s">
        <v>24</v>
      </c>
      <c r="F8603" t="s">
        <v>35</v>
      </c>
    </row>
    <row r="8604" spans="2:6" x14ac:dyDescent="0.3">
      <c r="B8604" t="s">
        <v>3</v>
      </c>
      <c r="C8604" t="s">
        <v>6326</v>
      </c>
      <c r="D8604" t="s">
        <v>824</v>
      </c>
      <c r="E8604" t="s">
        <v>18</v>
      </c>
      <c r="F8604" t="s">
        <v>262</v>
      </c>
    </row>
    <row r="8605" spans="2:6" x14ac:dyDescent="0.3">
      <c r="B8605" t="s">
        <v>3</v>
      </c>
      <c r="C8605" t="s">
        <v>6326</v>
      </c>
      <c r="D8605" t="s">
        <v>13361</v>
      </c>
      <c r="E8605" t="s">
        <v>15</v>
      </c>
      <c r="F8605" t="s">
        <v>35</v>
      </c>
    </row>
    <row r="8606" spans="2:6" x14ac:dyDescent="0.3">
      <c r="B8606" t="s">
        <v>3</v>
      </c>
      <c r="C8606" t="s">
        <v>6326</v>
      </c>
      <c r="D8606" t="s">
        <v>13362</v>
      </c>
      <c r="E8606" t="s">
        <v>15</v>
      </c>
      <c r="F8606" t="s">
        <v>35</v>
      </c>
    </row>
    <row r="8607" spans="2:6" x14ac:dyDescent="0.3">
      <c r="B8607" t="s">
        <v>3</v>
      </c>
      <c r="C8607" t="s">
        <v>6326</v>
      </c>
      <c r="D8607" t="s">
        <v>13363</v>
      </c>
      <c r="E8607" t="s">
        <v>18</v>
      </c>
      <c r="F8607" t="s">
        <v>35</v>
      </c>
    </row>
    <row r="8608" spans="2:6" x14ac:dyDescent="0.3">
      <c r="B8608" t="s">
        <v>3</v>
      </c>
      <c r="C8608" t="s">
        <v>6326</v>
      </c>
      <c r="D8608" t="s">
        <v>13364</v>
      </c>
      <c r="E8608" t="s">
        <v>18</v>
      </c>
      <c r="F8608" t="s">
        <v>35</v>
      </c>
    </row>
    <row r="8609" spans="2:6" x14ac:dyDescent="0.3">
      <c r="B8609" t="s">
        <v>3</v>
      </c>
      <c r="C8609" t="s">
        <v>6326</v>
      </c>
      <c r="D8609" t="s">
        <v>13365</v>
      </c>
      <c r="E8609" t="s">
        <v>15</v>
      </c>
      <c r="F8609" t="s">
        <v>35</v>
      </c>
    </row>
    <row r="8610" spans="2:6" x14ac:dyDescent="0.3">
      <c r="B8610" t="s">
        <v>3</v>
      </c>
      <c r="C8610" t="s">
        <v>6326</v>
      </c>
      <c r="D8610" t="s">
        <v>13366</v>
      </c>
      <c r="E8610" t="s">
        <v>15</v>
      </c>
      <c r="F8610" t="s">
        <v>35</v>
      </c>
    </row>
    <row r="8611" spans="2:6" x14ac:dyDescent="0.3">
      <c r="B8611" t="s">
        <v>3</v>
      </c>
      <c r="C8611" t="s">
        <v>6326</v>
      </c>
      <c r="D8611" t="s">
        <v>13367</v>
      </c>
      <c r="E8611" t="s">
        <v>24</v>
      </c>
      <c r="F8611" t="s">
        <v>35</v>
      </c>
    </row>
    <row r="8612" spans="2:6" x14ac:dyDescent="0.3">
      <c r="B8612" t="s">
        <v>3</v>
      </c>
      <c r="C8612" t="s">
        <v>6326</v>
      </c>
      <c r="D8612" t="s">
        <v>13368</v>
      </c>
      <c r="E8612" t="s">
        <v>24</v>
      </c>
      <c r="F8612" t="s">
        <v>35</v>
      </c>
    </row>
    <row r="8613" spans="2:6" x14ac:dyDescent="0.3">
      <c r="B8613" t="s">
        <v>3</v>
      </c>
      <c r="C8613" t="s">
        <v>6326</v>
      </c>
      <c r="D8613" t="s">
        <v>13369</v>
      </c>
      <c r="E8613" t="s">
        <v>27</v>
      </c>
      <c r="F8613" t="s">
        <v>35</v>
      </c>
    </row>
    <row r="8614" spans="2:6" x14ac:dyDescent="0.3">
      <c r="B8614" t="s">
        <v>3</v>
      </c>
      <c r="C8614" t="s">
        <v>6326</v>
      </c>
      <c r="D8614" t="s">
        <v>13370</v>
      </c>
      <c r="E8614" t="s">
        <v>24</v>
      </c>
      <c r="F8614" t="s">
        <v>35</v>
      </c>
    </row>
    <row r="8615" spans="2:6" x14ac:dyDescent="0.3">
      <c r="B8615" t="s">
        <v>3</v>
      </c>
      <c r="C8615" t="s">
        <v>6326</v>
      </c>
      <c r="D8615" t="s">
        <v>13371</v>
      </c>
      <c r="E8615" t="s">
        <v>24</v>
      </c>
      <c r="F8615" t="s">
        <v>35</v>
      </c>
    </row>
    <row r="8616" spans="2:6" x14ac:dyDescent="0.3">
      <c r="B8616" t="s">
        <v>3</v>
      </c>
      <c r="C8616" t="s">
        <v>6326</v>
      </c>
      <c r="D8616" t="s">
        <v>903</v>
      </c>
      <c r="E8616" t="s">
        <v>15</v>
      </c>
      <c r="F8616" t="s">
        <v>262</v>
      </c>
    </row>
    <row r="8617" spans="2:6" x14ac:dyDescent="0.3">
      <c r="B8617" t="s">
        <v>3</v>
      </c>
      <c r="C8617" t="s">
        <v>6326</v>
      </c>
      <c r="D8617" t="s">
        <v>13372</v>
      </c>
      <c r="E8617" t="s">
        <v>18</v>
      </c>
      <c r="F8617" t="s">
        <v>35</v>
      </c>
    </row>
    <row r="8618" spans="2:6" x14ac:dyDescent="0.3">
      <c r="B8618" t="s">
        <v>3</v>
      </c>
      <c r="C8618" t="s">
        <v>6326</v>
      </c>
      <c r="D8618" t="s">
        <v>13373</v>
      </c>
      <c r="E8618" t="s">
        <v>24</v>
      </c>
      <c r="F8618" t="s">
        <v>35</v>
      </c>
    </row>
    <row r="8619" spans="2:6" x14ac:dyDescent="0.3">
      <c r="B8619" t="s">
        <v>3</v>
      </c>
      <c r="C8619" t="s">
        <v>6326</v>
      </c>
      <c r="D8619" t="s">
        <v>13374</v>
      </c>
      <c r="E8619" t="s">
        <v>24</v>
      </c>
      <c r="F8619" t="s">
        <v>35</v>
      </c>
    </row>
    <row r="8620" spans="2:6" x14ac:dyDescent="0.3">
      <c r="B8620" t="s">
        <v>3</v>
      </c>
      <c r="C8620" t="s">
        <v>6326</v>
      </c>
      <c r="D8620" t="s">
        <v>13375</v>
      </c>
      <c r="E8620" t="s">
        <v>24</v>
      </c>
      <c r="F8620" t="s">
        <v>35</v>
      </c>
    </row>
    <row r="8621" spans="2:6" x14ac:dyDescent="0.3">
      <c r="B8621" t="s">
        <v>3</v>
      </c>
      <c r="C8621" t="s">
        <v>6326</v>
      </c>
      <c r="D8621" t="s">
        <v>13376</v>
      </c>
      <c r="E8621" t="s">
        <v>27</v>
      </c>
      <c r="F8621" t="s">
        <v>262</v>
      </c>
    </row>
    <row r="8622" spans="2:6" x14ac:dyDescent="0.3">
      <c r="B8622" t="s">
        <v>3</v>
      </c>
      <c r="C8622" t="s">
        <v>6326</v>
      </c>
      <c r="D8622" t="s">
        <v>13377</v>
      </c>
      <c r="E8622" t="s">
        <v>24</v>
      </c>
      <c r="F8622" t="s">
        <v>35</v>
      </c>
    </row>
    <row r="8623" spans="2:6" x14ac:dyDescent="0.3">
      <c r="B8623" t="s">
        <v>3</v>
      </c>
      <c r="C8623" t="s">
        <v>6326</v>
      </c>
      <c r="D8623" t="s">
        <v>13378</v>
      </c>
      <c r="E8623" t="s">
        <v>24</v>
      </c>
      <c r="F8623" t="s">
        <v>35</v>
      </c>
    </row>
    <row r="8624" spans="2:6" x14ac:dyDescent="0.3">
      <c r="B8624" t="s">
        <v>3</v>
      </c>
      <c r="C8624" t="s">
        <v>6326</v>
      </c>
      <c r="D8624" t="s">
        <v>13379</v>
      </c>
      <c r="E8624" t="s">
        <v>18</v>
      </c>
      <c r="F8624" t="s">
        <v>35</v>
      </c>
    </row>
    <row r="8625" spans="2:6" x14ac:dyDescent="0.3">
      <c r="B8625" t="s">
        <v>3</v>
      </c>
      <c r="C8625" t="s">
        <v>6326</v>
      </c>
      <c r="D8625" t="s">
        <v>13380</v>
      </c>
      <c r="E8625" t="s">
        <v>24</v>
      </c>
      <c r="F8625" t="s">
        <v>35</v>
      </c>
    </row>
    <row r="8626" spans="2:6" x14ac:dyDescent="0.3">
      <c r="B8626" t="s">
        <v>3</v>
      </c>
      <c r="C8626" t="s">
        <v>6326</v>
      </c>
      <c r="D8626" t="s">
        <v>13381</v>
      </c>
      <c r="E8626" t="s">
        <v>18</v>
      </c>
      <c r="F8626" t="s">
        <v>35</v>
      </c>
    </row>
    <row r="8627" spans="2:6" x14ac:dyDescent="0.3">
      <c r="B8627" t="s">
        <v>3</v>
      </c>
      <c r="C8627" t="s">
        <v>6326</v>
      </c>
      <c r="D8627" t="s">
        <v>13382</v>
      </c>
      <c r="E8627" t="s">
        <v>18</v>
      </c>
      <c r="F8627" t="s">
        <v>262</v>
      </c>
    </row>
    <row r="8628" spans="2:6" x14ac:dyDescent="0.3">
      <c r="B8628" t="s">
        <v>3</v>
      </c>
      <c r="C8628" t="s">
        <v>6326</v>
      </c>
      <c r="D8628" t="s">
        <v>13383</v>
      </c>
      <c r="E8628" t="s">
        <v>15</v>
      </c>
      <c r="F8628" t="s">
        <v>35</v>
      </c>
    </row>
    <row r="8629" spans="2:6" x14ac:dyDescent="0.3">
      <c r="B8629" t="s">
        <v>3</v>
      </c>
      <c r="C8629" t="s">
        <v>6326</v>
      </c>
      <c r="D8629" t="s">
        <v>13384</v>
      </c>
      <c r="E8629" t="s">
        <v>15</v>
      </c>
      <c r="F8629" t="s">
        <v>35</v>
      </c>
    </row>
    <row r="8630" spans="2:6" x14ac:dyDescent="0.3">
      <c r="B8630" t="s">
        <v>3</v>
      </c>
      <c r="C8630" t="s">
        <v>6326</v>
      </c>
      <c r="D8630" t="s">
        <v>13385</v>
      </c>
      <c r="E8630" t="s">
        <v>24</v>
      </c>
      <c r="F8630" t="s">
        <v>35</v>
      </c>
    </row>
    <row r="8631" spans="2:6" x14ac:dyDescent="0.3">
      <c r="B8631" t="s">
        <v>3</v>
      </c>
      <c r="C8631" t="s">
        <v>6326</v>
      </c>
      <c r="D8631" t="s">
        <v>3612</v>
      </c>
      <c r="E8631" t="s">
        <v>27</v>
      </c>
      <c r="F8631" t="s">
        <v>35</v>
      </c>
    </row>
    <row r="8632" spans="2:6" x14ac:dyDescent="0.3">
      <c r="B8632" t="s">
        <v>3</v>
      </c>
      <c r="C8632" t="s">
        <v>6326</v>
      </c>
      <c r="D8632" t="s">
        <v>13386</v>
      </c>
      <c r="E8632" t="s">
        <v>24</v>
      </c>
      <c r="F8632" t="s">
        <v>35</v>
      </c>
    </row>
    <row r="8633" spans="2:6" x14ac:dyDescent="0.3">
      <c r="B8633" t="s">
        <v>3</v>
      </c>
      <c r="C8633" t="s">
        <v>6326</v>
      </c>
      <c r="D8633" t="s">
        <v>13387</v>
      </c>
      <c r="E8633" t="s">
        <v>15</v>
      </c>
      <c r="F8633" t="s">
        <v>35</v>
      </c>
    </row>
    <row r="8634" spans="2:6" x14ac:dyDescent="0.3">
      <c r="B8634" t="s">
        <v>3</v>
      </c>
      <c r="C8634" t="s">
        <v>6326</v>
      </c>
      <c r="D8634" t="s">
        <v>1551</v>
      </c>
      <c r="E8634" t="s">
        <v>24</v>
      </c>
      <c r="F8634" t="s">
        <v>262</v>
      </c>
    </row>
    <row r="8635" spans="2:6" x14ac:dyDescent="0.3">
      <c r="B8635" t="s">
        <v>3</v>
      </c>
      <c r="C8635" t="s">
        <v>6326</v>
      </c>
      <c r="D8635" t="s">
        <v>13388</v>
      </c>
      <c r="E8635" t="s">
        <v>15</v>
      </c>
      <c r="F8635" t="s">
        <v>35</v>
      </c>
    </row>
    <row r="8636" spans="2:6" x14ac:dyDescent="0.3">
      <c r="B8636" t="s">
        <v>3</v>
      </c>
      <c r="C8636" t="s">
        <v>6326</v>
      </c>
      <c r="D8636" t="s">
        <v>13389</v>
      </c>
      <c r="E8636" t="s">
        <v>15</v>
      </c>
      <c r="F8636" t="s">
        <v>35</v>
      </c>
    </row>
    <row r="8637" spans="2:6" x14ac:dyDescent="0.3">
      <c r="B8637" t="s">
        <v>3</v>
      </c>
      <c r="C8637" t="s">
        <v>6326</v>
      </c>
      <c r="D8637" t="s">
        <v>1552</v>
      </c>
      <c r="E8637" t="s">
        <v>20</v>
      </c>
      <c r="F8637" t="s">
        <v>35</v>
      </c>
    </row>
    <row r="8638" spans="2:6" x14ac:dyDescent="0.3">
      <c r="B8638" t="s">
        <v>3</v>
      </c>
      <c r="C8638" t="s">
        <v>6326</v>
      </c>
      <c r="D8638" t="s">
        <v>13390</v>
      </c>
      <c r="E8638" t="s">
        <v>18</v>
      </c>
      <c r="F8638" t="s">
        <v>35</v>
      </c>
    </row>
    <row r="8639" spans="2:6" x14ac:dyDescent="0.3">
      <c r="B8639" t="s">
        <v>3</v>
      </c>
      <c r="C8639" t="s">
        <v>6326</v>
      </c>
      <c r="D8639" t="s">
        <v>13391</v>
      </c>
      <c r="E8639" t="s">
        <v>15</v>
      </c>
      <c r="F8639" t="s">
        <v>35</v>
      </c>
    </row>
    <row r="8640" spans="2:6" x14ac:dyDescent="0.3">
      <c r="B8640" t="s">
        <v>3</v>
      </c>
      <c r="C8640" t="s">
        <v>6326</v>
      </c>
      <c r="D8640" t="s">
        <v>13392</v>
      </c>
      <c r="E8640" t="s">
        <v>24</v>
      </c>
      <c r="F8640" t="s">
        <v>35</v>
      </c>
    </row>
    <row r="8641" spans="2:6" x14ac:dyDescent="0.3">
      <c r="B8641" t="s">
        <v>3</v>
      </c>
      <c r="C8641" t="s">
        <v>6326</v>
      </c>
      <c r="D8641" t="s">
        <v>13393</v>
      </c>
      <c r="E8641" t="s">
        <v>27</v>
      </c>
      <c r="F8641" t="s">
        <v>35</v>
      </c>
    </row>
    <row r="8642" spans="2:6" x14ac:dyDescent="0.3">
      <c r="B8642" t="s">
        <v>3</v>
      </c>
      <c r="C8642" t="s">
        <v>6326</v>
      </c>
      <c r="D8642" t="s">
        <v>13394</v>
      </c>
      <c r="E8642" t="s">
        <v>24</v>
      </c>
      <c r="F8642" t="s">
        <v>35</v>
      </c>
    </row>
    <row r="8643" spans="2:6" x14ac:dyDescent="0.3">
      <c r="B8643" t="s">
        <v>3</v>
      </c>
      <c r="C8643" t="s">
        <v>6326</v>
      </c>
      <c r="D8643" t="s">
        <v>4543</v>
      </c>
      <c r="E8643" t="s">
        <v>27</v>
      </c>
      <c r="F8643" t="s">
        <v>35</v>
      </c>
    </row>
    <row r="8644" spans="2:6" x14ac:dyDescent="0.3">
      <c r="B8644" t="s">
        <v>3</v>
      </c>
      <c r="C8644" t="s">
        <v>6326</v>
      </c>
      <c r="D8644" t="s">
        <v>13395</v>
      </c>
      <c r="E8644" t="s">
        <v>24</v>
      </c>
      <c r="F8644" t="s">
        <v>35</v>
      </c>
    </row>
    <row r="8645" spans="2:6" x14ac:dyDescent="0.3">
      <c r="B8645" t="s">
        <v>3</v>
      </c>
      <c r="C8645" t="s">
        <v>6326</v>
      </c>
      <c r="D8645" t="s">
        <v>13396</v>
      </c>
      <c r="E8645" t="s">
        <v>24</v>
      </c>
      <c r="F8645" t="s">
        <v>35</v>
      </c>
    </row>
    <row r="8646" spans="2:6" x14ac:dyDescent="0.3">
      <c r="B8646" t="s">
        <v>3</v>
      </c>
      <c r="C8646" t="s">
        <v>6326</v>
      </c>
      <c r="D8646" t="s">
        <v>13397</v>
      </c>
      <c r="E8646" t="s">
        <v>27</v>
      </c>
      <c r="F8646" t="s">
        <v>35</v>
      </c>
    </row>
    <row r="8647" spans="2:6" x14ac:dyDescent="0.3">
      <c r="B8647" t="s">
        <v>3</v>
      </c>
      <c r="C8647" t="s">
        <v>6326</v>
      </c>
      <c r="D8647" t="s">
        <v>13398</v>
      </c>
      <c r="E8647" t="s">
        <v>24</v>
      </c>
      <c r="F8647" t="s">
        <v>35</v>
      </c>
    </row>
    <row r="8648" spans="2:6" x14ac:dyDescent="0.3">
      <c r="B8648" t="s">
        <v>3</v>
      </c>
      <c r="C8648" t="s">
        <v>6326</v>
      </c>
      <c r="D8648" t="s">
        <v>13399</v>
      </c>
      <c r="E8648" t="s">
        <v>24</v>
      </c>
      <c r="F8648" t="s">
        <v>35</v>
      </c>
    </row>
    <row r="8649" spans="2:6" x14ac:dyDescent="0.3">
      <c r="B8649" t="s">
        <v>3</v>
      </c>
      <c r="C8649" t="s">
        <v>6326</v>
      </c>
      <c r="D8649" t="s">
        <v>3638</v>
      </c>
      <c r="E8649" t="s">
        <v>24</v>
      </c>
      <c r="F8649" t="s">
        <v>35</v>
      </c>
    </row>
    <row r="8650" spans="2:6" x14ac:dyDescent="0.3">
      <c r="B8650" t="s">
        <v>3</v>
      </c>
      <c r="C8650" t="s">
        <v>6326</v>
      </c>
      <c r="D8650" t="s">
        <v>3319</v>
      </c>
      <c r="E8650" t="s">
        <v>15</v>
      </c>
      <c r="F8650" t="s">
        <v>35</v>
      </c>
    </row>
    <row r="8651" spans="2:6" x14ac:dyDescent="0.3">
      <c r="B8651" t="s">
        <v>3</v>
      </c>
      <c r="C8651" t="s">
        <v>6326</v>
      </c>
      <c r="D8651" t="s">
        <v>13400</v>
      </c>
      <c r="E8651" t="s">
        <v>27</v>
      </c>
      <c r="F8651" t="s">
        <v>35</v>
      </c>
    </row>
    <row r="8652" spans="2:6" x14ac:dyDescent="0.3">
      <c r="B8652" t="s">
        <v>3</v>
      </c>
      <c r="C8652" t="s">
        <v>6326</v>
      </c>
      <c r="D8652" t="s">
        <v>13401</v>
      </c>
      <c r="E8652" t="s">
        <v>15</v>
      </c>
      <c r="F8652" t="s">
        <v>35</v>
      </c>
    </row>
    <row r="8653" spans="2:6" x14ac:dyDescent="0.3">
      <c r="B8653" t="s">
        <v>3</v>
      </c>
      <c r="C8653" t="s">
        <v>6326</v>
      </c>
      <c r="D8653" t="s">
        <v>13402</v>
      </c>
      <c r="E8653" t="s">
        <v>15</v>
      </c>
      <c r="F8653" t="s">
        <v>35</v>
      </c>
    </row>
    <row r="8654" spans="2:6" x14ac:dyDescent="0.3">
      <c r="B8654" t="s">
        <v>3</v>
      </c>
      <c r="C8654" t="s">
        <v>6326</v>
      </c>
      <c r="D8654" t="s">
        <v>1563</v>
      </c>
      <c r="E8654" t="s">
        <v>15</v>
      </c>
      <c r="F8654" t="s">
        <v>262</v>
      </c>
    </row>
    <row r="8655" spans="2:6" x14ac:dyDescent="0.3">
      <c r="B8655" t="s">
        <v>3</v>
      </c>
      <c r="C8655" t="s">
        <v>6326</v>
      </c>
      <c r="D8655" t="s">
        <v>13403</v>
      </c>
      <c r="E8655" t="s">
        <v>24</v>
      </c>
      <c r="F8655" t="s">
        <v>262</v>
      </c>
    </row>
    <row r="8656" spans="2:6" x14ac:dyDescent="0.3">
      <c r="B8656" t="s">
        <v>3</v>
      </c>
      <c r="C8656" t="s">
        <v>6326</v>
      </c>
      <c r="D8656" t="s">
        <v>918</v>
      </c>
      <c r="E8656" t="s">
        <v>24</v>
      </c>
      <c r="F8656" t="s">
        <v>262</v>
      </c>
    </row>
    <row r="8657" spans="2:6" x14ac:dyDescent="0.3">
      <c r="B8657" t="s">
        <v>3</v>
      </c>
      <c r="C8657" t="s">
        <v>6326</v>
      </c>
      <c r="D8657" t="s">
        <v>13404</v>
      </c>
      <c r="E8657" t="s">
        <v>18</v>
      </c>
      <c r="F8657" t="s">
        <v>35</v>
      </c>
    </row>
    <row r="8658" spans="2:6" x14ac:dyDescent="0.3">
      <c r="B8658" t="s">
        <v>3</v>
      </c>
      <c r="C8658" t="s">
        <v>6326</v>
      </c>
      <c r="D8658" t="s">
        <v>13405</v>
      </c>
      <c r="E8658" t="s">
        <v>24</v>
      </c>
      <c r="F8658" t="s">
        <v>35</v>
      </c>
    </row>
    <row r="8659" spans="2:6" x14ac:dyDescent="0.3">
      <c r="B8659" t="s">
        <v>3</v>
      </c>
      <c r="C8659" t="s">
        <v>6326</v>
      </c>
      <c r="D8659" t="s">
        <v>919</v>
      </c>
      <c r="E8659" t="s">
        <v>18</v>
      </c>
      <c r="F8659" t="s">
        <v>262</v>
      </c>
    </row>
    <row r="8660" spans="2:6" x14ac:dyDescent="0.3">
      <c r="B8660" t="s">
        <v>3</v>
      </c>
      <c r="C8660" t="s">
        <v>6326</v>
      </c>
      <c r="D8660" t="s">
        <v>1564</v>
      </c>
      <c r="E8660" t="s">
        <v>24</v>
      </c>
      <c r="F8660" t="s">
        <v>35</v>
      </c>
    </row>
    <row r="8661" spans="2:6" x14ac:dyDescent="0.3">
      <c r="B8661" t="s">
        <v>3</v>
      </c>
      <c r="C8661" t="s">
        <v>6326</v>
      </c>
      <c r="D8661" t="s">
        <v>13406</v>
      </c>
      <c r="E8661" t="s">
        <v>24</v>
      </c>
      <c r="F8661" t="s">
        <v>35</v>
      </c>
    </row>
    <row r="8662" spans="2:6" x14ac:dyDescent="0.3">
      <c r="B8662" t="s">
        <v>3</v>
      </c>
      <c r="C8662" t="s">
        <v>6326</v>
      </c>
      <c r="D8662" t="s">
        <v>13407</v>
      </c>
      <c r="E8662" t="s">
        <v>15</v>
      </c>
      <c r="F8662" t="s">
        <v>35</v>
      </c>
    </row>
    <row r="8663" spans="2:6" x14ac:dyDescent="0.3">
      <c r="B8663" t="s">
        <v>3</v>
      </c>
      <c r="C8663" t="s">
        <v>6326</v>
      </c>
      <c r="D8663" t="s">
        <v>13408</v>
      </c>
      <c r="E8663" t="s">
        <v>27</v>
      </c>
      <c r="F8663" t="s">
        <v>35</v>
      </c>
    </row>
    <row r="8664" spans="2:6" x14ac:dyDescent="0.3">
      <c r="B8664" t="s">
        <v>3</v>
      </c>
      <c r="C8664" t="s">
        <v>6326</v>
      </c>
      <c r="D8664" t="s">
        <v>947</v>
      </c>
      <c r="E8664" t="s">
        <v>15</v>
      </c>
      <c r="F8664" t="s">
        <v>262</v>
      </c>
    </row>
    <row r="8665" spans="2:6" x14ac:dyDescent="0.3">
      <c r="B8665" t="s">
        <v>3</v>
      </c>
      <c r="C8665" t="s">
        <v>6326</v>
      </c>
      <c r="D8665" t="s">
        <v>13409</v>
      </c>
      <c r="E8665" t="s">
        <v>27</v>
      </c>
      <c r="F8665" t="s">
        <v>35</v>
      </c>
    </row>
    <row r="8666" spans="2:6" x14ac:dyDescent="0.3">
      <c r="B8666" t="s">
        <v>3</v>
      </c>
      <c r="C8666" t="s">
        <v>6326</v>
      </c>
      <c r="D8666" t="s">
        <v>13410</v>
      </c>
      <c r="E8666" t="s">
        <v>24</v>
      </c>
      <c r="F8666" t="s">
        <v>35</v>
      </c>
    </row>
    <row r="8667" spans="2:6" x14ac:dyDescent="0.3">
      <c r="B8667" t="s">
        <v>3</v>
      </c>
      <c r="C8667" t="s">
        <v>6326</v>
      </c>
      <c r="D8667" t="s">
        <v>13411</v>
      </c>
      <c r="E8667" t="s">
        <v>24</v>
      </c>
      <c r="F8667" t="s">
        <v>35</v>
      </c>
    </row>
    <row r="8668" spans="2:6" x14ac:dyDescent="0.3">
      <c r="B8668" t="s">
        <v>3</v>
      </c>
      <c r="C8668" t="s">
        <v>6326</v>
      </c>
      <c r="D8668" t="s">
        <v>13412</v>
      </c>
      <c r="E8668" t="s">
        <v>18</v>
      </c>
      <c r="F8668" t="s">
        <v>35</v>
      </c>
    </row>
    <row r="8669" spans="2:6" x14ac:dyDescent="0.3">
      <c r="B8669" t="s">
        <v>3</v>
      </c>
      <c r="C8669" t="s">
        <v>6326</v>
      </c>
      <c r="D8669" t="s">
        <v>2332</v>
      </c>
      <c r="E8669" t="s">
        <v>24</v>
      </c>
      <c r="F8669" t="s">
        <v>262</v>
      </c>
    </row>
    <row r="8670" spans="2:6" x14ac:dyDescent="0.3">
      <c r="B8670" t="s">
        <v>3</v>
      </c>
      <c r="C8670" t="s">
        <v>6326</v>
      </c>
      <c r="D8670" t="s">
        <v>13413</v>
      </c>
      <c r="E8670" t="s">
        <v>15</v>
      </c>
      <c r="F8670" t="s">
        <v>35</v>
      </c>
    </row>
    <row r="8671" spans="2:6" x14ac:dyDescent="0.3">
      <c r="B8671" t="s">
        <v>3</v>
      </c>
      <c r="C8671" t="s">
        <v>6326</v>
      </c>
      <c r="D8671" t="s">
        <v>3659</v>
      </c>
      <c r="E8671" t="s">
        <v>27</v>
      </c>
      <c r="F8671" t="s">
        <v>35</v>
      </c>
    </row>
    <row r="8672" spans="2:6" x14ac:dyDescent="0.3">
      <c r="B8672" t="s">
        <v>3</v>
      </c>
      <c r="C8672" t="s">
        <v>6326</v>
      </c>
      <c r="D8672" t="s">
        <v>13414</v>
      </c>
      <c r="E8672" t="s">
        <v>24</v>
      </c>
      <c r="F8672" t="s">
        <v>35</v>
      </c>
    </row>
    <row r="8673" spans="2:6" x14ac:dyDescent="0.3">
      <c r="B8673" t="s">
        <v>3</v>
      </c>
      <c r="C8673" t="s">
        <v>6326</v>
      </c>
      <c r="D8673" t="s">
        <v>3915</v>
      </c>
      <c r="E8673" t="s">
        <v>24</v>
      </c>
      <c r="F8673" t="s">
        <v>35</v>
      </c>
    </row>
    <row r="8674" spans="2:6" x14ac:dyDescent="0.3">
      <c r="B8674" t="s">
        <v>3</v>
      </c>
      <c r="C8674" t="s">
        <v>6326</v>
      </c>
      <c r="D8674" t="s">
        <v>1597</v>
      </c>
      <c r="E8674" t="s">
        <v>20</v>
      </c>
      <c r="F8674" t="s">
        <v>35</v>
      </c>
    </row>
    <row r="8675" spans="2:6" x14ac:dyDescent="0.3">
      <c r="B8675" t="s">
        <v>3</v>
      </c>
      <c r="C8675" t="s">
        <v>6326</v>
      </c>
      <c r="D8675" t="s">
        <v>13415</v>
      </c>
      <c r="E8675" t="s">
        <v>24</v>
      </c>
      <c r="F8675" t="s">
        <v>262</v>
      </c>
    </row>
    <row r="8676" spans="2:6" x14ac:dyDescent="0.3">
      <c r="B8676" t="s">
        <v>3</v>
      </c>
      <c r="C8676" t="s">
        <v>6326</v>
      </c>
      <c r="D8676" t="s">
        <v>1935</v>
      </c>
      <c r="E8676" t="s">
        <v>24</v>
      </c>
      <c r="F8676" t="s">
        <v>35</v>
      </c>
    </row>
    <row r="8677" spans="2:6" x14ac:dyDescent="0.3">
      <c r="B8677" t="s">
        <v>3</v>
      </c>
      <c r="C8677" t="s">
        <v>6326</v>
      </c>
      <c r="D8677" t="s">
        <v>13416</v>
      </c>
      <c r="E8677" t="s">
        <v>15</v>
      </c>
      <c r="F8677" t="s">
        <v>35</v>
      </c>
    </row>
    <row r="8678" spans="2:6" x14ac:dyDescent="0.3">
      <c r="B8678" t="s">
        <v>3</v>
      </c>
      <c r="C8678" t="s">
        <v>6326</v>
      </c>
      <c r="D8678" t="s">
        <v>1601</v>
      </c>
      <c r="E8678" t="s">
        <v>18</v>
      </c>
      <c r="F8678" t="s">
        <v>35</v>
      </c>
    </row>
    <row r="8679" spans="2:6" x14ac:dyDescent="0.3">
      <c r="B8679" t="s">
        <v>3</v>
      </c>
      <c r="C8679" t="s">
        <v>6326</v>
      </c>
      <c r="D8679" t="s">
        <v>950</v>
      </c>
      <c r="E8679" t="s">
        <v>20</v>
      </c>
      <c r="F8679" t="s">
        <v>35</v>
      </c>
    </row>
    <row r="8680" spans="2:6" x14ac:dyDescent="0.3">
      <c r="B8680" t="s">
        <v>3</v>
      </c>
      <c r="C8680" t="s">
        <v>6326</v>
      </c>
      <c r="D8680" t="s">
        <v>13417</v>
      </c>
      <c r="E8680" t="s">
        <v>15</v>
      </c>
      <c r="F8680" t="s">
        <v>35</v>
      </c>
    </row>
    <row r="8681" spans="2:6" x14ac:dyDescent="0.3">
      <c r="B8681" t="s">
        <v>3</v>
      </c>
      <c r="C8681" t="s">
        <v>6326</v>
      </c>
      <c r="D8681" t="s">
        <v>13418</v>
      </c>
      <c r="E8681" t="s">
        <v>24</v>
      </c>
      <c r="F8681" t="s">
        <v>35</v>
      </c>
    </row>
    <row r="8682" spans="2:6" x14ac:dyDescent="0.3">
      <c r="B8682" t="s">
        <v>3</v>
      </c>
      <c r="C8682" t="s">
        <v>6326</v>
      </c>
      <c r="D8682" t="s">
        <v>13419</v>
      </c>
      <c r="E8682" t="s">
        <v>15</v>
      </c>
      <c r="F8682" t="s">
        <v>35</v>
      </c>
    </row>
    <row r="8683" spans="2:6" x14ac:dyDescent="0.3">
      <c r="B8683" t="s">
        <v>3</v>
      </c>
      <c r="C8683" t="s">
        <v>6326</v>
      </c>
      <c r="D8683" t="s">
        <v>13420</v>
      </c>
      <c r="E8683" t="s">
        <v>24</v>
      </c>
      <c r="F8683" t="s">
        <v>35</v>
      </c>
    </row>
    <row r="8684" spans="2:6" x14ac:dyDescent="0.3">
      <c r="B8684" t="s">
        <v>3</v>
      </c>
      <c r="C8684" t="s">
        <v>6326</v>
      </c>
      <c r="D8684" t="s">
        <v>13421</v>
      </c>
      <c r="E8684" t="s">
        <v>24</v>
      </c>
      <c r="F8684" t="s">
        <v>35</v>
      </c>
    </row>
    <row r="8685" spans="2:6" x14ac:dyDescent="0.3">
      <c r="B8685" t="s">
        <v>3</v>
      </c>
      <c r="C8685" t="s">
        <v>6326</v>
      </c>
      <c r="D8685" t="s">
        <v>13422</v>
      </c>
      <c r="E8685" t="s">
        <v>24</v>
      </c>
      <c r="F8685" t="s">
        <v>35</v>
      </c>
    </row>
    <row r="8686" spans="2:6" x14ac:dyDescent="0.3">
      <c r="B8686" t="s">
        <v>3</v>
      </c>
      <c r="C8686" t="s">
        <v>6326</v>
      </c>
      <c r="D8686" t="s">
        <v>13423</v>
      </c>
      <c r="E8686" t="s">
        <v>24</v>
      </c>
      <c r="F8686" t="s">
        <v>35</v>
      </c>
    </row>
    <row r="8687" spans="2:6" x14ac:dyDescent="0.3">
      <c r="B8687" t="s">
        <v>3</v>
      </c>
      <c r="C8687" t="s">
        <v>6326</v>
      </c>
      <c r="D8687" t="s">
        <v>13424</v>
      </c>
      <c r="E8687" t="s">
        <v>15</v>
      </c>
      <c r="F8687" t="s">
        <v>35</v>
      </c>
    </row>
    <row r="8688" spans="2:6" x14ac:dyDescent="0.3">
      <c r="B8688" t="s">
        <v>3</v>
      </c>
      <c r="C8688" t="s">
        <v>6326</v>
      </c>
      <c r="D8688" t="s">
        <v>13425</v>
      </c>
      <c r="E8688" t="s">
        <v>18</v>
      </c>
      <c r="F8688" t="s">
        <v>35</v>
      </c>
    </row>
    <row r="8689" spans="2:6" x14ac:dyDescent="0.3">
      <c r="B8689" t="s">
        <v>3</v>
      </c>
      <c r="C8689" t="s">
        <v>6326</v>
      </c>
      <c r="D8689" t="s">
        <v>13426</v>
      </c>
      <c r="E8689" t="s">
        <v>27</v>
      </c>
      <c r="F8689" t="s">
        <v>35</v>
      </c>
    </row>
    <row r="8690" spans="2:6" x14ac:dyDescent="0.3">
      <c r="B8690" t="s">
        <v>3</v>
      </c>
      <c r="C8690" t="s">
        <v>6326</v>
      </c>
      <c r="D8690" t="s">
        <v>2915</v>
      </c>
      <c r="E8690" t="s">
        <v>15</v>
      </c>
      <c r="F8690" t="s">
        <v>262</v>
      </c>
    </row>
    <row r="8691" spans="2:6" x14ac:dyDescent="0.3">
      <c r="B8691" t="s">
        <v>3</v>
      </c>
      <c r="C8691" t="s">
        <v>6326</v>
      </c>
      <c r="D8691" t="s">
        <v>13427</v>
      </c>
      <c r="E8691" t="s">
        <v>15</v>
      </c>
      <c r="F8691" t="s">
        <v>35</v>
      </c>
    </row>
    <row r="8692" spans="2:6" x14ac:dyDescent="0.3">
      <c r="B8692" t="s">
        <v>3</v>
      </c>
      <c r="C8692" t="s">
        <v>6326</v>
      </c>
      <c r="D8692" t="s">
        <v>13428</v>
      </c>
      <c r="E8692" t="s">
        <v>24</v>
      </c>
      <c r="F8692" t="s">
        <v>35</v>
      </c>
    </row>
    <row r="8693" spans="2:6" x14ac:dyDescent="0.3">
      <c r="B8693" t="s">
        <v>3</v>
      </c>
      <c r="C8693" t="s">
        <v>6326</v>
      </c>
      <c r="D8693" t="s">
        <v>13429</v>
      </c>
      <c r="E8693" t="s">
        <v>18</v>
      </c>
      <c r="F8693" t="s">
        <v>35</v>
      </c>
    </row>
    <row r="8694" spans="2:6" x14ac:dyDescent="0.3">
      <c r="B8694" t="s">
        <v>3</v>
      </c>
      <c r="C8694" t="s">
        <v>6326</v>
      </c>
      <c r="D8694" t="s">
        <v>13430</v>
      </c>
      <c r="E8694" t="s">
        <v>15</v>
      </c>
      <c r="F8694" t="s">
        <v>35</v>
      </c>
    </row>
    <row r="8695" spans="2:6" x14ac:dyDescent="0.3">
      <c r="B8695" t="s">
        <v>3</v>
      </c>
      <c r="C8695" t="s">
        <v>6326</v>
      </c>
      <c r="D8695" t="s">
        <v>13431</v>
      </c>
      <c r="E8695" t="s">
        <v>15</v>
      </c>
      <c r="F8695" t="s">
        <v>35</v>
      </c>
    </row>
    <row r="8696" spans="2:6" x14ac:dyDescent="0.3">
      <c r="B8696" t="s">
        <v>3</v>
      </c>
      <c r="C8696" t="s">
        <v>6326</v>
      </c>
      <c r="D8696" t="s">
        <v>13432</v>
      </c>
      <c r="E8696" t="s">
        <v>15</v>
      </c>
      <c r="F8696" t="s">
        <v>35</v>
      </c>
    </row>
    <row r="8697" spans="2:6" x14ac:dyDescent="0.3">
      <c r="B8697" t="s">
        <v>3</v>
      </c>
      <c r="C8697" t="s">
        <v>6326</v>
      </c>
      <c r="D8697" t="s">
        <v>13433</v>
      </c>
      <c r="E8697" t="s">
        <v>18</v>
      </c>
      <c r="F8697" t="s">
        <v>35</v>
      </c>
    </row>
    <row r="8698" spans="2:6" x14ac:dyDescent="0.3">
      <c r="B8698" t="s">
        <v>3</v>
      </c>
      <c r="C8698" t="s">
        <v>6326</v>
      </c>
      <c r="D8698" t="s">
        <v>5533</v>
      </c>
      <c r="E8698" t="s">
        <v>20</v>
      </c>
      <c r="F8698" t="s">
        <v>35</v>
      </c>
    </row>
    <row r="8699" spans="2:6" x14ac:dyDescent="0.3">
      <c r="B8699" t="s">
        <v>3</v>
      </c>
      <c r="C8699" t="s">
        <v>6326</v>
      </c>
      <c r="D8699" t="s">
        <v>13434</v>
      </c>
      <c r="E8699" t="s">
        <v>15</v>
      </c>
      <c r="F8699" t="s">
        <v>35</v>
      </c>
    </row>
    <row r="8700" spans="2:6" x14ac:dyDescent="0.3">
      <c r="B8700" t="s">
        <v>3</v>
      </c>
      <c r="C8700" t="s">
        <v>6326</v>
      </c>
      <c r="D8700" t="s">
        <v>13435</v>
      </c>
      <c r="E8700" t="s">
        <v>24</v>
      </c>
      <c r="F8700" t="s">
        <v>35</v>
      </c>
    </row>
    <row r="8701" spans="2:6" x14ac:dyDescent="0.3">
      <c r="B8701" t="s">
        <v>3</v>
      </c>
      <c r="C8701" t="s">
        <v>6326</v>
      </c>
      <c r="D8701" t="s">
        <v>13436</v>
      </c>
      <c r="E8701" t="s">
        <v>24</v>
      </c>
      <c r="F8701" t="s">
        <v>35</v>
      </c>
    </row>
    <row r="8702" spans="2:6" x14ac:dyDescent="0.3">
      <c r="B8702" t="s">
        <v>3</v>
      </c>
      <c r="C8702" t="s">
        <v>6326</v>
      </c>
      <c r="D8702" t="s">
        <v>13437</v>
      </c>
      <c r="E8702" t="s">
        <v>15</v>
      </c>
      <c r="F8702" t="s">
        <v>35</v>
      </c>
    </row>
    <row r="8703" spans="2:6" x14ac:dyDescent="0.3">
      <c r="B8703" t="s">
        <v>3</v>
      </c>
      <c r="C8703" t="s">
        <v>6326</v>
      </c>
      <c r="D8703" t="s">
        <v>13438</v>
      </c>
      <c r="E8703" t="s">
        <v>18</v>
      </c>
      <c r="F8703" t="s">
        <v>35</v>
      </c>
    </row>
    <row r="8704" spans="2:6" x14ac:dyDescent="0.3">
      <c r="B8704" t="s">
        <v>3</v>
      </c>
      <c r="C8704" t="s">
        <v>6326</v>
      </c>
      <c r="D8704" t="s">
        <v>1521</v>
      </c>
      <c r="E8704" t="s">
        <v>24</v>
      </c>
      <c r="F8704" t="s">
        <v>262</v>
      </c>
    </row>
    <row r="8705" spans="2:6" x14ac:dyDescent="0.3">
      <c r="B8705" t="s">
        <v>3</v>
      </c>
      <c r="C8705" t="s">
        <v>6326</v>
      </c>
      <c r="D8705" t="s">
        <v>13439</v>
      </c>
      <c r="E8705" t="s">
        <v>15</v>
      </c>
      <c r="F8705" t="s">
        <v>35</v>
      </c>
    </row>
    <row r="8706" spans="2:6" x14ac:dyDescent="0.3">
      <c r="B8706" t="s">
        <v>3</v>
      </c>
      <c r="C8706" t="s">
        <v>6326</v>
      </c>
      <c r="D8706" t="s">
        <v>13440</v>
      </c>
      <c r="E8706" t="s">
        <v>18</v>
      </c>
      <c r="F8706" t="s">
        <v>35</v>
      </c>
    </row>
    <row r="8707" spans="2:6" x14ac:dyDescent="0.3">
      <c r="B8707" t="s">
        <v>3</v>
      </c>
      <c r="C8707" t="s">
        <v>6326</v>
      </c>
      <c r="D8707" t="s">
        <v>13441</v>
      </c>
      <c r="E8707" t="s">
        <v>15</v>
      </c>
      <c r="F8707" t="s">
        <v>35</v>
      </c>
    </row>
    <row r="8708" spans="2:6" x14ac:dyDescent="0.3">
      <c r="B8708" t="s">
        <v>3</v>
      </c>
      <c r="C8708" t="s">
        <v>6326</v>
      </c>
      <c r="D8708" t="s">
        <v>13442</v>
      </c>
      <c r="E8708" t="s">
        <v>24</v>
      </c>
      <c r="F8708" t="s">
        <v>35</v>
      </c>
    </row>
    <row r="8709" spans="2:6" x14ac:dyDescent="0.3">
      <c r="B8709" t="s">
        <v>3</v>
      </c>
      <c r="C8709" t="s">
        <v>6326</v>
      </c>
      <c r="D8709" t="s">
        <v>13443</v>
      </c>
      <c r="E8709" t="s">
        <v>15</v>
      </c>
      <c r="F8709" t="s">
        <v>35</v>
      </c>
    </row>
    <row r="8710" spans="2:6" x14ac:dyDescent="0.3">
      <c r="B8710" t="s">
        <v>3</v>
      </c>
      <c r="C8710" t="s">
        <v>6326</v>
      </c>
      <c r="D8710" t="s">
        <v>13444</v>
      </c>
      <c r="E8710" t="s">
        <v>15</v>
      </c>
      <c r="F8710" t="s">
        <v>35</v>
      </c>
    </row>
    <row r="8711" spans="2:6" x14ac:dyDescent="0.3">
      <c r="B8711" t="s">
        <v>3</v>
      </c>
      <c r="C8711" t="s">
        <v>6326</v>
      </c>
      <c r="D8711" t="s">
        <v>13445</v>
      </c>
      <c r="E8711" t="s">
        <v>24</v>
      </c>
      <c r="F8711" t="s">
        <v>262</v>
      </c>
    </row>
    <row r="8712" spans="2:6" x14ac:dyDescent="0.3">
      <c r="B8712" t="s">
        <v>3</v>
      </c>
      <c r="C8712" t="s">
        <v>6326</v>
      </c>
      <c r="D8712" t="s">
        <v>13446</v>
      </c>
      <c r="E8712" t="s">
        <v>15</v>
      </c>
      <c r="F8712" t="s">
        <v>35</v>
      </c>
    </row>
    <row r="8713" spans="2:6" x14ac:dyDescent="0.3">
      <c r="B8713" t="s">
        <v>3</v>
      </c>
      <c r="C8713" t="s">
        <v>6326</v>
      </c>
      <c r="D8713" t="s">
        <v>3574</v>
      </c>
      <c r="E8713" t="s">
        <v>18</v>
      </c>
      <c r="F8713" t="s">
        <v>262</v>
      </c>
    </row>
    <row r="8714" spans="2:6" x14ac:dyDescent="0.3">
      <c r="B8714" t="s">
        <v>3</v>
      </c>
      <c r="C8714" t="s">
        <v>6326</v>
      </c>
      <c r="D8714" t="s">
        <v>13447</v>
      </c>
      <c r="E8714" t="s">
        <v>24</v>
      </c>
      <c r="F8714" t="s">
        <v>35</v>
      </c>
    </row>
    <row r="8715" spans="2:6" x14ac:dyDescent="0.3">
      <c r="B8715" t="s">
        <v>3</v>
      </c>
      <c r="C8715" t="s">
        <v>6326</v>
      </c>
      <c r="D8715" t="s">
        <v>13448</v>
      </c>
      <c r="E8715" t="s">
        <v>18</v>
      </c>
      <c r="F8715" t="s">
        <v>262</v>
      </c>
    </row>
    <row r="8716" spans="2:6" x14ac:dyDescent="0.3">
      <c r="B8716" t="s">
        <v>3</v>
      </c>
      <c r="C8716" t="s">
        <v>6326</v>
      </c>
      <c r="D8716" t="s">
        <v>4237</v>
      </c>
      <c r="E8716" t="s">
        <v>20</v>
      </c>
      <c r="F8716" t="s">
        <v>35</v>
      </c>
    </row>
    <row r="8717" spans="2:6" x14ac:dyDescent="0.3">
      <c r="B8717" t="s">
        <v>3</v>
      </c>
      <c r="C8717" t="s">
        <v>6326</v>
      </c>
      <c r="D8717" t="s">
        <v>13449</v>
      </c>
      <c r="E8717" t="s">
        <v>15</v>
      </c>
      <c r="F8717" t="s">
        <v>35</v>
      </c>
    </row>
    <row r="8718" spans="2:6" x14ac:dyDescent="0.3">
      <c r="B8718" t="s">
        <v>3</v>
      </c>
      <c r="C8718" t="s">
        <v>6326</v>
      </c>
      <c r="D8718" t="s">
        <v>13450</v>
      </c>
      <c r="E8718" t="s">
        <v>15</v>
      </c>
      <c r="F8718" t="s">
        <v>35</v>
      </c>
    </row>
    <row r="8719" spans="2:6" x14ac:dyDescent="0.3">
      <c r="B8719" t="s">
        <v>3</v>
      </c>
      <c r="C8719" t="s">
        <v>6326</v>
      </c>
      <c r="D8719" t="s">
        <v>13451</v>
      </c>
      <c r="E8719" t="s">
        <v>24</v>
      </c>
      <c r="F8719" t="s">
        <v>35</v>
      </c>
    </row>
    <row r="8720" spans="2:6" x14ac:dyDescent="0.3">
      <c r="B8720" t="s">
        <v>3</v>
      </c>
      <c r="C8720" t="s">
        <v>6326</v>
      </c>
      <c r="D8720" t="s">
        <v>13452</v>
      </c>
      <c r="E8720" t="s">
        <v>24</v>
      </c>
      <c r="F8720" t="s">
        <v>35</v>
      </c>
    </row>
    <row r="8721" spans="2:6" x14ac:dyDescent="0.3">
      <c r="B8721" t="s">
        <v>3</v>
      </c>
      <c r="C8721" t="s">
        <v>6326</v>
      </c>
      <c r="D8721" t="s">
        <v>13453</v>
      </c>
      <c r="E8721" t="s">
        <v>18</v>
      </c>
      <c r="F8721" t="s">
        <v>35</v>
      </c>
    </row>
    <row r="8722" spans="2:6" x14ac:dyDescent="0.3">
      <c r="B8722" t="s">
        <v>3</v>
      </c>
      <c r="C8722" t="s">
        <v>6326</v>
      </c>
      <c r="D8722" t="s">
        <v>2889</v>
      </c>
      <c r="E8722" t="s">
        <v>15</v>
      </c>
      <c r="F8722" t="s">
        <v>35</v>
      </c>
    </row>
    <row r="8723" spans="2:6" x14ac:dyDescent="0.3">
      <c r="B8723" t="s">
        <v>3</v>
      </c>
      <c r="C8723" t="s">
        <v>6326</v>
      </c>
      <c r="D8723" t="s">
        <v>13454</v>
      </c>
      <c r="E8723" t="s">
        <v>24</v>
      </c>
      <c r="F8723" t="s">
        <v>35</v>
      </c>
    </row>
    <row r="8724" spans="2:6" x14ac:dyDescent="0.3">
      <c r="B8724" t="s">
        <v>3</v>
      </c>
      <c r="C8724" t="s">
        <v>6326</v>
      </c>
      <c r="D8724" t="s">
        <v>13455</v>
      </c>
      <c r="E8724" t="s">
        <v>24</v>
      </c>
      <c r="F8724" t="s">
        <v>35</v>
      </c>
    </row>
    <row r="8725" spans="2:6" x14ac:dyDescent="0.3">
      <c r="B8725" t="s">
        <v>3</v>
      </c>
      <c r="C8725" t="s">
        <v>6326</v>
      </c>
      <c r="D8725" t="s">
        <v>13456</v>
      </c>
      <c r="E8725" t="s">
        <v>15</v>
      </c>
      <c r="F8725" t="s">
        <v>35</v>
      </c>
    </row>
    <row r="8726" spans="2:6" x14ac:dyDescent="0.3">
      <c r="B8726" t="s">
        <v>3</v>
      </c>
      <c r="C8726" t="s">
        <v>6326</v>
      </c>
      <c r="D8726" t="s">
        <v>13457</v>
      </c>
      <c r="E8726" t="s">
        <v>24</v>
      </c>
      <c r="F8726" t="s">
        <v>35</v>
      </c>
    </row>
    <row r="8727" spans="2:6" x14ac:dyDescent="0.3">
      <c r="B8727" t="s">
        <v>3</v>
      </c>
      <c r="C8727" t="s">
        <v>6326</v>
      </c>
      <c r="D8727" t="s">
        <v>13458</v>
      </c>
      <c r="E8727" t="s">
        <v>18</v>
      </c>
      <c r="F8727" t="s">
        <v>35</v>
      </c>
    </row>
    <row r="8728" spans="2:6" x14ac:dyDescent="0.3">
      <c r="B8728" t="s">
        <v>3</v>
      </c>
      <c r="C8728" t="s">
        <v>6326</v>
      </c>
      <c r="D8728" t="s">
        <v>6153</v>
      </c>
      <c r="E8728" t="s">
        <v>20</v>
      </c>
      <c r="F8728" t="s">
        <v>35</v>
      </c>
    </row>
    <row r="8729" spans="2:6" x14ac:dyDescent="0.3">
      <c r="B8729" t="s">
        <v>3</v>
      </c>
      <c r="C8729" t="s">
        <v>6326</v>
      </c>
      <c r="D8729" t="s">
        <v>13459</v>
      </c>
      <c r="E8729" t="s">
        <v>18</v>
      </c>
      <c r="F8729" t="s">
        <v>35</v>
      </c>
    </row>
    <row r="8730" spans="2:6" x14ac:dyDescent="0.3">
      <c r="B8730" t="s">
        <v>3</v>
      </c>
      <c r="C8730" t="s">
        <v>6326</v>
      </c>
      <c r="D8730" t="s">
        <v>13460</v>
      </c>
      <c r="E8730" t="s">
        <v>24</v>
      </c>
      <c r="F8730" t="s">
        <v>35</v>
      </c>
    </row>
    <row r="8731" spans="2:6" x14ac:dyDescent="0.3">
      <c r="B8731" t="s">
        <v>3</v>
      </c>
      <c r="C8731" t="s">
        <v>6326</v>
      </c>
      <c r="D8731" t="s">
        <v>13461</v>
      </c>
      <c r="E8731" t="s">
        <v>27</v>
      </c>
      <c r="F8731" t="s">
        <v>35</v>
      </c>
    </row>
    <row r="8732" spans="2:6" x14ac:dyDescent="0.3">
      <c r="B8732" t="s">
        <v>3</v>
      </c>
      <c r="C8732" t="s">
        <v>6326</v>
      </c>
      <c r="D8732" t="s">
        <v>13462</v>
      </c>
      <c r="E8732" t="s">
        <v>15</v>
      </c>
      <c r="F8732" t="s">
        <v>35</v>
      </c>
    </row>
    <row r="8733" spans="2:6" x14ac:dyDescent="0.3">
      <c r="B8733" t="s">
        <v>3</v>
      </c>
      <c r="C8733" t="s">
        <v>6326</v>
      </c>
      <c r="D8733" t="s">
        <v>13463</v>
      </c>
      <c r="E8733" t="s">
        <v>15</v>
      </c>
      <c r="F8733" t="s">
        <v>35</v>
      </c>
    </row>
    <row r="8734" spans="2:6" x14ac:dyDescent="0.3">
      <c r="B8734" t="s">
        <v>3</v>
      </c>
      <c r="C8734" t="s">
        <v>6326</v>
      </c>
      <c r="D8734" t="s">
        <v>13464</v>
      </c>
      <c r="E8734" t="s">
        <v>24</v>
      </c>
      <c r="F8734" t="s">
        <v>35</v>
      </c>
    </row>
    <row r="8735" spans="2:6" x14ac:dyDescent="0.3">
      <c r="B8735" t="s">
        <v>3</v>
      </c>
      <c r="C8735" t="s">
        <v>6326</v>
      </c>
      <c r="D8735" t="s">
        <v>2897</v>
      </c>
      <c r="E8735" t="s">
        <v>18</v>
      </c>
      <c r="F8735" t="s">
        <v>262</v>
      </c>
    </row>
    <row r="8736" spans="2:6" x14ac:dyDescent="0.3">
      <c r="B8736" t="s">
        <v>3</v>
      </c>
      <c r="C8736" t="s">
        <v>6326</v>
      </c>
      <c r="D8736" t="s">
        <v>13465</v>
      </c>
      <c r="E8736" t="s">
        <v>18</v>
      </c>
      <c r="F8736" t="s">
        <v>35</v>
      </c>
    </row>
    <row r="8737" spans="2:6" x14ac:dyDescent="0.3">
      <c r="B8737" t="s">
        <v>3</v>
      </c>
      <c r="C8737" t="s">
        <v>6326</v>
      </c>
      <c r="D8737" t="s">
        <v>13466</v>
      </c>
      <c r="E8737" t="s">
        <v>24</v>
      </c>
      <c r="F8737" t="s">
        <v>35</v>
      </c>
    </row>
    <row r="8738" spans="2:6" x14ac:dyDescent="0.3">
      <c r="B8738" t="s">
        <v>3</v>
      </c>
      <c r="C8738" t="s">
        <v>6326</v>
      </c>
      <c r="D8738" t="s">
        <v>13467</v>
      </c>
      <c r="E8738" t="s">
        <v>18</v>
      </c>
      <c r="F8738" t="s">
        <v>35</v>
      </c>
    </row>
    <row r="8739" spans="2:6" x14ac:dyDescent="0.3">
      <c r="B8739" t="s">
        <v>3</v>
      </c>
      <c r="C8739" t="s">
        <v>6326</v>
      </c>
      <c r="D8739" t="s">
        <v>6216</v>
      </c>
      <c r="E8739" t="s">
        <v>15</v>
      </c>
      <c r="F8739" t="s">
        <v>262</v>
      </c>
    </row>
    <row r="8740" spans="2:6" x14ac:dyDescent="0.3">
      <c r="B8740" t="s">
        <v>3</v>
      </c>
      <c r="C8740" t="s">
        <v>6326</v>
      </c>
      <c r="D8740" t="s">
        <v>13468</v>
      </c>
      <c r="E8740" t="s">
        <v>24</v>
      </c>
      <c r="F8740" t="s">
        <v>35</v>
      </c>
    </row>
    <row r="8741" spans="2:6" x14ac:dyDescent="0.3">
      <c r="B8741" t="s">
        <v>3</v>
      </c>
      <c r="C8741" t="s">
        <v>6326</v>
      </c>
      <c r="D8741" t="s">
        <v>13469</v>
      </c>
      <c r="E8741" t="s">
        <v>24</v>
      </c>
      <c r="F8741" t="s">
        <v>35</v>
      </c>
    </row>
    <row r="8742" spans="2:6" x14ac:dyDescent="0.3">
      <c r="B8742" t="s">
        <v>3</v>
      </c>
      <c r="C8742" t="s">
        <v>6326</v>
      </c>
      <c r="D8742" t="s">
        <v>13470</v>
      </c>
      <c r="E8742" t="s">
        <v>24</v>
      </c>
      <c r="F8742" t="s">
        <v>35</v>
      </c>
    </row>
    <row r="8743" spans="2:6" x14ac:dyDescent="0.3">
      <c r="B8743" t="s">
        <v>3</v>
      </c>
      <c r="C8743" t="s">
        <v>6326</v>
      </c>
      <c r="D8743" t="s">
        <v>13471</v>
      </c>
      <c r="E8743" t="s">
        <v>24</v>
      </c>
      <c r="F8743" t="s">
        <v>35</v>
      </c>
    </row>
    <row r="8744" spans="2:6" x14ac:dyDescent="0.3">
      <c r="B8744" t="s">
        <v>3</v>
      </c>
      <c r="C8744" t="s">
        <v>6326</v>
      </c>
      <c r="D8744" t="s">
        <v>13472</v>
      </c>
      <c r="E8744" t="s">
        <v>18</v>
      </c>
      <c r="F8744" t="s">
        <v>35</v>
      </c>
    </row>
    <row r="8745" spans="2:6" x14ac:dyDescent="0.3">
      <c r="B8745" t="s">
        <v>3</v>
      </c>
      <c r="C8745" t="s">
        <v>6326</v>
      </c>
      <c r="D8745" t="s">
        <v>13473</v>
      </c>
      <c r="E8745" t="s">
        <v>24</v>
      </c>
      <c r="F8745" t="s">
        <v>35</v>
      </c>
    </row>
    <row r="8746" spans="2:6" x14ac:dyDescent="0.3">
      <c r="B8746" t="s">
        <v>3</v>
      </c>
      <c r="C8746" t="s">
        <v>6326</v>
      </c>
      <c r="D8746" t="s">
        <v>2251</v>
      </c>
      <c r="E8746" t="s">
        <v>24</v>
      </c>
      <c r="F8746" t="s">
        <v>262</v>
      </c>
    </row>
    <row r="8747" spans="2:6" x14ac:dyDescent="0.3">
      <c r="B8747" t="s">
        <v>3</v>
      </c>
      <c r="C8747" t="s">
        <v>6326</v>
      </c>
      <c r="D8747" t="s">
        <v>4929</v>
      </c>
      <c r="E8747" t="s">
        <v>18</v>
      </c>
      <c r="F8747" t="s">
        <v>262</v>
      </c>
    </row>
    <row r="8748" spans="2:6" x14ac:dyDescent="0.3">
      <c r="B8748" t="s">
        <v>3</v>
      </c>
      <c r="C8748" t="s">
        <v>6326</v>
      </c>
      <c r="D8748" t="s">
        <v>2952</v>
      </c>
      <c r="E8748" t="s">
        <v>15</v>
      </c>
      <c r="F8748" t="s">
        <v>35</v>
      </c>
    </row>
    <row r="8749" spans="2:6" x14ac:dyDescent="0.3">
      <c r="B8749" t="s">
        <v>3</v>
      </c>
      <c r="C8749" t="s">
        <v>6326</v>
      </c>
      <c r="D8749" t="s">
        <v>13474</v>
      </c>
      <c r="E8749" t="s">
        <v>24</v>
      </c>
      <c r="F8749" t="s">
        <v>35</v>
      </c>
    </row>
    <row r="8750" spans="2:6" x14ac:dyDescent="0.3">
      <c r="B8750" t="s">
        <v>3</v>
      </c>
      <c r="C8750" t="s">
        <v>6326</v>
      </c>
      <c r="D8750" t="s">
        <v>13475</v>
      </c>
      <c r="E8750" t="s">
        <v>18</v>
      </c>
      <c r="F8750" t="s">
        <v>35</v>
      </c>
    </row>
    <row r="8751" spans="2:6" x14ac:dyDescent="0.3">
      <c r="B8751" t="s">
        <v>3</v>
      </c>
      <c r="C8751" t="s">
        <v>6326</v>
      </c>
      <c r="D8751" t="s">
        <v>13476</v>
      </c>
      <c r="E8751" t="s">
        <v>27</v>
      </c>
      <c r="F8751" t="s">
        <v>35</v>
      </c>
    </row>
    <row r="8752" spans="2:6" x14ac:dyDescent="0.3">
      <c r="B8752" t="s">
        <v>3</v>
      </c>
      <c r="C8752" t="s">
        <v>6326</v>
      </c>
      <c r="D8752" t="s">
        <v>13477</v>
      </c>
      <c r="E8752" t="s">
        <v>15</v>
      </c>
      <c r="F8752" t="s">
        <v>35</v>
      </c>
    </row>
    <row r="8753" spans="2:6" x14ac:dyDescent="0.3">
      <c r="B8753" t="s">
        <v>3</v>
      </c>
      <c r="C8753" t="s">
        <v>6326</v>
      </c>
      <c r="D8753" t="s">
        <v>13478</v>
      </c>
      <c r="E8753" t="s">
        <v>15</v>
      </c>
      <c r="F8753" t="s">
        <v>35</v>
      </c>
    </row>
    <row r="8754" spans="2:6" x14ac:dyDescent="0.3">
      <c r="B8754" t="s">
        <v>3</v>
      </c>
      <c r="C8754" t="s">
        <v>6326</v>
      </c>
      <c r="D8754" t="s">
        <v>13479</v>
      </c>
      <c r="E8754" t="s">
        <v>24</v>
      </c>
      <c r="F8754" t="s">
        <v>35</v>
      </c>
    </row>
    <row r="8755" spans="2:6" x14ac:dyDescent="0.3">
      <c r="B8755" t="s">
        <v>3</v>
      </c>
      <c r="C8755" t="s">
        <v>6326</v>
      </c>
      <c r="D8755" t="s">
        <v>2255</v>
      </c>
      <c r="E8755" t="s">
        <v>20</v>
      </c>
      <c r="F8755" t="s">
        <v>35</v>
      </c>
    </row>
    <row r="8756" spans="2:6" x14ac:dyDescent="0.3">
      <c r="B8756" t="s">
        <v>3</v>
      </c>
      <c r="C8756" t="s">
        <v>6326</v>
      </c>
      <c r="D8756" t="s">
        <v>6220</v>
      </c>
      <c r="E8756" t="s">
        <v>15</v>
      </c>
      <c r="F8756" t="s">
        <v>262</v>
      </c>
    </row>
    <row r="8757" spans="2:6" x14ac:dyDescent="0.3">
      <c r="B8757" t="s">
        <v>3</v>
      </c>
      <c r="C8757" t="s">
        <v>6326</v>
      </c>
      <c r="D8757" t="s">
        <v>13480</v>
      </c>
      <c r="E8757" t="s">
        <v>18</v>
      </c>
      <c r="F8757" t="s">
        <v>35</v>
      </c>
    </row>
    <row r="8758" spans="2:6" x14ac:dyDescent="0.3">
      <c r="B8758" t="s">
        <v>3</v>
      </c>
      <c r="C8758" t="s">
        <v>6326</v>
      </c>
      <c r="D8758" t="s">
        <v>13481</v>
      </c>
      <c r="E8758" t="s">
        <v>18</v>
      </c>
      <c r="F8758" t="s">
        <v>35</v>
      </c>
    </row>
    <row r="8759" spans="2:6" x14ac:dyDescent="0.3">
      <c r="B8759" t="s">
        <v>3</v>
      </c>
      <c r="C8759" t="s">
        <v>6326</v>
      </c>
      <c r="D8759" t="s">
        <v>13482</v>
      </c>
      <c r="E8759" t="s">
        <v>27</v>
      </c>
      <c r="F8759" t="s">
        <v>35</v>
      </c>
    </row>
    <row r="8760" spans="2:6" x14ac:dyDescent="0.3">
      <c r="B8760" t="s">
        <v>3</v>
      </c>
      <c r="C8760" t="s">
        <v>6326</v>
      </c>
      <c r="D8760" t="s">
        <v>13483</v>
      </c>
      <c r="E8760" t="s">
        <v>24</v>
      </c>
      <c r="F8760" t="s">
        <v>35</v>
      </c>
    </row>
    <row r="8761" spans="2:6" x14ac:dyDescent="0.3">
      <c r="B8761" t="s">
        <v>3</v>
      </c>
      <c r="C8761" t="s">
        <v>6326</v>
      </c>
      <c r="D8761" t="s">
        <v>13484</v>
      </c>
      <c r="E8761" t="s">
        <v>24</v>
      </c>
      <c r="F8761" t="s">
        <v>35</v>
      </c>
    </row>
    <row r="8762" spans="2:6" x14ac:dyDescent="0.3">
      <c r="B8762" t="s">
        <v>3</v>
      </c>
      <c r="C8762" t="s">
        <v>6326</v>
      </c>
      <c r="D8762" t="s">
        <v>4935</v>
      </c>
      <c r="E8762" t="s">
        <v>20</v>
      </c>
      <c r="F8762" t="s">
        <v>35</v>
      </c>
    </row>
    <row r="8763" spans="2:6" x14ac:dyDescent="0.3">
      <c r="B8763" t="s">
        <v>3</v>
      </c>
      <c r="C8763" t="s">
        <v>6326</v>
      </c>
      <c r="D8763" t="s">
        <v>13485</v>
      </c>
      <c r="E8763" t="s">
        <v>24</v>
      </c>
      <c r="F8763" t="s">
        <v>35</v>
      </c>
    </row>
    <row r="8764" spans="2:6" x14ac:dyDescent="0.3">
      <c r="B8764" t="s">
        <v>3</v>
      </c>
      <c r="C8764" t="s">
        <v>6326</v>
      </c>
      <c r="D8764" t="s">
        <v>6224</v>
      </c>
      <c r="E8764" t="s">
        <v>20</v>
      </c>
      <c r="F8764" t="s">
        <v>35</v>
      </c>
    </row>
    <row r="8765" spans="2:6" x14ac:dyDescent="0.3">
      <c r="B8765" t="s">
        <v>3</v>
      </c>
      <c r="C8765" t="s">
        <v>6326</v>
      </c>
      <c r="D8765" t="s">
        <v>13486</v>
      </c>
      <c r="E8765" t="s">
        <v>24</v>
      </c>
      <c r="F8765" t="s">
        <v>35</v>
      </c>
    </row>
    <row r="8766" spans="2:6" x14ac:dyDescent="0.3">
      <c r="B8766" t="s">
        <v>3</v>
      </c>
      <c r="C8766" t="s">
        <v>6326</v>
      </c>
      <c r="D8766" t="s">
        <v>13487</v>
      </c>
      <c r="E8766" t="s">
        <v>18</v>
      </c>
      <c r="F8766" t="s">
        <v>35</v>
      </c>
    </row>
    <row r="8767" spans="2:6" x14ac:dyDescent="0.3">
      <c r="B8767" t="s">
        <v>3</v>
      </c>
      <c r="C8767" t="s">
        <v>6326</v>
      </c>
      <c r="D8767" t="s">
        <v>4284</v>
      </c>
      <c r="E8767" t="s">
        <v>15</v>
      </c>
      <c r="F8767" t="s">
        <v>262</v>
      </c>
    </row>
    <row r="8768" spans="2:6" x14ac:dyDescent="0.3">
      <c r="B8768" t="s">
        <v>3</v>
      </c>
      <c r="C8768" t="s">
        <v>6326</v>
      </c>
      <c r="D8768" t="s">
        <v>13488</v>
      </c>
      <c r="E8768" t="s">
        <v>27</v>
      </c>
      <c r="F8768" t="s">
        <v>35</v>
      </c>
    </row>
    <row r="8769" spans="2:6" x14ac:dyDescent="0.3">
      <c r="B8769" t="s">
        <v>3</v>
      </c>
      <c r="C8769" t="s">
        <v>6326</v>
      </c>
      <c r="D8769" t="s">
        <v>13489</v>
      </c>
      <c r="E8769" t="s">
        <v>15</v>
      </c>
      <c r="F8769" t="s">
        <v>35</v>
      </c>
    </row>
    <row r="8770" spans="2:6" x14ac:dyDescent="0.3">
      <c r="B8770" t="s">
        <v>3</v>
      </c>
      <c r="C8770" t="s">
        <v>6326</v>
      </c>
      <c r="D8770" t="s">
        <v>13490</v>
      </c>
      <c r="E8770" t="s">
        <v>27</v>
      </c>
      <c r="F8770" t="s">
        <v>35</v>
      </c>
    </row>
    <row r="8771" spans="2:6" x14ac:dyDescent="0.3">
      <c r="B8771" t="s">
        <v>3</v>
      </c>
      <c r="C8771" t="s">
        <v>6326</v>
      </c>
      <c r="D8771" t="s">
        <v>1559</v>
      </c>
      <c r="E8771" t="s">
        <v>15</v>
      </c>
      <c r="F8771" t="s">
        <v>262</v>
      </c>
    </row>
    <row r="8772" spans="2:6" x14ac:dyDescent="0.3">
      <c r="B8772" t="s">
        <v>3</v>
      </c>
      <c r="C8772" t="s">
        <v>6326</v>
      </c>
      <c r="D8772" t="s">
        <v>13491</v>
      </c>
      <c r="E8772" t="s">
        <v>24</v>
      </c>
      <c r="F8772" t="s">
        <v>35</v>
      </c>
    </row>
    <row r="8773" spans="2:6" x14ac:dyDescent="0.3">
      <c r="B8773" t="s">
        <v>3</v>
      </c>
      <c r="C8773" t="s">
        <v>6326</v>
      </c>
      <c r="D8773" t="s">
        <v>3000</v>
      </c>
      <c r="E8773" t="s">
        <v>20</v>
      </c>
      <c r="F8773" t="s">
        <v>35</v>
      </c>
    </row>
    <row r="8774" spans="2:6" x14ac:dyDescent="0.3">
      <c r="B8774" t="s">
        <v>3</v>
      </c>
      <c r="C8774" t="s">
        <v>6326</v>
      </c>
      <c r="D8774" t="s">
        <v>13492</v>
      </c>
      <c r="E8774" t="s">
        <v>15</v>
      </c>
      <c r="F8774" t="s">
        <v>35</v>
      </c>
    </row>
    <row r="8775" spans="2:6" x14ac:dyDescent="0.3">
      <c r="B8775" t="s">
        <v>3</v>
      </c>
      <c r="C8775" t="s">
        <v>6326</v>
      </c>
      <c r="D8775" t="s">
        <v>4285</v>
      </c>
      <c r="E8775" t="s">
        <v>20</v>
      </c>
      <c r="F8775" t="s">
        <v>35</v>
      </c>
    </row>
    <row r="8776" spans="2:6" x14ac:dyDescent="0.3">
      <c r="B8776" t="s">
        <v>3</v>
      </c>
      <c r="C8776" t="s">
        <v>6326</v>
      </c>
      <c r="D8776" t="s">
        <v>13493</v>
      </c>
      <c r="E8776" t="s">
        <v>15</v>
      </c>
      <c r="F8776" t="s">
        <v>262</v>
      </c>
    </row>
    <row r="8777" spans="2:6" x14ac:dyDescent="0.3">
      <c r="B8777" t="s">
        <v>3</v>
      </c>
      <c r="C8777" t="s">
        <v>6326</v>
      </c>
      <c r="D8777" t="s">
        <v>13494</v>
      </c>
      <c r="E8777" t="s">
        <v>24</v>
      </c>
      <c r="F8777" t="s">
        <v>35</v>
      </c>
    </row>
    <row r="8778" spans="2:6" x14ac:dyDescent="0.3">
      <c r="B8778" t="s">
        <v>3</v>
      </c>
      <c r="C8778" t="s">
        <v>6326</v>
      </c>
      <c r="D8778" t="s">
        <v>13495</v>
      </c>
      <c r="E8778" t="s">
        <v>15</v>
      </c>
      <c r="F8778" t="s">
        <v>35</v>
      </c>
    </row>
    <row r="8779" spans="2:6" x14ac:dyDescent="0.3">
      <c r="B8779" t="s">
        <v>3</v>
      </c>
      <c r="C8779" t="s">
        <v>6326</v>
      </c>
      <c r="D8779" t="s">
        <v>13496</v>
      </c>
      <c r="E8779" t="s">
        <v>24</v>
      </c>
      <c r="F8779" t="s">
        <v>35</v>
      </c>
    </row>
    <row r="8780" spans="2:6" x14ac:dyDescent="0.3">
      <c r="B8780" t="s">
        <v>3</v>
      </c>
      <c r="C8780" t="s">
        <v>6326</v>
      </c>
      <c r="D8780" t="s">
        <v>4287</v>
      </c>
      <c r="E8780" t="s">
        <v>20</v>
      </c>
      <c r="F8780" t="s">
        <v>35</v>
      </c>
    </row>
    <row r="8781" spans="2:6" x14ac:dyDescent="0.3">
      <c r="B8781" t="s">
        <v>3</v>
      </c>
      <c r="C8781" t="s">
        <v>6326</v>
      </c>
      <c r="D8781" t="s">
        <v>13497</v>
      </c>
      <c r="E8781" t="s">
        <v>27</v>
      </c>
      <c r="F8781" t="s">
        <v>35</v>
      </c>
    </row>
    <row r="8782" spans="2:6" x14ac:dyDescent="0.3">
      <c r="B8782" t="s">
        <v>3</v>
      </c>
      <c r="C8782" t="s">
        <v>6326</v>
      </c>
      <c r="D8782" t="s">
        <v>1763</v>
      </c>
      <c r="E8782" t="s">
        <v>287</v>
      </c>
      <c r="F8782" t="s">
        <v>35</v>
      </c>
    </row>
    <row r="8783" spans="2:6" x14ac:dyDescent="0.3">
      <c r="B8783" t="s">
        <v>3</v>
      </c>
      <c r="C8783" t="s">
        <v>6326</v>
      </c>
      <c r="D8783" t="s">
        <v>13498</v>
      </c>
      <c r="E8783" t="s">
        <v>15</v>
      </c>
      <c r="F8783" t="s">
        <v>35</v>
      </c>
    </row>
    <row r="8784" spans="2:6" x14ac:dyDescent="0.3">
      <c r="B8784" t="s">
        <v>3</v>
      </c>
      <c r="C8784" t="s">
        <v>6326</v>
      </c>
      <c r="D8784" t="s">
        <v>13499</v>
      </c>
      <c r="E8784" t="s">
        <v>15</v>
      </c>
      <c r="F8784" t="s">
        <v>35</v>
      </c>
    </row>
    <row r="8785" spans="2:6" x14ac:dyDescent="0.3">
      <c r="B8785" t="s">
        <v>3</v>
      </c>
      <c r="C8785" t="s">
        <v>6326</v>
      </c>
      <c r="D8785" t="s">
        <v>13500</v>
      </c>
      <c r="E8785" t="s">
        <v>24</v>
      </c>
      <c r="F8785" t="s">
        <v>35</v>
      </c>
    </row>
    <row r="8786" spans="2:6" x14ac:dyDescent="0.3">
      <c r="B8786" t="s">
        <v>3</v>
      </c>
      <c r="C8786" t="s">
        <v>6326</v>
      </c>
      <c r="D8786" t="s">
        <v>13501</v>
      </c>
      <c r="E8786" t="s">
        <v>24</v>
      </c>
      <c r="F8786" t="s">
        <v>35</v>
      </c>
    </row>
    <row r="8787" spans="2:6" x14ac:dyDescent="0.3">
      <c r="B8787" t="s">
        <v>3</v>
      </c>
      <c r="C8787" t="s">
        <v>6326</v>
      </c>
      <c r="D8787" t="s">
        <v>13502</v>
      </c>
      <c r="E8787" t="s">
        <v>24</v>
      </c>
      <c r="F8787" t="s">
        <v>35</v>
      </c>
    </row>
    <row r="8788" spans="2:6" x14ac:dyDescent="0.3">
      <c r="B8788" t="s">
        <v>3</v>
      </c>
      <c r="C8788" t="s">
        <v>6326</v>
      </c>
      <c r="D8788" t="s">
        <v>937</v>
      </c>
      <c r="E8788" t="s">
        <v>20</v>
      </c>
      <c r="F8788" t="s">
        <v>35</v>
      </c>
    </row>
    <row r="8789" spans="2:6" x14ac:dyDescent="0.3">
      <c r="B8789" t="s">
        <v>3</v>
      </c>
      <c r="C8789" t="s">
        <v>6326</v>
      </c>
      <c r="D8789" t="s">
        <v>13503</v>
      </c>
      <c r="E8789" t="s">
        <v>27</v>
      </c>
      <c r="F8789" t="s">
        <v>262</v>
      </c>
    </row>
    <row r="8790" spans="2:6" x14ac:dyDescent="0.3">
      <c r="B8790" t="s">
        <v>3</v>
      </c>
      <c r="C8790" t="s">
        <v>6326</v>
      </c>
      <c r="D8790" t="s">
        <v>13504</v>
      </c>
      <c r="E8790" t="s">
        <v>18</v>
      </c>
      <c r="F8790" t="s">
        <v>35</v>
      </c>
    </row>
    <row r="8791" spans="2:6" x14ac:dyDescent="0.3">
      <c r="B8791" t="s">
        <v>3</v>
      </c>
      <c r="C8791" t="s">
        <v>6326</v>
      </c>
      <c r="D8791" t="s">
        <v>13505</v>
      </c>
      <c r="E8791" t="s">
        <v>24</v>
      </c>
      <c r="F8791" t="s">
        <v>35</v>
      </c>
    </row>
    <row r="8792" spans="2:6" x14ac:dyDescent="0.3">
      <c r="B8792" t="s">
        <v>3</v>
      </c>
      <c r="C8792" t="s">
        <v>6326</v>
      </c>
      <c r="D8792" t="s">
        <v>13506</v>
      </c>
      <c r="E8792" t="s">
        <v>15</v>
      </c>
      <c r="F8792" t="s">
        <v>35</v>
      </c>
    </row>
    <row r="8793" spans="2:6" x14ac:dyDescent="0.3">
      <c r="B8793" t="s">
        <v>3</v>
      </c>
      <c r="C8793" t="s">
        <v>6326</v>
      </c>
      <c r="D8793" t="s">
        <v>13507</v>
      </c>
      <c r="E8793" t="s">
        <v>24</v>
      </c>
      <c r="F8793" t="s">
        <v>35</v>
      </c>
    </row>
    <row r="8794" spans="2:6" x14ac:dyDescent="0.3">
      <c r="B8794" t="s">
        <v>3</v>
      </c>
      <c r="C8794" t="s">
        <v>6326</v>
      </c>
      <c r="D8794" t="s">
        <v>13508</v>
      </c>
      <c r="E8794" t="s">
        <v>27</v>
      </c>
      <c r="F8794" t="s">
        <v>262</v>
      </c>
    </row>
    <row r="8795" spans="2:6" x14ac:dyDescent="0.3">
      <c r="B8795" t="s">
        <v>3</v>
      </c>
      <c r="C8795" t="s">
        <v>6326</v>
      </c>
      <c r="D8795" t="s">
        <v>13509</v>
      </c>
      <c r="E8795" t="s">
        <v>24</v>
      </c>
      <c r="F8795" t="s">
        <v>35</v>
      </c>
    </row>
    <row r="8796" spans="2:6" x14ac:dyDescent="0.3">
      <c r="B8796" t="s">
        <v>3</v>
      </c>
      <c r="C8796" t="s">
        <v>6326</v>
      </c>
      <c r="D8796" t="s">
        <v>4972</v>
      </c>
      <c r="E8796" t="s">
        <v>15</v>
      </c>
      <c r="F8796" t="s">
        <v>262</v>
      </c>
    </row>
    <row r="8797" spans="2:6" x14ac:dyDescent="0.3">
      <c r="B8797" t="s">
        <v>3</v>
      </c>
      <c r="C8797" t="s">
        <v>6326</v>
      </c>
      <c r="D8797" t="s">
        <v>13510</v>
      </c>
      <c r="E8797" t="s">
        <v>29</v>
      </c>
      <c r="F8797" t="s">
        <v>35</v>
      </c>
    </row>
    <row r="8798" spans="2:6" x14ac:dyDescent="0.3">
      <c r="B8798" t="s">
        <v>3</v>
      </c>
      <c r="C8798" t="s">
        <v>6326</v>
      </c>
      <c r="D8798" t="s">
        <v>13511</v>
      </c>
      <c r="E8798" t="s">
        <v>18</v>
      </c>
      <c r="F8798" t="s">
        <v>35</v>
      </c>
    </row>
    <row r="8799" spans="2:6" x14ac:dyDescent="0.3">
      <c r="B8799" t="s">
        <v>3</v>
      </c>
      <c r="C8799" t="s">
        <v>6326</v>
      </c>
      <c r="D8799" t="s">
        <v>13512</v>
      </c>
      <c r="E8799" t="s">
        <v>24</v>
      </c>
      <c r="F8799" t="s">
        <v>35</v>
      </c>
    </row>
    <row r="8800" spans="2:6" x14ac:dyDescent="0.3">
      <c r="B8800" t="s">
        <v>3</v>
      </c>
      <c r="C8800" t="s">
        <v>6326</v>
      </c>
      <c r="D8800" t="s">
        <v>6259</v>
      </c>
      <c r="E8800" t="s">
        <v>20</v>
      </c>
      <c r="F8800" t="s">
        <v>35</v>
      </c>
    </row>
    <row r="8801" spans="2:6" x14ac:dyDescent="0.3">
      <c r="B8801" t="s">
        <v>3</v>
      </c>
      <c r="C8801" t="s">
        <v>6326</v>
      </c>
      <c r="D8801" t="s">
        <v>13513</v>
      </c>
      <c r="E8801" t="s">
        <v>24</v>
      </c>
      <c r="F8801" t="s">
        <v>35</v>
      </c>
    </row>
    <row r="8802" spans="2:6" x14ac:dyDescent="0.3">
      <c r="B8802" t="s">
        <v>3</v>
      </c>
      <c r="C8802" t="s">
        <v>6326</v>
      </c>
      <c r="D8802" t="s">
        <v>13514</v>
      </c>
      <c r="E8802" t="s">
        <v>27</v>
      </c>
      <c r="F8802" t="s">
        <v>35</v>
      </c>
    </row>
    <row r="8803" spans="2:6" x14ac:dyDescent="0.3">
      <c r="B8803" t="s">
        <v>3</v>
      </c>
      <c r="C8803" t="s">
        <v>6326</v>
      </c>
      <c r="D8803" t="s">
        <v>13515</v>
      </c>
      <c r="E8803" t="s">
        <v>24</v>
      </c>
      <c r="F8803" t="s">
        <v>35</v>
      </c>
    </row>
    <row r="8804" spans="2:6" x14ac:dyDescent="0.3">
      <c r="B8804" t="s">
        <v>3</v>
      </c>
      <c r="C8804" t="s">
        <v>6326</v>
      </c>
      <c r="D8804" t="s">
        <v>13516</v>
      </c>
      <c r="E8804" t="s">
        <v>24</v>
      </c>
      <c r="F8804" t="s">
        <v>35</v>
      </c>
    </row>
    <row r="8805" spans="2:6" x14ac:dyDescent="0.3">
      <c r="B8805" t="s">
        <v>3</v>
      </c>
      <c r="C8805" t="s">
        <v>6326</v>
      </c>
      <c r="D8805" t="s">
        <v>13517</v>
      </c>
      <c r="E8805" t="s">
        <v>24</v>
      </c>
      <c r="F8805" t="s">
        <v>35</v>
      </c>
    </row>
    <row r="8806" spans="2:6" x14ac:dyDescent="0.3">
      <c r="B8806" t="s">
        <v>3</v>
      </c>
      <c r="C8806" t="s">
        <v>6326</v>
      </c>
      <c r="D8806" t="s">
        <v>13518</v>
      </c>
      <c r="E8806" t="s">
        <v>15</v>
      </c>
      <c r="F8806" t="s">
        <v>35</v>
      </c>
    </row>
    <row r="8807" spans="2:6" x14ac:dyDescent="0.3">
      <c r="B8807" t="s">
        <v>3</v>
      </c>
      <c r="C8807" t="s">
        <v>6326</v>
      </c>
      <c r="D8807" t="s">
        <v>13519</v>
      </c>
      <c r="E8807" t="s">
        <v>15</v>
      </c>
      <c r="F8807" t="s">
        <v>35</v>
      </c>
    </row>
    <row r="8808" spans="2:6" x14ac:dyDescent="0.3">
      <c r="B8808" t="s">
        <v>3</v>
      </c>
      <c r="C8808" t="s">
        <v>6326</v>
      </c>
      <c r="D8808" t="s">
        <v>13520</v>
      </c>
      <c r="E8808" t="s">
        <v>18</v>
      </c>
      <c r="F8808" t="s">
        <v>35</v>
      </c>
    </row>
    <row r="8809" spans="2:6" x14ac:dyDescent="0.3">
      <c r="B8809" t="s">
        <v>3</v>
      </c>
      <c r="C8809" t="s">
        <v>6326</v>
      </c>
      <c r="D8809" t="s">
        <v>13521</v>
      </c>
      <c r="E8809" t="s">
        <v>24</v>
      </c>
      <c r="F8809" t="s">
        <v>35</v>
      </c>
    </row>
    <row r="8810" spans="2:6" x14ac:dyDescent="0.3">
      <c r="B8810" t="s">
        <v>3</v>
      </c>
      <c r="C8810" t="s">
        <v>6326</v>
      </c>
      <c r="D8810" t="s">
        <v>13522</v>
      </c>
      <c r="E8810" t="s">
        <v>15</v>
      </c>
      <c r="F8810" t="s">
        <v>35</v>
      </c>
    </row>
    <row r="8811" spans="2:6" x14ac:dyDescent="0.3">
      <c r="B8811" t="s">
        <v>3</v>
      </c>
      <c r="C8811" t="s">
        <v>6326</v>
      </c>
      <c r="D8811" t="s">
        <v>13523</v>
      </c>
      <c r="E8811" t="s">
        <v>18</v>
      </c>
      <c r="F8811" t="s">
        <v>35</v>
      </c>
    </row>
    <row r="8812" spans="2:6" x14ac:dyDescent="0.3">
      <c r="B8812" t="s">
        <v>3</v>
      </c>
      <c r="C8812" t="s">
        <v>6326</v>
      </c>
      <c r="D8812" t="s">
        <v>13524</v>
      </c>
      <c r="E8812" t="s">
        <v>27</v>
      </c>
      <c r="F8812" t="s">
        <v>35</v>
      </c>
    </row>
    <row r="8813" spans="2:6" x14ac:dyDescent="0.3">
      <c r="B8813" t="s">
        <v>3</v>
      </c>
      <c r="C8813" t="s">
        <v>6326</v>
      </c>
      <c r="D8813" t="s">
        <v>1566</v>
      </c>
      <c r="E8813" t="s">
        <v>24</v>
      </c>
      <c r="F8813" t="s">
        <v>262</v>
      </c>
    </row>
    <row r="8814" spans="2:6" x14ac:dyDescent="0.3">
      <c r="B8814" t="s">
        <v>3</v>
      </c>
      <c r="C8814" t="s">
        <v>6326</v>
      </c>
      <c r="D8814" t="s">
        <v>13525</v>
      </c>
      <c r="E8814" t="s">
        <v>24</v>
      </c>
      <c r="F8814" t="s">
        <v>35</v>
      </c>
    </row>
    <row r="8815" spans="2:6" x14ac:dyDescent="0.3">
      <c r="B8815" t="s">
        <v>3</v>
      </c>
      <c r="C8815" t="s">
        <v>6326</v>
      </c>
      <c r="D8815" t="s">
        <v>13526</v>
      </c>
      <c r="E8815" t="s">
        <v>24</v>
      </c>
      <c r="F8815" t="s">
        <v>35</v>
      </c>
    </row>
    <row r="8816" spans="2:6" x14ac:dyDescent="0.3">
      <c r="B8816" t="s">
        <v>3</v>
      </c>
      <c r="C8816" t="s">
        <v>6326</v>
      </c>
      <c r="D8816" t="s">
        <v>13527</v>
      </c>
      <c r="E8816" t="s">
        <v>24</v>
      </c>
      <c r="F8816" t="s">
        <v>35</v>
      </c>
    </row>
    <row r="8817" spans="2:6" x14ac:dyDescent="0.3">
      <c r="B8817" t="s">
        <v>3</v>
      </c>
      <c r="C8817" t="s">
        <v>6326</v>
      </c>
      <c r="D8817" t="s">
        <v>13528</v>
      </c>
      <c r="E8817" t="s">
        <v>15</v>
      </c>
      <c r="F8817" t="s">
        <v>35</v>
      </c>
    </row>
    <row r="8818" spans="2:6" x14ac:dyDescent="0.3">
      <c r="B8818" t="s">
        <v>3</v>
      </c>
      <c r="C8818" t="s">
        <v>6326</v>
      </c>
      <c r="D8818" t="s">
        <v>13529</v>
      </c>
      <c r="E8818" t="s">
        <v>18</v>
      </c>
      <c r="F8818" t="s">
        <v>35</v>
      </c>
    </row>
    <row r="8819" spans="2:6" x14ac:dyDescent="0.3">
      <c r="B8819" t="s">
        <v>3</v>
      </c>
      <c r="C8819" t="s">
        <v>6326</v>
      </c>
      <c r="D8819" t="s">
        <v>3662</v>
      </c>
      <c r="E8819" t="s">
        <v>20</v>
      </c>
      <c r="F8819" t="s">
        <v>35</v>
      </c>
    </row>
    <row r="8820" spans="2:6" x14ac:dyDescent="0.3">
      <c r="B8820" t="s">
        <v>3</v>
      </c>
      <c r="C8820" t="s">
        <v>6326</v>
      </c>
      <c r="D8820" t="s">
        <v>13530</v>
      </c>
      <c r="E8820" t="s">
        <v>24</v>
      </c>
      <c r="F8820" t="s">
        <v>35</v>
      </c>
    </row>
    <row r="8821" spans="2:6" x14ac:dyDescent="0.3">
      <c r="B8821" t="s">
        <v>3</v>
      </c>
      <c r="C8821" t="s">
        <v>6326</v>
      </c>
      <c r="D8821" t="s">
        <v>13531</v>
      </c>
      <c r="E8821" t="s">
        <v>24</v>
      </c>
      <c r="F8821" t="s">
        <v>35</v>
      </c>
    </row>
    <row r="8822" spans="2:6" x14ac:dyDescent="0.3">
      <c r="B8822" t="s">
        <v>3</v>
      </c>
      <c r="C8822" t="s">
        <v>6326</v>
      </c>
      <c r="D8822" t="s">
        <v>5796</v>
      </c>
      <c r="E8822" t="s">
        <v>29</v>
      </c>
      <c r="F8822" t="s">
        <v>35</v>
      </c>
    </row>
    <row r="8823" spans="2:6" x14ac:dyDescent="0.3">
      <c r="B8823" t="s">
        <v>3</v>
      </c>
      <c r="C8823" t="s">
        <v>6326</v>
      </c>
      <c r="D8823" t="s">
        <v>13532</v>
      </c>
      <c r="E8823" t="s">
        <v>24</v>
      </c>
      <c r="F8823" t="s">
        <v>35</v>
      </c>
    </row>
    <row r="8824" spans="2:6" x14ac:dyDescent="0.3">
      <c r="B8824" t="s">
        <v>3</v>
      </c>
      <c r="C8824" t="s">
        <v>6326</v>
      </c>
      <c r="D8824" t="s">
        <v>13533</v>
      </c>
      <c r="E8824" t="s">
        <v>15</v>
      </c>
      <c r="F8824" t="s">
        <v>35</v>
      </c>
    </row>
    <row r="8825" spans="2:6" x14ac:dyDescent="0.3">
      <c r="B8825" t="s">
        <v>3</v>
      </c>
      <c r="C8825" t="s">
        <v>6326</v>
      </c>
      <c r="D8825" t="s">
        <v>13534</v>
      </c>
      <c r="E8825" t="s">
        <v>24</v>
      </c>
      <c r="F8825" t="s">
        <v>35</v>
      </c>
    </row>
    <row r="8826" spans="2:6" x14ac:dyDescent="0.3">
      <c r="B8826" t="s">
        <v>3</v>
      </c>
      <c r="C8826" t="s">
        <v>6326</v>
      </c>
      <c r="D8826" t="s">
        <v>13535</v>
      </c>
      <c r="E8826" t="s">
        <v>24</v>
      </c>
      <c r="F8826" t="s">
        <v>35</v>
      </c>
    </row>
    <row r="8827" spans="2:6" x14ac:dyDescent="0.3">
      <c r="B8827" t="s">
        <v>3</v>
      </c>
      <c r="C8827" t="s">
        <v>6326</v>
      </c>
      <c r="D8827" t="s">
        <v>2338</v>
      </c>
      <c r="E8827" t="s">
        <v>20</v>
      </c>
      <c r="F8827" t="s">
        <v>35</v>
      </c>
    </row>
    <row r="8828" spans="2:6" x14ac:dyDescent="0.3">
      <c r="B8828" t="s">
        <v>3</v>
      </c>
      <c r="C8828" t="s">
        <v>6326</v>
      </c>
      <c r="D8828" t="s">
        <v>13536</v>
      </c>
      <c r="E8828" t="s">
        <v>24</v>
      </c>
      <c r="F8828" t="s">
        <v>35</v>
      </c>
    </row>
    <row r="8829" spans="2:6" x14ac:dyDescent="0.3">
      <c r="B8829" t="s">
        <v>3</v>
      </c>
      <c r="C8829" t="s">
        <v>6326</v>
      </c>
      <c r="D8829" t="s">
        <v>13537</v>
      </c>
      <c r="E8829" t="s">
        <v>18</v>
      </c>
      <c r="F8829" t="s">
        <v>35</v>
      </c>
    </row>
    <row r="8830" spans="2:6" x14ac:dyDescent="0.3">
      <c r="B8830" t="s">
        <v>3</v>
      </c>
      <c r="C8830" t="s">
        <v>6326</v>
      </c>
      <c r="D8830" t="s">
        <v>13538</v>
      </c>
      <c r="E8830" t="s">
        <v>27</v>
      </c>
      <c r="F8830" t="s">
        <v>35</v>
      </c>
    </row>
    <row r="8831" spans="2:6" x14ac:dyDescent="0.3">
      <c r="B8831" t="s">
        <v>3</v>
      </c>
      <c r="C8831" t="s">
        <v>6326</v>
      </c>
      <c r="D8831" t="s">
        <v>13539</v>
      </c>
      <c r="E8831" t="s">
        <v>24</v>
      </c>
      <c r="F8831" t="s">
        <v>35</v>
      </c>
    </row>
    <row r="8832" spans="2:6" x14ac:dyDescent="0.3">
      <c r="B8832" t="s">
        <v>3</v>
      </c>
      <c r="C8832" t="s">
        <v>6326</v>
      </c>
      <c r="D8832" t="s">
        <v>13540</v>
      </c>
      <c r="E8832" t="s">
        <v>24</v>
      </c>
      <c r="F8832" t="s">
        <v>35</v>
      </c>
    </row>
    <row r="8833" spans="2:6" x14ac:dyDescent="0.3">
      <c r="B8833" t="s">
        <v>3</v>
      </c>
      <c r="C8833" t="s">
        <v>6326</v>
      </c>
      <c r="D8833" t="s">
        <v>13541</v>
      </c>
      <c r="E8833" t="s">
        <v>15</v>
      </c>
      <c r="F8833" t="s">
        <v>35</v>
      </c>
    </row>
    <row r="8834" spans="2:6" x14ac:dyDescent="0.3">
      <c r="B8834" t="s">
        <v>3</v>
      </c>
      <c r="C8834" t="s">
        <v>6326</v>
      </c>
      <c r="D8834" t="s">
        <v>13542</v>
      </c>
      <c r="E8834" t="s">
        <v>15</v>
      </c>
      <c r="F8834" t="s">
        <v>35</v>
      </c>
    </row>
    <row r="8835" spans="2:6" x14ac:dyDescent="0.3">
      <c r="B8835" t="s">
        <v>3</v>
      </c>
      <c r="C8835" t="s">
        <v>6326</v>
      </c>
      <c r="D8835" t="s">
        <v>13543</v>
      </c>
      <c r="E8835" t="s">
        <v>24</v>
      </c>
      <c r="F8835" t="s">
        <v>35</v>
      </c>
    </row>
    <row r="8836" spans="2:6" x14ac:dyDescent="0.3">
      <c r="B8836" t="s">
        <v>3</v>
      </c>
      <c r="C8836" t="s">
        <v>6326</v>
      </c>
      <c r="D8836" t="s">
        <v>13544</v>
      </c>
      <c r="E8836" t="s">
        <v>15</v>
      </c>
      <c r="F8836" t="s">
        <v>35</v>
      </c>
    </row>
    <row r="8837" spans="2:6" x14ac:dyDescent="0.3">
      <c r="B8837" t="s">
        <v>3</v>
      </c>
      <c r="C8837" t="s">
        <v>6326</v>
      </c>
      <c r="D8837" t="s">
        <v>13545</v>
      </c>
      <c r="E8837" t="s">
        <v>18</v>
      </c>
      <c r="F8837" t="s">
        <v>35</v>
      </c>
    </row>
    <row r="8838" spans="2:6" x14ac:dyDescent="0.3">
      <c r="B8838" t="s">
        <v>3</v>
      </c>
      <c r="C8838" t="s">
        <v>6326</v>
      </c>
      <c r="D8838" t="s">
        <v>13546</v>
      </c>
      <c r="E8838" t="s">
        <v>15</v>
      </c>
      <c r="F8838" t="s">
        <v>35</v>
      </c>
    </row>
    <row r="8839" spans="2:6" x14ac:dyDescent="0.3">
      <c r="B8839" t="s">
        <v>3</v>
      </c>
      <c r="C8839" t="s">
        <v>6326</v>
      </c>
      <c r="D8839" t="s">
        <v>13547</v>
      </c>
      <c r="E8839" t="s">
        <v>15</v>
      </c>
      <c r="F8839" t="s">
        <v>35</v>
      </c>
    </row>
    <row r="8840" spans="2:6" x14ac:dyDescent="0.3">
      <c r="B8840" t="s">
        <v>3</v>
      </c>
      <c r="C8840" t="s">
        <v>6326</v>
      </c>
      <c r="D8840" t="s">
        <v>13548</v>
      </c>
      <c r="E8840" t="s">
        <v>15</v>
      </c>
      <c r="F8840" t="s">
        <v>35</v>
      </c>
    </row>
    <row r="8841" spans="2:6" x14ac:dyDescent="0.3">
      <c r="B8841" t="s">
        <v>3</v>
      </c>
      <c r="C8841" t="s">
        <v>6326</v>
      </c>
      <c r="D8841" t="s">
        <v>13549</v>
      </c>
      <c r="E8841" t="s">
        <v>15</v>
      </c>
      <c r="F8841" t="s">
        <v>35</v>
      </c>
    </row>
    <row r="8842" spans="2:6" x14ac:dyDescent="0.3">
      <c r="B8842" t="s">
        <v>3</v>
      </c>
      <c r="C8842" t="s">
        <v>6326</v>
      </c>
      <c r="D8842" t="s">
        <v>2273</v>
      </c>
      <c r="E8842" t="s">
        <v>15</v>
      </c>
      <c r="F8842" t="s">
        <v>35</v>
      </c>
    </row>
    <row r="8843" spans="2:6" x14ac:dyDescent="0.3">
      <c r="B8843" t="s">
        <v>3</v>
      </c>
      <c r="C8843" t="s">
        <v>6326</v>
      </c>
      <c r="D8843" t="s">
        <v>13550</v>
      </c>
      <c r="E8843" t="s">
        <v>27</v>
      </c>
      <c r="F8843" t="s">
        <v>35</v>
      </c>
    </row>
    <row r="8844" spans="2:6" x14ac:dyDescent="0.3">
      <c r="B8844" t="s">
        <v>3</v>
      </c>
      <c r="C8844" t="s">
        <v>6326</v>
      </c>
      <c r="D8844" t="s">
        <v>4911</v>
      </c>
      <c r="E8844" t="s">
        <v>15</v>
      </c>
      <c r="F8844" t="s">
        <v>35</v>
      </c>
    </row>
    <row r="8845" spans="2:6" x14ac:dyDescent="0.3">
      <c r="B8845" t="s">
        <v>3</v>
      </c>
      <c r="C8845" t="s">
        <v>6326</v>
      </c>
      <c r="D8845" t="s">
        <v>13551</v>
      </c>
      <c r="E8845" t="s">
        <v>15</v>
      </c>
      <c r="F8845" t="s">
        <v>35</v>
      </c>
    </row>
    <row r="8846" spans="2:6" x14ac:dyDescent="0.3">
      <c r="B8846" t="s">
        <v>3</v>
      </c>
      <c r="C8846" t="s">
        <v>6326</v>
      </c>
      <c r="D8846" t="s">
        <v>13552</v>
      </c>
      <c r="E8846" t="s">
        <v>24</v>
      </c>
      <c r="F8846" t="s">
        <v>35</v>
      </c>
    </row>
    <row r="8847" spans="2:6" x14ac:dyDescent="0.3">
      <c r="B8847" t="s">
        <v>3</v>
      </c>
      <c r="C8847" t="s">
        <v>6326</v>
      </c>
      <c r="D8847" t="s">
        <v>885</v>
      </c>
      <c r="E8847" t="s">
        <v>20</v>
      </c>
      <c r="F8847" t="s">
        <v>35</v>
      </c>
    </row>
    <row r="8848" spans="2:6" x14ac:dyDescent="0.3">
      <c r="B8848" t="s">
        <v>3</v>
      </c>
      <c r="C8848" t="s">
        <v>6326</v>
      </c>
      <c r="D8848" t="s">
        <v>13553</v>
      </c>
      <c r="E8848" t="s">
        <v>24</v>
      </c>
      <c r="F8848" t="s">
        <v>35</v>
      </c>
    </row>
    <row r="8849" spans="2:6" x14ac:dyDescent="0.3">
      <c r="B8849" t="s">
        <v>3</v>
      </c>
      <c r="C8849" t="s">
        <v>6326</v>
      </c>
      <c r="D8849" t="s">
        <v>13554</v>
      </c>
      <c r="E8849" t="s">
        <v>15</v>
      </c>
      <c r="F8849" t="s">
        <v>35</v>
      </c>
    </row>
    <row r="8850" spans="2:6" x14ac:dyDescent="0.3">
      <c r="B8850" t="s">
        <v>3</v>
      </c>
      <c r="C8850" t="s">
        <v>6326</v>
      </c>
      <c r="D8850" t="s">
        <v>13555</v>
      </c>
      <c r="E8850" t="s">
        <v>24</v>
      </c>
      <c r="F8850" t="s">
        <v>35</v>
      </c>
    </row>
    <row r="8851" spans="2:6" x14ac:dyDescent="0.3">
      <c r="B8851" t="s">
        <v>3</v>
      </c>
      <c r="C8851" t="s">
        <v>6326</v>
      </c>
      <c r="D8851" t="s">
        <v>13556</v>
      </c>
      <c r="E8851" t="s">
        <v>24</v>
      </c>
      <c r="F8851" t="s">
        <v>35</v>
      </c>
    </row>
    <row r="8852" spans="2:6" x14ac:dyDescent="0.3">
      <c r="B8852" t="s">
        <v>3</v>
      </c>
      <c r="C8852" t="s">
        <v>6326</v>
      </c>
      <c r="D8852" t="s">
        <v>13557</v>
      </c>
      <c r="E8852" t="s">
        <v>24</v>
      </c>
      <c r="F8852" t="s">
        <v>35</v>
      </c>
    </row>
    <row r="8853" spans="2:6" x14ac:dyDescent="0.3">
      <c r="B8853" t="s">
        <v>3</v>
      </c>
      <c r="C8853" t="s">
        <v>6326</v>
      </c>
      <c r="D8853" t="s">
        <v>13558</v>
      </c>
      <c r="E8853" t="s">
        <v>27</v>
      </c>
      <c r="F8853" t="s">
        <v>35</v>
      </c>
    </row>
    <row r="8854" spans="2:6" x14ac:dyDescent="0.3">
      <c r="B8854" t="s">
        <v>3</v>
      </c>
      <c r="C8854" t="s">
        <v>6326</v>
      </c>
      <c r="D8854" t="s">
        <v>13559</v>
      </c>
      <c r="E8854" t="s">
        <v>24</v>
      </c>
      <c r="F8854" t="s">
        <v>35</v>
      </c>
    </row>
    <row r="8855" spans="2:6" x14ac:dyDescent="0.3">
      <c r="B8855" t="s">
        <v>3</v>
      </c>
      <c r="C8855" t="s">
        <v>6326</v>
      </c>
      <c r="D8855" t="s">
        <v>1543</v>
      </c>
      <c r="E8855" t="s">
        <v>24</v>
      </c>
      <c r="F8855" t="s">
        <v>262</v>
      </c>
    </row>
    <row r="8856" spans="2:6" x14ac:dyDescent="0.3">
      <c r="B8856" t="s">
        <v>3</v>
      </c>
      <c r="C8856" t="s">
        <v>6326</v>
      </c>
      <c r="D8856" t="s">
        <v>13560</v>
      </c>
      <c r="E8856" t="s">
        <v>18</v>
      </c>
      <c r="F8856" t="s">
        <v>35</v>
      </c>
    </row>
    <row r="8857" spans="2:6" x14ac:dyDescent="0.3">
      <c r="B8857" t="s">
        <v>3</v>
      </c>
      <c r="C8857" t="s">
        <v>6326</v>
      </c>
      <c r="D8857" t="s">
        <v>13561</v>
      </c>
      <c r="E8857" t="s">
        <v>24</v>
      </c>
      <c r="F8857" t="s">
        <v>35</v>
      </c>
    </row>
    <row r="8858" spans="2:6" x14ac:dyDescent="0.3">
      <c r="B8858" t="s">
        <v>3</v>
      </c>
      <c r="C8858" t="s">
        <v>6326</v>
      </c>
      <c r="D8858" t="s">
        <v>13562</v>
      </c>
      <c r="E8858" t="s">
        <v>24</v>
      </c>
      <c r="F8858" t="s">
        <v>35</v>
      </c>
    </row>
    <row r="8859" spans="2:6" x14ac:dyDescent="0.3">
      <c r="B8859" t="s">
        <v>3</v>
      </c>
      <c r="C8859" t="s">
        <v>6326</v>
      </c>
      <c r="D8859" t="s">
        <v>13563</v>
      </c>
      <c r="E8859" t="s">
        <v>18</v>
      </c>
      <c r="F8859" t="s">
        <v>35</v>
      </c>
    </row>
    <row r="8860" spans="2:6" x14ac:dyDescent="0.3">
      <c r="B8860" t="s">
        <v>3</v>
      </c>
      <c r="C8860" t="s">
        <v>6326</v>
      </c>
      <c r="D8860" t="s">
        <v>13564</v>
      </c>
      <c r="E8860" t="s">
        <v>24</v>
      </c>
      <c r="F8860" t="s">
        <v>35</v>
      </c>
    </row>
    <row r="8861" spans="2:6" x14ac:dyDescent="0.3">
      <c r="B8861" t="s">
        <v>3</v>
      </c>
      <c r="C8861" t="s">
        <v>6326</v>
      </c>
      <c r="D8861" t="s">
        <v>13565</v>
      </c>
      <c r="E8861" t="s">
        <v>24</v>
      </c>
      <c r="F8861" t="s">
        <v>35</v>
      </c>
    </row>
    <row r="8862" spans="2:6" x14ac:dyDescent="0.3">
      <c r="B8862" t="s">
        <v>3</v>
      </c>
      <c r="C8862" t="s">
        <v>6326</v>
      </c>
      <c r="D8862" t="s">
        <v>2340</v>
      </c>
      <c r="E8862" t="s">
        <v>24</v>
      </c>
      <c r="F8862" t="s">
        <v>262</v>
      </c>
    </row>
    <row r="8863" spans="2:6" x14ac:dyDescent="0.3">
      <c r="B8863" t="s">
        <v>3</v>
      </c>
      <c r="C8863" t="s">
        <v>6326</v>
      </c>
      <c r="D8863" t="s">
        <v>13566</v>
      </c>
      <c r="E8863" t="s">
        <v>24</v>
      </c>
      <c r="F8863" t="s">
        <v>262</v>
      </c>
    </row>
    <row r="8864" spans="2:6" x14ac:dyDescent="0.3">
      <c r="B8864" t="s">
        <v>3</v>
      </c>
      <c r="C8864" t="s">
        <v>6326</v>
      </c>
      <c r="D8864" t="s">
        <v>13567</v>
      </c>
      <c r="E8864" t="s">
        <v>24</v>
      </c>
      <c r="F8864" t="s">
        <v>262</v>
      </c>
    </row>
    <row r="8865" spans="2:6" x14ac:dyDescent="0.3">
      <c r="B8865" t="s">
        <v>3</v>
      </c>
      <c r="C8865" t="s">
        <v>6326</v>
      </c>
      <c r="D8865" t="s">
        <v>13568</v>
      </c>
      <c r="E8865" t="s">
        <v>24</v>
      </c>
      <c r="F8865" t="s">
        <v>35</v>
      </c>
    </row>
    <row r="8866" spans="2:6" x14ac:dyDescent="0.3">
      <c r="B8866" t="s">
        <v>3</v>
      </c>
      <c r="C8866" t="s">
        <v>6326</v>
      </c>
      <c r="D8866" t="s">
        <v>13569</v>
      </c>
      <c r="E8866" t="s">
        <v>24</v>
      </c>
      <c r="F8866" t="s">
        <v>35</v>
      </c>
    </row>
    <row r="8867" spans="2:6" x14ac:dyDescent="0.3">
      <c r="B8867" t="s">
        <v>3</v>
      </c>
      <c r="C8867" t="s">
        <v>6326</v>
      </c>
      <c r="D8867" t="s">
        <v>13570</v>
      </c>
      <c r="E8867" t="s">
        <v>27</v>
      </c>
      <c r="F8867" t="s">
        <v>262</v>
      </c>
    </row>
    <row r="8868" spans="2:6" x14ac:dyDescent="0.3">
      <c r="B8868" t="s">
        <v>3</v>
      </c>
      <c r="C8868" t="s">
        <v>6326</v>
      </c>
      <c r="D8868" t="s">
        <v>13571</v>
      </c>
      <c r="E8868" t="s">
        <v>24</v>
      </c>
      <c r="F8868" t="s">
        <v>35</v>
      </c>
    </row>
    <row r="8869" spans="2:6" x14ac:dyDescent="0.3">
      <c r="B8869" t="s">
        <v>3</v>
      </c>
      <c r="C8869" t="s">
        <v>6326</v>
      </c>
      <c r="D8869" t="s">
        <v>13572</v>
      </c>
      <c r="E8869" t="s">
        <v>15</v>
      </c>
      <c r="F8869" t="s">
        <v>35</v>
      </c>
    </row>
    <row r="8870" spans="2:6" x14ac:dyDescent="0.3">
      <c r="B8870" t="s">
        <v>3</v>
      </c>
      <c r="C8870" t="s">
        <v>6326</v>
      </c>
      <c r="D8870" t="s">
        <v>13573</v>
      </c>
      <c r="E8870" t="s">
        <v>15</v>
      </c>
      <c r="F8870" t="s">
        <v>35</v>
      </c>
    </row>
    <row r="8871" spans="2:6" x14ac:dyDescent="0.3">
      <c r="B8871" t="s">
        <v>3</v>
      </c>
      <c r="C8871" t="s">
        <v>6326</v>
      </c>
      <c r="D8871" t="s">
        <v>13574</v>
      </c>
      <c r="E8871" t="s">
        <v>27</v>
      </c>
      <c r="F8871" t="s">
        <v>262</v>
      </c>
    </row>
    <row r="8872" spans="2:6" x14ac:dyDescent="0.3">
      <c r="B8872" t="s">
        <v>3</v>
      </c>
      <c r="C8872" t="s">
        <v>6326</v>
      </c>
      <c r="D8872" t="s">
        <v>5322</v>
      </c>
      <c r="E8872" t="s">
        <v>20</v>
      </c>
      <c r="F8872" t="s">
        <v>35</v>
      </c>
    </row>
    <row r="8873" spans="2:6" x14ac:dyDescent="0.3">
      <c r="B8873" t="s">
        <v>3</v>
      </c>
      <c r="C8873" t="s">
        <v>6326</v>
      </c>
      <c r="D8873" t="s">
        <v>13575</v>
      </c>
      <c r="E8873" t="s">
        <v>27</v>
      </c>
      <c r="F8873" t="s">
        <v>35</v>
      </c>
    </row>
    <row r="8874" spans="2:6" x14ac:dyDescent="0.3">
      <c r="B8874" t="s">
        <v>3</v>
      </c>
      <c r="C8874" t="s">
        <v>6326</v>
      </c>
      <c r="D8874" t="s">
        <v>2671</v>
      </c>
      <c r="E8874" t="s">
        <v>20</v>
      </c>
      <c r="F8874" t="s">
        <v>35</v>
      </c>
    </row>
    <row r="8875" spans="2:6" x14ac:dyDescent="0.3">
      <c r="B8875" t="s">
        <v>3</v>
      </c>
      <c r="C8875" t="s">
        <v>6326</v>
      </c>
      <c r="D8875" t="s">
        <v>13576</v>
      </c>
      <c r="E8875" t="s">
        <v>15</v>
      </c>
      <c r="F8875" t="s">
        <v>35</v>
      </c>
    </row>
    <row r="8876" spans="2:6" x14ac:dyDescent="0.3">
      <c r="B8876" t="s">
        <v>3</v>
      </c>
      <c r="C8876" t="s">
        <v>6326</v>
      </c>
      <c r="D8876" t="s">
        <v>13577</v>
      </c>
      <c r="E8876" t="s">
        <v>24</v>
      </c>
      <c r="F8876" t="s">
        <v>262</v>
      </c>
    </row>
    <row r="8877" spans="2:6" x14ac:dyDescent="0.3">
      <c r="B8877" t="s">
        <v>3</v>
      </c>
      <c r="C8877" t="s">
        <v>6326</v>
      </c>
      <c r="D8877" t="s">
        <v>13578</v>
      </c>
      <c r="E8877" t="s">
        <v>24</v>
      </c>
      <c r="F8877" t="s">
        <v>35</v>
      </c>
    </row>
    <row r="8878" spans="2:6" x14ac:dyDescent="0.3">
      <c r="B8878" t="s">
        <v>3</v>
      </c>
      <c r="C8878" t="s">
        <v>6326</v>
      </c>
      <c r="D8878" t="s">
        <v>13579</v>
      </c>
      <c r="E8878" t="s">
        <v>24</v>
      </c>
      <c r="F8878" t="s">
        <v>35</v>
      </c>
    </row>
    <row r="8879" spans="2:6" x14ac:dyDescent="0.3">
      <c r="B8879" t="s">
        <v>3</v>
      </c>
      <c r="C8879" t="s">
        <v>6326</v>
      </c>
      <c r="D8879" t="s">
        <v>13580</v>
      </c>
      <c r="E8879" t="s">
        <v>18</v>
      </c>
      <c r="F8879" t="s">
        <v>35</v>
      </c>
    </row>
    <row r="8880" spans="2:6" x14ac:dyDescent="0.3">
      <c r="B8880" t="s">
        <v>3</v>
      </c>
      <c r="C8880" t="s">
        <v>6326</v>
      </c>
      <c r="D8880" t="s">
        <v>13581</v>
      </c>
      <c r="E8880" t="s">
        <v>15</v>
      </c>
      <c r="F8880" t="s">
        <v>35</v>
      </c>
    </row>
    <row r="8881" spans="2:6" x14ac:dyDescent="0.3">
      <c r="B8881" t="s">
        <v>3</v>
      </c>
      <c r="C8881" t="s">
        <v>6326</v>
      </c>
      <c r="D8881" t="s">
        <v>13582</v>
      </c>
      <c r="E8881" t="s">
        <v>18</v>
      </c>
      <c r="F8881" t="s">
        <v>35</v>
      </c>
    </row>
    <row r="8882" spans="2:6" x14ac:dyDescent="0.3">
      <c r="B8882" t="s">
        <v>3</v>
      </c>
      <c r="C8882" t="s">
        <v>6326</v>
      </c>
      <c r="D8882" t="s">
        <v>13583</v>
      </c>
      <c r="E8882" t="s">
        <v>18</v>
      </c>
      <c r="F8882" t="s">
        <v>35</v>
      </c>
    </row>
    <row r="8883" spans="2:6" x14ac:dyDescent="0.3">
      <c r="B8883" t="s">
        <v>3</v>
      </c>
      <c r="C8883" t="s">
        <v>6326</v>
      </c>
      <c r="D8883" t="s">
        <v>13584</v>
      </c>
      <c r="E8883" t="s">
        <v>15</v>
      </c>
      <c r="F8883" t="s">
        <v>35</v>
      </c>
    </row>
    <row r="8884" spans="2:6" x14ac:dyDescent="0.3">
      <c r="B8884" t="s">
        <v>3</v>
      </c>
      <c r="C8884" t="s">
        <v>6326</v>
      </c>
      <c r="D8884" t="s">
        <v>13585</v>
      </c>
      <c r="E8884" t="s">
        <v>27</v>
      </c>
      <c r="F8884" t="s">
        <v>35</v>
      </c>
    </row>
    <row r="8885" spans="2:6" x14ac:dyDescent="0.3">
      <c r="B8885" t="s">
        <v>3</v>
      </c>
      <c r="C8885" t="s">
        <v>6326</v>
      </c>
      <c r="D8885" t="s">
        <v>13586</v>
      </c>
      <c r="E8885" t="s">
        <v>15</v>
      </c>
      <c r="F8885" t="s">
        <v>35</v>
      </c>
    </row>
    <row r="8886" spans="2:6" x14ac:dyDescent="0.3">
      <c r="B8886" t="s">
        <v>3</v>
      </c>
      <c r="C8886" t="s">
        <v>6326</v>
      </c>
      <c r="D8886" t="s">
        <v>13587</v>
      </c>
      <c r="E8886" t="s">
        <v>15</v>
      </c>
      <c r="F8886" t="s">
        <v>35</v>
      </c>
    </row>
    <row r="8887" spans="2:6" x14ac:dyDescent="0.3">
      <c r="B8887" t="s">
        <v>3</v>
      </c>
      <c r="C8887" t="s">
        <v>6326</v>
      </c>
      <c r="D8887" t="s">
        <v>13588</v>
      </c>
      <c r="E8887" t="s">
        <v>24</v>
      </c>
      <c r="F8887" t="s">
        <v>35</v>
      </c>
    </row>
    <row r="8888" spans="2:6" x14ac:dyDescent="0.3">
      <c r="B8888" t="s">
        <v>3</v>
      </c>
      <c r="C8888" t="s">
        <v>6326</v>
      </c>
      <c r="D8888" t="s">
        <v>13589</v>
      </c>
      <c r="E8888" t="s">
        <v>24</v>
      </c>
      <c r="F8888" t="s">
        <v>35</v>
      </c>
    </row>
    <row r="8889" spans="2:6" x14ac:dyDescent="0.3">
      <c r="B8889" t="s">
        <v>3</v>
      </c>
      <c r="C8889" t="s">
        <v>6326</v>
      </c>
      <c r="D8889" t="s">
        <v>13590</v>
      </c>
      <c r="E8889" t="s">
        <v>20</v>
      </c>
      <c r="F8889" t="s">
        <v>35</v>
      </c>
    </row>
    <row r="8890" spans="2:6" x14ac:dyDescent="0.3">
      <c r="B8890" t="s">
        <v>3</v>
      </c>
      <c r="C8890" t="s">
        <v>6326</v>
      </c>
      <c r="D8890" t="s">
        <v>13591</v>
      </c>
      <c r="E8890" t="s">
        <v>15</v>
      </c>
      <c r="F8890" t="s">
        <v>35</v>
      </c>
    </row>
    <row r="8891" spans="2:6" x14ac:dyDescent="0.3">
      <c r="B8891" t="s">
        <v>3</v>
      </c>
      <c r="C8891" t="s">
        <v>6326</v>
      </c>
      <c r="D8891" t="s">
        <v>13592</v>
      </c>
      <c r="E8891" t="s">
        <v>15</v>
      </c>
      <c r="F8891" t="s">
        <v>35</v>
      </c>
    </row>
    <row r="8892" spans="2:6" x14ac:dyDescent="0.3">
      <c r="B8892" t="s">
        <v>3</v>
      </c>
      <c r="C8892" t="s">
        <v>6326</v>
      </c>
      <c r="D8892" t="s">
        <v>13593</v>
      </c>
      <c r="E8892" t="s">
        <v>24</v>
      </c>
      <c r="F8892" t="s">
        <v>35</v>
      </c>
    </row>
    <row r="8893" spans="2:6" x14ac:dyDescent="0.3">
      <c r="B8893" t="s">
        <v>3</v>
      </c>
      <c r="C8893" t="s">
        <v>6326</v>
      </c>
      <c r="D8893" t="s">
        <v>13594</v>
      </c>
      <c r="E8893" t="s">
        <v>27</v>
      </c>
      <c r="F8893" t="s">
        <v>35</v>
      </c>
    </row>
    <row r="8894" spans="2:6" x14ac:dyDescent="0.3">
      <c r="B8894" t="s">
        <v>3</v>
      </c>
      <c r="C8894" t="s">
        <v>6326</v>
      </c>
      <c r="D8894" t="s">
        <v>13595</v>
      </c>
      <c r="E8894" t="s">
        <v>15</v>
      </c>
      <c r="F8894" t="s">
        <v>35</v>
      </c>
    </row>
    <row r="8895" spans="2:6" x14ac:dyDescent="0.3">
      <c r="B8895" t="s">
        <v>3</v>
      </c>
      <c r="C8895" t="s">
        <v>6326</v>
      </c>
      <c r="D8895" t="s">
        <v>13596</v>
      </c>
      <c r="E8895" t="s">
        <v>24</v>
      </c>
      <c r="F8895" t="s">
        <v>35</v>
      </c>
    </row>
    <row r="8896" spans="2:6" x14ac:dyDescent="0.3">
      <c r="B8896" t="s">
        <v>3</v>
      </c>
      <c r="C8896" t="s">
        <v>6326</v>
      </c>
      <c r="D8896" t="s">
        <v>13597</v>
      </c>
      <c r="E8896" t="s">
        <v>27</v>
      </c>
      <c r="F8896" t="s">
        <v>35</v>
      </c>
    </row>
    <row r="8897" spans="2:6" x14ac:dyDescent="0.3">
      <c r="B8897" t="s">
        <v>3</v>
      </c>
      <c r="C8897" t="s">
        <v>6326</v>
      </c>
      <c r="D8897" t="s">
        <v>13598</v>
      </c>
      <c r="E8897" t="s">
        <v>15</v>
      </c>
      <c r="F8897" t="s">
        <v>35</v>
      </c>
    </row>
    <row r="8898" spans="2:6" x14ac:dyDescent="0.3">
      <c r="B8898" t="s">
        <v>3</v>
      </c>
      <c r="C8898" t="s">
        <v>6326</v>
      </c>
      <c r="D8898" t="s">
        <v>13599</v>
      </c>
      <c r="E8898" t="s">
        <v>24</v>
      </c>
      <c r="F8898" t="s">
        <v>262</v>
      </c>
    </row>
    <row r="8899" spans="2:6" x14ac:dyDescent="0.3">
      <c r="B8899" t="s">
        <v>3</v>
      </c>
      <c r="C8899" t="s">
        <v>6326</v>
      </c>
      <c r="D8899" t="s">
        <v>13600</v>
      </c>
      <c r="E8899" t="s">
        <v>24</v>
      </c>
      <c r="F8899" t="s">
        <v>35</v>
      </c>
    </row>
    <row r="8900" spans="2:6" x14ac:dyDescent="0.3">
      <c r="B8900" t="s">
        <v>3</v>
      </c>
      <c r="C8900" t="s">
        <v>6326</v>
      </c>
      <c r="D8900" t="s">
        <v>1986</v>
      </c>
      <c r="E8900" t="s">
        <v>20</v>
      </c>
      <c r="F8900" t="s">
        <v>35</v>
      </c>
    </row>
    <row r="8901" spans="2:6" x14ac:dyDescent="0.3">
      <c r="B8901" t="s">
        <v>3</v>
      </c>
      <c r="C8901" t="s">
        <v>6326</v>
      </c>
      <c r="D8901" t="s">
        <v>578</v>
      </c>
      <c r="E8901" t="s">
        <v>27</v>
      </c>
      <c r="F8901" t="s">
        <v>262</v>
      </c>
    </row>
    <row r="8902" spans="2:6" x14ac:dyDescent="0.3">
      <c r="B8902" t="s">
        <v>3</v>
      </c>
      <c r="C8902" t="s">
        <v>6326</v>
      </c>
      <c r="D8902" t="s">
        <v>13601</v>
      </c>
      <c r="E8902" t="s">
        <v>15</v>
      </c>
      <c r="F8902" t="s">
        <v>35</v>
      </c>
    </row>
    <row r="8903" spans="2:6" x14ac:dyDescent="0.3">
      <c r="B8903" t="s">
        <v>3</v>
      </c>
      <c r="C8903" t="s">
        <v>6326</v>
      </c>
      <c r="D8903" t="s">
        <v>5327</v>
      </c>
      <c r="E8903" t="s">
        <v>287</v>
      </c>
      <c r="F8903" t="s">
        <v>262</v>
      </c>
    </row>
    <row r="8904" spans="2:6" x14ac:dyDescent="0.3">
      <c r="B8904" t="s">
        <v>3</v>
      </c>
      <c r="C8904" t="s">
        <v>6326</v>
      </c>
      <c r="D8904" t="s">
        <v>13602</v>
      </c>
      <c r="E8904" t="s">
        <v>15</v>
      </c>
      <c r="F8904" t="s">
        <v>35</v>
      </c>
    </row>
    <row r="8905" spans="2:6" x14ac:dyDescent="0.3">
      <c r="B8905" t="s">
        <v>3</v>
      </c>
      <c r="C8905" t="s">
        <v>6326</v>
      </c>
      <c r="D8905" t="s">
        <v>13603</v>
      </c>
      <c r="E8905" t="s">
        <v>24</v>
      </c>
      <c r="F8905" t="s">
        <v>35</v>
      </c>
    </row>
    <row r="8906" spans="2:6" x14ac:dyDescent="0.3">
      <c r="B8906" t="s">
        <v>3</v>
      </c>
      <c r="C8906" t="s">
        <v>6326</v>
      </c>
      <c r="D8906" t="s">
        <v>13604</v>
      </c>
      <c r="E8906" t="s">
        <v>18</v>
      </c>
      <c r="F8906" t="s">
        <v>35</v>
      </c>
    </row>
    <row r="8907" spans="2:6" x14ac:dyDescent="0.3">
      <c r="B8907" t="s">
        <v>3</v>
      </c>
      <c r="C8907" t="s">
        <v>6326</v>
      </c>
      <c r="D8907" t="s">
        <v>13605</v>
      </c>
      <c r="E8907" t="s">
        <v>18</v>
      </c>
      <c r="F8907" t="s">
        <v>35</v>
      </c>
    </row>
    <row r="8908" spans="2:6" x14ac:dyDescent="0.3">
      <c r="B8908" t="s">
        <v>3</v>
      </c>
      <c r="C8908" t="s">
        <v>6326</v>
      </c>
      <c r="D8908" t="s">
        <v>13606</v>
      </c>
      <c r="E8908" t="s">
        <v>15</v>
      </c>
      <c r="F8908" t="s">
        <v>35</v>
      </c>
    </row>
    <row r="8909" spans="2:6" x14ac:dyDescent="0.3">
      <c r="B8909" t="s">
        <v>3</v>
      </c>
      <c r="C8909" t="s">
        <v>6326</v>
      </c>
      <c r="D8909" t="s">
        <v>13607</v>
      </c>
      <c r="E8909" t="s">
        <v>15</v>
      </c>
      <c r="F8909" t="s">
        <v>35</v>
      </c>
    </row>
    <row r="8910" spans="2:6" x14ac:dyDescent="0.3">
      <c r="B8910" t="s">
        <v>3</v>
      </c>
      <c r="C8910" t="s">
        <v>6326</v>
      </c>
      <c r="D8910" t="s">
        <v>13608</v>
      </c>
      <c r="E8910" t="s">
        <v>27</v>
      </c>
      <c r="F8910" t="s">
        <v>35</v>
      </c>
    </row>
    <row r="8911" spans="2:6" x14ac:dyDescent="0.3">
      <c r="B8911" t="s">
        <v>3</v>
      </c>
      <c r="C8911" t="s">
        <v>6326</v>
      </c>
      <c r="D8911" t="s">
        <v>13609</v>
      </c>
      <c r="E8911" t="s">
        <v>24</v>
      </c>
      <c r="F8911" t="s">
        <v>262</v>
      </c>
    </row>
    <row r="8912" spans="2:6" x14ac:dyDescent="0.3">
      <c r="B8912" t="s">
        <v>3</v>
      </c>
      <c r="C8912" t="s">
        <v>6326</v>
      </c>
      <c r="D8912" t="s">
        <v>13610</v>
      </c>
      <c r="E8912" t="s">
        <v>18</v>
      </c>
      <c r="F8912" t="s">
        <v>35</v>
      </c>
    </row>
    <row r="8913" spans="2:6" x14ac:dyDescent="0.3">
      <c r="B8913" t="s">
        <v>3</v>
      </c>
      <c r="C8913" t="s">
        <v>6326</v>
      </c>
      <c r="D8913" t="s">
        <v>13611</v>
      </c>
      <c r="E8913" t="s">
        <v>15</v>
      </c>
      <c r="F8913" t="s">
        <v>35</v>
      </c>
    </row>
    <row r="8914" spans="2:6" x14ac:dyDescent="0.3">
      <c r="B8914" t="s">
        <v>3</v>
      </c>
      <c r="C8914" t="s">
        <v>6326</v>
      </c>
      <c r="D8914" t="s">
        <v>13612</v>
      </c>
      <c r="E8914" t="s">
        <v>15</v>
      </c>
      <c r="F8914" t="s">
        <v>35</v>
      </c>
    </row>
    <row r="8915" spans="2:6" x14ac:dyDescent="0.3">
      <c r="B8915" t="s">
        <v>3</v>
      </c>
      <c r="C8915" t="s">
        <v>6326</v>
      </c>
      <c r="D8915" t="s">
        <v>13613</v>
      </c>
      <c r="E8915" t="s">
        <v>18</v>
      </c>
      <c r="F8915" t="s">
        <v>35</v>
      </c>
    </row>
    <row r="8916" spans="2:6" x14ac:dyDescent="0.3">
      <c r="B8916" t="s">
        <v>3</v>
      </c>
      <c r="C8916" t="s">
        <v>6326</v>
      </c>
      <c r="D8916" t="s">
        <v>13614</v>
      </c>
      <c r="E8916" t="s">
        <v>15</v>
      </c>
      <c r="F8916" t="s">
        <v>35</v>
      </c>
    </row>
    <row r="8917" spans="2:6" x14ac:dyDescent="0.3">
      <c r="B8917" t="s">
        <v>3</v>
      </c>
      <c r="C8917" t="s">
        <v>6326</v>
      </c>
      <c r="D8917" t="s">
        <v>13615</v>
      </c>
      <c r="E8917" t="s">
        <v>15</v>
      </c>
      <c r="F8917" t="s">
        <v>35</v>
      </c>
    </row>
    <row r="8918" spans="2:6" x14ac:dyDescent="0.3">
      <c r="B8918" t="s">
        <v>3</v>
      </c>
      <c r="C8918" t="s">
        <v>6326</v>
      </c>
      <c r="D8918" t="s">
        <v>13616</v>
      </c>
      <c r="E8918" t="s">
        <v>15</v>
      </c>
      <c r="F8918" t="s">
        <v>35</v>
      </c>
    </row>
    <row r="8919" spans="2:6" x14ac:dyDescent="0.3">
      <c r="B8919" t="s">
        <v>3</v>
      </c>
      <c r="C8919" t="s">
        <v>6326</v>
      </c>
      <c r="D8919" t="s">
        <v>5034</v>
      </c>
      <c r="E8919" t="s">
        <v>20</v>
      </c>
      <c r="F8919" t="s">
        <v>35</v>
      </c>
    </row>
    <row r="8920" spans="2:6" x14ac:dyDescent="0.3">
      <c r="B8920" t="s">
        <v>3</v>
      </c>
      <c r="C8920" t="s">
        <v>6326</v>
      </c>
      <c r="D8920" t="s">
        <v>13617</v>
      </c>
      <c r="E8920" t="s">
        <v>24</v>
      </c>
      <c r="F8920" t="s">
        <v>35</v>
      </c>
    </row>
    <row r="8921" spans="2:6" x14ac:dyDescent="0.3">
      <c r="B8921" t="s">
        <v>3</v>
      </c>
      <c r="C8921" t="s">
        <v>6326</v>
      </c>
      <c r="D8921" t="s">
        <v>13618</v>
      </c>
      <c r="E8921" t="s">
        <v>24</v>
      </c>
      <c r="F8921" t="s">
        <v>35</v>
      </c>
    </row>
    <row r="8922" spans="2:6" x14ac:dyDescent="0.3">
      <c r="B8922" t="s">
        <v>3</v>
      </c>
      <c r="C8922" t="s">
        <v>6326</v>
      </c>
      <c r="D8922" t="s">
        <v>5035</v>
      </c>
      <c r="E8922" t="s">
        <v>24</v>
      </c>
      <c r="F8922" t="s">
        <v>35</v>
      </c>
    </row>
    <row r="8923" spans="2:6" x14ac:dyDescent="0.3">
      <c r="B8923" t="s">
        <v>3</v>
      </c>
      <c r="C8923" t="s">
        <v>6326</v>
      </c>
      <c r="D8923" t="s">
        <v>13619</v>
      </c>
      <c r="E8923" t="s">
        <v>24</v>
      </c>
      <c r="F8923" t="s">
        <v>35</v>
      </c>
    </row>
    <row r="8924" spans="2:6" x14ac:dyDescent="0.3">
      <c r="B8924" t="s">
        <v>3</v>
      </c>
      <c r="C8924" t="s">
        <v>6326</v>
      </c>
      <c r="D8924" t="s">
        <v>13620</v>
      </c>
      <c r="E8924" t="s">
        <v>15</v>
      </c>
      <c r="F8924" t="s">
        <v>35</v>
      </c>
    </row>
    <row r="8925" spans="2:6" x14ac:dyDescent="0.3">
      <c r="B8925" t="s">
        <v>3</v>
      </c>
      <c r="C8925" t="s">
        <v>6326</v>
      </c>
      <c r="D8925" t="s">
        <v>994</v>
      </c>
      <c r="E8925" t="s">
        <v>20</v>
      </c>
      <c r="F8925" t="s">
        <v>35</v>
      </c>
    </row>
    <row r="8926" spans="2:6" x14ac:dyDescent="0.3">
      <c r="B8926" t="s">
        <v>3</v>
      </c>
      <c r="C8926" t="s">
        <v>6326</v>
      </c>
      <c r="D8926" t="s">
        <v>13621</v>
      </c>
      <c r="E8926" t="s">
        <v>15</v>
      </c>
      <c r="F8926" t="s">
        <v>35</v>
      </c>
    </row>
    <row r="8927" spans="2:6" x14ac:dyDescent="0.3">
      <c r="B8927" t="s">
        <v>3</v>
      </c>
      <c r="C8927" t="s">
        <v>6326</v>
      </c>
      <c r="D8927" t="s">
        <v>13622</v>
      </c>
      <c r="E8927" t="s">
        <v>24</v>
      </c>
      <c r="F8927" t="s">
        <v>35</v>
      </c>
    </row>
    <row r="8928" spans="2:6" x14ac:dyDescent="0.3">
      <c r="B8928" t="s">
        <v>3</v>
      </c>
      <c r="C8928" t="s">
        <v>6326</v>
      </c>
      <c r="D8928" t="s">
        <v>3077</v>
      </c>
      <c r="E8928" t="s">
        <v>20</v>
      </c>
      <c r="F8928" t="s">
        <v>35</v>
      </c>
    </row>
    <row r="8929" spans="2:6" x14ac:dyDescent="0.3">
      <c r="B8929" t="s">
        <v>3</v>
      </c>
      <c r="C8929" t="s">
        <v>6326</v>
      </c>
      <c r="D8929" t="s">
        <v>13623</v>
      </c>
      <c r="E8929" t="s">
        <v>15</v>
      </c>
      <c r="F8929" t="s">
        <v>35</v>
      </c>
    </row>
    <row r="8930" spans="2:6" x14ac:dyDescent="0.3">
      <c r="B8930" t="s">
        <v>3</v>
      </c>
      <c r="C8930" t="s">
        <v>6326</v>
      </c>
      <c r="D8930" t="s">
        <v>13624</v>
      </c>
      <c r="E8930" t="s">
        <v>24</v>
      </c>
      <c r="F8930" t="s">
        <v>35</v>
      </c>
    </row>
    <row r="8931" spans="2:6" x14ac:dyDescent="0.3">
      <c r="B8931" t="s">
        <v>3</v>
      </c>
      <c r="C8931" t="s">
        <v>6326</v>
      </c>
      <c r="D8931" t="s">
        <v>13625</v>
      </c>
      <c r="E8931" t="s">
        <v>24</v>
      </c>
      <c r="F8931" t="s">
        <v>35</v>
      </c>
    </row>
    <row r="8932" spans="2:6" x14ac:dyDescent="0.3">
      <c r="B8932" t="s">
        <v>3</v>
      </c>
      <c r="C8932" t="s">
        <v>6326</v>
      </c>
      <c r="D8932" t="s">
        <v>13626</v>
      </c>
      <c r="E8932" t="s">
        <v>24</v>
      </c>
      <c r="F8932" t="s">
        <v>262</v>
      </c>
    </row>
    <row r="8933" spans="2:6" x14ac:dyDescent="0.3">
      <c r="B8933" t="s">
        <v>3</v>
      </c>
      <c r="C8933" t="s">
        <v>6326</v>
      </c>
      <c r="D8933" t="s">
        <v>13627</v>
      </c>
      <c r="E8933" t="s">
        <v>24</v>
      </c>
      <c r="F8933" t="s">
        <v>35</v>
      </c>
    </row>
    <row r="8934" spans="2:6" x14ac:dyDescent="0.3">
      <c r="B8934" t="s">
        <v>3</v>
      </c>
      <c r="C8934" t="s">
        <v>6326</v>
      </c>
      <c r="D8934" t="s">
        <v>13628</v>
      </c>
      <c r="E8934" t="s">
        <v>24</v>
      </c>
      <c r="F8934" t="s">
        <v>35</v>
      </c>
    </row>
    <row r="8935" spans="2:6" x14ac:dyDescent="0.3">
      <c r="B8935" t="s">
        <v>3</v>
      </c>
      <c r="C8935" t="s">
        <v>6326</v>
      </c>
      <c r="D8935" t="s">
        <v>1000</v>
      </c>
      <c r="E8935" t="s">
        <v>15</v>
      </c>
      <c r="F8935" t="s">
        <v>262</v>
      </c>
    </row>
    <row r="8936" spans="2:6" x14ac:dyDescent="0.3">
      <c r="B8936" t="s">
        <v>3</v>
      </c>
      <c r="C8936" t="s">
        <v>6326</v>
      </c>
      <c r="D8936" t="s">
        <v>2705</v>
      </c>
      <c r="E8936" t="s">
        <v>24</v>
      </c>
      <c r="F8936" t="s">
        <v>35</v>
      </c>
    </row>
    <row r="8937" spans="2:6" x14ac:dyDescent="0.3">
      <c r="B8937" t="s">
        <v>3</v>
      </c>
      <c r="C8937" t="s">
        <v>6326</v>
      </c>
      <c r="D8937" t="s">
        <v>13629</v>
      </c>
      <c r="E8937" t="s">
        <v>15</v>
      </c>
      <c r="F8937" t="s">
        <v>35</v>
      </c>
    </row>
    <row r="8938" spans="2:6" x14ac:dyDescent="0.3">
      <c r="B8938" t="s">
        <v>3</v>
      </c>
      <c r="C8938" t="s">
        <v>6326</v>
      </c>
      <c r="D8938" t="s">
        <v>13630</v>
      </c>
      <c r="E8938" t="s">
        <v>27</v>
      </c>
      <c r="F8938" t="s">
        <v>35</v>
      </c>
    </row>
    <row r="8939" spans="2:6" x14ac:dyDescent="0.3">
      <c r="B8939" t="s">
        <v>3</v>
      </c>
      <c r="C8939" t="s">
        <v>6326</v>
      </c>
      <c r="D8939" t="s">
        <v>13631</v>
      </c>
      <c r="E8939" t="s">
        <v>24</v>
      </c>
      <c r="F8939" t="s">
        <v>35</v>
      </c>
    </row>
    <row r="8940" spans="2:6" x14ac:dyDescent="0.3">
      <c r="B8940" t="s">
        <v>3</v>
      </c>
      <c r="C8940" t="s">
        <v>6326</v>
      </c>
      <c r="D8940" t="s">
        <v>13632</v>
      </c>
      <c r="E8940" t="s">
        <v>24</v>
      </c>
      <c r="F8940" t="s">
        <v>35</v>
      </c>
    </row>
    <row r="8941" spans="2:6" x14ac:dyDescent="0.3">
      <c r="B8941" t="s">
        <v>3</v>
      </c>
      <c r="C8941" t="s">
        <v>6326</v>
      </c>
      <c r="D8941" t="s">
        <v>13633</v>
      </c>
      <c r="E8941" t="s">
        <v>24</v>
      </c>
      <c r="F8941" t="s">
        <v>35</v>
      </c>
    </row>
    <row r="8942" spans="2:6" x14ac:dyDescent="0.3">
      <c r="B8942" t="s">
        <v>3</v>
      </c>
      <c r="C8942" t="s">
        <v>6326</v>
      </c>
      <c r="D8942" t="s">
        <v>13634</v>
      </c>
      <c r="E8942" t="s">
        <v>18</v>
      </c>
      <c r="F8942" t="s">
        <v>35</v>
      </c>
    </row>
    <row r="8943" spans="2:6" x14ac:dyDescent="0.3">
      <c r="B8943" t="s">
        <v>3</v>
      </c>
      <c r="C8943" t="s">
        <v>6326</v>
      </c>
      <c r="D8943" t="s">
        <v>13635</v>
      </c>
      <c r="E8943" t="s">
        <v>18</v>
      </c>
      <c r="F8943" t="s">
        <v>35</v>
      </c>
    </row>
    <row r="8944" spans="2:6" x14ac:dyDescent="0.3">
      <c r="B8944" t="s">
        <v>3</v>
      </c>
      <c r="C8944" t="s">
        <v>6326</v>
      </c>
      <c r="D8944" t="s">
        <v>13636</v>
      </c>
      <c r="E8944" t="s">
        <v>24</v>
      </c>
      <c r="F8944" t="s">
        <v>35</v>
      </c>
    </row>
    <row r="8945" spans="2:6" x14ac:dyDescent="0.3">
      <c r="B8945" t="s">
        <v>3</v>
      </c>
      <c r="C8945" t="s">
        <v>6326</v>
      </c>
      <c r="D8945" t="s">
        <v>13637</v>
      </c>
      <c r="E8945" t="s">
        <v>15</v>
      </c>
      <c r="F8945" t="s">
        <v>35</v>
      </c>
    </row>
    <row r="8946" spans="2:6" x14ac:dyDescent="0.3">
      <c r="B8946" t="s">
        <v>3</v>
      </c>
      <c r="C8946" t="s">
        <v>6326</v>
      </c>
      <c r="D8946" t="s">
        <v>13638</v>
      </c>
      <c r="E8946" t="s">
        <v>29</v>
      </c>
      <c r="F8946" t="s">
        <v>35</v>
      </c>
    </row>
    <row r="8947" spans="2:6" x14ac:dyDescent="0.3">
      <c r="B8947" t="s">
        <v>3</v>
      </c>
      <c r="C8947" t="s">
        <v>6326</v>
      </c>
      <c r="D8947" t="s">
        <v>13639</v>
      </c>
      <c r="E8947" t="s">
        <v>27</v>
      </c>
      <c r="F8947" t="s">
        <v>35</v>
      </c>
    </row>
    <row r="8948" spans="2:6" x14ac:dyDescent="0.3">
      <c r="B8948" t="s">
        <v>3</v>
      </c>
      <c r="C8948" t="s">
        <v>6326</v>
      </c>
      <c r="D8948" t="s">
        <v>13640</v>
      </c>
      <c r="E8948" t="s">
        <v>27</v>
      </c>
      <c r="F8948" t="s">
        <v>262</v>
      </c>
    </row>
    <row r="8949" spans="2:6" x14ac:dyDescent="0.3">
      <c r="B8949" t="s">
        <v>3</v>
      </c>
      <c r="C8949" t="s">
        <v>6326</v>
      </c>
      <c r="D8949" t="s">
        <v>13641</v>
      </c>
      <c r="E8949" t="s">
        <v>24</v>
      </c>
      <c r="F8949" t="s">
        <v>35</v>
      </c>
    </row>
    <row r="8950" spans="2:6" x14ac:dyDescent="0.3">
      <c r="B8950" t="s">
        <v>3</v>
      </c>
      <c r="C8950" t="s">
        <v>6326</v>
      </c>
      <c r="D8950" t="s">
        <v>13642</v>
      </c>
      <c r="E8950" t="s">
        <v>24</v>
      </c>
      <c r="F8950" t="s">
        <v>35</v>
      </c>
    </row>
    <row r="8951" spans="2:6" x14ac:dyDescent="0.3">
      <c r="B8951" t="s">
        <v>3</v>
      </c>
      <c r="C8951" t="s">
        <v>6326</v>
      </c>
      <c r="D8951" t="s">
        <v>13643</v>
      </c>
      <c r="E8951" t="s">
        <v>24</v>
      </c>
      <c r="F8951" t="s">
        <v>35</v>
      </c>
    </row>
    <row r="8952" spans="2:6" x14ac:dyDescent="0.3">
      <c r="B8952" t="s">
        <v>3</v>
      </c>
      <c r="C8952" t="s">
        <v>6326</v>
      </c>
      <c r="D8952" t="s">
        <v>13644</v>
      </c>
      <c r="E8952" t="s">
        <v>27</v>
      </c>
      <c r="F8952" t="s">
        <v>35</v>
      </c>
    </row>
    <row r="8953" spans="2:6" x14ac:dyDescent="0.3">
      <c r="B8953" t="s">
        <v>3</v>
      </c>
      <c r="C8953" t="s">
        <v>6326</v>
      </c>
      <c r="D8953" t="s">
        <v>13645</v>
      </c>
      <c r="E8953" t="s">
        <v>18</v>
      </c>
      <c r="F8953" t="s">
        <v>35</v>
      </c>
    </row>
    <row r="8954" spans="2:6" x14ac:dyDescent="0.3">
      <c r="B8954" t="s">
        <v>3</v>
      </c>
      <c r="C8954" t="s">
        <v>6326</v>
      </c>
      <c r="D8954" t="s">
        <v>13646</v>
      </c>
      <c r="E8954" t="s">
        <v>27</v>
      </c>
      <c r="F8954" t="s">
        <v>35</v>
      </c>
    </row>
    <row r="8955" spans="2:6" x14ac:dyDescent="0.3">
      <c r="B8955" t="s">
        <v>3</v>
      </c>
      <c r="C8955" t="s">
        <v>6326</v>
      </c>
      <c r="D8955" t="s">
        <v>13647</v>
      </c>
      <c r="E8955" t="s">
        <v>24</v>
      </c>
      <c r="F8955" t="s">
        <v>35</v>
      </c>
    </row>
    <row r="8956" spans="2:6" x14ac:dyDescent="0.3">
      <c r="B8956" t="s">
        <v>3</v>
      </c>
      <c r="C8956" t="s">
        <v>6326</v>
      </c>
      <c r="D8956" t="s">
        <v>13648</v>
      </c>
      <c r="E8956" t="s">
        <v>15</v>
      </c>
      <c r="F8956" t="s">
        <v>35</v>
      </c>
    </row>
    <row r="8957" spans="2:6" x14ac:dyDescent="0.3">
      <c r="B8957" t="s">
        <v>3</v>
      </c>
      <c r="C8957" t="s">
        <v>6326</v>
      </c>
      <c r="D8957" t="s">
        <v>13649</v>
      </c>
      <c r="E8957" t="s">
        <v>15</v>
      </c>
      <c r="F8957" t="s">
        <v>35</v>
      </c>
    </row>
    <row r="8958" spans="2:6" x14ac:dyDescent="0.3">
      <c r="B8958" t="s">
        <v>3</v>
      </c>
      <c r="C8958" t="s">
        <v>6326</v>
      </c>
      <c r="D8958" t="s">
        <v>13650</v>
      </c>
      <c r="E8958" t="s">
        <v>27</v>
      </c>
      <c r="F8958" t="s">
        <v>35</v>
      </c>
    </row>
    <row r="8959" spans="2:6" x14ac:dyDescent="0.3">
      <c r="B8959" t="s">
        <v>3</v>
      </c>
      <c r="C8959" t="s">
        <v>6326</v>
      </c>
      <c r="D8959" t="s">
        <v>13651</v>
      </c>
      <c r="E8959" t="s">
        <v>15</v>
      </c>
      <c r="F8959" t="s">
        <v>35</v>
      </c>
    </row>
    <row r="8960" spans="2:6" x14ac:dyDescent="0.3">
      <c r="B8960" t="s">
        <v>3</v>
      </c>
      <c r="C8960" t="s">
        <v>6326</v>
      </c>
      <c r="D8960" t="s">
        <v>13652</v>
      </c>
      <c r="E8960" t="s">
        <v>24</v>
      </c>
      <c r="F8960" t="s">
        <v>35</v>
      </c>
    </row>
    <row r="8961" spans="2:6" x14ac:dyDescent="0.3">
      <c r="B8961" t="s">
        <v>3</v>
      </c>
      <c r="C8961" t="s">
        <v>6326</v>
      </c>
      <c r="D8961" t="s">
        <v>13653</v>
      </c>
      <c r="E8961" t="s">
        <v>15</v>
      </c>
      <c r="F8961" t="s">
        <v>35</v>
      </c>
    </row>
    <row r="8962" spans="2:6" x14ac:dyDescent="0.3">
      <c r="B8962" t="s">
        <v>3</v>
      </c>
      <c r="C8962" t="s">
        <v>6326</v>
      </c>
      <c r="D8962" t="s">
        <v>13654</v>
      </c>
      <c r="E8962" t="s">
        <v>27</v>
      </c>
      <c r="F8962" t="s">
        <v>35</v>
      </c>
    </row>
    <row r="8963" spans="2:6" x14ac:dyDescent="0.3">
      <c r="B8963" t="s">
        <v>3</v>
      </c>
      <c r="C8963" t="s">
        <v>6326</v>
      </c>
      <c r="D8963" t="s">
        <v>13655</v>
      </c>
      <c r="E8963" t="s">
        <v>18</v>
      </c>
      <c r="F8963" t="s">
        <v>35</v>
      </c>
    </row>
    <row r="8964" spans="2:6" x14ac:dyDescent="0.3">
      <c r="B8964" t="s">
        <v>3</v>
      </c>
      <c r="C8964" t="s">
        <v>6326</v>
      </c>
      <c r="D8964" t="s">
        <v>13656</v>
      </c>
      <c r="E8964" t="s">
        <v>18</v>
      </c>
      <c r="F8964" t="s">
        <v>35</v>
      </c>
    </row>
    <row r="8965" spans="2:6" x14ac:dyDescent="0.3">
      <c r="B8965" t="s">
        <v>3</v>
      </c>
      <c r="C8965" t="s">
        <v>6326</v>
      </c>
      <c r="D8965" t="s">
        <v>13657</v>
      </c>
      <c r="E8965" t="s">
        <v>18</v>
      </c>
      <c r="F8965" t="s">
        <v>35</v>
      </c>
    </row>
    <row r="8966" spans="2:6" x14ac:dyDescent="0.3">
      <c r="B8966" t="s">
        <v>3</v>
      </c>
      <c r="C8966" t="s">
        <v>6326</v>
      </c>
      <c r="D8966" t="s">
        <v>13658</v>
      </c>
      <c r="E8966" t="s">
        <v>24</v>
      </c>
      <c r="F8966" t="s">
        <v>35</v>
      </c>
    </row>
    <row r="8967" spans="2:6" x14ac:dyDescent="0.3">
      <c r="B8967" t="s">
        <v>3</v>
      </c>
      <c r="C8967" t="s">
        <v>6326</v>
      </c>
      <c r="D8967" t="s">
        <v>2435</v>
      </c>
      <c r="E8967" t="s">
        <v>20</v>
      </c>
      <c r="F8967" t="s">
        <v>35</v>
      </c>
    </row>
    <row r="8968" spans="2:6" x14ac:dyDescent="0.3">
      <c r="B8968" t="s">
        <v>3</v>
      </c>
      <c r="C8968" t="s">
        <v>6326</v>
      </c>
      <c r="D8968" t="s">
        <v>13659</v>
      </c>
      <c r="E8968" t="s">
        <v>18</v>
      </c>
      <c r="F8968" t="s">
        <v>35</v>
      </c>
    </row>
    <row r="8969" spans="2:6" x14ac:dyDescent="0.3">
      <c r="B8969" t="s">
        <v>3</v>
      </c>
      <c r="C8969" t="s">
        <v>6326</v>
      </c>
      <c r="D8969" t="s">
        <v>13660</v>
      </c>
      <c r="E8969" t="s">
        <v>27</v>
      </c>
      <c r="F8969" t="s">
        <v>35</v>
      </c>
    </row>
    <row r="8970" spans="2:6" x14ac:dyDescent="0.3">
      <c r="B8970" t="s">
        <v>3</v>
      </c>
      <c r="C8970" t="s">
        <v>6326</v>
      </c>
      <c r="D8970" t="s">
        <v>2438</v>
      </c>
      <c r="E8970" t="s">
        <v>20</v>
      </c>
      <c r="F8970" t="s">
        <v>35</v>
      </c>
    </row>
    <row r="8971" spans="2:6" x14ac:dyDescent="0.3">
      <c r="B8971" t="s">
        <v>3</v>
      </c>
      <c r="C8971" t="s">
        <v>6326</v>
      </c>
      <c r="D8971" t="s">
        <v>3961</v>
      </c>
      <c r="E8971" t="s">
        <v>15</v>
      </c>
      <c r="F8971" t="s">
        <v>262</v>
      </c>
    </row>
    <row r="8972" spans="2:6" x14ac:dyDescent="0.3">
      <c r="B8972" t="s">
        <v>3</v>
      </c>
      <c r="C8972" t="s">
        <v>6326</v>
      </c>
      <c r="D8972" t="s">
        <v>13661</v>
      </c>
      <c r="E8972" t="s">
        <v>15</v>
      </c>
      <c r="F8972" t="s">
        <v>35</v>
      </c>
    </row>
    <row r="8973" spans="2:6" x14ac:dyDescent="0.3">
      <c r="B8973" t="s">
        <v>3</v>
      </c>
      <c r="C8973" t="s">
        <v>6326</v>
      </c>
      <c r="D8973" t="s">
        <v>4417</v>
      </c>
      <c r="E8973" t="s">
        <v>20</v>
      </c>
      <c r="F8973" t="s">
        <v>35</v>
      </c>
    </row>
    <row r="8974" spans="2:6" x14ac:dyDescent="0.3">
      <c r="B8974" t="s">
        <v>3</v>
      </c>
      <c r="C8974" t="s">
        <v>6326</v>
      </c>
      <c r="D8974" t="s">
        <v>13662</v>
      </c>
      <c r="E8974" t="s">
        <v>24</v>
      </c>
      <c r="F8974" t="s">
        <v>35</v>
      </c>
    </row>
    <row r="8975" spans="2:6" x14ac:dyDescent="0.3">
      <c r="B8975" t="s">
        <v>3</v>
      </c>
      <c r="C8975" t="s">
        <v>6326</v>
      </c>
      <c r="D8975" t="s">
        <v>13663</v>
      </c>
      <c r="E8975" t="s">
        <v>15</v>
      </c>
      <c r="F8975" t="s">
        <v>35</v>
      </c>
    </row>
    <row r="8976" spans="2:6" x14ac:dyDescent="0.3">
      <c r="B8976" t="s">
        <v>3</v>
      </c>
      <c r="C8976" t="s">
        <v>6326</v>
      </c>
      <c r="D8976" t="s">
        <v>13664</v>
      </c>
      <c r="E8976" t="s">
        <v>24</v>
      </c>
      <c r="F8976" t="s">
        <v>35</v>
      </c>
    </row>
    <row r="8977" spans="2:6" x14ac:dyDescent="0.3">
      <c r="B8977" t="s">
        <v>3</v>
      </c>
      <c r="C8977" t="s">
        <v>6326</v>
      </c>
      <c r="D8977" t="s">
        <v>13665</v>
      </c>
      <c r="E8977" t="s">
        <v>15</v>
      </c>
      <c r="F8977" t="s">
        <v>35</v>
      </c>
    </row>
    <row r="8978" spans="2:6" x14ac:dyDescent="0.3">
      <c r="B8978" t="s">
        <v>3</v>
      </c>
      <c r="C8978" t="s">
        <v>6326</v>
      </c>
      <c r="D8978" t="s">
        <v>13666</v>
      </c>
      <c r="E8978" t="s">
        <v>15</v>
      </c>
      <c r="F8978" t="s">
        <v>35</v>
      </c>
    </row>
    <row r="8979" spans="2:6" x14ac:dyDescent="0.3">
      <c r="B8979" t="s">
        <v>3</v>
      </c>
      <c r="C8979" t="s">
        <v>6326</v>
      </c>
      <c r="D8979" t="s">
        <v>13667</v>
      </c>
      <c r="E8979" t="s">
        <v>24</v>
      </c>
      <c r="F8979" t="s">
        <v>35</v>
      </c>
    </row>
    <row r="8980" spans="2:6" x14ac:dyDescent="0.3">
      <c r="B8980" t="s">
        <v>3</v>
      </c>
      <c r="C8980" t="s">
        <v>6326</v>
      </c>
      <c r="D8980" t="s">
        <v>4605</v>
      </c>
      <c r="E8980" t="s">
        <v>18</v>
      </c>
      <c r="F8980" t="s">
        <v>262</v>
      </c>
    </row>
    <row r="8981" spans="2:6" x14ac:dyDescent="0.3">
      <c r="B8981" t="s">
        <v>3</v>
      </c>
      <c r="C8981" t="s">
        <v>6326</v>
      </c>
      <c r="D8981" t="s">
        <v>5268</v>
      </c>
      <c r="E8981" t="s">
        <v>24</v>
      </c>
      <c r="F8981" t="s">
        <v>262</v>
      </c>
    </row>
    <row r="8982" spans="2:6" x14ac:dyDescent="0.3">
      <c r="B8982" t="s">
        <v>3</v>
      </c>
      <c r="C8982" t="s">
        <v>6326</v>
      </c>
      <c r="D8982" t="s">
        <v>13668</v>
      </c>
      <c r="E8982" t="s">
        <v>24</v>
      </c>
      <c r="F8982" t="s">
        <v>35</v>
      </c>
    </row>
    <row r="8983" spans="2:6" x14ac:dyDescent="0.3">
      <c r="B8983" t="s">
        <v>3</v>
      </c>
      <c r="C8983" t="s">
        <v>6326</v>
      </c>
      <c r="D8983" t="s">
        <v>13669</v>
      </c>
      <c r="E8983" t="s">
        <v>24</v>
      </c>
      <c r="F8983" t="s">
        <v>35</v>
      </c>
    </row>
    <row r="8984" spans="2:6" x14ac:dyDescent="0.3">
      <c r="B8984" t="s">
        <v>3</v>
      </c>
      <c r="C8984" t="s">
        <v>6326</v>
      </c>
      <c r="D8984" t="s">
        <v>13670</v>
      </c>
      <c r="E8984" t="s">
        <v>15</v>
      </c>
      <c r="F8984" t="s">
        <v>35</v>
      </c>
    </row>
    <row r="8985" spans="2:6" x14ac:dyDescent="0.3">
      <c r="B8985" t="s">
        <v>3</v>
      </c>
      <c r="C8985" t="s">
        <v>6326</v>
      </c>
      <c r="D8985" t="s">
        <v>13671</v>
      </c>
      <c r="E8985" t="s">
        <v>18</v>
      </c>
      <c r="F8985" t="s">
        <v>35</v>
      </c>
    </row>
    <row r="8986" spans="2:6" x14ac:dyDescent="0.3">
      <c r="B8986" t="s">
        <v>3</v>
      </c>
      <c r="C8986" t="s">
        <v>6326</v>
      </c>
      <c r="D8986" t="s">
        <v>13672</v>
      </c>
      <c r="E8986" t="s">
        <v>15</v>
      </c>
      <c r="F8986" t="s">
        <v>35</v>
      </c>
    </row>
    <row r="8987" spans="2:6" x14ac:dyDescent="0.3">
      <c r="B8987" t="s">
        <v>3</v>
      </c>
      <c r="C8987" t="s">
        <v>6326</v>
      </c>
      <c r="D8987" t="s">
        <v>13673</v>
      </c>
      <c r="E8987" t="s">
        <v>24</v>
      </c>
      <c r="F8987" t="s">
        <v>262</v>
      </c>
    </row>
    <row r="8988" spans="2:6" x14ac:dyDescent="0.3">
      <c r="B8988" t="s">
        <v>3</v>
      </c>
      <c r="C8988" t="s">
        <v>6326</v>
      </c>
      <c r="D8988" t="s">
        <v>13674</v>
      </c>
      <c r="E8988" t="s">
        <v>24</v>
      </c>
      <c r="F8988" t="s">
        <v>35</v>
      </c>
    </row>
    <row r="8989" spans="2:6" x14ac:dyDescent="0.3">
      <c r="B8989" t="s">
        <v>3</v>
      </c>
      <c r="C8989" t="s">
        <v>6326</v>
      </c>
      <c r="D8989" t="s">
        <v>13675</v>
      </c>
      <c r="E8989" t="s">
        <v>24</v>
      </c>
      <c r="F8989" t="s">
        <v>262</v>
      </c>
    </row>
    <row r="8990" spans="2:6" x14ac:dyDescent="0.3">
      <c r="B8990" t="s">
        <v>3</v>
      </c>
      <c r="C8990" t="s">
        <v>6326</v>
      </c>
      <c r="D8990" t="s">
        <v>13676</v>
      </c>
      <c r="E8990" t="s">
        <v>27</v>
      </c>
      <c r="F8990" t="s">
        <v>35</v>
      </c>
    </row>
    <row r="8991" spans="2:6" x14ac:dyDescent="0.3">
      <c r="B8991" t="s">
        <v>3</v>
      </c>
      <c r="C8991" t="s">
        <v>6326</v>
      </c>
      <c r="D8991" t="s">
        <v>13677</v>
      </c>
      <c r="E8991" t="s">
        <v>18</v>
      </c>
      <c r="F8991" t="s">
        <v>35</v>
      </c>
    </row>
    <row r="8992" spans="2:6" x14ac:dyDescent="0.3">
      <c r="B8992" t="s">
        <v>3</v>
      </c>
      <c r="C8992" t="s">
        <v>6326</v>
      </c>
      <c r="D8992" t="s">
        <v>13678</v>
      </c>
      <c r="E8992" t="s">
        <v>15</v>
      </c>
      <c r="F8992" t="s">
        <v>35</v>
      </c>
    </row>
    <row r="8993" spans="2:6" x14ac:dyDescent="0.3">
      <c r="B8993" t="s">
        <v>3</v>
      </c>
      <c r="C8993" t="s">
        <v>6326</v>
      </c>
      <c r="D8993" t="s">
        <v>13679</v>
      </c>
      <c r="E8993" t="s">
        <v>24</v>
      </c>
      <c r="F8993" t="s">
        <v>35</v>
      </c>
    </row>
    <row r="8994" spans="2:6" x14ac:dyDescent="0.3">
      <c r="B8994" t="s">
        <v>3</v>
      </c>
      <c r="C8994" t="s">
        <v>6326</v>
      </c>
      <c r="D8994" t="s">
        <v>13680</v>
      </c>
      <c r="E8994" t="s">
        <v>24</v>
      </c>
      <c r="F8994" t="s">
        <v>35</v>
      </c>
    </row>
    <row r="8995" spans="2:6" x14ac:dyDescent="0.3">
      <c r="B8995" t="s">
        <v>3</v>
      </c>
      <c r="C8995" t="s">
        <v>6326</v>
      </c>
      <c r="D8995" t="s">
        <v>13681</v>
      </c>
      <c r="E8995" t="s">
        <v>15</v>
      </c>
      <c r="F8995" t="s">
        <v>35</v>
      </c>
    </row>
    <row r="8996" spans="2:6" x14ac:dyDescent="0.3">
      <c r="B8996" t="s">
        <v>3</v>
      </c>
      <c r="C8996" t="s">
        <v>6326</v>
      </c>
      <c r="D8996" t="s">
        <v>13682</v>
      </c>
      <c r="E8996" t="s">
        <v>24</v>
      </c>
      <c r="F8996" t="s">
        <v>35</v>
      </c>
    </row>
    <row r="8997" spans="2:6" x14ac:dyDescent="0.3">
      <c r="B8997" t="s">
        <v>3</v>
      </c>
      <c r="C8997" t="s">
        <v>6326</v>
      </c>
      <c r="D8997" t="s">
        <v>13683</v>
      </c>
      <c r="E8997" t="s">
        <v>24</v>
      </c>
      <c r="F8997" t="s">
        <v>35</v>
      </c>
    </row>
    <row r="8998" spans="2:6" x14ac:dyDescent="0.3">
      <c r="B8998" t="s">
        <v>3</v>
      </c>
      <c r="C8998" t="s">
        <v>6326</v>
      </c>
      <c r="D8998" t="s">
        <v>13684</v>
      </c>
      <c r="E8998" t="s">
        <v>15</v>
      </c>
      <c r="F8998" t="s">
        <v>35</v>
      </c>
    </row>
    <row r="8999" spans="2:6" x14ac:dyDescent="0.3">
      <c r="B8999" t="s">
        <v>3</v>
      </c>
      <c r="C8999" t="s">
        <v>6326</v>
      </c>
      <c r="D8999" t="s">
        <v>13685</v>
      </c>
      <c r="E8999" t="s">
        <v>27</v>
      </c>
      <c r="F8999" t="s">
        <v>35</v>
      </c>
    </row>
    <row r="9000" spans="2:6" x14ac:dyDescent="0.3">
      <c r="B9000" t="s">
        <v>3</v>
      </c>
      <c r="C9000" t="s">
        <v>6326</v>
      </c>
      <c r="D9000" t="s">
        <v>13686</v>
      </c>
      <c r="E9000" t="s">
        <v>24</v>
      </c>
      <c r="F9000" t="s">
        <v>35</v>
      </c>
    </row>
    <row r="9001" spans="2:6" x14ac:dyDescent="0.3">
      <c r="B9001" t="s">
        <v>3</v>
      </c>
      <c r="C9001" t="s">
        <v>6326</v>
      </c>
      <c r="D9001" t="s">
        <v>13687</v>
      </c>
      <c r="E9001" t="s">
        <v>15</v>
      </c>
      <c r="F9001" t="s">
        <v>35</v>
      </c>
    </row>
    <row r="9002" spans="2:6" x14ac:dyDescent="0.3">
      <c r="B9002" t="s">
        <v>3</v>
      </c>
      <c r="C9002" t="s">
        <v>6326</v>
      </c>
      <c r="D9002" t="s">
        <v>13688</v>
      </c>
      <c r="E9002" t="s">
        <v>15</v>
      </c>
      <c r="F9002" t="s">
        <v>35</v>
      </c>
    </row>
    <row r="9003" spans="2:6" x14ac:dyDescent="0.3">
      <c r="B9003" t="s">
        <v>3</v>
      </c>
      <c r="C9003" t="s">
        <v>6326</v>
      </c>
      <c r="D9003" t="s">
        <v>13689</v>
      </c>
      <c r="E9003" t="s">
        <v>15</v>
      </c>
      <c r="F9003" t="s">
        <v>35</v>
      </c>
    </row>
    <row r="9004" spans="2:6" x14ac:dyDescent="0.3">
      <c r="B9004" t="s">
        <v>3</v>
      </c>
      <c r="C9004" t="s">
        <v>6326</v>
      </c>
      <c r="D9004" t="s">
        <v>5274</v>
      </c>
      <c r="E9004" t="s">
        <v>18</v>
      </c>
      <c r="F9004" t="s">
        <v>35</v>
      </c>
    </row>
    <row r="9005" spans="2:6" x14ac:dyDescent="0.3">
      <c r="B9005" t="s">
        <v>3</v>
      </c>
      <c r="C9005" t="s">
        <v>6326</v>
      </c>
      <c r="D9005" t="s">
        <v>13690</v>
      </c>
      <c r="E9005" t="s">
        <v>15</v>
      </c>
      <c r="F9005" t="s">
        <v>35</v>
      </c>
    </row>
    <row r="9006" spans="2:6" x14ac:dyDescent="0.3">
      <c r="B9006" t="s">
        <v>3</v>
      </c>
      <c r="C9006" t="s">
        <v>6326</v>
      </c>
      <c r="D9006" t="s">
        <v>13691</v>
      </c>
      <c r="E9006" t="s">
        <v>24</v>
      </c>
      <c r="F9006" t="s">
        <v>35</v>
      </c>
    </row>
    <row r="9007" spans="2:6" x14ac:dyDescent="0.3">
      <c r="B9007" t="s">
        <v>3</v>
      </c>
      <c r="C9007" t="s">
        <v>6326</v>
      </c>
      <c r="D9007" t="s">
        <v>13692</v>
      </c>
      <c r="E9007" t="s">
        <v>24</v>
      </c>
      <c r="F9007" t="s">
        <v>35</v>
      </c>
    </row>
    <row r="9008" spans="2:6" x14ac:dyDescent="0.3">
      <c r="B9008" t="s">
        <v>3</v>
      </c>
      <c r="C9008" t="s">
        <v>6326</v>
      </c>
      <c r="D9008" t="s">
        <v>13693</v>
      </c>
      <c r="E9008" t="s">
        <v>18</v>
      </c>
      <c r="F9008" t="s">
        <v>35</v>
      </c>
    </row>
    <row r="9009" spans="2:6" x14ac:dyDescent="0.3">
      <c r="B9009" t="s">
        <v>3</v>
      </c>
      <c r="C9009" t="s">
        <v>6326</v>
      </c>
      <c r="D9009" t="s">
        <v>13694</v>
      </c>
      <c r="E9009" t="s">
        <v>24</v>
      </c>
      <c r="F9009" t="s">
        <v>35</v>
      </c>
    </row>
    <row r="9010" spans="2:6" x14ac:dyDescent="0.3">
      <c r="B9010" t="s">
        <v>3</v>
      </c>
      <c r="C9010" t="s">
        <v>6326</v>
      </c>
      <c r="D9010" t="s">
        <v>5092</v>
      </c>
      <c r="E9010" t="s">
        <v>20</v>
      </c>
      <c r="F9010" t="s">
        <v>35</v>
      </c>
    </row>
    <row r="9011" spans="2:6" x14ac:dyDescent="0.3">
      <c r="B9011" t="s">
        <v>3</v>
      </c>
      <c r="C9011" t="s">
        <v>6326</v>
      </c>
      <c r="D9011" t="s">
        <v>1445</v>
      </c>
      <c r="E9011" t="s">
        <v>24</v>
      </c>
      <c r="F9011" t="s">
        <v>35</v>
      </c>
    </row>
    <row r="9012" spans="2:6" x14ac:dyDescent="0.3">
      <c r="B9012" t="s">
        <v>3</v>
      </c>
      <c r="C9012" t="s">
        <v>6326</v>
      </c>
      <c r="D9012" t="s">
        <v>5740</v>
      </c>
      <c r="E9012" t="s">
        <v>24</v>
      </c>
      <c r="F9012" t="s">
        <v>35</v>
      </c>
    </row>
    <row r="9013" spans="2:6" x14ac:dyDescent="0.3">
      <c r="B9013" t="s">
        <v>3</v>
      </c>
      <c r="C9013" t="s">
        <v>6326</v>
      </c>
      <c r="D9013" t="s">
        <v>13695</v>
      </c>
      <c r="E9013" t="s">
        <v>15</v>
      </c>
      <c r="F9013" t="s">
        <v>35</v>
      </c>
    </row>
    <row r="9014" spans="2:6" x14ac:dyDescent="0.3">
      <c r="B9014" t="s">
        <v>3</v>
      </c>
      <c r="C9014" t="s">
        <v>6326</v>
      </c>
      <c r="D9014" t="s">
        <v>13696</v>
      </c>
      <c r="E9014" t="s">
        <v>15</v>
      </c>
      <c r="F9014" t="s">
        <v>35</v>
      </c>
    </row>
    <row r="9015" spans="2:6" x14ac:dyDescent="0.3">
      <c r="B9015" t="s">
        <v>3</v>
      </c>
      <c r="C9015" t="s">
        <v>6326</v>
      </c>
      <c r="D9015" t="s">
        <v>13697</v>
      </c>
      <c r="E9015" t="s">
        <v>27</v>
      </c>
      <c r="F9015" t="s">
        <v>35</v>
      </c>
    </row>
    <row r="9016" spans="2:6" x14ac:dyDescent="0.3">
      <c r="B9016" t="s">
        <v>3</v>
      </c>
      <c r="C9016" t="s">
        <v>6326</v>
      </c>
      <c r="D9016" t="s">
        <v>13698</v>
      </c>
      <c r="E9016" t="s">
        <v>15</v>
      </c>
      <c r="F9016" t="s">
        <v>35</v>
      </c>
    </row>
    <row r="9017" spans="2:6" x14ac:dyDescent="0.3">
      <c r="B9017" t="s">
        <v>3</v>
      </c>
      <c r="C9017" t="s">
        <v>6326</v>
      </c>
      <c r="D9017" t="s">
        <v>13699</v>
      </c>
      <c r="E9017" t="s">
        <v>15</v>
      </c>
      <c r="F9017" t="s">
        <v>35</v>
      </c>
    </row>
    <row r="9018" spans="2:6" x14ac:dyDescent="0.3">
      <c r="B9018" t="s">
        <v>3</v>
      </c>
      <c r="C9018" t="s">
        <v>6326</v>
      </c>
      <c r="D9018" t="s">
        <v>13700</v>
      </c>
      <c r="E9018" t="s">
        <v>24</v>
      </c>
      <c r="F9018" t="s">
        <v>35</v>
      </c>
    </row>
    <row r="9019" spans="2:6" x14ac:dyDescent="0.3">
      <c r="B9019" t="s">
        <v>3</v>
      </c>
      <c r="C9019" t="s">
        <v>6326</v>
      </c>
      <c r="D9019" t="s">
        <v>13701</v>
      </c>
      <c r="E9019" t="s">
        <v>24</v>
      </c>
      <c r="F9019" t="s">
        <v>35</v>
      </c>
    </row>
    <row r="9020" spans="2:6" x14ac:dyDescent="0.3">
      <c r="B9020" t="s">
        <v>3</v>
      </c>
      <c r="C9020" t="s">
        <v>6326</v>
      </c>
      <c r="D9020" t="s">
        <v>13702</v>
      </c>
      <c r="E9020" t="s">
        <v>24</v>
      </c>
      <c r="F9020" t="s">
        <v>35</v>
      </c>
    </row>
    <row r="9021" spans="2:6" x14ac:dyDescent="0.3">
      <c r="B9021" t="s">
        <v>3</v>
      </c>
      <c r="C9021" t="s">
        <v>6326</v>
      </c>
      <c r="D9021" t="s">
        <v>13703</v>
      </c>
      <c r="E9021" t="s">
        <v>27</v>
      </c>
      <c r="F9021" t="s">
        <v>35</v>
      </c>
    </row>
    <row r="9022" spans="2:6" x14ac:dyDescent="0.3">
      <c r="B9022" t="s">
        <v>3</v>
      </c>
      <c r="C9022" t="s">
        <v>6326</v>
      </c>
      <c r="D9022" t="s">
        <v>5869</v>
      </c>
      <c r="E9022" t="s">
        <v>20</v>
      </c>
      <c r="F9022" t="s">
        <v>35</v>
      </c>
    </row>
    <row r="9023" spans="2:6" x14ac:dyDescent="0.3">
      <c r="B9023" t="s">
        <v>3</v>
      </c>
      <c r="C9023" t="s">
        <v>6326</v>
      </c>
      <c r="D9023" t="s">
        <v>13704</v>
      </c>
      <c r="E9023" t="s">
        <v>15</v>
      </c>
      <c r="F9023" t="s">
        <v>35</v>
      </c>
    </row>
    <row r="9024" spans="2:6" x14ac:dyDescent="0.3">
      <c r="B9024" t="s">
        <v>3</v>
      </c>
      <c r="C9024" t="s">
        <v>6326</v>
      </c>
      <c r="D9024" t="s">
        <v>13705</v>
      </c>
      <c r="E9024" t="s">
        <v>24</v>
      </c>
      <c r="F9024" t="s">
        <v>35</v>
      </c>
    </row>
    <row r="9025" spans="2:6" x14ac:dyDescent="0.3">
      <c r="B9025" t="s">
        <v>3</v>
      </c>
      <c r="C9025" t="s">
        <v>6326</v>
      </c>
      <c r="D9025" t="s">
        <v>13706</v>
      </c>
      <c r="E9025" t="s">
        <v>24</v>
      </c>
      <c r="F9025" t="s">
        <v>35</v>
      </c>
    </row>
    <row r="9026" spans="2:6" x14ac:dyDescent="0.3">
      <c r="B9026" t="s">
        <v>3</v>
      </c>
      <c r="C9026" t="s">
        <v>6326</v>
      </c>
      <c r="D9026" t="s">
        <v>13707</v>
      </c>
      <c r="E9026" t="s">
        <v>15</v>
      </c>
      <c r="F9026" t="s">
        <v>35</v>
      </c>
    </row>
    <row r="9027" spans="2:6" x14ac:dyDescent="0.3">
      <c r="B9027" t="s">
        <v>3</v>
      </c>
      <c r="C9027" t="s">
        <v>6326</v>
      </c>
      <c r="D9027" t="s">
        <v>13708</v>
      </c>
      <c r="E9027" t="s">
        <v>27</v>
      </c>
      <c r="F9027" t="s">
        <v>262</v>
      </c>
    </row>
    <row r="9028" spans="2:6" x14ac:dyDescent="0.3">
      <c r="B9028" t="s">
        <v>3</v>
      </c>
      <c r="C9028" t="s">
        <v>6326</v>
      </c>
      <c r="D9028" t="s">
        <v>3947</v>
      </c>
      <c r="E9028" t="s">
        <v>20</v>
      </c>
      <c r="F9028" t="s">
        <v>35</v>
      </c>
    </row>
    <row r="9029" spans="2:6" x14ac:dyDescent="0.3">
      <c r="B9029" t="s">
        <v>3</v>
      </c>
      <c r="C9029" t="s">
        <v>6326</v>
      </c>
      <c r="D9029" t="s">
        <v>13709</v>
      </c>
      <c r="E9029" t="s">
        <v>24</v>
      </c>
      <c r="F9029" t="s">
        <v>35</v>
      </c>
    </row>
    <row r="9030" spans="2:6" x14ac:dyDescent="0.3">
      <c r="B9030" t="s">
        <v>3</v>
      </c>
      <c r="C9030" t="s">
        <v>6326</v>
      </c>
      <c r="D9030" t="s">
        <v>13710</v>
      </c>
      <c r="E9030" t="s">
        <v>15</v>
      </c>
      <c r="F9030" t="s">
        <v>35</v>
      </c>
    </row>
    <row r="9031" spans="2:6" x14ac:dyDescent="0.3">
      <c r="B9031" t="s">
        <v>3</v>
      </c>
      <c r="C9031" t="s">
        <v>6326</v>
      </c>
      <c r="D9031" t="s">
        <v>13711</v>
      </c>
      <c r="E9031" t="s">
        <v>24</v>
      </c>
      <c r="F9031" t="s">
        <v>35</v>
      </c>
    </row>
    <row r="9032" spans="2:6" x14ac:dyDescent="0.3">
      <c r="B9032" t="s">
        <v>3</v>
      </c>
      <c r="C9032" t="s">
        <v>6326</v>
      </c>
      <c r="D9032" t="s">
        <v>13712</v>
      </c>
      <c r="E9032" t="s">
        <v>15</v>
      </c>
      <c r="F9032" t="s">
        <v>35</v>
      </c>
    </row>
    <row r="9033" spans="2:6" x14ac:dyDescent="0.3">
      <c r="B9033" t="s">
        <v>3</v>
      </c>
      <c r="C9033" t="s">
        <v>6326</v>
      </c>
      <c r="D9033" t="s">
        <v>13713</v>
      </c>
      <c r="E9033" t="s">
        <v>18</v>
      </c>
      <c r="F9033" t="s">
        <v>35</v>
      </c>
    </row>
    <row r="9034" spans="2:6" x14ac:dyDescent="0.3">
      <c r="B9034" t="s">
        <v>3</v>
      </c>
      <c r="C9034" t="s">
        <v>6326</v>
      </c>
      <c r="D9034" t="s">
        <v>13714</v>
      </c>
      <c r="E9034" t="s">
        <v>15</v>
      </c>
      <c r="F9034" t="s">
        <v>35</v>
      </c>
    </row>
    <row r="9035" spans="2:6" x14ac:dyDescent="0.3">
      <c r="B9035" t="s">
        <v>3</v>
      </c>
      <c r="C9035" t="s">
        <v>6326</v>
      </c>
      <c r="D9035" t="s">
        <v>13715</v>
      </c>
      <c r="E9035" t="s">
        <v>24</v>
      </c>
      <c r="F9035" t="s">
        <v>35</v>
      </c>
    </row>
    <row r="9036" spans="2:6" x14ac:dyDescent="0.3">
      <c r="B9036" t="s">
        <v>3</v>
      </c>
      <c r="C9036" t="s">
        <v>6326</v>
      </c>
      <c r="D9036" t="s">
        <v>13716</v>
      </c>
      <c r="E9036" t="s">
        <v>24</v>
      </c>
      <c r="F9036" t="s">
        <v>262</v>
      </c>
    </row>
    <row r="9037" spans="2:6" x14ac:dyDescent="0.3">
      <c r="B9037" t="s">
        <v>3</v>
      </c>
      <c r="C9037" t="s">
        <v>6326</v>
      </c>
      <c r="D9037" t="s">
        <v>2379</v>
      </c>
      <c r="E9037" t="s">
        <v>27</v>
      </c>
      <c r="F9037" t="s">
        <v>35</v>
      </c>
    </row>
    <row r="9038" spans="2:6" x14ac:dyDescent="0.3">
      <c r="B9038" t="s">
        <v>3</v>
      </c>
      <c r="C9038" t="s">
        <v>6326</v>
      </c>
      <c r="D9038" t="s">
        <v>13717</v>
      </c>
      <c r="E9038" t="s">
        <v>27</v>
      </c>
      <c r="F9038" t="s">
        <v>262</v>
      </c>
    </row>
    <row r="9039" spans="2:6" x14ac:dyDescent="0.3">
      <c r="B9039" t="s">
        <v>3</v>
      </c>
      <c r="C9039" t="s">
        <v>6326</v>
      </c>
      <c r="D9039" t="s">
        <v>542</v>
      </c>
      <c r="E9039" t="s">
        <v>20</v>
      </c>
      <c r="F9039" t="s">
        <v>35</v>
      </c>
    </row>
    <row r="9040" spans="2:6" x14ac:dyDescent="0.3">
      <c r="B9040" t="s">
        <v>3</v>
      </c>
      <c r="C9040" t="s">
        <v>6326</v>
      </c>
      <c r="D9040" t="s">
        <v>13718</v>
      </c>
      <c r="E9040" t="s">
        <v>18</v>
      </c>
      <c r="F9040" t="s">
        <v>35</v>
      </c>
    </row>
    <row r="9041" spans="2:6" x14ac:dyDescent="0.3">
      <c r="B9041" t="s">
        <v>3</v>
      </c>
      <c r="C9041" t="s">
        <v>6326</v>
      </c>
      <c r="D9041" t="s">
        <v>13719</v>
      </c>
      <c r="E9041" t="s">
        <v>24</v>
      </c>
      <c r="F9041" t="s">
        <v>35</v>
      </c>
    </row>
    <row r="9042" spans="2:6" x14ac:dyDescent="0.3">
      <c r="B9042" t="s">
        <v>3</v>
      </c>
      <c r="C9042" t="s">
        <v>6326</v>
      </c>
      <c r="D9042" t="s">
        <v>13720</v>
      </c>
      <c r="E9042" t="s">
        <v>15</v>
      </c>
      <c r="F9042" t="s">
        <v>35</v>
      </c>
    </row>
    <row r="9043" spans="2:6" x14ac:dyDescent="0.3">
      <c r="B9043" t="s">
        <v>3</v>
      </c>
      <c r="C9043" t="s">
        <v>6326</v>
      </c>
      <c r="D9043" t="s">
        <v>13721</v>
      </c>
      <c r="E9043" t="s">
        <v>15</v>
      </c>
      <c r="F9043" t="s">
        <v>35</v>
      </c>
    </row>
    <row r="9044" spans="2:6" x14ac:dyDescent="0.3">
      <c r="B9044" t="s">
        <v>3</v>
      </c>
      <c r="C9044" t="s">
        <v>6326</v>
      </c>
      <c r="D9044" t="s">
        <v>5908</v>
      </c>
      <c r="E9044" t="s">
        <v>15</v>
      </c>
      <c r="F9044" t="s">
        <v>262</v>
      </c>
    </row>
    <row r="9045" spans="2:6" x14ac:dyDescent="0.3">
      <c r="B9045" t="s">
        <v>3</v>
      </c>
      <c r="C9045" t="s">
        <v>6326</v>
      </c>
      <c r="D9045" t="s">
        <v>13722</v>
      </c>
      <c r="E9045" t="s">
        <v>15</v>
      </c>
      <c r="F9045" t="s">
        <v>35</v>
      </c>
    </row>
    <row r="9046" spans="2:6" x14ac:dyDescent="0.3">
      <c r="B9046" t="s">
        <v>3</v>
      </c>
      <c r="C9046" t="s">
        <v>6326</v>
      </c>
      <c r="D9046" t="s">
        <v>13723</v>
      </c>
      <c r="E9046" t="s">
        <v>15</v>
      </c>
      <c r="F9046" t="s">
        <v>35</v>
      </c>
    </row>
    <row r="9047" spans="2:6" x14ac:dyDescent="0.3">
      <c r="B9047" t="s">
        <v>3</v>
      </c>
      <c r="C9047" t="s">
        <v>6326</v>
      </c>
      <c r="D9047" t="s">
        <v>956</v>
      </c>
      <c r="E9047" t="s">
        <v>24</v>
      </c>
      <c r="F9047" t="s">
        <v>35</v>
      </c>
    </row>
    <row r="9048" spans="2:6" x14ac:dyDescent="0.3">
      <c r="B9048" t="s">
        <v>3</v>
      </c>
      <c r="C9048" t="s">
        <v>6326</v>
      </c>
      <c r="D9048" t="s">
        <v>13724</v>
      </c>
      <c r="E9048" t="s">
        <v>24</v>
      </c>
      <c r="F9048" t="s">
        <v>35</v>
      </c>
    </row>
    <row r="9049" spans="2:6" x14ac:dyDescent="0.3">
      <c r="B9049" t="s">
        <v>3</v>
      </c>
      <c r="C9049" t="s">
        <v>6326</v>
      </c>
      <c r="D9049" t="s">
        <v>2631</v>
      </c>
      <c r="E9049" t="s">
        <v>24</v>
      </c>
      <c r="F9049" t="s">
        <v>262</v>
      </c>
    </row>
    <row r="9050" spans="2:6" x14ac:dyDescent="0.3">
      <c r="B9050" t="s">
        <v>3</v>
      </c>
      <c r="C9050" t="s">
        <v>6326</v>
      </c>
      <c r="D9050" t="s">
        <v>3974</v>
      </c>
      <c r="E9050" t="s">
        <v>20</v>
      </c>
      <c r="F9050" t="s">
        <v>35</v>
      </c>
    </row>
    <row r="9051" spans="2:6" x14ac:dyDescent="0.3">
      <c r="B9051" t="s">
        <v>3</v>
      </c>
      <c r="C9051" t="s">
        <v>6326</v>
      </c>
      <c r="D9051" t="s">
        <v>13725</v>
      </c>
      <c r="E9051" t="s">
        <v>15</v>
      </c>
      <c r="F9051" t="s">
        <v>35</v>
      </c>
    </row>
    <row r="9052" spans="2:6" x14ac:dyDescent="0.3">
      <c r="B9052" t="s">
        <v>3</v>
      </c>
      <c r="C9052" t="s">
        <v>6326</v>
      </c>
      <c r="D9052" t="s">
        <v>13726</v>
      </c>
      <c r="E9052" t="s">
        <v>24</v>
      </c>
      <c r="F9052" t="s">
        <v>35</v>
      </c>
    </row>
    <row r="9053" spans="2:6" x14ac:dyDescent="0.3">
      <c r="B9053" t="s">
        <v>3</v>
      </c>
      <c r="C9053" t="s">
        <v>6326</v>
      </c>
      <c r="D9053" t="s">
        <v>13727</v>
      </c>
      <c r="E9053" t="s">
        <v>15</v>
      </c>
      <c r="F9053" t="s">
        <v>35</v>
      </c>
    </row>
    <row r="9054" spans="2:6" x14ac:dyDescent="0.3">
      <c r="B9054" t="s">
        <v>3</v>
      </c>
      <c r="C9054" t="s">
        <v>6326</v>
      </c>
      <c r="D9054" t="s">
        <v>13728</v>
      </c>
      <c r="E9054" t="s">
        <v>15</v>
      </c>
      <c r="F9054" t="s">
        <v>35</v>
      </c>
    </row>
    <row r="9055" spans="2:6" x14ac:dyDescent="0.3">
      <c r="B9055" t="s">
        <v>3</v>
      </c>
      <c r="C9055" t="s">
        <v>6326</v>
      </c>
      <c r="D9055" t="s">
        <v>13729</v>
      </c>
      <c r="E9055" t="s">
        <v>27</v>
      </c>
      <c r="F9055" t="s">
        <v>35</v>
      </c>
    </row>
    <row r="9056" spans="2:6" x14ac:dyDescent="0.3">
      <c r="B9056" t="s">
        <v>3</v>
      </c>
      <c r="C9056" t="s">
        <v>6326</v>
      </c>
      <c r="D9056" t="s">
        <v>13730</v>
      </c>
      <c r="E9056" t="s">
        <v>24</v>
      </c>
      <c r="F9056" t="s">
        <v>35</v>
      </c>
    </row>
    <row r="9057" spans="2:6" x14ac:dyDescent="0.3">
      <c r="B9057" t="s">
        <v>3</v>
      </c>
      <c r="C9057" t="s">
        <v>6326</v>
      </c>
      <c r="D9057" t="s">
        <v>13731</v>
      </c>
      <c r="E9057" t="s">
        <v>15</v>
      </c>
      <c r="F9057" t="s">
        <v>35</v>
      </c>
    </row>
    <row r="9058" spans="2:6" x14ac:dyDescent="0.3">
      <c r="B9058" t="s">
        <v>3</v>
      </c>
      <c r="C9058" t="s">
        <v>6326</v>
      </c>
      <c r="D9058" t="s">
        <v>13732</v>
      </c>
      <c r="E9058" t="s">
        <v>24</v>
      </c>
      <c r="F9058" t="s">
        <v>35</v>
      </c>
    </row>
    <row r="9059" spans="2:6" x14ac:dyDescent="0.3">
      <c r="B9059" t="s">
        <v>3</v>
      </c>
      <c r="C9059" t="s">
        <v>6326</v>
      </c>
      <c r="D9059" t="s">
        <v>13733</v>
      </c>
      <c r="E9059" t="s">
        <v>27</v>
      </c>
      <c r="F9059" t="s">
        <v>35</v>
      </c>
    </row>
    <row r="9060" spans="2:6" x14ac:dyDescent="0.3">
      <c r="B9060" t="s">
        <v>3</v>
      </c>
      <c r="C9060" t="s">
        <v>6326</v>
      </c>
      <c r="D9060" t="s">
        <v>13734</v>
      </c>
      <c r="E9060" t="s">
        <v>24</v>
      </c>
      <c r="F9060" t="s">
        <v>35</v>
      </c>
    </row>
    <row r="9061" spans="2:6" x14ac:dyDescent="0.3">
      <c r="B9061" t="s">
        <v>3</v>
      </c>
      <c r="C9061" t="s">
        <v>6326</v>
      </c>
      <c r="D9061" t="s">
        <v>2603</v>
      </c>
      <c r="E9061" t="s">
        <v>18</v>
      </c>
      <c r="F9061" t="s">
        <v>35</v>
      </c>
    </row>
    <row r="9062" spans="2:6" x14ac:dyDescent="0.3">
      <c r="B9062" t="s">
        <v>3</v>
      </c>
      <c r="C9062" t="s">
        <v>6326</v>
      </c>
      <c r="D9062" t="s">
        <v>1952</v>
      </c>
      <c r="E9062" t="s">
        <v>15</v>
      </c>
      <c r="F9062" t="s">
        <v>35</v>
      </c>
    </row>
    <row r="9063" spans="2:6" x14ac:dyDescent="0.3">
      <c r="B9063" t="s">
        <v>3</v>
      </c>
      <c r="C9063" t="s">
        <v>6326</v>
      </c>
      <c r="D9063" t="s">
        <v>13735</v>
      </c>
      <c r="E9063" t="s">
        <v>24</v>
      </c>
      <c r="F9063" t="s">
        <v>35</v>
      </c>
    </row>
    <row r="9064" spans="2:6" x14ac:dyDescent="0.3">
      <c r="B9064" t="s">
        <v>3</v>
      </c>
      <c r="C9064" t="s">
        <v>6326</v>
      </c>
      <c r="D9064" t="s">
        <v>13736</v>
      </c>
      <c r="E9064" t="s">
        <v>24</v>
      </c>
      <c r="F9064" t="s">
        <v>35</v>
      </c>
    </row>
    <row r="9065" spans="2:6" x14ac:dyDescent="0.3">
      <c r="B9065" t="s">
        <v>3</v>
      </c>
      <c r="C9065" t="s">
        <v>6326</v>
      </c>
      <c r="D9065" t="s">
        <v>13737</v>
      </c>
      <c r="E9065" t="s">
        <v>24</v>
      </c>
      <c r="F9065" t="s">
        <v>35</v>
      </c>
    </row>
    <row r="9066" spans="2:6" x14ac:dyDescent="0.3">
      <c r="B9066" t="s">
        <v>3</v>
      </c>
      <c r="C9066" t="s">
        <v>6326</v>
      </c>
      <c r="D9066" t="s">
        <v>13738</v>
      </c>
      <c r="E9066" t="s">
        <v>27</v>
      </c>
      <c r="F9066" t="s">
        <v>262</v>
      </c>
    </row>
    <row r="9067" spans="2:6" x14ac:dyDescent="0.3">
      <c r="B9067" t="s">
        <v>3</v>
      </c>
      <c r="C9067" t="s">
        <v>6326</v>
      </c>
      <c r="D9067" t="s">
        <v>531</v>
      </c>
      <c r="E9067" t="s">
        <v>24</v>
      </c>
      <c r="F9067" t="s">
        <v>262</v>
      </c>
    </row>
    <row r="9068" spans="2:6" x14ac:dyDescent="0.3">
      <c r="B9068" t="s">
        <v>3</v>
      </c>
      <c r="C9068" t="s">
        <v>6326</v>
      </c>
      <c r="D9068" t="s">
        <v>13739</v>
      </c>
      <c r="E9068" t="s">
        <v>15</v>
      </c>
      <c r="F9068" t="s">
        <v>35</v>
      </c>
    </row>
    <row r="9069" spans="2:6" x14ac:dyDescent="0.3">
      <c r="B9069" t="s">
        <v>3</v>
      </c>
      <c r="C9069" t="s">
        <v>6326</v>
      </c>
      <c r="D9069" t="s">
        <v>13740</v>
      </c>
      <c r="E9069" t="s">
        <v>15</v>
      </c>
      <c r="F9069" t="s">
        <v>35</v>
      </c>
    </row>
    <row r="9070" spans="2:6" x14ac:dyDescent="0.3">
      <c r="B9070" t="s">
        <v>3</v>
      </c>
      <c r="C9070" t="s">
        <v>6326</v>
      </c>
      <c r="D9070" t="s">
        <v>13741</v>
      </c>
      <c r="E9070" t="s">
        <v>27</v>
      </c>
      <c r="F9070" t="s">
        <v>35</v>
      </c>
    </row>
    <row r="9071" spans="2:6" x14ac:dyDescent="0.3">
      <c r="B9071" t="s">
        <v>3</v>
      </c>
      <c r="C9071" t="s">
        <v>6326</v>
      </c>
      <c r="D9071" t="s">
        <v>13742</v>
      </c>
      <c r="E9071" t="s">
        <v>24</v>
      </c>
      <c r="F9071" t="s">
        <v>35</v>
      </c>
    </row>
    <row r="9072" spans="2:6" x14ac:dyDescent="0.3">
      <c r="B9072" t="s">
        <v>3</v>
      </c>
      <c r="C9072" t="s">
        <v>6326</v>
      </c>
      <c r="D9072" t="s">
        <v>13743</v>
      </c>
      <c r="E9072" t="s">
        <v>15</v>
      </c>
      <c r="F9072" t="s">
        <v>35</v>
      </c>
    </row>
    <row r="9073" spans="2:6" x14ac:dyDescent="0.3">
      <c r="B9073" t="s">
        <v>3</v>
      </c>
      <c r="C9073" t="s">
        <v>6326</v>
      </c>
      <c r="D9073" t="s">
        <v>5252</v>
      </c>
      <c r="E9073" t="s">
        <v>20</v>
      </c>
      <c r="F9073" t="s">
        <v>35</v>
      </c>
    </row>
    <row r="9074" spans="2:6" x14ac:dyDescent="0.3">
      <c r="B9074" t="s">
        <v>3</v>
      </c>
      <c r="C9074" t="s">
        <v>6326</v>
      </c>
      <c r="D9074" t="s">
        <v>13744</v>
      </c>
      <c r="E9074" t="s">
        <v>24</v>
      </c>
      <c r="F9074" t="s">
        <v>35</v>
      </c>
    </row>
    <row r="9075" spans="2:6" x14ac:dyDescent="0.3">
      <c r="B9075" t="s">
        <v>3</v>
      </c>
      <c r="C9075" t="s">
        <v>6326</v>
      </c>
      <c r="D9075" t="s">
        <v>13745</v>
      </c>
      <c r="E9075" t="s">
        <v>27</v>
      </c>
      <c r="F9075" t="s">
        <v>35</v>
      </c>
    </row>
    <row r="9076" spans="2:6" x14ac:dyDescent="0.3">
      <c r="B9076" t="s">
        <v>3</v>
      </c>
      <c r="C9076" t="s">
        <v>6326</v>
      </c>
      <c r="D9076" t="s">
        <v>13746</v>
      </c>
      <c r="E9076" t="s">
        <v>24</v>
      </c>
      <c r="F9076" t="s">
        <v>35</v>
      </c>
    </row>
    <row r="9077" spans="2:6" x14ac:dyDescent="0.3">
      <c r="B9077" t="s">
        <v>3</v>
      </c>
      <c r="C9077" t="s">
        <v>6326</v>
      </c>
      <c r="D9077" t="s">
        <v>4398</v>
      </c>
      <c r="E9077" t="s">
        <v>24</v>
      </c>
      <c r="F9077" t="s">
        <v>35</v>
      </c>
    </row>
    <row r="9078" spans="2:6" x14ac:dyDescent="0.3">
      <c r="B9078" t="s">
        <v>3</v>
      </c>
      <c r="C9078" t="s">
        <v>6326</v>
      </c>
      <c r="D9078" t="s">
        <v>5271</v>
      </c>
      <c r="E9078" t="s">
        <v>27</v>
      </c>
      <c r="F9078" t="s">
        <v>35</v>
      </c>
    </row>
    <row r="9079" spans="2:6" x14ac:dyDescent="0.3">
      <c r="B9079" t="s">
        <v>3</v>
      </c>
      <c r="C9079" t="s">
        <v>6326</v>
      </c>
      <c r="D9079" t="s">
        <v>13747</v>
      </c>
      <c r="E9079" t="s">
        <v>24</v>
      </c>
      <c r="F9079" t="s">
        <v>35</v>
      </c>
    </row>
    <row r="9080" spans="2:6" x14ac:dyDescent="0.3">
      <c r="B9080" t="s">
        <v>3</v>
      </c>
      <c r="C9080" t="s">
        <v>6326</v>
      </c>
      <c r="D9080" t="s">
        <v>13748</v>
      </c>
      <c r="E9080" t="s">
        <v>27</v>
      </c>
      <c r="F9080" t="s">
        <v>35</v>
      </c>
    </row>
    <row r="9081" spans="2:6" x14ac:dyDescent="0.3">
      <c r="B9081" t="s">
        <v>3</v>
      </c>
      <c r="C9081" t="s">
        <v>6326</v>
      </c>
      <c r="D9081" t="s">
        <v>13749</v>
      </c>
      <c r="E9081" t="s">
        <v>15</v>
      </c>
      <c r="F9081" t="s">
        <v>35</v>
      </c>
    </row>
    <row r="9082" spans="2:6" x14ac:dyDescent="0.3">
      <c r="B9082" t="s">
        <v>3</v>
      </c>
      <c r="C9082" t="s">
        <v>6326</v>
      </c>
      <c r="D9082" t="s">
        <v>13750</v>
      </c>
      <c r="E9082" t="s">
        <v>15</v>
      </c>
      <c r="F9082" t="s">
        <v>35</v>
      </c>
    </row>
    <row r="9083" spans="2:6" x14ac:dyDescent="0.3">
      <c r="B9083" t="s">
        <v>3</v>
      </c>
      <c r="C9083" t="s">
        <v>6326</v>
      </c>
      <c r="D9083" t="s">
        <v>13751</v>
      </c>
      <c r="E9083" t="s">
        <v>18</v>
      </c>
      <c r="F9083" t="s">
        <v>35</v>
      </c>
    </row>
    <row r="9084" spans="2:6" x14ac:dyDescent="0.3">
      <c r="B9084" t="s">
        <v>3</v>
      </c>
      <c r="C9084" t="s">
        <v>6326</v>
      </c>
      <c r="D9084" t="s">
        <v>13752</v>
      </c>
      <c r="E9084" t="s">
        <v>18</v>
      </c>
      <c r="F9084" t="s">
        <v>35</v>
      </c>
    </row>
    <row r="9085" spans="2:6" x14ac:dyDescent="0.3">
      <c r="B9085" t="s">
        <v>3</v>
      </c>
      <c r="C9085" t="s">
        <v>6326</v>
      </c>
      <c r="D9085" t="s">
        <v>13753</v>
      </c>
      <c r="E9085" t="s">
        <v>15</v>
      </c>
      <c r="F9085" t="s">
        <v>35</v>
      </c>
    </row>
    <row r="9086" spans="2:6" x14ac:dyDescent="0.3">
      <c r="B9086" t="s">
        <v>3</v>
      </c>
      <c r="C9086" t="s">
        <v>6326</v>
      </c>
      <c r="D9086" t="s">
        <v>3933</v>
      </c>
      <c r="E9086" t="s">
        <v>20</v>
      </c>
      <c r="F9086" t="s">
        <v>35</v>
      </c>
    </row>
    <row r="9087" spans="2:6" x14ac:dyDescent="0.3">
      <c r="B9087" t="s">
        <v>3</v>
      </c>
      <c r="C9087" t="s">
        <v>6326</v>
      </c>
      <c r="D9087" t="s">
        <v>13754</v>
      </c>
      <c r="E9087" t="s">
        <v>24</v>
      </c>
      <c r="F9087" t="s">
        <v>35</v>
      </c>
    </row>
    <row r="9088" spans="2:6" x14ac:dyDescent="0.3">
      <c r="B9088" t="s">
        <v>3</v>
      </c>
      <c r="C9088" t="s">
        <v>6326</v>
      </c>
      <c r="D9088" t="s">
        <v>13755</v>
      </c>
      <c r="E9088" t="s">
        <v>24</v>
      </c>
      <c r="F9088" t="s">
        <v>35</v>
      </c>
    </row>
    <row r="9089" spans="2:6" x14ac:dyDescent="0.3">
      <c r="B9089" t="s">
        <v>3</v>
      </c>
      <c r="C9089" t="s">
        <v>6326</v>
      </c>
      <c r="D9089" t="s">
        <v>13756</v>
      </c>
      <c r="E9089" t="s">
        <v>24</v>
      </c>
      <c r="F9089" t="s">
        <v>35</v>
      </c>
    </row>
    <row r="9090" spans="2:6" x14ac:dyDescent="0.3">
      <c r="B9090" t="s">
        <v>3</v>
      </c>
      <c r="C9090" t="s">
        <v>6326</v>
      </c>
      <c r="D9090" t="s">
        <v>13757</v>
      </c>
      <c r="E9090" t="s">
        <v>27</v>
      </c>
      <c r="F9090" t="s">
        <v>35</v>
      </c>
    </row>
    <row r="9091" spans="2:6" x14ac:dyDescent="0.3">
      <c r="B9091" t="s">
        <v>3</v>
      </c>
      <c r="C9091" t="s">
        <v>6326</v>
      </c>
      <c r="D9091" t="s">
        <v>615</v>
      </c>
      <c r="E9091" t="s">
        <v>20</v>
      </c>
      <c r="F9091" t="s">
        <v>35</v>
      </c>
    </row>
    <row r="9092" spans="2:6" x14ac:dyDescent="0.3">
      <c r="B9092" t="s">
        <v>3</v>
      </c>
      <c r="C9092" t="s">
        <v>6326</v>
      </c>
      <c r="D9092" t="s">
        <v>13758</v>
      </c>
      <c r="E9092" t="s">
        <v>18</v>
      </c>
      <c r="F9092" t="s">
        <v>35</v>
      </c>
    </row>
    <row r="9093" spans="2:6" x14ac:dyDescent="0.3">
      <c r="B9093" t="s">
        <v>3</v>
      </c>
      <c r="C9093" t="s">
        <v>6326</v>
      </c>
      <c r="D9093" t="s">
        <v>13759</v>
      </c>
      <c r="E9093" t="s">
        <v>15</v>
      </c>
      <c r="F9093" t="s">
        <v>35</v>
      </c>
    </row>
    <row r="9094" spans="2:6" x14ac:dyDescent="0.3">
      <c r="B9094" t="s">
        <v>3</v>
      </c>
      <c r="C9094" t="s">
        <v>6326</v>
      </c>
      <c r="D9094" t="s">
        <v>13760</v>
      </c>
      <c r="E9094" t="s">
        <v>24</v>
      </c>
      <c r="F9094" t="s">
        <v>35</v>
      </c>
    </row>
    <row r="9095" spans="2:6" x14ac:dyDescent="0.3">
      <c r="B9095" t="s">
        <v>3</v>
      </c>
      <c r="C9095" t="s">
        <v>6326</v>
      </c>
      <c r="D9095" t="s">
        <v>13761</v>
      </c>
      <c r="E9095" t="s">
        <v>15</v>
      </c>
      <c r="F9095" t="s">
        <v>35</v>
      </c>
    </row>
    <row r="9096" spans="2:6" x14ac:dyDescent="0.3">
      <c r="B9096" t="s">
        <v>3</v>
      </c>
      <c r="C9096" t="s">
        <v>6326</v>
      </c>
      <c r="D9096" t="s">
        <v>13762</v>
      </c>
      <c r="E9096" t="s">
        <v>24</v>
      </c>
      <c r="F9096" t="s">
        <v>35</v>
      </c>
    </row>
    <row r="9097" spans="2:6" x14ac:dyDescent="0.3">
      <c r="B9097" t="s">
        <v>3</v>
      </c>
      <c r="C9097" t="s">
        <v>6326</v>
      </c>
      <c r="D9097" t="s">
        <v>13763</v>
      </c>
      <c r="E9097" t="s">
        <v>24</v>
      </c>
      <c r="F9097" t="s">
        <v>35</v>
      </c>
    </row>
    <row r="9098" spans="2:6" x14ac:dyDescent="0.3">
      <c r="B9098" t="s">
        <v>3</v>
      </c>
      <c r="C9098" t="s">
        <v>6326</v>
      </c>
      <c r="D9098" t="s">
        <v>4658</v>
      </c>
      <c r="E9098" t="s">
        <v>27</v>
      </c>
      <c r="F9098" t="s">
        <v>262</v>
      </c>
    </row>
    <row r="9099" spans="2:6" x14ac:dyDescent="0.3">
      <c r="B9099" t="s">
        <v>3</v>
      </c>
      <c r="C9099" t="s">
        <v>6326</v>
      </c>
      <c r="D9099" t="s">
        <v>13764</v>
      </c>
      <c r="E9099" t="s">
        <v>24</v>
      </c>
      <c r="F9099" t="s">
        <v>35</v>
      </c>
    </row>
    <row r="9100" spans="2:6" x14ac:dyDescent="0.3">
      <c r="B9100" t="s">
        <v>3</v>
      </c>
      <c r="C9100" t="s">
        <v>6326</v>
      </c>
      <c r="D9100" t="s">
        <v>13765</v>
      </c>
      <c r="E9100" t="s">
        <v>15</v>
      </c>
      <c r="F9100" t="s">
        <v>35</v>
      </c>
    </row>
    <row r="9101" spans="2:6" x14ac:dyDescent="0.3">
      <c r="B9101" t="s">
        <v>3</v>
      </c>
      <c r="C9101" t="s">
        <v>6326</v>
      </c>
      <c r="D9101" t="s">
        <v>13766</v>
      </c>
      <c r="E9101" t="s">
        <v>18</v>
      </c>
      <c r="F9101" t="s">
        <v>35</v>
      </c>
    </row>
    <row r="9102" spans="2:6" x14ac:dyDescent="0.3">
      <c r="B9102" t="s">
        <v>3</v>
      </c>
      <c r="C9102" t="s">
        <v>6326</v>
      </c>
      <c r="D9102" t="s">
        <v>13767</v>
      </c>
      <c r="E9102" t="s">
        <v>24</v>
      </c>
      <c r="F9102" t="s">
        <v>35</v>
      </c>
    </row>
    <row r="9103" spans="2:6" x14ac:dyDescent="0.3">
      <c r="B9103" t="s">
        <v>3</v>
      </c>
      <c r="C9103" t="s">
        <v>6326</v>
      </c>
      <c r="D9103" t="s">
        <v>13768</v>
      </c>
      <c r="E9103" t="s">
        <v>24</v>
      </c>
      <c r="F9103" t="s">
        <v>35</v>
      </c>
    </row>
    <row r="9104" spans="2:6" x14ac:dyDescent="0.3">
      <c r="B9104" t="s">
        <v>3</v>
      </c>
      <c r="C9104" t="s">
        <v>6326</v>
      </c>
      <c r="D9104" t="s">
        <v>13769</v>
      </c>
      <c r="E9104" t="s">
        <v>24</v>
      </c>
      <c r="F9104" t="s">
        <v>35</v>
      </c>
    </row>
    <row r="9105" spans="2:6" x14ac:dyDescent="0.3">
      <c r="B9105" t="s">
        <v>3</v>
      </c>
      <c r="C9105" t="s">
        <v>6326</v>
      </c>
      <c r="D9105" t="s">
        <v>13770</v>
      </c>
      <c r="E9105" t="s">
        <v>24</v>
      </c>
      <c r="F9105" t="s">
        <v>35</v>
      </c>
    </row>
    <row r="9106" spans="2:6" x14ac:dyDescent="0.3">
      <c r="B9106" t="s">
        <v>3</v>
      </c>
      <c r="C9106" t="s">
        <v>6326</v>
      </c>
      <c r="D9106" t="s">
        <v>13771</v>
      </c>
      <c r="E9106" t="s">
        <v>27</v>
      </c>
      <c r="F9106" t="s">
        <v>35</v>
      </c>
    </row>
    <row r="9107" spans="2:6" x14ac:dyDescent="0.3">
      <c r="B9107" t="s">
        <v>3</v>
      </c>
      <c r="C9107" t="s">
        <v>6326</v>
      </c>
      <c r="D9107" t="s">
        <v>13772</v>
      </c>
      <c r="E9107" t="s">
        <v>18</v>
      </c>
      <c r="F9107" t="s">
        <v>35</v>
      </c>
    </row>
    <row r="9108" spans="2:6" x14ac:dyDescent="0.3">
      <c r="B9108" t="s">
        <v>3</v>
      </c>
      <c r="C9108" t="s">
        <v>6326</v>
      </c>
      <c r="D9108" t="s">
        <v>4015</v>
      </c>
      <c r="E9108" t="s">
        <v>18</v>
      </c>
      <c r="F9108" t="s">
        <v>262</v>
      </c>
    </row>
    <row r="9109" spans="2:6" x14ac:dyDescent="0.3">
      <c r="B9109" t="s">
        <v>3</v>
      </c>
      <c r="C9109" t="s">
        <v>6326</v>
      </c>
      <c r="D9109" t="s">
        <v>4663</v>
      </c>
      <c r="E9109" t="s">
        <v>20</v>
      </c>
      <c r="F9109" t="s">
        <v>35</v>
      </c>
    </row>
    <row r="9110" spans="2:6" x14ac:dyDescent="0.3">
      <c r="B9110" t="s">
        <v>3</v>
      </c>
      <c r="C9110" t="s">
        <v>6326</v>
      </c>
      <c r="D9110" t="s">
        <v>13773</v>
      </c>
      <c r="E9110" t="s">
        <v>24</v>
      </c>
      <c r="F9110" t="s">
        <v>35</v>
      </c>
    </row>
    <row r="9111" spans="2:6" x14ac:dyDescent="0.3">
      <c r="B9111" t="s">
        <v>3</v>
      </c>
      <c r="C9111" t="s">
        <v>6326</v>
      </c>
      <c r="D9111" t="s">
        <v>13774</v>
      </c>
      <c r="E9111" t="s">
        <v>24</v>
      </c>
      <c r="F9111" t="s">
        <v>35</v>
      </c>
    </row>
    <row r="9112" spans="2:6" x14ac:dyDescent="0.3">
      <c r="B9112" t="s">
        <v>3</v>
      </c>
      <c r="C9112" t="s">
        <v>6326</v>
      </c>
      <c r="D9112" t="s">
        <v>13775</v>
      </c>
      <c r="E9112" t="s">
        <v>24</v>
      </c>
      <c r="F9112" t="s">
        <v>35</v>
      </c>
    </row>
    <row r="9113" spans="2:6" x14ac:dyDescent="0.3">
      <c r="B9113" t="s">
        <v>3</v>
      </c>
      <c r="C9113" t="s">
        <v>6326</v>
      </c>
      <c r="D9113" t="s">
        <v>13776</v>
      </c>
      <c r="E9113" t="s">
        <v>15</v>
      </c>
      <c r="F9113" t="s">
        <v>35</v>
      </c>
    </row>
    <row r="9114" spans="2:6" x14ac:dyDescent="0.3">
      <c r="B9114" t="s">
        <v>3</v>
      </c>
      <c r="C9114" t="s">
        <v>6326</v>
      </c>
      <c r="D9114" t="s">
        <v>1030</v>
      </c>
      <c r="E9114" t="s">
        <v>24</v>
      </c>
      <c r="F9114" t="s">
        <v>35</v>
      </c>
    </row>
    <row r="9115" spans="2:6" x14ac:dyDescent="0.3">
      <c r="B9115" t="s">
        <v>3</v>
      </c>
      <c r="C9115" t="s">
        <v>6326</v>
      </c>
      <c r="D9115" t="s">
        <v>13777</v>
      </c>
      <c r="E9115" t="s">
        <v>15</v>
      </c>
      <c r="F9115" t="s">
        <v>35</v>
      </c>
    </row>
    <row r="9116" spans="2:6" x14ac:dyDescent="0.3">
      <c r="B9116" t="s">
        <v>3</v>
      </c>
      <c r="C9116" t="s">
        <v>6326</v>
      </c>
      <c r="D9116" t="s">
        <v>13778</v>
      </c>
      <c r="E9116" t="s">
        <v>15</v>
      </c>
      <c r="F9116" t="s">
        <v>35</v>
      </c>
    </row>
    <row r="9117" spans="2:6" x14ac:dyDescent="0.3">
      <c r="B9117" t="s">
        <v>3</v>
      </c>
      <c r="C9117" t="s">
        <v>6326</v>
      </c>
      <c r="D9117" t="s">
        <v>13779</v>
      </c>
      <c r="E9117" t="s">
        <v>24</v>
      </c>
      <c r="F9117" t="s">
        <v>35</v>
      </c>
    </row>
    <row r="9118" spans="2:6" x14ac:dyDescent="0.3">
      <c r="B9118" t="s">
        <v>3</v>
      </c>
      <c r="C9118" t="s">
        <v>6326</v>
      </c>
      <c r="D9118" t="s">
        <v>13780</v>
      </c>
      <c r="E9118" t="s">
        <v>24</v>
      </c>
      <c r="F9118" t="s">
        <v>35</v>
      </c>
    </row>
    <row r="9119" spans="2:6" x14ac:dyDescent="0.3">
      <c r="B9119" t="s">
        <v>3</v>
      </c>
      <c r="C9119" t="s">
        <v>6326</v>
      </c>
      <c r="D9119" t="s">
        <v>13781</v>
      </c>
      <c r="E9119" t="s">
        <v>15</v>
      </c>
      <c r="F9119" t="s">
        <v>35</v>
      </c>
    </row>
    <row r="9120" spans="2:6" x14ac:dyDescent="0.3">
      <c r="B9120" t="s">
        <v>3</v>
      </c>
      <c r="C9120" t="s">
        <v>6326</v>
      </c>
      <c r="D9120" t="s">
        <v>13782</v>
      </c>
      <c r="E9120" t="s">
        <v>15</v>
      </c>
      <c r="F9120" t="s">
        <v>35</v>
      </c>
    </row>
    <row r="9121" spans="2:6" x14ac:dyDescent="0.3">
      <c r="B9121" t="s">
        <v>3</v>
      </c>
      <c r="C9121" t="s">
        <v>6326</v>
      </c>
      <c r="D9121" t="s">
        <v>4032</v>
      </c>
      <c r="E9121" t="s">
        <v>287</v>
      </c>
      <c r="F9121" t="s">
        <v>262</v>
      </c>
    </row>
    <row r="9122" spans="2:6" x14ac:dyDescent="0.3">
      <c r="B9122" t="s">
        <v>3</v>
      </c>
      <c r="C9122" t="s">
        <v>6326</v>
      </c>
      <c r="D9122" t="s">
        <v>13783</v>
      </c>
      <c r="E9122" t="s">
        <v>24</v>
      </c>
      <c r="F9122" t="s">
        <v>35</v>
      </c>
    </row>
    <row r="9123" spans="2:6" x14ac:dyDescent="0.3">
      <c r="B9123" t="s">
        <v>3</v>
      </c>
      <c r="C9123" t="s">
        <v>6326</v>
      </c>
      <c r="D9123" t="s">
        <v>13784</v>
      </c>
      <c r="E9123" t="s">
        <v>15</v>
      </c>
      <c r="F9123" t="s">
        <v>35</v>
      </c>
    </row>
    <row r="9124" spans="2:6" x14ac:dyDescent="0.3">
      <c r="B9124" t="s">
        <v>3</v>
      </c>
      <c r="C9124" t="s">
        <v>6326</v>
      </c>
      <c r="D9124" t="s">
        <v>13785</v>
      </c>
      <c r="E9124" t="s">
        <v>24</v>
      </c>
      <c r="F9124" t="s">
        <v>35</v>
      </c>
    </row>
    <row r="9125" spans="2:6" x14ac:dyDescent="0.3">
      <c r="B9125" t="s">
        <v>3</v>
      </c>
      <c r="C9125" t="s">
        <v>6326</v>
      </c>
      <c r="D9125" t="s">
        <v>13786</v>
      </c>
      <c r="E9125" t="s">
        <v>27</v>
      </c>
      <c r="F9125" t="s">
        <v>35</v>
      </c>
    </row>
    <row r="9126" spans="2:6" x14ac:dyDescent="0.3">
      <c r="B9126" t="s">
        <v>3</v>
      </c>
      <c r="C9126" t="s">
        <v>6326</v>
      </c>
      <c r="D9126" t="s">
        <v>13787</v>
      </c>
      <c r="E9126" t="s">
        <v>15</v>
      </c>
      <c r="F9126" t="s">
        <v>35</v>
      </c>
    </row>
    <row r="9127" spans="2:6" x14ac:dyDescent="0.3">
      <c r="B9127" t="s">
        <v>3</v>
      </c>
      <c r="C9127" t="s">
        <v>6326</v>
      </c>
      <c r="D9127" t="s">
        <v>13788</v>
      </c>
      <c r="E9127" t="s">
        <v>15</v>
      </c>
      <c r="F9127" t="s">
        <v>35</v>
      </c>
    </row>
    <row r="9128" spans="2:6" x14ac:dyDescent="0.3">
      <c r="B9128" t="s">
        <v>3</v>
      </c>
      <c r="C9128" t="s">
        <v>6326</v>
      </c>
      <c r="D9128" t="s">
        <v>4034</v>
      </c>
      <c r="E9128" t="s">
        <v>20</v>
      </c>
      <c r="F9128" t="s">
        <v>35</v>
      </c>
    </row>
    <row r="9129" spans="2:6" x14ac:dyDescent="0.3">
      <c r="B9129" t="s">
        <v>3</v>
      </c>
      <c r="C9129" t="s">
        <v>6326</v>
      </c>
      <c r="D9129" t="s">
        <v>13789</v>
      </c>
      <c r="E9129" t="s">
        <v>15</v>
      </c>
      <c r="F9129" t="s">
        <v>35</v>
      </c>
    </row>
    <row r="9130" spans="2:6" x14ac:dyDescent="0.3">
      <c r="B9130" t="s">
        <v>3</v>
      </c>
      <c r="C9130" t="s">
        <v>6326</v>
      </c>
      <c r="D9130" t="s">
        <v>13790</v>
      </c>
      <c r="E9130" t="s">
        <v>15</v>
      </c>
      <c r="F9130" t="s">
        <v>35</v>
      </c>
    </row>
    <row r="9131" spans="2:6" x14ac:dyDescent="0.3">
      <c r="B9131" t="s">
        <v>3</v>
      </c>
      <c r="C9131" t="s">
        <v>6326</v>
      </c>
      <c r="D9131" t="s">
        <v>13791</v>
      </c>
      <c r="E9131" t="s">
        <v>27</v>
      </c>
      <c r="F9131" t="s">
        <v>35</v>
      </c>
    </row>
    <row r="9132" spans="2:6" x14ac:dyDescent="0.3">
      <c r="B9132" t="s">
        <v>3</v>
      </c>
      <c r="C9132" t="s">
        <v>6326</v>
      </c>
      <c r="D9132" t="s">
        <v>13792</v>
      </c>
      <c r="E9132" t="s">
        <v>24</v>
      </c>
      <c r="F9132" t="s">
        <v>35</v>
      </c>
    </row>
    <row r="9133" spans="2:6" x14ac:dyDescent="0.3">
      <c r="B9133" t="s">
        <v>3</v>
      </c>
      <c r="C9133" t="s">
        <v>6326</v>
      </c>
      <c r="D9133" t="s">
        <v>13793</v>
      </c>
      <c r="E9133" t="s">
        <v>27</v>
      </c>
      <c r="F9133" t="s">
        <v>262</v>
      </c>
    </row>
    <row r="9134" spans="2:6" x14ac:dyDescent="0.3">
      <c r="B9134" t="s">
        <v>3</v>
      </c>
      <c r="C9134" t="s">
        <v>6326</v>
      </c>
      <c r="D9134" t="s">
        <v>672</v>
      </c>
      <c r="E9134" t="s">
        <v>20</v>
      </c>
      <c r="F9134" t="s">
        <v>35</v>
      </c>
    </row>
    <row r="9135" spans="2:6" x14ac:dyDescent="0.3">
      <c r="B9135" t="s">
        <v>3</v>
      </c>
      <c r="C9135" t="s">
        <v>6326</v>
      </c>
      <c r="D9135" t="s">
        <v>13794</v>
      </c>
      <c r="E9135" t="s">
        <v>24</v>
      </c>
      <c r="F9135" t="s">
        <v>35</v>
      </c>
    </row>
    <row r="9136" spans="2:6" x14ac:dyDescent="0.3">
      <c r="B9136" t="s">
        <v>3</v>
      </c>
      <c r="C9136" t="s">
        <v>6326</v>
      </c>
      <c r="D9136" t="s">
        <v>3124</v>
      </c>
      <c r="E9136" t="s">
        <v>24</v>
      </c>
      <c r="F9136" t="s">
        <v>35</v>
      </c>
    </row>
    <row r="9137" spans="2:6" x14ac:dyDescent="0.3">
      <c r="B9137" t="s">
        <v>3</v>
      </c>
      <c r="C9137" t="s">
        <v>6326</v>
      </c>
      <c r="D9137" t="s">
        <v>13795</v>
      </c>
      <c r="E9137" t="s">
        <v>15</v>
      </c>
      <c r="F9137" t="s">
        <v>35</v>
      </c>
    </row>
    <row r="9138" spans="2:6" x14ac:dyDescent="0.3">
      <c r="B9138" t="s">
        <v>3</v>
      </c>
      <c r="C9138" t="s">
        <v>6326</v>
      </c>
      <c r="D9138" t="s">
        <v>1589</v>
      </c>
      <c r="E9138" t="s">
        <v>27</v>
      </c>
      <c r="F9138" t="s">
        <v>35</v>
      </c>
    </row>
    <row r="9139" spans="2:6" x14ac:dyDescent="0.3">
      <c r="B9139" t="s">
        <v>3</v>
      </c>
      <c r="C9139" t="s">
        <v>6326</v>
      </c>
      <c r="D9139" t="s">
        <v>13796</v>
      </c>
      <c r="E9139" t="s">
        <v>18</v>
      </c>
      <c r="F9139" t="s">
        <v>35</v>
      </c>
    </row>
    <row r="9140" spans="2:6" x14ac:dyDescent="0.3">
      <c r="B9140" t="s">
        <v>3</v>
      </c>
      <c r="C9140" t="s">
        <v>6326</v>
      </c>
      <c r="D9140" t="s">
        <v>13797</v>
      </c>
      <c r="E9140" t="s">
        <v>24</v>
      </c>
      <c r="F9140" t="s">
        <v>35</v>
      </c>
    </row>
    <row r="9141" spans="2:6" x14ac:dyDescent="0.3">
      <c r="B9141" t="s">
        <v>3</v>
      </c>
      <c r="C9141" t="s">
        <v>6326</v>
      </c>
      <c r="D9141" t="s">
        <v>2068</v>
      </c>
      <c r="E9141" t="s">
        <v>27</v>
      </c>
      <c r="F9141" t="s">
        <v>35</v>
      </c>
    </row>
    <row r="9142" spans="2:6" x14ac:dyDescent="0.3">
      <c r="B9142" t="s">
        <v>3</v>
      </c>
      <c r="C9142" t="s">
        <v>6326</v>
      </c>
      <c r="D9142" t="s">
        <v>13798</v>
      </c>
      <c r="E9142" t="s">
        <v>15</v>
      </c>
      <c r="F9142" t="s">
        <v>35</v>
      </c>
    </row>
    <row r="9143" spans="2:6" x14ac:dyDescent="0.3">
      <c r="B9143" t="s">
        <v>3</v>
      </c>
      <c r="C9143" t="s">
        <v>6326</v>
      </c>
      <c r="D9143" t="s">
        <v>13799</v>
      </c>
      <c r="E9143" t="s">
        <v>15</v>
      </c>
      <c r="F9143" t="s">
        <v>35</v>
      </c>
    </row>
    <row r="9144" spans="2:6" x14ac:dyDescent="0.3">
      <c r="B9144" t="s">
        <v>3</v>
      </c>
      <c r="C9144" t="s">
        <v>6326</v>
      </c>
      <c r="D9144" t="s">
        <v>4696</v>
      </c>
      <c r="E9144" t="s">
        <v>20</v>
      </c>
      <c r="F9144" t="s">
        <v>35</v>
      </c>
    </row>
    <row r="9145" spans="2:6" x14ac:dyDescent="0.3">
      <c r="B9145" t="s">
        <v>3</v>
      </c>
      <c r="C9145" t="s">
        <v>6326</v>
      </c>
      <c r="D9145" t="s">
        <v>13800</v>
      </c>
      <c r="E9145" t="s">
        <v>24</v>
      </c>
      <c r="F9145" t="s">
        <v>35</v>
      </c>
    </row>
    <row r="9146" spans="2:6" x14ac:dyDescent="0.3">
      <c r="B9146" t="s">
        <v>3</v>
      </c>
      <c r="C9146" t="s">
        <v>6326</v>
      </c>
      <c r="D9146" t="s">
        <v>5425</v>
      </c>
      <c r="E9146" t="s">
        <v>15</v>
      </c>
      <c r="F9146" t="s">
        <v>35</v>
      </c>
    </row>
    <row r="9147" spans="2:6" x14ac:dyDescent="0.3">
      <c r="B9147" t="s">
        <v>3</v>
      </c>
      <c r="C9147" t="s">
        <v>6326</v>
      </c>
      <c r="D9147" t="s">
        <v>13801</v>
      </c>
      <c r="E9147" t="s">
        <v>15</v>
      </c>
      <c r="F9147" t="s">
        <v>35</v>
      </c>
    </row>
    <row r="9148" spans="2:6" x14ac:dyDescent="0.3">
      <c r="B9148" t="s">
        <v>3</v>
      </c>
      <c r="C9148" t="s">
        <v>6326</v>
      </c>
      <c r="D9148" t="s">
        <v>13802</v>
      </c>
      <c r="E9148" t="s">
        <v>15</v>
      </c>
      <c r="F9148" t="s">
        <v>35</v>
      </c>
    </row>
    <row r="9149" spans="2:6" x14ac:dyDescent="0.3">
      <c r="B9149" t="s">
        <v>3</v>
      </c>
      <c r="C9149" t="s">
        <v>6326</v>
      </c>
      <c r="D9149" t="s">
        <v>13803</v>
      </c>
      <c r="E9149" t="s">
        <v>15</v>
      </c>
      <c r="F9149" t="s">
        <v>35</v>
      </c>
    </row>
    <row r="9150" spans="2:6" x14ac:dyDescent="0.3">
      <c r="B9150" t="s">
        <v>3</v>
      </c>
      <c r="C9150" t="s">
        <v>6326</v>
      </c>
      <c r="D9150" t="s">
        <v>13804</v>
      </c>
      <c r="E9150" t="s">
        <v>18</v>
      </c>
      <c r="F9150" t="s">
        <v>262</v>
      </c>
    </row>
    <row r="9151" spans="2:6" x14ac:dyDescent="0.3">
      <c r="B9151" t="s">
        <v>3</v>
      </c>
      <c r="C9151" t="s">
        <v>6326</v>
      </c>
      <c r="D9151" t="s">
        <v>13805</v>
      </c>
      <c r="E9151" t="s">
        <v>24</v>
      </c>
      <c r="F9151" t="s">
        <v>35</v>
      </c>
    </row>
    <row r="9152" spans="2:6" x14ac:dyDescent="0.3">
      <c r="B9152" t="s">
        <v>3</v>
      </c>
      <c r="C9152" t="s">
        <v>6326</v>
      </c>
      <c r="D9152" t="s">
        <v>13806</v>
      </c>
      <c r="E9152" t="s">
        <v>15</v>
      </c>
      <c r="F9152" t="s">
        <v>35</v>
      </c>
    </row>
    <row r="9153" spans="2:6" x14ac:dyDescent="0.3">
      <c r="B9153" t="s">
        <v>3</v>
      </c>
      <c r="C9153" t="s">
        <v>6326</v>
      </c>
      <c r="D9153" t="s">
        <v>13807</v>
      </c>
      <c r="E9153" t="s">
        <v>18</v>
      </c>
      <c r="F9153" t="s">
        <v>35</v>
      </c>
    </row>
    <row r="9154" spans="2:6" x14ac:dyDescent="0.3">
      <c r="B9154" t="s">
        <v>3</v>
      </c>
      <c r="C9154" t="s">
        <v>6326</v>
      </c>
      <c r="D9154" t="s">
        <v>13808</v>
      </c>
      <c r="E9154" t="s">
        <v>27</v>
      </c>
      <c r="F9154" t="s">
        <v>35</v>
      </c>
    </row>
    <row r="9155" spans="2:6" x14ac:dyDescent="0.3">
      <c r="B9155" t="s">
        <v>3</v>
      </c>
      <c r="C9155" t="s">
        <v>6326</v>
      </c>
      <c r="D9155" t="s">
        <v>13809</v>
      </c>
      <c r="E9155" t="s">
        <v>24</v>
      </c>
      <c r="F9155" t="s">
        <v>35</v>
      </c>
    </row>
    <row r="9156" spans="2:6" x14ac:dyDescent="0.3">
      <c r="B9156" t="s">
        <v>3</v>
      </c>
      <c r="C9156" t="s">
        <v>6326</v>
      </c>
      <c r="D9156" t="s">
        <v>13810</v>
      </c>
      <c r="E9156" t="s">
        <v>27</v>
      </c>
      <c r="F9156" t="s">
        <v>35</v>
      </c>
    </row>
    <row r="9157" spans="2:6" x14ac:dyDescent="0.3">
      <c r="B9157" t="s">
        <v>3</v>
      </c>
      <c r="C9157" t="s">
        <v>6326</v>
      </c>
      <c r="D9157" t="s">
        <v>13811</v>
      </c>
      <c r="E9157" t="s">
        <v>24</v>
      </c>
      <c r="F9157" t="s">
        <v>35</v>
      </c>
    </row>
    <row r="9158" spans="2:6" x14ac:dyDescent="0.3">
      <c r="B9158" t="s">
        <v>3</v>
      </c>
      <c r="C9158" t="s">
        <v>6326</v>
      </c>
      <c r="D9158" t="s">
        <v>13812</v>
      </c>
      <c r="E9158" t="s">
        <v>15</v>
      </c>
      <c r="F9158" t="s">
        <v>35</v>
      </c>
    </row>
    <row r="9159" spans="2:6" x14ac:dyDescent="0.3">
      <c r="B9159" t="s">
        <v>3</v>
      </c>
      <c r="C9159" t="s">
        <v>6326</v>
      </c>
      <c r="D9159" t="s">
        <v>13813</v>
      </c>
      <c r="E9159" t="s">
        <v>15</v>
      </c>
      <c r="F9159" t="s">
        <v>35</v>
      </c>
    </row>
    <row r="9160" spans="2:6" x14ac:dyDescent="0.3">
      <c r="B9160" t="s">
        <v>3</v>
      </c>
      <c r="C9160" t="s">
        <v>6326</v>
      </c>
      <c r="D9160" t="s">
        <v>13814</v>
      </c>
      <c r="E9160" t="s">
        <v>24</v>
      </c>
      <c r="F9160" t="s">
        <v>35</v>
      </c>
    </row>
    <row r="9161" spans="2:6" x14ac:dyDescent="0.3">
      <c r="B9161" t="s">
        <v>3</v>
      </c>
      <c r="C9161" t="s">
        <v>6326</v>
      </c>
      <c r="D9161" t="s">
        <v>4520</v>
      </c>
      <c r="E9161" t="s">
        <v>24</v>
      </c>
      <c r="F9161" t="s">
        <v>35</v>
      </c>
    </row>
    <row r="9162" spans="2:6" x14ac:dyDescent="0.3">
      <c r="B9162" t="s">
        <v>3</v>
      </c>
      <c r="C9162" t="s">
        <v>6326</v>
      </c>
      <c r="D9162" t="s">
        <v>5182</v>
      </c>
      <c r="E9162" t="s">
        <v>15</v>
      </c>
      <c r="F9162" t="s">
        <v>262</v>
      </c>
    </row>
    <row r="9163" spans="2:6" x14ac:dyDescent="0.3">
      <c r="B9163" t="s">
        <v>3</v>
      </c>
      <c r="C9163" t="s">
        <v>6326</v>
      </c>
      <c r="D9163" t="s">
        <v>13815</v>
      </c>
      <c r="E9163" t="s">
        <v>18</v>
      </c>
      <c r="F9163" t="s">
        <v>35</v>
      </c>
    </row>
    <row r="9164" spans="2:6" x14ac:dyDescent="0.3">
      <c r="B9164" t="s">
        <v>3</v>
      </c>
      <c r="C9164" t="s">
        <v>6326</v>
      </c>
      <c r="D9164" t="s">
        <v>13816</v>
      </c>
      <c r="E9164" t="s">
        <v>15</v>
      </c>
      <c r="F9164" t="s">
        <v>35</v>
      </c>
    </row>
    <row r="9165" spans="2:6" x14ac:dyDescent="0.3">
      <c r="B9165" t="s">
        <v>3</v>
      </c>
      <c r="C9165" t="s">
        <v>6326</v>
      </c>
      <c r="D9165" t="s">
        <v>1590</v>
      </c>
      <c r="E9165" t="s">
        <v>18</v>
      </c>
      <c r="F9165" t="s">
        <v>35</v>
      </c>
    </row>
    <row r="9166" spans="2:6" x14ac:dyDescent="0.3">
      <c r="B9166" t="s">
        <v>3</v>
      </c>
      <c r="C9166" t="s">
        <v>6326</v>
      </c>
      <c r="D9166" t="s">
        <v>13817</v>
      </c>
      <c r="E9166" t="s">
        <v>20</v>
      </c>
      <c r="F9166" t="s">
        <v>262</v>
      </c>
    </row>
    <row r="9167" spans="2:6" x14ac:dyDescent="0.3">
      <c r="B9167" t="s">
        <v>3</v>
      </c>
      <c r="C9167" t="s">
        <v>6326</v>
      </c>
      <c r="D9167" t="s">
        <v>13818</v>
      </c>
      <c r="E9167" t="s">
        <v>15</v>
      </c>
      <c r="F9167" t="s">
        <v>35</v>
      </c>
    </row>
    <row r="9168" spans="2:6" x14ac:dyDescent="0.3">
      <c r="B9168" t="s">
        <v>3</v>
      </c>
      <c r="C9168" t="s">
        <v>6326</v>
      </c>
      <c r="D9168" t="s">
        <v>13819</v>
      </c>
      <c r="E9168" t="s">
        <v>15</v>
      </c>
      <c r="F9168" t="s">
        <v>35</v>
      </c>
    </row>
    <row r="9169" spans="2:6" x14ac:dyDescent="0.3">
      <c r="B9169" t="s">
        <v>3</v>
      </c>
      <c r="C9169" t="s">
        <v>6326</v>
      </c>
      <c r="D9169" t="s">
        <v>13820</v>
      </c>
      <c r="E9169" t="s">
        <v>18</v>
      </c>
      <c r="F9169" t="s">
        <v>35</v>
      </c>
    </row>
    <row r="9170" spans="2:6" x14ac:dyDescent="0.3">
      <c r="B9170" t="s">
        <v>3</v>
      </c>
      <c r="C9170" t="s">
        <v>6326</v>
      </c>
      <c r="D9170" t="s">
        <v>13821</v>
      </c>
      <c r="E9170" t="s">
        <v>24</v>
      </c>
      <c r="F9170" t="s">
        <v>35</v>
      </c>
    </row>
    <row r="9171" spans="2:6" x14ac:dyDescent="0.3">
      <c r="B9171" t="s">
        <v>3</v>
      </c>
      <c r="C9171" t="s">
        <v>6326</v>
      </c>
      <c r="D9171" t="s">
        <v>13822</v>
      </c>
      <c r="E9171" t="s">
        <v>15</v>
      </c>
      <c r="F9171" t="s">
        <v>35</v>
      </c>
    </row>
    <row r="9172" spans="2:6" x14ac:dyDescent="0.3">
      <c r="B9172" t="s">
        <v>3</v>
      </c>
      <c r="C9172" t="s">
        <v>6326</v>
      </c>
      <c r="D9172" t="s">
        <v>4524</v>
      </c>
      <c r="E9172" t="s">
        <v>24</v>
      </c>
      <c r="F9172" t="s">
        <v>35</v>
      </c>
    </row>
    <row r="9173" spans="2:6" x14ac:dyDescent="0.3">
      <c r="B9173" t="s">
        <v>3</v>
      </c>
      <c r="C9173" t="s">
        <v>6326</v>
      </c>
      <c r="D9173" t="s">
        <v>13823</v>
      </c>
      <c r="E9173" t="s">
        <v>24</v>
      </c>
      <c r="F9173" t="s">
        <v>35</v>
      </c>
    </row>
    <row r="9174" spans="2:6" x14ac:dyDescent="0.3">
      <c r="B9174" t="s">
        <v>3</v>
      </c>
      <c r="C9174" t="s">
        <v>6326</v>
      </c>
      <c r="D9174" t="s">
        <v>13824</v>
      </c>
      <c r="E9174" t="s">
        <v>27</v>
      </c>
      <c r="F9174" t="s">
        <v>35</v>
      </c>
    </row>
    <row r="9175" spans="2:6" x14ac:dyDescent="0.3">
      <c r="B9175" t="s">
        <v>3</v>
      </c>
      <c r="C9175" t="s">
        <v>6326</v>
      </c>
      <c r="D9175" t="s">
        <v>13825</v>
      </c>
      <c r="E9175" t="s">
        <v>15</v>
      </c>
      <c r="F9175" t="s">
        <v>35</v>
      </c>
    </row>
    <row r="9176" spans="2:6" x14ac:dyDescent="0.3">
      <c r="B9176" t="s">
        <v>3</v>
      </c>
      <c r="C9176" t="s">
        <v>6326</v>
      </c>
      <c r="D9176" t="s">
        <v>13826</v>
      </c>
      <c r="E9176" t="s">
        <v>15</v>
      </c>
      <c r="F9176" t="s">
        <v>35</v>
      </c>
    </row>
    <row r="9177" spans="2:6" x14ac:dyDescent="0.3">
      <c r="B9177" t="s">
        <v>3</v>
      </c>
      <c r="C9177" t="s">
        <v>6326</v>
      </c>
      <c r="D9177" t="s">
        <v>2223</v>
      </c>
      <c r="E9177" t="s">
        <v>24</v>
      </c>
      <c r="F9177" t="s">
        <v>35</v>
      </c>
    </row>
    <row r="9178" spans="2:6" x14ac:dyDescent="0.3">
      <c r="B9178" t="s">
        <v>3</v>
      </c>
      <c r="C9178" t="s">
        <v>6326</v>
      </c>
      <c r="D9178" t="s">
        <v>13827</v>
      </c>
      <c r="E9178" t="s">
        <v>15</v>
      </c>
      <c r="F9178" t="s">
        <v>35</v>
      </c>
    </row>
    <row r="9179" spans="2:6" x14ac:dyDescent="0.3">
      <c r="B9179" t="s">
        <v>3</v>
      </c>
      <c r="C9179" t="s">
        <v>6326</v>
      </c>
      <c r="D9179" t="s">
        <v>13828</v>
      </c>
      <c r="E9179" t="s">
        <v>24</v>
      </c>
      <c r="F9179" t="s">
        <v>35</v>
      </c>
    </row>
    <row r="9180" spans="2:6" x14ac:dyDescent="0.3">
      <c r="B9180" t="s">
        <v>3</v>
      </c>
      <c r="C9180" t="s">
        <v>6326</v>
      </c>
      <c r="D9180" t="s">
        <v>13829</v>
      </c>
      <c r="E9180" t="s">
        <v>15</v>
      </c>
      <c r="F9180" t="s">
        <v>35</v>
      </c>
    </row>
    <row r="9181" spans="2:6" x14ac:dyDescent="0.3">
      <c r="B9181" t="s">
        <v>3</v>
      </c>
      <c r="C9181" t="s">
        <v>6326</v>
      </c>
      <c r="D9181" t="s">
        <v>13830</v>
      </c>
      <c r="E9181" t="s">
        <v>15</v>
      </c>
      <c r="F9181" t="s">
        <v>35</v>
      </c>
    </row>
    <row r="9182" spans="2:6" x14ac:dyDescent="0.3">
      <c r="B9182" t="s">
        <v>3</v>
      </c>
      <c r="C9182" t="s">
        <v>6326</v>
      </c>
      <c r="D9182" t="s">
        <v>13831</v>
      </c>
      <c r="E9182" t="s">
        <v>15</v>
      </c>
      <c r="F9182" t="s">
        <v>35</v>
      </c>
    </row>
    <row r="9183" spans="2:6" x14ac:dyDescent="0.3">
      <c r="B9183" t="s">
        <v>3</v>
      </c>
      <c r="C9183" t="s">
        <v>6326</v>
      </c>
      <c r="D9183" t="s">
        <v>13832</v>
      </c>
      <c r="E9183" t="s">
        <v>20</v>
      </c>
      <c r="F9183" t="s">
        <v>35</v>
      </c>
    </row>
    <row r="9184" spans="2:6" x14ac:dyDescent="0.3">
      <c r="B9184" t="s">
        <v>3</v>
      </c>
      <c r="C9184" t="s">
        <v>6326</v>
      </c>
      <c r="D9184" t="s">
        <v>13833</v>
      </c>
      <c r="E9184" t="s">
        <v>15</v>
      </c>
      <c r="F9184" t="s">
        <v>35</v>
      </c>
    </row>
    <row r="9185" spans="2:6" x14ac:dyDescent="0.3">
      <c r="B9185" t="s">
        <v>3</v>
      </c>
      <c r="C9185" t="s">
        <v>6326</v>
      </c>
      <c r="D9185" t="s">
        <v>13834</v>
      </c>
      <c r="E9185" t="s">
        <v>15</v>
      </c>
      <c r="F9185" t="s">
        <v>35</v>
      </c>
    </row>
    <row r="9186" spans="2:6" x14ac:dyDescent="0.3">
      <c r="B9186" t="s">
        <v>3</v>
      </c>
      <c r="C9186" t="s">
        <v>6326</v>
      </c>
      <c r="D9186" t="s">
        <v>13835</v>
      </c>
      <c r="E9186" t="s">
        <v>24</v>
      </c>
      <c r="F9186" t="s">
        <v>35</v>
      </c>
    </row>
    <row r="9187" spans="2:6" x14ac:dyDescent="0.3">
      <c r="B9187" t="s">
        <v>3</v>
      </c>
      <c r="C9187" t="s">
        <v>6326</v>
      </c>
      <c r="D9187" t="s">
        <v>13836</v>
      </c>
      <c r="E9187" t="s">
        <v>27</v>
      </c>
      <c r="F9187" t="s">
        <v>35</v>
      </c>
    </row>
    <row r="9188" spans="2:6" x14ac:dyDescent="0.3">
      <c r="B9188" t="s">
        <v>3</v>
      </c>
      <c r="C9188" t="s">
        <v>6326</v>
      </c>
      <c r="D9188" t="s">
        <v>13837</v>
      </c>
      <c r="E9188" t="s">
        <v>24</v>
      </c>
      <c r="F9188" t="s">
        <v>35</v>
      </c>
    </row>
    <row r="9189" spans="2:6" x14ac:dyDescent="0.3">
      <c r="B9189" t="s">
        <v>3</v>
      </c>
      <c r="C9189" t="s">
        <v>6326</v>
      </c>
      <c r="D9189" t="s">
        <v>581</v>
      </c>
      <c r="E9189" t="s">
        <v>15</v>
      </c>
      <c r="F9189" t="s">
        <v>262</v>
      </c>
    </row>
    <row r="9190" spans="2:6" x14ac:dyDescent="0.3">
      <c r="B9190" t="s">
        <v>3</v>
      </c>
      <c r="C9190" t="s">
        <v>6326</v>
      </c>
      <c r="D9190" t="s">
        <v>13838</v>
      </c>
      <c r="E9190" t="s">
        <v>15</v>
      </c>
      <c r="F9190" t="s">
        <v>35</v>
      </c>
    </row>
    <row r="9191" spans="2:6" x14ac:dyDescent="0.3">
      <c r="B9191" t="s">
        <v>3</v>
      </c>
      <c r="C9191" t="s">
        <v>6326</v>
      </c>
      <c r="D9191" t="s">
        <v>3875</v>
      </c>
      <c r="E9191" t="s">
        <v>27</v>
      </c>
      <c r="F9191" t="s">
        <v>262</v>
      </c>
    </row>
    <row r="9192" spans="2:6" x14ac:dyDescent="0.3">
      <c r="B9192" t="s">
        <v>3</v>
      </c>
      <c r="C9192" t="s">
        <v>6326</v>
      </c>
      <c r="D9192" t="s">
        <v>13839</v>
      </c>
      <c r="E9192" t="s">
        <v>24</v>
      </c>
      <c r="F9192" t="s">
        <v>35</v>
      </c>
    </row>
    <row r="9193" spans="2:6" x14ac:dyDescent="0.3">
      <c r="B9193" t="s">
        <v>3</v>
      </c>
      <c r="C9193" t="s">
        <v>6326</v>
      </c>
      <c r="D9193" t="s">
        <v>584</v>
      </c>
      <c r="E9193" t="s">
        <v>20</v>
      </c>
      <c r="F9193" t="s">
        <v>35</v>
      </c>
    </row>
    <row r="9194" spans="2:6" x14ac:dyDescent="0.3">
      <c r="B9194" t="s">
        <v>3</v>
      </c>
      <c r="C9194" t="s">
        <v>6326</v>
      </c>
      <c r="D9194" t="s">
        <v>13840</v>
      </c>
      <c r="E9194" t="s">
        <v>24</v>
      </c>
      <c r="F9194" t="s">
        <v>35</v>
      </c>
    </row>
    <row r="9195" spans="2:6" x14ac:dyDescent="0.3">
      <c r="B9195" t="s">
        <v>3</v>
      </c>
      <c r="C9195" t="s">
        <v>6326</v>
      </c>
      <c r="D9195" t="s">
        <v>13841</v>
      </c>
      <c r="E9195" t="s">
        <v>18</v>
      </c>
      <c r="F9195" t="s">
        <v>35</v>
      </c>
    </row>
    <row r="9196" spans="2:6" x14ac:dyDescent="0.3">
      <c r="B9196" t="s">
        <v>3</v>
      </c>
      <c r="C9196" t="s">
        <v>6326</v>
      </c>
      <c r="D9196" t="s">
        <v>13842</v>
      </c>
      <c r="E9196" t="s">
        <v>24</v>
      </c>
      <c r="F9196" t="s">
        <v>35</v>
      </c>
    </row>
    <row r="9197" spans="2:6" x14ac:dyDescent="0.3">
      <c r="B9197" t="s">
        <v>3</v>
      </c>
      <c r="C9197" t="s">
        <v>6326</v>
      </c>
      <c r="D9197" t="s">
        <v>586</v>
      </c>
      <c r="E9197" t="s">
        <v>27</v>
      </c>
      <c r="F9197" t="s">
        <v>262</v>
      </c>
    </row>
    <row r="9198" spans="2:6" x14ac:dyDescent="0.3">
      <c r="B9198" t="s">
        <v>3</v>
      </c>
      <c r="C9198" t="s">
        <v>6326</v>
      </c>
      <c r="D9198" t="s">
        <v>13843</v>
      </c>
      <c r="E9198" t="s">
        <v>15</v>
      </c>
      <c r="F9198" t="s">
        <v>35</v>
      </c>
    </row>
    <row r="9199" spans="2:6" x14ac:dyDescent="0.3">
      <c r="B9199" t="s">
        <v>3</v>
      </c>
      <c r="C9199" t="s">
        <v>6326</v>
      </c>
      <c r="D9199" t="s">
        <v>656</v>
      </c>
      <c r="E9199" t="s">
        <v>15</v>
      </c>
      <c r="F9199" t="s">
        <v>35</v>
      </c>
    </row>
    <row r="9200" spans="2:6" x14ac:dyDescent="0.3">
      <c r="B9200" t="s">
        <v>3</v>
      </c>
      <c r="C9200" t="s">
        <v>6326</v>
      </c>
      <c r="D9200" t="s">
        <v>13844</v>
      </c>
      <c r="E9200" t="s">
        <v>24</v>
      </c>
      <c r="F9200" t="s">
        <v>35</v>
      </c>
    </row>
    <row r="9201" spans="2:6" x14ac:dyDescent="0.3">
      <c r="B9201" t="s">
        <v>3</v>
      </c>
      <c r="C9201" t="s">
        <v>6326</v>
      </c>
      <c r="D9201" t="s">
        <v>13845</v>
      </c>
      <c r="E9201" t="s">
        <v>15</v>
      </c>
      <c r="F9201" t="s">
        <v>35</v>
      </c>
    </row>
    <row r="9202" spans="2:6" x14ac:dyDescent="0.3">
      <c r="B9202" t="s">
        <v>3</v>
      </c>
      <c r="C9202" t="s">
        <v>6326</v>
      </c>
      <c r="D9202" t="s">
        <v>13846</v>
      </c>
      <c r="E9202" t="s">
        <v>15</v>
      </c>
      <c r="F9202" t="s">
        <v>35</v>
      </c>
    </row>
    <row r="9203" spans="2:6" x14ac:dyDescent="0.3">
      <c r="B9203" t="s">
        <v>3</v>
      </c>
      <c r="C9203" t="s">
        <v>6326</v>
      </c>
      <c r="D9203" t="s">
        <v>13847</v>
      </c>
      <c r="E9203" t="s">
        <v>27</v>
      </c>
      <c r="F9203" t="s">
        <v>35</v>
      </c>
    </row>
    <row r="9204" spans="2:6" x14ac:dyDescent="0.3">
      <c r="B9204" t="s">
        <v>3</v>
      </c>
      <c r="C9204" t="s">
        <v>6326</v>
      </c>
      <c r="D9204" t="s">
        <v>13848</v>
      </c>
      <c r="E9204" t="s">
        <v>24</v>
      </c>
      <c r="F9204" t="s">
        <v>35</v>
      </c>
    </row>
    <row r="9205" spans="2:6" x14ac:dyDescent="0.3">
      <c r="B9205" t="s">
        <v>3</v>
      </c>
      <c r="C9205" t="s">
        <v>6326</v>
      </c>
      <c r="D9205" t="s">
        <v>13849</v>
      </c>
      <c r="E9205" t="s">
        <v>15</v>
      </c>
      <c r="F9205" t="s">
        <v>35</v>
      </c>
    </row>
    <row r="9206" spans="2:6" x14ac:dyDescent="0.3">
      <c r="B9206" t="s">
        <v>3</v>
      </c>
      <c r="C9206" t="s">
        <v>6326</v>
      </c>
      <c r="D9206" t="s">
        <v>13850</v>
      </c>
      <c r="E9206" t="s">
        <v>27</v>
      </c>
      <c r="F9206" t="s">
        <v>35</v>
      </c>
    </row>
    <row r="9207" spans="2:6" x14ac:dyDescent="0.3">
      <c r="B9207" t="s">
        <v>3</v>
      </c>
      <c r="C9207" t="s">
        <v>6326</v>
      </c>
      <c r="D9207" t="s">
        <v>13851</v>
      </c>
      <c r="E9207" t="s">
        <v>24</v>
      </c>
      <c r="F9207" t="s">
        <v>35</v>
      </c>
    </row>
    <row r="9208" spans="2:6" x14ac:dyDescent="0.3">
      <c r="B9208" t="s">
        <v>3</v>
      </c>
      <c r="C9208" t="s">
        <v>6326</v>
      </c>
      <c r="D9208" t="s">
        <v>13852</v>
      </c>
      <c r="E9208" t="s">
        <v>24</v>
      </c>
      <c r="F9208" t="s">
        <v>262</v>
      </c>
    </row>
    <row r="9209" spans="2:6" x14ac:dyDescent="0.3">
      <c r="B9209" t="s">
        <v>3</v>
      </c>
      <c r="C9209" t="s">
        <v>6326</v>
      </c>
      <c r="D9209" t="s">
        <v>13853</v>
      </c>
      <c r="E9209" t="s">
        <v>15</v>
      </c>
      <c r="F9209" t="s">
        <v>35</v>
      </c>
    </row>
    <row r="9210" spans="2:6" x14ac:dyDescent="0.3">
      <c r="B9210" t="s">
        <v>3</v>
      </c>
      <c r="C9210" t="s">
        <v>6326</v>
      </c>
      <c r="D9210" t="s">
        <v>2756</v>
      </c>
      <c r="E9210" t="s">
        <v>27</v>
      </c>
      <c r="F9210" t="s">
        <v>262</v>
      </c>
    </row>
    <row r="9211" spans="2:6" x14ac:dyDescent="0.3">
      <c r="B9211" t="s">
        <v>3</v>
      </c>
      <c r="C9211" t="s">
        <v>6326</v>
      </c>
      <c r="D9211" t="s">
        <v>13854</v>
      </c>
      <c r="E9211" t="s">
        <v>24</v>
      </c>
      <c r="F9211" t="s">
        <v>35</v>
      </c>
    </row>
    <row r="9212" spans="2:6" x14ac:dyDescent="0.3">
      <c r="B9212" t="s">
        <v>3</v>
      </c>
      <c r="C9212" t="s">
        <v>6326</v>
      </c>
      <c r="D9212" t="s">
        <v>13855</v>
      </c>
      <c r="E9212" t="s">
        <v>24</v>
      </c>
      <c r="F9212" t="s">
        <v>35</v>
      </c>
    </row>
    <row r="9213" spans="2:6" x14ac:dyDescent="0.3">
      <c r="B9213" t="s">
        <v>3</v>
      </c>
      <c r="C9213" t="s">
        <v>6326</v>
      </c>
      <c r="D9213" t="s">
        <v>13856</v>
      </c>
      <c r="E9213" t="s">
        <v>15</v>
      </c>
      <c r="F9213" t="s">
        <v>35</v>
      </c>
    </row>
    <row r="9214" spans="2:6" x14ac:dyDescent="0.3">
      <c r="B9214" t="s">
        <v>3</v>
      </c>
      <c r="C9214" t="s">
        <v>6326</v>
      </c>
      <c r="D9214" t="s">
        <v>13857</v>
      </c>
      <c r="E9214" t="s">
        <v>27</v>
      </c>
      <c r="F9214" t="s">
        <v>262</v>
      </c>
    </row>
    <row r="9215" spans="2:6" x14ac:dyDescent="0.3">
      <c r="B9215" t="s">
        <v>3</v>
      </c>
      <c r="C9215" t="s">
        <v>6326</v>
      </c>
      <c r="D9215" t="s">
        <v>13858</v>
      </c>
      <c r="E9215" t="s">
        <v>24</v>
      </c>
      <c r="F9215" t="s">
        <v>35</v>
      </c>
    </row>
    <row r="9216" spans="2:6" x14ac:dyDescent="0.3">
      <c r="B9216" t="s">
        <v>3</v>
      </c>
      <c r="C9216" t="s">
        <v>6326</v>
      </c>
      <c r="D9216" t="s">
        <v>1330</v>
      </c>
      <c r="E9216" t="s">
        <v>15</v>
      </c>
      <c r="F9216" t="s">
        <v>35</v>
      </c>
    </row>
    <row r="9217" spans="2:6" x14ac:dyDescent="0.3">
      <c r="B9217" t="s">
        <v>3</v>
      </c>
      <c r="C9217" t="s">
        <v>6326</v>
      </c>
      <c r="D9217" t="s">
        <v>13859</v>
      </c>
      <c r="E9217" t="s">
        <v>15</v>
      </c>
      <c r="F9217" t="s">
        <v>35</v>
      </c>
    </row>
    <row r="9218" spans="2:6" x14ac:dyDescent="0.3">
      <c r="B9218" t="s">
        <v>3</v>
      </c>
      <c r="C9218" t="s">
        <v>6326</v>
      </c>
      <c r="D9218" t="s">
        <v>13860</v>
      </c>
      <c r="E9218" t="s">
        <v>15</v>
      </c>
      <c r="F9218" t="s">
        <v>35</v>
      </c>
    </row>
    <row r="9219" spans="2:6" x14ac:dyDescent="0.3">
      <c r="B9219" t="s">
        <v>3</v>
      </c>
      <c r="C9219" t="s">
        <v>6326</v>
      </c>
      <c r="D9219" t="s">
        <v>13861</v>
      </c>
      <c r="E9219" t="s">
        <v>24</v>
      </c>
      <c r="F9219" t="s">
        <v>35</v>
      </c>
    </row>
    <row r="9220" spans="2:6" x14ac:dyDescent="0.3">
      <c r="B9220" t="s">
        <v>3</v>
      </c>
      <c r="C9220" t="s">
        <v>6326</v>
      </c>
      <c r="D9220" t="s">
        <v>13862</v>
      </c>
      <c r="E9220" t="s">
        <v>18</v>
      </c>
      <c r="F9220" t="s">
        <v>35</v>
      </c>
    </row>
    <row r="9221" spans="2:6" x14ac:dyDescent="0.3">
      <c r="B9221" t="s">
        <v>3</v>
      </c>
      <c r="C9221" t="s">
        <v>6326</v>
      </c>
      <c r="D9221" t="s">
        <v>13863</v>
      </c>
      <c r="E9221" t="s">
        <v>24</v>
      </c>
      <c r="F9221" t="s">
        <v>35</v>
      </c>
    </row>
    <row r="9222" spans="2:6" x14ac:dyDescent="0.3">
      <c r="B9222" t="s">
        <v>3</v>
      </c>
      <c r="C9222" t="s">
        <v>6326</v>
      </c>
      <c r="D9222" t="s">
        <v>13864</v>
      </c>
      <c r="E9222" t="s">
        <v>27</v>
      </c>
      <c r="F9222" t="s">
        <v>35</v>
      </c>
    </row>
    <row r="9223" spans="2:6" x14ac:dyDescent="0.3">
      <c r="B9223" t="s">
        <v>3</v>
      </c>
      <c r="C9223" t="s">
        <v>6326</v>
      </c>
      <c r="D9223" t="s">
        <v>13865</v>
      </c>
      <c r="E9223" t="s">
        <v>18</v>
      </c>
      <c r="F9223" t="s">
        <v>35</v>
      </c>
    </row>
    <row r="9224" spans="2:6" x14ac:dyDescent="0.3">
      <c r="B9224" t="s">
        <v>3</v>
      </c>
      <c r="C9224" t="s">
        <v>6326</v>
      </c>
      <c r="D9224" t="s">
        <v>13866</v>
      </c>
      <c r="E9224" t="s">
        <v>15</v>
      </c>
      <c r="F9224" t="s">
        <v>35</v>
      </c>
    </row>
    <row r="9225" spans="2:6" x14ac:dyDescent="0.3">
      <c r="B9225" t="s">
        <v>3</v>
      </c>
      <c r="C9225" t="s">
        <v>6326</v>
      </c>
      <c r="D9225" t="s">
        <v>13867</v>
      </c>
      <c r="E9225" t="s">
        <v>18</v>
      </c>
      <c r="F9225" t="s">
        <v>262</v>
      </c>
    </row>
    <row r="9226" spans="2:6" x14ac:dyDescent="0.3">
      <c r="B9226" t="s">
        <v>3</v>
      </c>
      <c r="C9226" t="s">
        <v>6326</v>
      </c>
      <c r="D9226" t="s">
        <v>13868</v>
      </c>
      <c r="E9226" t="s">
        <v>24</v>
      </c>
      <c r="F9226" t="s">
        <v>35</v>
      </c>
    </row>
    <row r="9227" spans="2:6" x14ac:dyDescent="0.3">
      <c r="B9227" t="s">
        <v>3</v>
      </c>
      <c r="C9227" t="s">
        <v>6326</v>
      </c>
      <c r="D9227" t="s">
        <v>13869</v>
      </c>
      <c r="E9227" t="s">
        <v>24</v>
      </c>
      <c r="F9227" t="s">
        <v>35</v>
      </c>
    </row>
    <row r="9228" spans="2:6" x14ac:dyDescent="0.3">
      <c r="B9228" t="s">
        <v>3</v>
      </c>
      <c r="C9228" t="s">
        <v>6326</v>
      </c>
      <c r="D9228" t="s">
        <v>13870</v>
      </c>
      <c r="E9228" t="s">
        <v>24</v>
      </c>
      <c r="F9228" t="s">
        <v>35</v>
      </c>
    </row>
    <row r="9229" spans="2:6" x14ac:dyDescent="0.3">
      <c r="B9229" t="s">
        <v>3</v>
      </c>
      <c r="C9229" t="s">
        <v>6326</v>
      </c>
      <c r="D9229" t="s">
        <v>13871</v>
      </c>
      <c r="E9229" t="s">
        <v>24</v>
      </c>
      <c r="F9229" t="s">
        <v>262</v>
      </c>
    </row>
    <row r="9230" spans="2:6" x14ac:dyDescent="0.3">
      <c r="B9230" t="s">
        <v>3</v>
      </c>
      <c r="C9230" t="s">
        <v>6326</v>
      </c>
      <c r="D9230" t="s">
        <v>13872</v>
      </c>
      <c r="E9230" t="s">
        <v>18</v>
      </c>
      <c r="F9230" t="s">
        <v>35</v>
      </c>
    </row>
    <row r="9231" spans="2:6" x14ac:dyDescent="0.3">
      <c r="B9231" t="s">
        <v>3</v>
      </c>
      <c r="C9231" t="s">
        <v>6326</v>
      </c>
      <c r="D9231" t="s">
        <v>1384</v>
      </c>
      <c r="E9231" t="s">
        <v>20</v>
      </c>
      <c r="F9231" t="s">
        <v>35</v>
      </c>
    </row>
    <row r="9232" spans="2:6" x14ac:dyDescent="0.3">
      <c r="B9232" t="s">
        <v>3</v>
      </c>
      <c r="C9232" t="s">
        <v>6326</v>
      </c>
      <c r="D9232" t="s">
        <v>4090</v>
      </c>
      <c r="E9232" t="s">
        <v>20</v>
      </c>
      <c r="F9232" t="s">
        <v>35</v>
      </c>
    </row>
    <row r="9233" spans="2:6" x14ac:dyDescent="0.3">
      <c r="B9233" t="s">
        <v>3</v>
      </c>
      <c r="C9233" t="s">
        <v>6326</v>
      </c>
      <c r="D9233" t="s">
        <v>13873</v>
      </c>
      <c r="E9233" t="s">
        <v>24</v>
      </c>
      <c r="F9233" t="s">
        <v>35</v>
      </c>
    </row>
    <row r="9234" spans="2:6" x14ac:dyDescent="0.3">
      <c r="B9234" t="s">
        <v>3</v>
      </c>
      <c r="C9234" t="s">
        <v>6326</v>
      </c>
      <c r="D9234" t="s">
        <v>13874</v>
      </c>
      <c r="E9234" t="s">
        <v>24</v>
      </c>
      <c r="F9234" t="s">
        <v>35</v>
      </c>
    </row>
    <row r="9235" spans="2:6" x14ac:dyDescent="0.3">
      <c r="B9235" t="s">
        <v>3</v>
      </c>
      <c r="C9235" t="s">
        <v>6326</v>
      </c>
      <c r="D9235" t="s">
        <v>13875</v>
      </c>
      <c r="E9235" t="s">
        <v>15</v>
      </c>
      <c r="F9235" t="s">
        <v>35</v>
      </c>
    </row>
    <row r="9236" spans="2:6" x14ac:dyDescent="0.3">
      <c r="B9236" t="s">
        <v>3</v>
      </c>
      <c r="C9236" t="s">
        <v>6326</v>
      </c>
      <c r="D9236" t="s">
        <v>13876</v>
      </c>
      <c r="E9236" t="s">
        <v>27</v>
      </c>
      <c r="F9236" t="s">
        <v>262</v>
      </c>
    </row>
    <row r="9237" spans="2:6" x14ac:dyDescent="0.3">
      <c r="B9237" t="s">
        <v>3</v>
      </c>
      <c r="C9237" t="s">
        <v>6326</v>
      </c>
      <c r="D9237" t="s">
        <v>13877</v>
      </c>
      <c r="E9237" t="s">
        <v>24</v>
      </c>
      <c r="F9237" t="s">
        <v>35</v>
      </c>
    </row>
    <row r="9238" spans="2:6" x14ac:dyDescent="0.3">
      <c r="B9238" t="s">
        <v>3</v>
      </c>
      <c r="C9238" t="s">
        <v>6326</v>
      </c>
      <c r="D9238" t="s">
        <v>13878</v>
      </c>
      <c r="E9238" t="s">
        <v>24</v>
      </c>
      <c r="F9238" t="s">
        <v>35</v>
      </c>
    </row>
    <row r="9239" spans="2:6" x14ac:dyDescent="0.3">
      <c r="B9239" t="s">
        <v>3</v>
      </c>
      <c r="C9239" t="s">
        <v>6326</v>
      </c>
      <c r="D9239" t="s">
        <v>13879</v>
      </c>
      <c r="E9239" t="s">
        <v>179</v>
      </c>
      <c r="F9239" t="s">
        <v>35</v>
      </c>
    </row>
    <row r="9240" spans="2:6" x14ac:dyDescent="0.3">
      <c r="B9240" t="s">
        <v>3</v>
      </c>
      <c r="C9240" t="s">
        <v>6326</v>
      </c>
      <c r="D9240" t="s">
        <v>13880</v>
      </c>
      <c r="E9240" t="s">
        <v>18</v>
      </c>
      <c r="F9240" t="s">
        <v>35</v>
      </c>
    </row>
    <row r="9241" spans="2:6" x14ac:dyDescent="0.3">
      <c r="B9241" t="s">
        <v>3</v>
      </c>
      <c r="C9241" t="s">
        <v>6326</v>
      </c>
      <c r="D9241" t="s">
        <v>3891</v>
      </c>
      <c r="E9241" t="s">
        <v>20</v>
      </c>
      <c r="F9241" t="s">
        <v>35</v>
      </c>
    </row>
    <row r="9242" spans="2:6" x14ac:dyDescent="0.3">
      <c r="B9242" t="s">
        <v>3</v>
      </c>
      <c r="C9242" t="s">
        <v>6326</v>
      </c>
      <c r="D9242" t="s">
        <v>13881</v>
      </c>
      <c r="E9242" t="s">
        <v>27</v>
      </c>
      <c r="F9242" t="s">
        <v>35</v>
      </c>
    </row>
    <row r="9243" spans="2:6" x14ac:dyDescent="0.3">
      <c r="B9243" t="s">
        <v>3</v>
      </c>
      <c r="C9243" t="s">
        <v>6326</v>
      </c>
      <c r="D9243" t="s">
        <v>13882</v>
      </c>
      <c r="E9243" t="s">
        <v>15</v>
      </c>
      <c r="F9243" t="s">
        <v>35</v>
      </c>
    </row>
    <row r="9244" spans="2:6" x14ac:dyDescent="0.3">
      <c r="B9244" t="s">
        <v>3</v>
      </c>
      <c r="C9244" t="s">
        <v>6326</v>
      </c>
      <c r="D9244" t="s">
        <v>13883</v>
      </c>
      <c r="E9244" t="s">
        <v>15</v>
      </c>
      <c r="F9244" t="s">
        <v>35</v>
      </c>
    </row>
    <row r="9245" spans="2:6" x14ac:dyDescent="0.3">
      <c r="B9245" t="s">
        <v>3</v>
      </c>
      <c r="C9245" t="s">
        <v>6326</v>
      </c>
      <c r="D9245" t="s">
        <v>13884</v>
      </c>
      <c r="E9245" t="s">
        <v>27</v>
      </c>
      <c r="F9245" t="s">
        <v>262</v>
      </c>
    </row>
    <row r="9246" spans="2:6" x14ac:dyDescent="0.3">
      <c r="B9246" t="s">
        <v>3</v>
      </c>
      <c r="C9246" t="s">
        <v>6326</v>
      </c>
      <c r="D9246" t="s">
        <v>13885</v>
      </c>
      <c r="E9246" t="s">
        <v>24</v>
      </c>
      <c r="F9246" t="s">
        <v>35</v>
      </c>
    </row>
    <row r="9247" spans="2:6" x14ac:dyDescent="0.3">
      <c r="B9247" t="s">
        <v>3</v>
      </c>
      <c r="C9247" t="s">
        <v>6326</v>
      </c>
      <c r="D9247" t="s">
        <v>13886</v>
      </c>
      <c r="E9247" t="s">
        <v>18</v>
      </c>
      <c r="F9247" t="s">
        <v>35</v>
      </c>
    </row>
    <row r="9248" spans="2:6" x14ac:dyDescent="0.3">
      <c r="B9248" t="s">
        <v>3</v>
      </c>
      <c r="C9248" t="s">
        <v>6326</v>
      </c>
      <c r="D9248" t="s">
        <v>3249</v>
      </c>
      <c r="E9248" t="s">
        <v>24</v>
      </c>
      <c r="F9248" t="s">
        <v>262</v>
      </c>
    </row>
    <row r="9249" spans="2:6" x14ac:dyDescent="0.3">
      <c r="B9249" t="s">
        <v>3</v>
      </c>
      <c r="C9249" t="s">
        <v>6326</v>
      </c>
      <c r="D9249" t="s">
        <v>3895</v>
      </c>
      <c r="E9249" t="s">
        <v>15</v>
      </c>
      <c r="F9249" t="s">
        <v>262</v>
      </c>
    </row>
    <row r="9250" spans="2:6" x14ac:dyDescent="0.3">
      <c r="B9250" t="s">
        <v>3</v>
      </c>
      <c r="C9250" t="s">
        <v>6326</v>
      </c>
      <c r="D9250" t="s">
        <v>13887</v>
      </c>
      <c r="E9250" t="s">
        <v>18</v>
      </c>
      <c r="F9250" t="s">
        <v>35</v>
      </c>
    </row>
    <row r="9251" spans="2:6" x14ac:dyDescent="0.3">
      <c r="B9251" t="s">
        <v>3</v>
      </c>
      <c r="C9251" t="s">
        <v>6326</v>
      </c>
      <c r="D9251" t="s">
        <v>13888</v>
      </c>
      <c r="E9251" t="s">
        <v>24</v>
      </c>
      <c r="F9251" t="s">
        <v>35</v>
      </c>
    </row>
    <row r="9252" spans="2:6" x14ac:dyDescent="0.3">
      <c r="B9252" t="s">
        <v>3</v>
      </c>
      <c r="C9252" t="s">
        <v>6326</v>
      </c>
      <c r="D9252" t="s">
        <v>3652</v>
      </c>
      <c r="E9252" t="s">
        <v>27</v>
      </c>
      <c r="F9252" t="s">
        <v>35</v>
      </c>
    </row>
    <row r="9253" spans="2:6" x14ac:dyDescent="0.3">
      <c r="B9253" t="s">
        <v>3</v>
      </c>
      <c r="C9253" t="s">
        <v>6326</v>
      </c>
      <c r="D9253" t="s">
        <v>13889</v>
      </c>
      <c r="E9253" t="s">
        <v>15</v>
      </c>
      <c r="F9253" t="s">
        <v>35</v>
      </c>
    </row>
    <row r="9254" spans="2:6" x14ac:dyDescent="0.3">
      <c r="B9254" t="s">
        <v>3</v>
      </c>
      <c r="C9254" t="s">
        <v>6326</v>
      </c>
      <c r="D9254" t="s">
        <v>13890</v>
      </c>
      <c r="E9254" t="s">
        <v>15</v>
      </c>
      <c r="F9254" t="s">
        <v>35</v>
      </c>
    </row>
    <row r="9255" spans="2:6" x14ac:dyDescent="0.3">
      <c r="B9255" t="s">
        <v>3</v>
      </c>
      <c r="C9255" t="s">
        <v>6326</v>
      </c>
      <c r="D9255" t="s">
        <v>13891</v>
      </c>
      <c r="E9255" t="s">
        <v>24</v>
      </c>
      <c r="F9255" t="s">
        <v>35</v>
      </c>
    </row>
    <row r="9256" spans="2:6" x14ac:dyDescent="0.3">
      <c r="B9256" t="s">
        <v>3</v>
      </c>
      <c r="C9256" t="s">
        <v>6326</v>
      </c>
      <c r="D9256" t="s">
        <v>13892</v>
      </c>
      <c r="E9256" t="s">
        <v>18</v>
      </c>
      <c r="F9256" t="s">
        <v>35</v>
      </c>
    </row>
    <row r="9257" spans="2:6" x14ac:dyDescent="0.3">
      <c r="B9257" t="s">
        <v>3</v>
      </c>
      <c r="C9257" t="s">
        <v>6326</v>
      </c>
      <c r="D9257" t="s">
        <v>13893</v>
      </c>
      <c r="E9257" t="s">
        <v>18</v>
      </c>
      <c r="F9257" t="s">
        <v>35</v>
      </c>
    </row>
    <row r="9258" spans="2:6" x14ac:dyDescent="0.3">
      <c r="B9258" t="s">
        <v>3</v>
      </c>
      <c r="C9258" t="s">
        <v>6326</v>
      </c>
      <c r="D9258" t="s">
        <v>13894</v>
      </c>
      <c r="E9258" t="s">
        <v>27</v>
      </c>
      <c r="F9258" t="s">
        <v>35</v>
      </c>
    </row>
    <row r="9259" spans="2:6" x14ac:dyDescent="0.3">
      <c r="B9259" t="s">
        <v>3</v>
      </c>
      <c r="C9259" t="s">
        <v>6326</v>
      </c>
      <c r="D9259" t="s">
        <v>13895</v>
      </c>
      <c r="E9259" t="s">
        <v>24</v>
      </c>
      <c r="F9259" t="s">
        <v>35</v>
      </c>
    </row>
    <row r="9260" spans="2:6" x14ac:dyDescent="0.3">
      <c r="B9260" t="s">
        <v>3</v>
      </c>
      <c r="C9260" t="s">
        <v>6326</v>
      </c>
      <c r="D9260" t="s">
        <v>2593</v>
      </c>
      <c r="E9260" t="s">
        <v>24</v>
      </c>
      <c r="F9260" t="s">
        <v>262</v>
      </c>
    </row>
    <row r="9261" spans="2:6" x14ac:dyDescent="0.3">
      <c r="B9261" t="s">
        <v>3</v>
      </c>
      <c r="C9261" t="s">
        <v>6326</v>
      </c>
      <c r="D9261" t="s">
        <v>13896</v>
      </c>
      <c r="E9261" t="s">
        <v>15</v>
      </c>
      <c r="F9261" t="s">
        <v>35</v>
      </c>
    </row>
    <row r="9262" spans="2:6" x14ac:dyDescent="0.3">
      <c r="B9262" t="s">
        <v>3</v>
      </c>
      <c r="C9262" t="s">
        <v>6326</v>
      </c>
      <c r="D9262" t="s">
        <v>5259</v>
      </c>
      <c r="E9262" t="s">
        <v>24</v>
      </c>
      <c r="F9262" t="s">
        <v>262</v>
      </c>
    </row>
    <row r="9263" spans="2:6" x14ac:dyDescent="0.3">
      <c r="B9263" t="s">
        <v>3</v>
      </c>
      <c r="C9263" t="s">
        <v>6326</v>
      </c>
      <c r="D9263" t="s">
        <v>13897</v>
      </c>
      <c r="E9263" t="s">
        <v>15</v>
      </c>
      <c r="F9263" t="s">
        <v>35</v>
      </c>
    </row>
    <row r="9264" spans="2:6" x14ac:dyDescent="0.3">
      <c r="B9264" t="s">
        <v>3</v>
      </c>
      <c r="C9264" t="s">
        <v>6326</v>
      </c>
      <c r="D9264" t="s">
        <v>13898</v>
      </c>
      <c r="E9264" t="s">
        <v>27</v>
      </c>
      <c r="F9264" t="s">
        <v>35</v>
      </c>
    </row>
    <row r="9265" spans="2:6" x14ac:dyDescent="0.3">
      <c r="B9265" t="s">
        <v>3</v>
      </c>
      <c r="C9265" t="s">
        <v>6326</v>
      </c>
      <c r="D9265" t="s">
        <v>13899</v>
      </c>
      <c r="E9265" t="s">
        <v>15</v>
      </c>
      <c r="F9265" t="s">
        <v>35</v>
      </c>
    </row>
    <row r="9266" spans="2:6" x14ac:dyDescent="0.3">
      <c r="B9266" t="s">
        <v>3</v>
      </c>
      <c r="C9266" t="s">
        <v>6326</v>
      </c>
      <c r="D9266" t="s">
        <v>13900</v>
      </c>
      <c r="E9266" t="s">
        <v>18</v>
      </c>
      <c r="F9266" t="s">
        <v>35</v>
      </c>
    </row>
    <row r="9267" spans="2:6" x14ac:dyDescent="0.3">
      <c r="B9267" t="s">
        <v>3</v>
      </c>
      <c r="C9267" t="s">
        <v>6326</v>
      </c>
      <c r="D9267" t="s">
        <v>13901</v>
      </c>
      <c r="E9267" t="s">
        <v>24</v>
      </c>
      <c r="F9267" t="s">
        <v>35</v>
      </c>
    </row>
    <row r="9268" spans="2:6" x14ac:dyDescent="0.3">
      <c r="B9268" t="s">
        <v>3</v>
      </c>
      <c r="C9268" t="s">
        <v>6326</v>
      </c>
      <c r="D9268" t="s">
        <v>13902</v>
      </c>
      <c r="E9268" t="s">
        <v>24</v>
      </c>
      <c r="F9268" t="s">
        <v>35</v>
      </c>
    </row>
    <row r="9269" spans="2:6" x14ac:dyDescent="0.3">
      <c r="B9269" t="s">
        <v>3</v>
      </c>
      <c r="C9269" t="s">
        <v>6326</v>
      </c>
      <c r="D9269" t="s">
        <v>3305</v>
      </c>
      <c r="E9269" t="s">
        <v>20</v>
      </c>
      <c r="F9269" t="s">
        <v>35</v>
      </c>
    </row>
    <row r="9270" spans="2:6" x14ac:dyDescent="0.3">
      <c r="B9270" t="s">
        <v>3</v>
      </c>
      <c r="C9270" t="s">
        <v>6326</v>
      </c>
      <c r="D9270" t="s">
        <v>13903</v>
      </c>
      <c r="E9270" t="s">
        <v>18</v>
      </c>
      <c r="F9270" t="s">
        <v>262</v>
      </c>
    </row>
    <row r="9271" spans="2:6" x14ac:dyDescent="0.3">
      <c r="B9271" t="s">
        <v>3</v>
      </c>
      <c r="C9271" t="s">
        <v>6326</v>
      </c>
      <c r="D9271" t="s">
        <v>13904</v>
      </c>
      <c r="E9271" t="s">
        <v>15</v>
      </c>
      <c r="F9271" t="s">
        <v>35</v>
      </c>
    </row>
    <row r="9272" spans="2:6" x14ac:dyDescent="0.3">
      <c r="B9272" t="s">
        <v>3</v>
      </c>
      <c r="C9272" t="s">
        <v>6326</v>
      </c>
      <c r="D9272" t="s">
        <v>13905</v>
      </c>
      <c r="E9272" t="s">
        <v>27</v>
      </c>
      <c r="F9272" t="s">
        <v>35</v>
      </c>
    </row>
    <row r="9273" spans="2:6" x14ac:dyDescent="0.3">
      <c r="B9273" t="s">
        <v>3</v>
      </c>
      <c r="C9273" t="s">
        <v>6326</v>
      </c>
      <c r="D9273" t="s">
        <v>13906</v>
      </c>
      <c r="E9273" t="s">
        <v>15</v>
      </c>
      <c r="F9273" t="s">
        <v>35</v>
      </c>
    </row>
    <row r="9274" spans="2:6" x14ac:dyDescent="0.3">
      <c r="B9274" t="s">
        <v>3</v>
      </c>
      <c r="C9274" t="s">
        <v>6326</v>
      </c>
      <c r="D9274" t="s">
        <v>13907</v>
      </c>
      <c r="E9274" t="s">
        <v>18</v>
      </c>
      <c r="F9274" t="s">
        <v>35</v>
      </c>
    </row>
    <row r="9275" spans="2:6" x14ac:dyDescent="0.3">
      <c r="B9275" t="s">
        <v>3</v>
      </c>
      <c r="C9275" t="s">
        <v>6326</v>
      </c>
      <c r="D9275" t="s">
        <v>13908</v>
      </c>
      <c r="E9275" t="s">
        <v>15</v>
      </c>
      <c r="F9275" t="s">
        <v>35</v>
      </c>
    </row>
    <row r="9276" spans="2:6" x14ac:dyDescent="0.3">
      <c r="B9276" t="s">
        <v>3</v>
      </c>
      <c r="C9276" t="s">
        <v>6326</v>
      </c>
      <c r="D9276" t="s">
        <v>13909</v>
      </c>
      <c r="E9276" t="s">
        <v>24</v>
      </c>
      <c r="F9276" t="s">
        <v>262</v>
      </c>
    </row>
    <row r="9277" spans="2:6" x14ac:dyDescent="0.3">
      <c r="B9277" t="s">
        <v>3</v>
      </c>
      <c r="C9277" t="s">
        <v>6326</v>
      </c>
      <c r="D9277" t="s">
        <v>13910</v>
      </c>
      <c r="E9277" t="s">
        <v>27</v>
      </c>
      <c r="F9277" t="s">
        <v>262</v>
      </c>
    </row>
    <row r="9278" spans="2:6" x14ac:dyDescent="0.3">
      <c r="B9278" t="s">
        <v>3</v>
      </c>
      <c r="C9278" t="s">
        <v>6326</v>
      </c>
      <c r="D9278" t="s">
        <v>1943</v>
      </c>
      <c r="E9278" t="s">
        <v>20</v>
      </c>
      <c r="F9278" t="s">
        <v>35</v>
      </c>
    </row>
    <row r="9279" spans="2:6" x14ac:dyDescent="0.3">
      <c r="B9279" t="s">
        <v>3</v>
      </c>
      <c r="C9279" t="s">
        <v>6326</v>
      </c>
      <c r="D9279" t="s">
        <v>13911</v>
      </c>
      <c r="E9279" t="s">
        <v>15</v>
      </c>
      <c r="F9279" t="s">
        <v>35</v>
      </c>
    </row>
    <row r="9280" spans="2:6" x14ac:dyDescent="0.3">
      <c r="B9280" t="s">
        <v>3</v>
      </c>
      <c r="C9280" t="s">
        <v>6326</v>
      </c>
      <c r="D9280" t="s">
        <v>13912</v>
      </c>
      <c r="E9280" t="s">
        <v>18</v>
      </c>
      <c r="F9280" t="s">
        <v>35</v>
      </c>
    </row>
    <row r="9281" spans="2:6" x14ac:dyDescent="0.3">
      <c r="B9281" t="s">
        <v>3</v>
      </c>
      <c r="C9281" t="s">
        <v>6326</v>
      </c>
      <c r="D9281" t="s">
        <v>13913</v>
      </c>
      <c r="E9281" t="s">
        <v>27</v>
      </c>
      <c r="F9281" t="s">
        <v>35</v>
      </c>
    </row>
    <row r="9282" spans="2:6" x14ac:dyDescent="0.3">
      <c r="B9282" t="s">
        <v>3</v>
      </c>
      <c r="C9282" t="s">
        <v>6326</v>
      </c>
      <c r="D9282" t="s">
        <v>13914</v>
      </c>
      <c r="E9282" t="s">
        <v>15</v>
      </c>
      <c r="F9282" t="s">
        <v>35</v>
      </c>
    </row>
    <row r="9283" spans="2:6" x14ac:dyDescent="0.3">
      <c r="B9283" t="s">
        <v>3</v>
      </c>
      <c r="C9283" t="s">
        <v>6326</v>
      </c>
      <c r="D9283" t="s">
        <v>13915</v>
      </c>
      <c r="E9283" t="s">
        <v>24</v>
      </c>
      <c r="F9283" t="s">
        <v>35</v>
      </c>
    </row>
    <row r="9284" spans="2:6" x14ac:dyDescent="0.3">
      <c r="B9284" t="s">
        <v>3</v>
      </c>
      <c r="C9284" t="s">
        <v>6326</v>
      </c>
      <c r="D9284" t="s">
        <v>13916</v>
      </c>
      <c r="E9284" t="s">
        <v>24</v>
      </c>
      <c r="F9284" t="s">
        <v>35</v>
      </c>
    </row>
    <row r="9285" spans="2:6" x14ac:dyDescent="0.3">
      <c r="B9285" t="s">
        <v>3</v>
      </c>
      <c r="C9285" t="s">
        <v>6326</v>
      </c>
      <c r="D9285" t="s">
        <v>13917</v>
      </c>
      <c r="E9285" t="s">
        <v>24</v>
      </c>
      <c r="F9285" t="s">
        <v>35</v>
      </c>
    </row>
    <row r="9286" spans="2:6" x14ac:dyDescent="0.3">
      <c r="B9286" t="s">
        <v>3</v>
      </c>
      <c r="C9286" t="s">
        <v>6326</v>
      </c>
      <c r="D9286" t="s">
        <v>13918</v>
      </c>
      <c r="E9286" t="s">
        <v>15</v>
      </c>
      <c r="F9286" t="s">
        <v>35</v>
      </c>
    </row>
    <row r="9287" spans="2:6" x14ac:dyDescent="0.3">
      <c r="B9287" t="s">
        <v>3</v>
      </c>
      <c r="C9287" t="s">
        <v>6326</v>
      </c>
      <c r="D9287" t="s">
        <v>13919</v>
      </c>
      <c r="E9287" t="s">
        <v>24</v>
      </c>
      <c r="F9287" t="s">
        <v>35</v>
      </c>
    </row>
    <row r="9288" spans="2:6" x14ac:dyDescent="0.3">
      <c r="B9288" t="s">
        <v>3</v>
      </c>
      <c r="C9288" t="s">
        <v>6326</v>
      </c>
      <c r="D9288" t="s">
        <v>13920</v>
      </c>
      <c r="E9288" t="s">
        <v>15</v>
      </c>
      <c r="F9288" t="s">
        <v>35</v>
      </c>
    </row>
    <row r="9289" spans="2:6" x14ac:dyDescent="0.3">
      <c r="B9289" t="s">
        <v>3</v>
      </c>
      <c r="C9289" t="s">
        <v>6326</v>
      </c>
      <c r="D9289" t="s">
        <v>13921</v>
      </c>
      <c r="E9289" t="s">
        <v>24</v>
      </c>
      <c r="F9289" t="s">
        <v>35</v>
      </c>
    </row>
    <row r="9290" spans="2:6" x14ac:dyDescent="0.3">
      <c r="B9290" t="s">
        <v>3</v>
      </c>
      <c r="C9290" t="s">
        <v>6326</v>
      </c>
      <c r="D9290" t="s">
        <v>13922</v>
      </c>
      <c r="E9290" t="s">
        <v>15</v>
      </c>
      <c r="F9290" t="s">
        <v>35</v>
      </c>
    </row>
    <row r="9291" spans="2:6" x14ac:dyDescent="0.3">
      <c r="B9291" t="s">
        <v>3</v>
      </c>
      <c r="C9291" t="s">
        <v>6326</v>
      </c>
      <c r="D9291" t="s">
        <v>13923</v>
      </c>
      <c r="E9291" t="s">
        <v>15</v>
      </c>
      <c r="F9291" t="s">
        <v>35</v>
      </c>
    </row>
    <row r="9292" spans="2:6" x14ac:dyDescent="0.3">
      <c r="B9292" t="s">
        <v>3</v>
      </c>
      <c r="C9292" t="s">
        <v>6326</v>
      </c>
      <c r="D9292" t="s">
        <v>13924</v>
      </c>
      <c r="E9292" t="s">
        <v>15</v>
      </c>
      <c r="F9292" t="s">
        <v>35</v>
      </c>
    </row>
    <row r="9293" spans="2:6" x14ac:dyDescent="0.3">
      <c r="B9293" t="s">
        <v>3</v>
      </c>
      <c r="C9293" t="s">
        <v>6326</v>
      </c>
      <c r="D9293" t="s">
        <v>13925</v>
      </c>
      <c r="E9293" t="s">
        <v>20</v>
      </c>
      <c r="F9293" t="s">
        <v>35</v>
      </c>
    </row>
    <row r="9294" spans="2:6" x14ac:dyDescent="0.3">
      <c r="B9294" t="s">
        <v>3</v>
      </c>
      <c r="C9294" t="s">
        <v>6326</v>
      </c>
      <c r="D9294" t="s">
        <v>13926</v>
      </c>
      <c r="E9294" t="s">
        <v>24</v>
      </c>
      <c r="F9294" t="s">
        <v>35</v>
      </c>
    </row>
    <row r="9295" spans="2:6" x14ac:dyDescent="0.3">
      <c r="B9295" t="s">
        <v>3</v>
      </c>
      <c r="C9295" t="s">
        <v>6326</v>
      </c>
      <c r="D9295" t="s">
        <v>13927</v>
      </c>
      <c r="E9295" t="s">
        <v>27</v>
      </c>
      <c r="F9295" t="s">
        <v>35</v>
      </c>
    </row>
    <row r="9296" spans="2:6" x14ac:dyDescent="0.3">
      <c r="B9296" t="s">
        <v>3</v>
      </c>
      <c r="C9296" t="s">
        <v>6326</v>
      </c>
      <c r="D9296" t="s">
        <v>13928</v>
      </c>
      <c r="E9296" t="s">
        <v>24</v>
      </c>
      <c r="F9296" t="s">
        <v>262</v>
      </c>
    </row>
    <row r="9297" spans="2:6" x14ac:dyDescent="0.3">
      <c r="B9297" t="s">
        <v>3</v>
      </c>
      <c r="C9297" t="s">
        <v>6326</v>
      </c>
      <c r="D9297" t="s">
        <v>13929</v>
      </c>
      <c r="E9297" t="s">
        <v>15</v>
      </c>
      <c r="F9297" t="s">
        <v>35</v>
      </c>
    </row>
    <row r="9298" spans="2:6" x14ac:dyDescent="0.3">
      <c r="B9298" t="s">
        <v>3</v>
      </c>
      <c r="C9298" t="s">
        <v>6326</v>
      </c>
      <c r="D9298" t="s">
        <v>13930</v>
      </c>
      <c r="E9298" t="s">
        <v>15</v>
      </c>
      <c r="F9298" t="s">
        <v>35</v>
      </c>
    </row>
    <row r="9299" spans="2:6" x14ac:dyDescent="0.3">
      <c r="B9299" t="s">
        <v>3</v>
      </c>
      <c r="C9299" t="s">
        <v>6326</v>
      </c>
      <c r="D9299" t="s">
        <v>3817</v>
      </c>
      <c r="E9299" t="s">
        <v>20</v>
      </c>
      <c r="F9299" t="s">
        <v>35</v>
      </c>
    </row>
    <row r="9300" spans="2:6" x14ac:dyDescent="0.3">
      <c r="B9300" t="s">
        <v>3</v>
      </c>
      <c r="C9300" t="s">
        <v>6326</v>
      </c>
      <c r="D9300" t="s">
        <v>13931</v>
      </c>
      <c r="E9300" t="s">
        <v>27</v>
      </c>
      <c r="F9300" t="s">
        <v>262</v>
      </c>
    </row>
    <row r="9301" spans="2:6" x14ac:dyDescent="0.3">
      <c r="B9301" t="s">
        <v>3</v>
      </c>
      <c r="C9301" t="s">
        <v>6326</v>
      </c>
      <c r="D9301" t="s">
        <v>13932</v>
      </c>
      <c r="E9301" t="s">
        <v>24</v>
      </c>
      <c r="F9301" t="s">
        <v>35</v>
      </c>
    </row>
    <row r="9302" spans="2:6" x14ac:dyDescent="0.3">
      <c r="B9302" t="s">
        <v>3</v>
      </c>
      <c r="C9302" t="s">
        <v>6326</v>
      </c>
      <c r="D9302" t="s">
        <v>13933</v>
      </c>
      <c r="E9302" t="s">
        <v>24</v>
      </c>
      <c r="F9302" t="s">
        <v>35</v>
      </c>
    </row>
    <row r="9303" spans="2:6" x14ac:dyDescent="0.3">
      <c r="B9303" t="s">
        <v>3</v>
      </c>
      <c r="C9303" t="s">
        <v>6326</v>
      </c>
      <c r="D9303" t="s">
        <v>13934</v>
      </c>
      <c r="E9303" t="s">
        <v>24</v>
      </c>
      <c r="F9303" t="s">
        <v>35</v>
      </c>
    </row>
    <row r="9304" spans="2:6" x14ac:dyDescent="0.3">
      <c r="B9304" t="s">
        <v>3</v>
      </c>
      <c r="C9304" t="s">
        <v>6326</v>
      </c>
      <c r="D9304" t="s">
        <v>13935</v>
      </c>
      <c r="E9304" t="s">
        <v>24</v>
      </c>
      <c r="F9304" t="s">
        <v>35</v>
      </c>
    </row>
    <row r="9305" spans="2:6" x14ac:dyDescent="0.3">
      <c r="B9305" t="s">
        <v>3</v>
      </c>
      <c r="C9305" t="s">
        <v>6326</v>
      </c>
      <c r="D9305" t="s">
        <v>13936</v>
      </c>
      <c r="E9305" t="s">
        <v>15</v>
      </c>
      <c r="F9305" t="s">
        <v>35</v>
      </c>
    </row>
    <row r="9306" spans="2:6" x14ac:dyDescent="0.3">
      <c r="B9306" t="s">
        <v>3</v>
      </c>
      <c r="C9306" t="s">
        <v>6326</v>
      </c>
      <c r="D9306" t="s">
        <v>13937</v>
      </c>
      <c r="E9306" t="s">
        <v>15</v>
      </c>
      <c r="F9306" t="s">
        <v>35</v>
      </c>
    </row>
    <row r="9307" spans="2:6" x14ac:dyDescent="0.3">
      <c r="B9307" t="s">
        <v>3</v>
      </c>
      <c r="C9307" t="s">
        <v>6326</v>
      </c>
      <c r="D9307" t="s">
        <v>5187</v>
      </c>
      <c r="E9307" t="s">
        <v>15</v>
      </c>
      <c r="F9307" t="s">
        <v>35</v>
      </c>
    </row>
    <row r="9308" spans="2:6" x14ac:dyDescent="0.3">
      <c r="B9308" t="s">
        <v>3</v>
      </c>
      <c r="C9308" t="s">
        <v>6326</v>
      </c>
      <c r="D9308" t="s">
        <v>3819</v>
      </c>
      <c r="E9308" t="s">
        <v>287</v>
      </c>
      <c r="F9308" t="s">
        <v>262</v>
      </c>
    </row>
    <row r="9309" spans="2:6" x14ac:dyDescent="0.3">
      <c r="B9309" t="s">
        <v>3</v>
      </c>
      <c r="C9309" t="s">
        <v>6326</v>
      </c>
      <c r="D9309" t="s">
        <v>13938</v>
      </c>
      <c r="E9309" t="s">
        <v>15</v>
      </c>
      <c r="F9309" t="s">
        <v>35</v>
      </c>
    </row>
    <row r="9310" spans="2:6" x14ac:dyDescent="0.3">
      <c r="B9310" t="s">
        <v>3</v>
      </c>
      <c r="C9310" t="s">
        <v>6326</v>
      </c>
      <c r="D9310" t="s">
        <v>13939</v>
      </c>
      <c r="E9310" t="s">
        <v>15</v>
      </c>
      <c r="F9310" t="s">
        <v>35</v>
      </c>
    </row>
    <row r="9311" spans="2:6" x14ac:dyDescent="0.3">
      <c r="B9311" t="s">
        <v>3</v>
      </c>
      <c r="C9311" t="s">
        <v>6326</v>
      </c>
      <c r="D9311" t="s">
        <v>13940</v>
      </c>
      <c r="E9311" t="s">
        <v>24</v>
      </c>
      <c r="F9311" t="s">
        <v>35</v>
      </c>
    </row>
    <row r="9312" spans="2:6" x14ac:dyDescent="0.3">
      <c r="B9312" t="s">
        <v>3</v>
      </c>
      <c r="C9312" t="s">
        <v>6326</v>
      </c>
      <c r="D9312" t="s">
        <v>1924</v>
      </c>
      <c r="E9312" t="s">
        <v>20</v>
      </c>
      <c r="F9312" t="s">
        <v>35</v>
      </c>
    </row>
    <row r="9313" spans="2:6" x14ac:dyDescent="0.3">
      <c r="B9313" t="s">
        <v>3</v>
      </c>
      <c r="C9313" t="s">
        <v>6326</v>
      </c>
      <c r="D9313" t="s">
        <v>13941</v>
      </c>
      <c r="E9313" t="s">
        <v>24</v>
      </c>
      <c r="F9313" t="s">
        <v>262</v>
      </c>
    </row>
    <row r="9314" spans="2:6" x14ac:dyDescent="0.3">
      <c r="B9314" t="s">
        <v>3</v>
      </c>
      <c r="C9314" t="s">
        <v>6326</v>
      </c>
      <c r="D9314" t="s">
        <v>13942</v>
      </c>
      <c r="E9314" t="s">
        <v>24</v>
      </c>
      <c r="F9314" t="s">
        <v>35</v>
      </c>
    </row>
    <row r="9315" spans="2:6" x14ac:dyDescent="0.3">
      <c r="B9315" t="s">
        <v>3</v>
      </c>
      <c r="C9315" t="s">
        <v>6326</v>
      </c>
      <c r="D9315" t="s">
        <v>13943</v>
      </c>
      <c r="E9315" t="s">
        <v>24</v>
      </c>
      <c r="F9315" t="s">
        <v>35</v>
      </c>
    </row>
    <row r="9316" spans="2:6" x14ac:dyDescent="0.3">
      <c r="B9316" t="s">
        <v>3</v>
      </c>
      <c r="C9316" t="s">
        <v>6326</v>
      </c>
      <c r="D9316" t="s">
        <v>13944</v>
      </c>
      <c r="E9316" t="s">
        <v>24</v>
      </c>
      <c r="F9316" t="s">
        <v>35</v>
      </c>
    </row>
    <row r="9317" spans="2:6" x14ac:dyDescent="0.3">
      <c r="B9317" t="s">
        <v>3</v>
      </c>
      <c r="C9317" t="s">
        <v>6326</v>
      </c>
      <c r="D9317" t="s">
        <v>550</v>
      </c>
      <c r="E9317" t="s">
        <v>20</v>
      </c>
      <c r="F9317" t="s">
        <v>35</v>
      </c>
    </row>
    <row r="9318" spans="2:6" x14ac:dyDescent="0.3">
      <c r="B9318" t="s">
        <v>3</v>
      </c>
      <c r="C9318" t="s">
        <v>6326</v>
      </c>
      <c r="D9318" t="s">
        <v>13945</v>
      </c>
      <c r="E9318" t="s">
        <v>24</v>
      </c>
      <c r="F9318" t="s">
        <v>35</v>
      </c>
    </row>
    <row r="9319" spans="2:6" x14ac:dyDescent="0.3">
      <c r="B9319" t="s">
        <v>3</v>
      </c>
      <c r="C9319" t="s">
        <v>6326</v>
      </c>
      <c r="D9319" t="s">
        <v>13946</v>
      </c>
      <c r="E9319" t="s">
        <v>24</v>
      </c>
      <c r="F9319" t="s">
        <v>35</v>
      </c>
    </row>
    <row r="9320" spans="2:6" x14ac:dyDescent="0.3">
      <c r="B9320" t="s">
        <v>3</v>
      </c>
      <c r="C9320" t="s">
        <v>6326</v>
      </c>
      <c r="D9320" t="s">
        <v>13947</v>
      </c>
      <c r="E9320" t="s">
        <v>24</v>
      </c>
      <c r="F9320" t="s">
        <v>35</v>
      </c>
    </row>
    <row r="9321" spans="2:6" x14ac:dyDescent="0.3">
      <c r="B9321" t="s">
        <v>3</v>
      </c>
      <c r="C9321" t="s">
        <v>6326</v>
      </c>
      <c r="D9321" t="s">
        <v>13948</v>
      </c>
      <c r="E9321" t="s">
        <v>24</v>
      </c>
      <c r="F9321" t="s">
        <v>35</v>
      </c>
    </row>
    <row r="9322" spans="2:6" x14ac:dyDescent="0.3">
      <c r="B9322" t="s">
        <v>3</v>
      </c>
      <c r="C9322" t="s">
        <v>6326</v>
      </c>
      <c r="D9322" t="s">
        <v>13949</v>
      </c>
      <c r="E9322" t="s">
        <v>27</v>
      </c>
      <c r="F9322" t="s">
        <v>35</v>
      </c>
    </row>
    <row r="9323" spans="2:6" x14ac:dyDescent="0.3">
      <c r="B9323" t="s">
        <v>3</v>
      </c>
      <c r="C9323" t="s">
        <v>6326</v>
      </c>
      <c r="D9323" t="s">
        <v>13950</v>
      </c>
      <c r="E9323" t="s">
        <v>24</v>
      </c>
      <c r="F9323" t="s">
        <v>35</v>
      </c>
    </row>
    <row r="9324" spans="2:6" x14ac:dyDescent="0.3">
      <c r="B9324" t="s">
        <v>3</v>
      </c>
      <c r="C9324" t="s">
        <v>6326</v>
      </c>
      <c r="D9324" t="s">
        <v>4049</v>
      </c>
      <c r="E9324" t="s">
        <v>27</v>
      </c>
      <c r="F9324" t="s">
        <v>262</v>
      </c>
    </row>
    <row r="9325" spans="2:6" x14ac:dyDescent="0.3">
      <c r="B9325" t="s">
        <v>3</v>
      </c>
      <c r="C9325" t="s">
        <v>6326</v>
      </c>
      <c r="D9325" t="s">
        <v>13951</v>
      </c>
      <c r="E9325" t="s">
        <v>18</v>
      </c>
      <c r="F9325" t="s">
        <v>35</v>
      </c>
    </row>
    <row r="9326" spans="2:6" x14ac:dyDescent="0.3">
      <c r="B9326" t="s">
        <v>3</v>
      </c>
      <c r="C9326" t="s">
        <v>6326</v>
      </c>
      <c r="D9326" t="s">
        <v>13952</v>
      </c>
      <c r="E9326" t="s">
        <v>24</v>
      </c>
      <c r="F9326" t="s">
        <v>35</v>
      </c>
    </row>
    <row r="9327" spans="2:6" x14ac:dyDescent="0.3">
      <c r="B9327" t="s">
        <v>3</v>
      </c>
      <c r="C9327" t="s">
        <v>6326</v>
      </c>
      <c r="D9327" t="s">
        <v>13953</v>
      </c>
      <c r="E9327" t="s">
        <v>24</v>
      </c>
      <c r="F9327" t="s">
        <v>35</v>
      </c>
    </row>
    <row r="9328" spans="2:6" x14ac:dyDescent="0.3">
      <c r="B9328" t="s">
        <v>3</v>
      </c>
      <c r="C9328" t="s">
        <v>6326</v>
      </c>
      <c r="D9328" t="s">
        <v>13954</v>
      </c>
      <c r="E9328" t="s">
        <v>15</v>
      </c>
      <c r="F9328" t="s">
        <v>35</v>
      </c>
    </row>
    <row r="9329" spans="2:6" x14ac:dyDescent="0.3">
      <c r="B9329" t="s">
        <v>3</v>
      </c>
      <c r="C9329" t="s">
        <v>6326</v>
      </c>
      <c r="D9329" t="s">
        <v>13955</v>
      </c>
      <c r="E9329" t="s">
        <v>15</v>
      </c>
      <c r="F9329" t="s">
        <v>35</v>
      </c>
    </row>
    <row r="9330" spans="2:6" x14ac:dyDescent="0.3">
      <c r="B9330" t="s">
        <v>3</v>
      </c>
      <c r="C9330" t="s">
        <v>6326</v>
      </c>
      <c r="D9330" t="s">
        <v>13956</v>
      </c>
      <c r="E9330" t="s">
        <v>27</v>
      </c>
      <c r="F9330" t="s">
        <v>35</v>
      </c>
    </row>
    <row r="9331" spans="2:6" x14ac:dyDescent="0.3">
      <c r="B9331" t="s">
        <v>3</v>
      </c>
      <c r="C9331" t="s">
        <v>6326</v>
      </c>
      <c r="D9331" t="s">
        <v>13957</v>
      </c>
      <c r="E9331" t="s">
        <v>24</v>
      </c>
      <c r="F9331" t="s">
        <v>35</v>
      </c>
    </row>
    <row r="9332" spans="2:6" x14ac:dyDescent="0.3">
      <c r="B9332" t="s">
        <v>3</v>
      </c>
      <c r="C9332" t="s">
        <v>6326</v>
      </c>
      <c r="D9332" t="s">
        <v>5496</v>
      </c>
      <c r="E9332" t="s">
        <v>15</v>
      </c>
      <c r="F9332" t="s">
        <v>35</v>
      </c>
    </row>
    <row r="9333" spans="2:6" x14ac:dyDescent="0.3">
      <c r="B9333" t="s">
        <v>3</v>
      </c>
      <c r="C9333" t="s">
        <v>6326</v>
      </c>
      <c r="D9333" t="s">
        <v>13958</v>
      </c>
      <c r="E9333" t="s">
        <v>18</v>
      </c>
      <c r="F9333" t="s">
        <v>35</v>
      </c>
    </row>
    <row r="9334" spans="2:6" x14ac:dyDescent="0.3">
      <c r="B9334" t="s">
        <v>3</v>
      </c>
      <c r="C9334" t="s">
        <v>6326</v>
      </c>
      <c r="D9334" t="s">
        <v>13959</v>
      </c>
      <c r="E9334" t="s">
        <v>24</v>
      </c>
      <c r="F9334" t="s">
        <v>35</v>
      </c>
    </row>
    <row r="9335" spans="2:6" x14ac:dyDescent="0.3">
      <c r="B9335" t="s">
        <v>3</v>
      </c>
      <c r="C9335" t="s">
        <v>6326</v>
      </c>
      <c r="D9335" t="s">
        <v>13960</v>
      </c>
      <c r="E9335" t="s">
        <v>18</v>
      </c>
      <c r="F9335" t="s">
        <v>35</v>
      </c>
    </row>
    <row r="9336" spans="2:6" x14ac:dyDescent="0.3">
      <c r="B9336" t="s">
        <v>3</v>
      </c>
      <c r="C9336" t="s">
        <v>6326</v>
      </c>
      <c r="D9336" t="s">
        <v>13961</v>
      </c>
      <c r="E9336" t="s">
        <v>15</v>
      </c>
      <c r="F9336" t="s">
        <v>35</v>
      </c>
    </row>
    <row r="9337" spans="2:6" x14ac:dyDescent="0.3">
      <c r="B9337" t="s">
        <v>3</v>
      </c>
      <c r="C9337" t="s">
        <v>6326</v>
      </c>
      <c r="D9337" t="s">
        <v>13962</v>
      </c>
      <c r="E9337" t="s">
        <v>20</v>
      </c>
      <c r="F9337" t="s">
        <v>35</v>
      </c>
    </row>
    <row r="9338" spans="2:6" x14ac:dyDescent="0.3">
      <c r="B9338" t="s">
        <v>3</v>
      </c>
      <c r="C9338" t="s">
        <v>6326</v>
      </c>
      <c r="D9338" t="s">
        <v>13963</v>
      </c>
      <c r="E9338" t="s">
        <v>24</v>
      </c>
      <c r="F9338" t="s">
        <v>35</v>
      </c>
    </row>
    <row r="9339" spans="2:6" x14ac:dyDescent="0.3">
      <c r="B9339" t="s">
        <v>3</v>
      </c>
      <c r="C9339" t="s">
        <v>6326</v>
      </c>
      <c r="D9339" t="s">
        <v>13964</v>
      </c>
      <c r="E9339" t="s">
        <v>15</v>
      </c>
      <c r="F9339" t="s">
        <v>35</v>
      </c>
    </row>
    <row r="9340" spans="2:6" x14ac:dyDescent="0.3">
      <c r="B9340" t="s">
        <v>3</v>
      </c>
      <c r="C9340" t="s">
        <v>6326</v>
      </c>
      <c r="D9340" t="s">
        <v>13965</v>
      </c>
      <c r="E9340" t="s">
        <v>18</v>
      </c>
      <c r="F9340" t="s">
        <v>35</v>
      </c>
    </row>
    <row r="9341" spans="2:6" x14ac:dyDescent="0.3">
      <c r="B9341" t="s">
        <v>3</v>
      </c>
      <c r="C9341" t="s">
        <v>6326</v>
      </c>
      <c r="D9341" t="s">
        <v>13966</v>
      </c>
      <c r="E9341" t="s">
        <v>24</v>
      </c>
      <c r="F9341" t="s">
        <v>35</v>
      </c>
    </row>
    <row r="9342" spans="2:6" x14ac:dyDescent="0.3">
      <c r="B9342" t="s">
        <v>3</v>
      </c>
      <c r="C9342" t="s">
        <v>6326</v>
      </c>
      <c r="D9342" t="s">
        <v>13967</v>
      </c>
      <c r="E9342" t="s">
        <v>15</v>
      </c>
      <c r="F9342" t="s">
        <v>35</v>
      </c>
    </row>
    <row r="9343" spans="2:6" x14ac:dyDescent="0.3">
      <c r="B9343" t="s">
        <v>3</v>
      </c>
      <c r="C9343" t="s">
        <v>6326</v>
      </c>
      <c r="D9343" t="s">
        <v>13968</v>
      </c>
      <c r="E9343" t="s">
        <v>24</v>
      </c>
      <c r="F9343" t="s">
        <v>35</v>
      </c>
    </row>
    <row r="9344" spans="2:6" x14ac:dyDescent="0.3">
      <c r="B9344" t="s">
        <v>3</v>
      </c>
      <c r="C9344" t="s">
        <v>6326</v>
      </c>
      <c r="D9344" t="s">
        <v>13969</v>
      </c>
      <c r="E9344" t="s">
        <v>24</v>
      </c>
      <c r="F9344" t="s">
        <v>35</v>
      </c>
    </row>
    <row r="9345" spans="2:6" x14ac:dyDescent="0.3">
      <c r="B9345" t="s">
        <v>3</v>
      </c>
      <c r="C9345" t="s">
        <v>6326</v>
      </c>
      <c r="D9345" t="s">
        <v>13970</v>
      </c>
      <c r="E9345" t="s">
        <v>18</v>
      </c>
      <c r="F9345" t="s">
        <v>35</v>
      </c>
    </row>
    <row r="9346" spans="2:6" x14ac:dyDescent="0.3">
      <c r="B9346" t="s">
        <v>3</v>
      </c>
      <c r="C9346" t="s">
        <v>6326</v>
      </c>
      <c r="D9346" t="s">
        <v>13971</v>
      </c>
      <c r="E9346" t="s">
        <v>24</v>
      </c>
      <c r="F9346" t="s">
        <v>35</v>
      </c>
    </row>
    <row r="9347" spans="2:6" x14ac:dyDescent="0.3">
      <c r="B9347" t="s">
        <v>3</v>
      </c>
      <c r="C9347" t="s">
        <v>6326</v>
      </c>
      <c r="D9347" t="s">
        <v>1995</v>
      </c>
      <c r="E9347" t="s">
        <v>287</v>
      </c>
      <c r="F9347" t="s">
        <v>262</v>
      </c>
    </row>
    <row r="9348" spans="2:6" x14ac:dyDescent="0.3">
      <c r="B9348" t="s">
        <v>3</v>
      </c>
      <c r="C9348" t="s">
        <v>6326</v>
      </c>
      <c r="D9348" t="s">
        <v>13972</v>
      </c>
      <c r="E9348" t="s">
        <v>24</v>
      </c>
      <c r="F9348" t="s">
        <v>35</v>
      </c>
    </row>
    <row r="9349" spans="2:6" x14ac:dyDescent="0.3">
      <c r="B9349" t="s">
        <v>3</v>
      </c>
      <c r="C9349" t="s">
        <v>6326</v>
      </c>
      <c r="D9349" t="s">
        <v>13973</v>
      </c>
      <c r="E9349" t="s">
        <v>24</v>
      </c>
      <c r="F9349" t="s">
        <v>35</v>
      </c>
    </row>
    <row r="9350" spans="2:6" x14ac:dyDescent="0.3">
      <c r="B9350" t="s">
        <v>3</v>
      </c>
      <c r="C9350" t="s">
        <v>6326</v>
      </c>
      <c r="D9350" t="s">
        <v>4018</v>
      </c>
      <c r="E9350" t="s">
        <v>18</v>
      </c>
      <c r="F9350" t="s">
        <v>262</v>
      </c>
    </row>
    <row r="9351" spans="2:6" x14ac:dyDescent="0.3">
      <c r="B9351" t="s">
        <v>3</v>
      </c>
      <c r="C9351" t="s">
        <v>6326</v>
      </c>
      <c r="D9351" t="s">
        <v>13974</v>
      </c>
      <c r="E9351" t="s">
        <v>15</v>
      </c>
      <c r="F9351" t="s">
        <v>35</v>
      </c>
    </row>
    <row r="9352" spans="2:6" x14ac:dyDescent="0.3">
      <c r="B9352" t="s">
        <v>3</v>
      </c>
      <c r="C9352" t="s">
        <v>6326</v>
      </c>
      <c r="D9352" t="s">
        <v>13975</v>
      </c>
      <c r="E9352" t="s">
        <v>15</v>
      </c>
      <c r="F9352" t="s">
        <v>35</v>
      </c>
    </row>
    <row r="9353" spans="2:6" x14ac:dyDescent="0.3">
      <c r="B9353" t="s">
        <v>3</v>
      </c>
      <c r="C9353" t="s">
        <v>6326</v>
      </c>
      <c r="D9353" t="s">
        <v>13976</v>
      </c>
      <c r="E9353" t="s">
        <v>15</v>
      </c>
      <c r="F9353" t="s">
        <v>35</v>
      </c>
    </row>
    <row r="9354" spans="2:6" x14ac:dyDescent="0.3">
      <c r="B9354" t="s">
        <v>3</v>
      </c>
      <c r="C9354" t="s">
        <v>6326</v>
      </c>
      <c r="D9354" t="s">
        <v>4700</v>
      </c>
      <c r="E9354" t="s">
        <v>20</v>
      </c>
      <c r="F9354" t="s">
        <v>35</v>
      </c>
    </row>
    <row r="9355" spans="2:6" x14ac:dyDescent="0.3">
      <c r="B9355" t="s">
        <v>3</v>
      </c>
      <c r="C9355" t="s">
        <v>6326</v>
      </c>
      <c r="D9355" t="s">
        <v>13977</v>
      </c>
      <c r="E9355" t="s">
        <v>15</v>
      </c>
      <c r="F9355" t="s">
        <v>35</v>
      </c>
    </row>
    <row r="9356" spans="2:6" x14ac:dyDescent="0.3">
      <c r="B9356" t="s">
        <v>3</v>
      </c>
      <c r="C9356" t="s">
        <v>6326</v>
      </c>
      <c r="D9356" t="s">
        <v>13978</v>
      </c>
      <c r="E9356" t="s">
        <v>24</v>
      </c>
      <c r="F9356" t="s">
        <v>262</v>
      </c>
    </row>
    <row r="9357" spans="2:6" x14ac:dyDescent="0.3">
      <c r="B9357" t="s">
        <v>3</v>
      </c>
      <c r="C9357" t="s">
        <v>6326</v>
      </c>
      <c r="D9357" t="s">
        <v>13979</v>
      </c>
      <c r="E9357" t="s">
        <v>18</v>
      </c>
      <c r="F9357" t="s">
        <v>35</v>
      </c>
    </row>
    <row r="9358" spans="2:6" x14ac:dyDescent="0.3">
      <c r="B9358" t="s">
        <v>3</v>
      </c>
      <c r="C9358" t="s">
        <v>6326</v>
      </c>
      <c r="D9358" t="s">
        <v>13980</v>
      </c>
      <c r="E9358" t="s">
        <v>27</v>
      </c>
      <c r="F9358" t="s">
        <v>35</v>
      </c>
    </row>
    <row r="9359" spans="2:6" x14ac:dyDescent="0.3">
      <c r="B9359" t="s">
        <v>3</v>
      </c>
      <c r="C9359" t="s">
        <v>6326</v>
      </c>
      <c r="D9359" t="s">
        <v>13981</v>
      </c>
      <c r="E9359" t="s">
        <v>27</v>
      </c>
      <c r="F9359" t="s">
        <v>35</v>
      </c>
    </row>
    <row r="9360" spans="2:6" x14ac:dyDescent="0.3">
      <c r="B9360" t="s">
        <v>3</v>
      </c>
      <c r="C9360" t="s">
        <v>6326</v>
      </c>
      <c r="D9360" t="s">
        <v>13982</v>
      </c>
      <c r="E9360" t="s">
        <v>24</v>
      </c>
      <c r="F9360" t="s">
        <v>35</v>
      </c>
    </row>
    <row r="9361" spans="2:6" x14ac:dyDescent="0.3">
      <c r="B9361" t="s">
        <v>3</v>
      </c>
      <c r="C9361" t="s">
        <v>6326</v>
      </c>
      <c r="D9361" t="s">
        <v>5264</v>
      </c>
      <c r="E9361" t="s">
        <v>27</v>
      </c>
      <c r="F9361" t="s">
        <v>35</v>
      </c>
    </row>
    <row r="9362" spans="2:6" x14ac:dyDescent="0.3">
      <c r="B9362" t="s">
        <v>3</v>
      </c>
      <c r="C9362" t="s">
        <v>6326</v>
      </c>
      <c r="D9362" t="s">
        <v>2767</v>
      </c>
      <c r="E9362" t="s">
        <v>24</v>
      </c>
      <c r="F9362" t="s">
        <v>262</v>
      </c>
    </row>
    <row r="9363" spans="2:6" x14ac:dyDescent="0.3">
      <c r="B9363" t="s">
        <v>3</v>
      </c>
      <c r="C9363" t="s">
        <v>6326</v>
      </c>
      <c r="D9363" t="s">
        <v>5428</v>
      </c>
      <c r="E9363" t="s">
        <v>20</v>
      </c>
      <c r="F9363" t="s">
        <v>35</v>
      </c>
    </row>
    <row r="9364" spans="2:6" x14ac:dyDescent="0.3">
      <c r="B9364" t="s">
        <v>3</v>
      </c>
      <c r="C9364" t="s">
        <v>6326</v>
      </c>
      <c r="D9364" t="s">
        <v>13983</v>
      </c>
      <c r="E9364" t="s">
        <v>15</v>
      </c>
      <c r="F9364" t="s">
        <v>35</v>
      </c>
    </row>
    <row r="9365" spans="2:6" x14ac:dyDescent="0.3">
      <c r="B9365" t="s">
        <v>3</v>
      </c>
      <c r="C9365" t="s">
        <v>6326</v>
      </c>
      <c r="D9365" t="s">
        <v>13984</v>
      </c>
      <c r="E9365" t="s">
        <v>24</v>
      </c>
      <c r="F9365" t="s">
        <v>35</v>
      </c>
    </row>
    <row r="9366" spans="2:6" x14ac:dyDescent="0.3">
      <c r="B9366" t="s">
        <v>3</v>
      </c>
      <c r="C9366" t="s">
        <v>6326</v>
      </c>
      <c r="D9366" t="s">
        <v>13985</v>
      </c>
      <c r="E9366" t="s">
        <v>15</v>
      </c>
      <c r="F9366" t="s">
        <v>35</v>
      </c>
    </row>
    <row r="9367" spans="2:6" x14ac:dyDescent="0.3">
      <c r="B9367" t="s">
        <v>3</v>
      </c>
      <c r="C9367" t="s">
        <v>6326</v>
      </c>
      <c r="D9367" t="s">
        <v>13986</v>
      </c>
      <c r="E9367" t="s">
        <v>24</v>
      </c>
      <c r="F9367" t="s">
        <v>35</v>
      </c>
    </row>
    <row r="9368" spans="2:6" x14ac:dyDescent="0.3">
      <c r="B9368" t="s">
        <v>3</v>
      </c>
      <c r="C9368" t="s">
        <v>6326</v>
      </c>
      <c r="D9368" t="s">
        <v>13987</v>
      </c>
      <c r="E9368" t="s">
        <v>24</v>
      </c>
      <c r="F9368" t="s">
        <v>262</v>
      </c>
    </row>
    <row r="9369" spans="2:6" x14ac:dyDescent="0.3">
      <c r="B9369" t="s">
        <v>3</v>
      </c>
      <c r="C9369" t="s">
        <v>6326</v>
      </c>
      <c r="D9369" t="s">
        <v>13988</v>
      </c>
      <c r="E9369" t="s">
        <v>24</v>
      </c>
      <c r="F9369" t="s">
        <v>35</v>
      </c>
    </row>
    <row r="9370" spans="2:6" x14ac:dyDescent="0.3">
      <c r="B9370" t="s">
        <v>3</v>
      </c>
      <c r="C9370" t="s">
        <v>6326</v>
      </c>
      <c r="D9370" t="s">
        <v>13989</v>
      </c>
      <c r="E9370" t="s">
        <v>15</v>
      </c>
      <c r="F9370" t="s">
        <v>35</v>
      </c>
    </row>
    <row r="9371" spans="2:6" x14ac:dyDescent="0.3">
      <c r="B9371" t="s">
        <v>3</v>
      </c>
      <c r="C9371" t="s">
        <v>6326</v>
      </c>
      <c r="D9371" t="s">
        <v>13990</v>
      </c>
      <c r="E9371" t="s">
        <v>24</v>
      </c>
      <c r="F9371" t="s">
        <v>35</v>
      </c>
    </row>
    <row r="9372" spans="2:6" x14ac:dyDescent="0.3">
      <c r="B9372" t="s">
        <v>3</v>
      </c>
      <c r="C9372" t="s">
        <v>6326</v>
      </c>
      <c r="D9372" t="s">
        <v>13991</v>
      </c>
      <c r="E9372" t="s">
        <v>18</v>
      </c>
      <c r="F9372" t="s">
        <v>35</v>
      </c>
    </row>
    <row r="9373" spans="2:6" x14ac:dyDescent="0.3">
      <c r="B9373" t="s">
        <v>3</v>
      </c>
      <c r="C9373" t="s">
        <v>6326</v>
      </c>
      <c r="D9373" t="s">
        <v>13992</v>
      </c>
      <c r="E9373" t="s">
        <v>18</v>
      </c>
      <c r="F9373" t="s">
        <v>35</v>
      </c>
    </row>
    <row r="9374" spans="2:6" x14ac:dyDescent="0.3">
      <c r="B9374" t="s">
        <v>3</v>
      </c>
      <c r="C9374" t="s">
        <v>6326</v>
      </c>
      <c r="D9374" t="s">
        <v>13993</v>
      </c>
      <c r="E9374" t="s">
        <v>24</v>
      </c>
      <c r="F9374" t="s">
        <v>35</v>
      </c>
    </row>
    <row r="9375" spans="2:6" x14ac:dyDescent="0.3">
      <c r="B9375" t="s">
        <v>3</v>
      </c>
      <c r="C9375" t="s">
        <v>6326</v>
      </c>
      <c r="D9375" t="s">
        <v>13994</v>
      </c>
      <c r="E9375" t="s">
        <v>24</v>
      </c>
      <c r="F9375" t="s">
        <v>35</v>
      </c>
    </row>
    <row r="9376" spans="2:6" x14ac:dyDescent="0.3">
      <c r="B9376" t="s">
        <v>3</v>
      </c>
      <c r="C9376" t="s">
        <v>6326</v>
      </c>
      <c r="D9376" t="s">
        <v>13995</v>
      </c>
      <c r="E9376" t="s">
        <v>18</v>
      </c>
      <c r="F9376" t="s">
        <v>35</v>
      </c>
    </row>
    <row r="9377" spans="2:6" x14ac:dyDescent="0.3">
      <c r="B9377" t="s">
        <v>3</v>
      </c>
      <c r="C9377" t="s">
        <v>6326</v>
      </c>
      <c r="D9377" t="s">
        <v>13996</v>
      </c>
      <c r="E9377" t="s">
        <v>18</v>
      </c>
      <c r="F9377" t="s">
        <v>35</v>
      </c>
    </row>
    <row r="9378" spans="2:6" x14ac:dyDescent="0.3">
      <c r="B9378" t="s">
        <v>3</v>
      </c>
      <c r="C9378" t="s">
        <v>6326</v>
      </c>
      <c r="D9378" t="s">
        <v>13997</v>
      </c>
      <c r="E9378" t="s">
        <v>24</v>
      </c>
      <c r="F9378" t="s">
        <v>35</v>
      </c>
    </row>
    <row r="9379" spans="2:6" x14ac:dyDescent="0.3">
      <c r="B9379" t="s">
        <v>3</v>
      </c>
      <c r="C9379" t="s">
        <v>6326</v>
      </c>
      <c r="D9379" t="s">
        <v>704</v>
      </c>
      <c r="E9379" t="s">
        <v>15</v>
      </c>
      <c r="F9379" t="s">
        <v>262</v>
      </c>
    </row>
    <row r="9380" spans="2:6" x14ac:dyDescent="0.3">
      <c r="B9380" t="s">
        <v>3</v>
      </c>
      <c r="C9380" t="s">
        <v>6326</v>
      </c>
      <c r="D9380" t="s">
        <v>705</v>
      </c>
      <c r="E9380" t="s">
        <v>15</v>
      </c>
      <c r="F9380" t="s">
        <v>262</v>
      </c>
    </row>
    <row r="9381" spans="2:6" x14ac:dyDescent="0.3">
      <c r="B9381" t="s">
        <v>3</v>
      </c>
      <c r="C9381" t="s">
        <v>6326</v>
      </c>
      <c r="D9381" t="s">
        <v>13998</v>
      </c>
      <c r="E9381" t="s">
        <v>24</v>
      </c>
      <c r="F9381" t="s">
        <v>35</v>
      </c>
    </row>
    <row r="9382" spans="2:6" x14ac:dyDescent="0.3">
      <c r="B9382" t="s">
        <v>3</v>
      </c>
      <c r="C9382" t="s">
        <v>6326</v>
      </c>
      <c r="D9382" t="s">
        <v>13999</v>
      </c>
      <c r="E9382" t="s">
        <v>15</v>
      </c>
      <c r="F9382" t="s">
        <v>35</v>
      </c>
    </row>
    <row r="9383" spans="2:6" x14ac:dyDescent="0.3">
      <c r="B9383" t="s">
        <v>3</v>
      </c>
      <c r="C9383" t="s">
        <v>6326</v>
      </c>
      <c r="D9383" t="s">
        <v>14000</v>
      </c>
      <c r="E9383" t="s">
        <v>24</v>
      </c>
      <c r="F9383" t="s">
        <v>35</v>
      </c>
    </row>
    <row r="9384" spans="2:6" x14ac:dyDescent="0.3">
      <c r="B9384" t="s">
        <v>3</v>
      </c>
      <c r="C9384" t="s">
        <v>6326</v>
      </c>
      <c r="D9384" t="s">
        <v>14001</v>
      </c>
      <c r="E9384" t="s">
        <v>24</v>
      </c>
      <c r="F9384" t="s">
        <v>35</v>
      </c>
    </row>
    <row r="9385" spans="2:6" x14ac:dyDescent="0.3">
      <c r="B9385" t="s">
        <v>3</v>
      </c>
      <c r="C9385" t="s">
        <v>6326</v>
      </c>
      <c r="D9385" t="s">
        <v>409</v>
      </c>
      <c r="E9385" t="s">
        <v>20</v>
      </c>
      <c r="F9385" t="s">
        <v>35</v>
      </c>
    </row>
    <row r="9386" spans="2:6" x14ac:dyDescent="0.3">
      <c r="B9386" t="s">
        <v>3</v>
      </c>
      <c r="C9386" t="s">
        <v>6326</v>
      </c>
      <c r="D9386" t="s">
        <v>14002</v>
      </c>
      <c r="E9386" t="s">
        <v>24</v>
      </c>
      <c r="F9386" t="s">
        <v>35</v>
      </c>
    </row>
    <row r="9387" spans="2:6" x14ac:dyDescent="0.3">
      <c r="B9387" t="s">
        <v>3</v>
      </c>
      <c r="C9387" t="s">
        <v>6326</v>
      </c>
      <c r="D9387" t="s">
        <v>14003</v>
      </c>
      <c r="E9387" t="s">
        <v>15</v>
      </c>
      <c r="F9387" t="s">
        <v>35</v>
      </c>
    </row>
    <row r="9388" spans="2:6" x14ac:dyDescent="0.3">
      <c r="B9388" t="s">
        <v>3</v>
      </c>
      <c r="C9388" t="s">
        <v>6326</v>
      </c>
      <c r="D9388" t="s">
        <v>14004</v>
      </c>
      <c r="E9388" t="s">
        <v>46</v>
      </c>
      <c r="F9388" t="s">
        <v>35</v>
      </c>
    </row>
    <row r="9389" spans="2:6" x14ac:dyDescent="0.3">
      <c r="B9389" t="s">
        <v>3</v>
      </c>
      <c r="C9389" t="s">
        <v>6326</v>
      </c>
      <c r="D9389" t="s">
        <v>3161</v>
      </c>
      <c r="E9389" t="s">
        <v>24</v>
      </c>
      <c r="F9389" t="s">
        <v>35</v>
      </c>
    </row>
    <row r="9390" spans="2:6" x14ac:dyDescent="0.3">
      <c r="B9390" t="s">
        <v>3</v>
      </c>
      <c r="C9390" t="s">
        <v>6326</v>
      </c>
      <c r="D9390" t="s">
        <v>14005</v>
      </c>
      <c r="E9390" t="s">
        <v>24</v>
      </c>
      <c r="F9390" t="s">
        <v>35</v>
      </c>
    </row>
    <row r="9391" spans="2:6" x14ac:dyDescent="0.3">
      <c r="B9391" t="s">
        <v>3</v>
      </c>
      <c r="C9391" t="s">
        <v>6326</v>
      </c>
      <c r="D9391" t="s">
        <v>14006</v>
      </c>
      <c r="E9391" t="s">
        <v>15</v>
      </c>
      <c r="F9391" t="s">
        <v>35</v>
      </c>
    </row>
    <row r="9392" spans="2:6" x14ac:dyDescent="0.3">
      <c r="B9392" t="s">
        <v>3</v>
      </c>
      <c r="C9392" t="s">
        <v>6326</v>
      </c>
      <c r="D9392" t="s">
        <v>5130</v>
      </c>
      <c r="E9392" t="s">
        <v>18</v>
      </c>
      <c r="F9392" t="s">
        <v>262</v>
      </c>
    </row>
    <row r="9393" spans="2:6" x14ac:dyDescent="0.3">
      <c r="B9393" t="s">
        <v>3</v>
      </c>
      <c r="C9393" t="s">
        <v>6326</v>
      </c>
      <c r="D9393" t="s">
        <v>5779</v>
      </c>
      <c r="E9393" t="s">
        <v>27</v>
      </c>
      <c r="F9393" t="s">
        <v>262</v>
      </c>
    </row>
    <row r="9394" spans="2:6" x14ac:dyDescent="0.3">
      <c r="B9394" t="s">
        <v>3</v>
      </c>
      <c r="C9394" t="s">
        <v>6326</v>
      </c>
      <c r="D9394" t="s">
        <v>14007</v>
      </c>
      <c r="E9394" t="s">
        <v>24</v>
      </c>
      <c r="F9394" t="s">
        <v>35</v>
      </c>
    </row>
    <row r="9395" spans="2:6" x14ac:dyDescent="0.3">
      <c r="B9395" t="s">
        <v>3</v>
      </c>
      <c r="C9395" t="s">
        <v>6326</v>
      </c>
      <c r="D9395" t="s">
        <v>1096</v>
      </c>
      <c r="E9395" t="s">
        <v>18</v>
      </c>
      <c r="F9395" t="s">
        <v>35</v>
      </c>
    </row>
    <row r="9396" spans="2:6" x14ac:dyDescent="0.3">
      <c r="B9396" t="s">
        <v>3</v>
      </c>
      <c r="C9396" t="s">
        <v>6326</v>
      </c>
      <c r="D9396" t="s">
        <v>1097</v>
      </c>
      <c r="E9396" t="s">
        <v>20</v>
      </c>
      <c r="F9396" t="s">
        <v>35</v>
      </c>
    </row>
    <row r="9397" spans="2:6" x14ac:dyDescent="0.3">
      <c r="B9397" t="s">
        <v>3</v>
      </c>
      <c r="C9397" t="s">
        <v>6326</v>
      </c>
      <c r="D9397" t="s">
        <v>3806</v>
      </c>
      <c r="E9397" t="s">
        <v>27</v>
      </c>
      <c r="F9397" t="s">
        <v>35</v>
      </c>
    </row>
    <row r="9398" spans="2:6" x14ac:dyDescent="0.3">
      <c r="B9398" t="s">
        <v>3</v>
      </c>
      <c r="C9398" t="s">
        <v>6326</v>
      </c>
      <c r="D9398" t="s">
        <v>14008</v>
      </c>
      <c r="E9398" t="s">
        <v>18</v>
      </c>
      <c r="F9398" t="s">
        <v>35</v>
      </c>
    </row>
    <row r="9399" spans="2:6" x14ac:dyDescent="0.3">
      <c r="B9399" t="s">
        <v>3</v>
      </c>
      <c r="C9399" t="s">
        <v>6326</v>
      </c>
      <c r="D9399" t="s">
        <v>14009</v>
      </c>
      <c r="E9399" t="s">
        <v>15</v>
      </c>
      <c r="F9399" t="s">
        <v>35</v>
      </c>
    </row>
    <row r="9400" spans="2:6" x14ac:dyDescent="0.3">
      <c r="B9400" t="s">
        <v>3</v>
      </c>
      <c r="C9400" t="s">
        <v>6326</v>
      </c>
      <c r="D9400" t="s">
        <v>14010</v>
      </c>
      <c r="E9400" t="s">
        <v>15</v>
      </c>
      <c r="F9400" t="s">
        <v>35</v>
      </c>
    </row>
    <row r="9401" spans="2:6" x14ac:dyDescent="0.3">
      <c r="B9401" t="s">
        <v>3</v>
      </c>
      <c r="C9401" t="s">
        <v>6326</v>
      </c>
      <c r="D9401" t="s">
        <v>14011</v>
      </c>
      <c r="E9401" t="s">
        <v>24</v>
      </c>
      <c r="F9401" t="s">
        <v>35</v>
      </c>
    </row>
    <row r="9402" spans="2:6" x14ac:dyDescent="0.3">
      <c r="B9402" t="s">
        <v>3</v>
      </c>
      <c r="C9402" t="s">
        <v>6326</v>
      </c>
      <c r="D9402" t="s">
        <v>14012</v>
      </c>
      <c r="E9402" t="s">
        <v>24</v>
      </c>
      <c r="F9402" t="s">
        <v>35</v>
      </c>
    </row>
    <row r="9403" spans="2:6" x14ac:dyDescent="0.3">
      <c r="B9403" t="s">
        <v>3</v>
      </c>
      <c r="C9403" t="s">
        <v>6326</v>
      </c>
      <c r="D9403" t="s">
        <v>14013</v>
      </c>
      <c r="E9403" t="s">
        <v>15</v>
      </c>
      <c r="F9403" t="s">
        <v>35</v>
      </c>
    </row>
    <row r="9404" spans="2:6" x14ac:dyDescent="0.3">
      <c r="B9404" t="s">
        <v>3</v>
      </c>
      <c r="C9404" t="s">
        <v>6326</v>
      </c>
      <c r="D9404" t="s">
        <v>14014</v>
      </c>
      <c r="E9404" t="s">
        <v>24</v>
      </c>
      <c r="F9404" t="s">
        <v>35</v>
      </c>
    </row>
    <row r="9405" spans="2:6" x14ac:dyDescent="0.3">
      <c r="B9405" t="s">
        <v>3</v>
      </c>
      <c r="C9405" t="s">
        <v>6326</v>
      </c>
      <c r="D9405" t="s">
        <v>413</v>
      </c>
      <c r="E9405" t="s">
        <v>20</v>
      </c>
      <c r="F9405" t="s">
        <v>35</v>
      </c>
    </row>
    <row r="9406" spans="2:6" x14ac:dyDescent="0.3">
      <c r="B9406" t="s">
        <v>3</v>
      </c>
      <c r="C9406" t="s">
        <v>6326</v>
      </c>
      <c r="D9406" t="s">
        <v>14015</v>
      </c>
      <c r="E9406" t="s">
        <v>18</v>
      </c>
      <c r="F9406" t="s">
        <v>35</v>
      </c>
    </row>
    <row r="9407" spans="2:6" x14ac:dyDescent="0.3">
      <c r="B9407" t="s">
        <v>3</v>
      </c>
      <c r="C9407" t="s">
        <v>6326</v>
      </c>
      <c r="D9407" t="s">
        <v>14016</v>
      </c>
      <c r="E9407" t="s">
        <v>27</v>
      </c>
      <c r="F9407" t="s">
        <v>35</v>
      </c>
    </row>
    <row r="9408" spans="2:6" x14ac:dyDescent="0.3">
      <c r="B9408" t="s">
        <v>3</v>
      </c>
      <c r="C9408" t="s">
        <v>6326</v>
      </c>
      <c r="D9408" t="s">
        <v>14017</v>
      </c>
      <c r="E9408" t="s">
        <v>24</v>
      </c>
      <c r="F9408" t="s">
        <v>35</v>
      </c>
    </row>
    <row r="9409" spans="2:6" x14ac:dyDescent="0.3">
      <c r="B9409" t="s">
        <v>3</v>
      </c>
      <c r="C9409" t="s">
        <v>6326</v>
      </c>
      <c r="D9409" t="s">
        <v>14018</v>
      </c>
      <c r="E9409" t="s">
        <v>15</v>
      </c>
      <c r="F9409" t="s">
        <v>35</v>
      </c>
    </row>
    <row r="9410" spans="2:6" x14ac:dyDescent="0.3">
      <c r="B9410" t="s">
        <v>3</v>
      </c>
      <c r="C9410" t="s">
        <v>6326</v>
      </c>
      <c r="D9410" t="s">
        <v>14019</v>
      </c>
      <c r="E9410" t="s">
        <v>15</v>
      </c>
      <c r="F9410" t="s">
        <v>35</v>
      </c>
    </row>
    <row r="9411" spans="2:6" x14ac:dyDescent="0.3">
      <c r="B9411" t="s">
        <v>3</v>
      </c>
      <c r="C9411" t="s">
        <v>6326</v>
      </c>
      <c r="D9411" t="s">
        <v>14020</v>
      </c>
      <c r="E9411" t="s">
        <v>24</v>
      </c>
      <c r="F9411" t="s">
        <v>35</v>
      </c>
    </row>
    <row r="9412" spans="2:6" x14ac:dyDescent="0.3">
      <c r="B9412" t="s">
        <v>3</v>
      </c>
      <c r="C9412" t="s">
        <v>6326</v>
      </c>
      <c r="D9412" t="s">
        <v>14021</v>
      </c>
      <c r="E9412" t="s">
        <v>24</v>
      </c>
      <c r="F9412" t="s">
        <v>35</v>
      </c>
    </row>
    <row r="9413" spans="2:6" x14ac:dyDescent="0.3">
      <c r="B9413" t="s">
        <v>3</v>
      </c>
      <c r="C9413" t="s">
        <v>6326</v>
      </c>
      <c r="D9413" t="s">
        <v>14022</v>
      </c>
      <c r="E9413" t="s">
        <v>24</v>
      </c>
      <c r="F9413" t="s">
        <v>35</v>
      </c>
    </row>
    <row r="9414" spans="2:6" x14ac:dyDescent="0.3">
      <c r="B9414" t="s">
        <v>3</v>
      </c>
      <c r="C9414" t="s">
        <v>6326</v>
      </c>
      <c r="D9414" t="s">
        <v>14023</v>
      </c>
      <c r="E9414" t="s">
        <v>18</v>
      </c>
      <c r="F9414" t="s">
        <v>35</v>
      </c>
    </row>
    <row r="9415" spans="2:6" x14ac:dyDescent="0.3">
      <c r="B9415" t="s">
        <v>3</v>
      </c>
      <c r="C9415" t="s">
        <v>6326</v>
      </c>
      <c r="D9415" t="s">
        <v>14024</v>
      </c>
      <c r="E9415" t="s">
        <v>27</v>
      </c>
      <c r="F9415" t="s">
        <v>35</v>
      </c>
    </row>
    <row r="9416" spans="2:6" x14ac:dyDescent="0.3">
      <c r="B9416" t="s">
        <v>3</v>
      </c>
      <c r="C9416" t="s">
        <v>6326</v>
      </c>
      <c r="D9416" t="s">
        <v>14025</v>
      </c>
      <c r="E9416" t="s">
        <v>24</v>
      </c>
      <c r="F9416" t="s">
        <v>35</v>
      </c>
    </row>
    <row r="9417" spans="2:6" x14ac:dyDescent="0.3">
      <c r="B9417" t="s">
        <v>3</v>
      </c>
      <c r="C9417" t="s">
        <v>6326</v>
      </c>
      <c r="D9417" t="s">
        <v>14026</v>
      </c>
      <c r="E9417" t="s">
        <v>24</v>
      </c>
      <c r="F9417" t="s">
        <v>35</v>
      </c>
    </row>
    <row r="9418" spans="2:6" x14ac:dyDescent="0.3">
      <c r="B9418" t="s">
        <v>3</v>
      </c>
      <c r="C9418" t="s">
        <v>6326</v>
      </c>
      <c r="D9418" t="s">
        <v>14027</v>
      </c>
      <c r="E9418" t="s">
        <v>27</v>
      </c>
      <c r="F9418" t="s">
        <v>35</v>
      </c>
    </row>
    <row r="9419" spans="2:6" x14ac:dyDescent="0.3">
      <c r="B9419" t="s">
        <v>3</v>
      </c>
      <c r="C9419" t="s">
        <v>6326</v>
      </c>
      <c r="D9419" t="s">
        <v>14028</v>
      </c>
      <c r="E9419" t="s">
        <v>18</v>
      </c>
      <c r="F9419" t="s">
        <v>35</v>
      </c>
    </row>
    <row r="9420" spans="2:6" x14ac:dyDescent="0.3">
      <c r="B9420" t="s">
        <v>3</v>
      </c>
      <c r="C9420" t="s">
        <v>6326</v>
      </c>
      <c r="D9420" t="s">
        <v>5784</v>
      </c>
      <c r="E9420" t="s">
        <v>27</v>
      </c>
      <c r="F9420" t="s">
        <v>262</v>
      </c>
    </row>
    <row r="9421" spans="2:6" x14ac:dyDescent="0.3">
      <c r="B9421" t="s">
        <v>3</v>
      </c>
      <c r="C9421" t="s">
        <v>6326</v>
      </c>
      <c r="D9421" t="s">
        <v>14029</v>
      </c>
      <c r="E9421" t="s">
        <v>24</v>
      </c>
      <c r="F9421" t="s">
        <v>35</v>
      </c>
    </row>
    <row r="9422" spans="2:6" x14ac:dyDescent="0.3">
      <c r="B9422" t="s">
        <v>3</v>
      </c>
      <c r="C9422" t="s">
        <v>6326</v>
      </c>
      <c r="D9422" t="s">
        <v>14030</v>
      </c>
      <c r="E9422" t="s">
        <v>24</v>
      </c>
      <c r="F9422" t="s">
        <v>35</v>
      </c>
    </row>
    <row r="9423" spans="2:6" x14ac:dyDescent="0.3">
      <c r="B9423" t="s">
        <v>3</v>
      </c>
      <c r="C9423" t="s">
        <v>6326</v>
      </c>
      <c r="D9423" t="s">
        <v>14031</v>
      </c>
      <c r="E9423" t="s">
        <v>15</v>
      </c>
      <c r="F9423" t="s">
        <v>35</v>
      </c>
    </row>
    <row r="9424" spans="2:6" x14ac:dyDescent="0.3">
      <c r="B9424" t="s">
        <v>3</v>
      </c>
      <c r="C9424" t="s">
        <v>6326</v>
      </c>
      <c r="D9424" t="s">
        <v>14032</v>
      </c>
      <c r="E9424" t="s">
        <v>15</v>
      </c>
      <c r="F9424" t="s">
        <v>35</v>
      </c>
    </row>
    <row r="9425" spans="2:6" x14ac:dyDescent="0.3">
      <c r="B9425" t="s">
        <v>3</v>
      </c>
      <c r="C9425" t="s">
        <v>6326</v>
      </c>
      <c r="D9425" t="s">
        <v>14033</v>
      </c>
      <c r="E9425" t="s">
        <v>24</v>
      </c>
      <c r="F9425" t="s">
        <v>35</v>
      </c>
    </row>
    <row r="9426" spans="2:6" x14ac:dyDescent="0.3">
      <c r="B9426" t="s">
        <v>3</v>
      </c>
      <c r="C9426" t="s">
        <v>6326</v>
      </c>
      <c r="D9426" t="s">
        <v>14034</v>
      </c>
      <c r="E9426" t="s">
        <v>15</v>
      </c>
      <c r="F9426" t="s">
        <v>35</v>
      </c>
    </row>
    <row r="9427" spans="2:6" x14ac:dyDescent="0.3">
      <c r="B9427" t="s">
        <v>3</v>
      </c>
      <c r="C9427" t="s">
        <v>6326</v>
      </c>
      <c r="D9427" t="s">
        <v>4551</v>
      </c>
      <c r="E9427" t="s">
        <v>20</v>
      </c>
      <c r="F9427" t="s">
        <v>35</v>
      </c>
    </row>
    <row r="9428" spans="2:6" x14ac:dyDescent="0.3">
      <c r="B9428" t="s">
        <v>3</v>
      </c>
      <c r="C9428" t="s">
        <v>6326</v>
      </c>
      <c r="D9428" t="s">
        <v>14035</v>
      </c>
      <c r="E9428" t="s">
        <v>18</v>
      </c>
      <c r="F9428" t="s">
        <v>262</v>
      </c>
    </row>
    <row r="9429" spans="2:6" x14ac:dyDescent="0.3">
      <c r="B9429" t="s">
        <v>3</v>
      </c>
      <c r="C9429" t="s">
        <v>6326</v>
      </c>
      <c r="D9429" t="s">
        <v>14036</v>
      </c>
      <c r="E9429" t="s">
        <v>15</v>
      </c>
      <c r="F9429" t="s">
        <v>35</v>
      </c>
    </row>
    <row r="9430" spans="2:6" x14ac:dyDescent="0.3">
      <c r="B9430" t="s">
        <v>3</v>
      </c>
      <c r="C9430" t="s">
        <v>6326</v>
      </c>
      <c r="D9430" t="s">
        <v>14037</v>
      </c>
      <c r="E9430" t="s">
        <v>24</v>
      </c>
      <c r="F9430" t="s">
        <v>35</v>
      </c>
    </row>
    <row r="9431" spans="2:6" x14ac:dyDescent="0.3">
      <c r="B9431" t="s">
        <v>3</v>
      </c>
      <c r="C9431" t="s">
        <v>6326</v>
      </c>
      <c r="D9431" t="s">
        <v>14038</v>
      </c>
      <c r="E9431" t="s">
        <v>15</v>
      </c>
      <c r="F9431" t="s">
        <v>35</v>
      </c>
    </row>
    <row r="9432" spans="2:6" x14ac:dyDescent="0.3">
      <c r="B9432" t="s">
        <v>3</v>
      </c>
      <c r="C9432" t="s">
        <v>6326</v>
      </c>
      <c r="D9432" t="s">
        <v>14039</v>
      </c>
      <c r="E9432" t="s">
        <v>18</v>
      </c>
      <c r="F9432" t="s">
        <v>35</v>
      </c>
    </row>
    <row r="9433" spans="2:6" x14ac:dyDescent="0.3">
      <c r="B9433" t="s">
        <v>3</v>
      </c>
      <c r="C9433" t="s">
        <v>6326</v>
      </c>
      <c r="D9433" t="s">
        <v>14040</v>
      </c>
      <c r="E9433" t="s">
        <v>24</v>
      </c>
      <c r="F9433" t="s">
        <v>35</v>
      </c>
    </row>
    <row r="9434" spans="2:6" x14ac:dyDescent="0.3">
      <c r="B9434" t="s">
        <v>3</v>
      </c>
      <c r="C9434" t="s">
        <v>6326</v>
      </c>
      <c r="D9434" t="s">
        <v>614</v>
      </c>
      <c r="E9434" t="s">
        <v>20</v>
      </c>
      <c r="F9434" t="s">
        <v>35</v>
      </c>
    </row>
    <row r="9435" spans="2:6" x14ac:dyDescent="0.3">
      <c r="B9435" t="s">
        <v>3</v>
      </c>
      <c r="C9435" t="s">
        <v>6326</v>
      </c>
      <c r="D9435" t="s">
        <v>14041</v>
      </c>
      <c r="E9435" t="s">
        <v>24</v>
      </c>
      <c r="F9435" t="s">
        <v>262</v>
      </c>
    </row>
    <row r="9436" spans="2:6" x14ac:dyDescent="0.3">
      <c r="B9436" t="s">
        <v>3</v>
      </c>
      <c r="C9436" t="s">
        <v>6326</v>
      </c>
      <c r="D9436" t="s">
        <v>14042</v>
      </c>
      <c r="E9436" t="s">
        <v>15</v>
      </c>
      <c r="F9436" t="s">
        <v>35</v>
      </c>
    </row>
    <row r="9437" spans="2:6" x14ac:dyDescent="0.3">
      <c r="B9437" t="s">
        <v>3</v>
      </c>
      <c r="C9437" t="s">
        <v>6326</v>
      </c>
      <c r="D9437" t="s">
        <v>14043</v>
      </c>
      <c r="E9437" t="s">
        <v>27</v>
      </c>
      <c r="F9437" t="s">
        <v>35</v>
      </c>
    </row>
    <row r="9438" spans="2:6" x14ac:dyDescent="0.3">
      <c r="B9438" t="s">
        <v>3</v>
      </c>
      <c r="C9438" t="s">
        <v>6326</v>
      </c>
      <c r="D9438" t="s">
        <v>14044</v>
      </c>
      <c r="E9438" t="s">
        <v>24</v>
      </c>
      <c r="F9438" t="s">
        <v>35</v>
      </c>
    </row>
    <row r="9439" spans="2:6" x14ac:dyDescent="0.3">
      <c r="B9439" t="s">
        <v>3</v>
      </c>
      <c r="C9439" t="s">
        <v>6326</v>
      </c>
      <c r="D9439" t="s">
        <v>14045</v>
      </c>
      <c r="E9439" t="s">
        <v>24</v>
      </c>
      <c r="F9439" t="s">
        <v>35</v>
      </c>
    </row>
    <row r="9440" spans="2:6" x14ac:dyDescent="0.3">
      <c r="B9440" t="s">
        <v>3</v>
      </c>
      <c r="C9440" t="s">
        <v>6326</v>
      </c>
      <c r="D9440" t="s">
        <v>14046</v>
      </c>
      <c r="E9440" t="s">
        <v>24</v>
      </c>
      <c r="F9440" t="s">
        <v>35</v>
      </c>
    </row>
    <row r="9441" spans="2:6" x14ac:dyDescent="0.3">
      <c r="B9441" t="s">
        <v>3</v>
      </c>
      <c r="C9441" t="s">
        <v>6326</v>
      </c>
      <c r="D9441" t="s">
        <v>14047</v>
      </c>
      <c r="E9441" t="s">
        <v>24</v>
      </c>
      <c r="F9441" t="s">
        <v>35</v>
      </c>
    </row>
    <row r="9442" spans="2:6" x14ac:dyDescent="0.3">
      <c r="B9442" t="s">
        <v>3</v>
      </c>
      <c r="C9442" t="s">
        <v>6326</v>
      </c>
      <c r="D9442" t="s">
        <v>3424</v>
      </c>
      <c r="E9442" t="s">
        <v>287</v>
      </c>
      <c r="F9442" t="s">
        <v>262</v>
      </c>
    </row>
    <row r="9443" spans="2:6" x14ac:dyDescent="0.3">
      <c r="B9443" t="s">
        <v>3</v>
      </c>
      <c r="C9443" t="s">
        <v>6326</v>
      </c>
      <c r="D9443" t="s">
        <v>14048</v>
      </c>
      <c r="E9443" t="s">
        <v>15</v>
      </c>
      <c r="F9443" t="s">
        <v>35</v>
      </c>
    </row>
    <row r="9444" spans="2:6" x14ac:dyDescent="0.3">
      <c r="B9444" t="s">
        <v>3</v>
      </c>
      <c r="C9444" t="s">
        <v>6326</v>
      </c>
      <c r="D9444" t="s">
        <v>14049</v>
      </c>
      <c r="E9444" t="s">
        <v>15</v>
      </c>
      <c r="F9444" t="s">
        <v>35</v>
      </c>
    </row>
    <row r="9445" spans="2:6" x14ac:dyDescent="0.3">
      <c r="B9445" t="s">
        <v>3</v>
      </c>
      <c r="C9445" t="s">
        <v>6326</v>
      </c>
      <c r="D9445" t="s">
        <v>14050</v>
      </c>
      <c r="E9445" t="s">
        <v>24</v>
      </c>
      <c r="F9445" t="s">
        <v>35</v>
      </c>
    </row>
    <row r="9446" spans="2:6" x14ac:dyDescent="0.3">
      <c r="B9446" t="s">
        <v>3</v>
      </c>
      <c r="C9446" t="s">
        <v>6326</v>
      </c>
      <c r="D9446" t="s">
        <v>14051</v>
      </c>
      <c r="E9446" t="s">
        <v>18</v>
      </c>
      <c r="F9446" t="s">
        <v>35</v>
      </c>
    </row>
    <row r="9447" spans="2:6" x14ac:dyDescent="0.3">
      <c r="B9447" t="s">
        <v>3</v>
      </c>
      <c r="C9447" t="s">
        <v>6326</v>
      </c>
      <c r="D9447" t="s">
        <v>1700</v>
      </c>
      <c r="E9447" t="s">
        <v>15</v>
      </c>
      <c r="F9447" t="s">
        <v>35</v>
      </c>
    </row>
    <row r="9448" spans="2:6" x14ac:dyDescent="0.3">
      <c r="B9448" t="s">
        <v>3</v>
      </c>
      <c r="C9448" t="s">
        <v>6326</v>
      </c>
      <c r="D9448" t="s">
        <v>14052</v>
      </c>
      <c r="E9448" t="s">
        <v>15</v>
      </c>
      <c r="F9448" t="s">
        <v>35</v>
      </c>
    </row>
    <row r="9449" spans="2:6" x14ac:dyDescent="0.3">
      <c r="B9449" t="s">
        <v>3</v>
      </c>
      <c r="C9449" t="s">
        <v>6326</v>
      </c>
      <c r="D9449" t="s">
        <v>14053</v>
      </c>
      <c r="E9449" t="s">
        <v>15</v>
      </c>
      <c r="F9449" t="s">
        <v>35</v>
      </c>
    </row>
    <row r="9450" spans="2:6" x14ac:dyDescent="0.3">
      <c r="B9450" t="s">
        <v>3</v>
      </c>
      <c r="C9450" t="s">
        <v>6326</v>
      </c>
      <c r="D9450" t="s">
        <v>14054</v>
      </c>
      <c r="E9450" t="s">
        <v>24</v>
      </c>
      <c r="F9450" t="s">
        <v>35</v>
      </c>
    </row>
    <row r="9451" spans="2:6" x14ac:dyDescent="0.3">
      <c r="B9451" t="s">
        <v>3</v>
      </c>
      <c r="C9451" t="s">
        <v>6326</v>
      </c>
      <c r="D9451" t="s">
        <v>14055</v>
      </c>
      <c r="E9451" t="s">
        <v>15</v>
      </c>
      <c r="F9451" t="s">
        <v>35</v>
      </c>
    </row>
    <row r="9452" spans="2:6" x14ac:dyDescent="0.3">
      <c r="B9452" t="s">
        <v>3</v>
      </c>
      <c r="C9452" t="s">
        <v>6326</v>
      </c>
      <c r="D9452" t="s">
        <v>2008</v>
      </c>
      <c r="E9452" t="s">
        <v>20</v>
      </c>
      <c r="F9452" t="s">
        <v>35</v>
      </c>
    </row>
    <row r="9453" spans="2:6" x14ac:dyDescent="0.3">
      <c r="B9453" t="s">
        <v>3</v>
      </c>
      <c r="C9453" t="s">
        <v>6326</v>
      </c>
      <c r="D9453" t="s">
        <v>14056</v>
      </c>
      <c r="E9453" t="s">
        <v>24</v>
      </c>
      <c r="F9453" t="s">
        <v>35</v>
      </c>
    </row>
    <row r="9454" spans="2:6" x14ac:dyDescent="0.3">
      <c r="B9454" t="s">
        <v>3</v>
      </c>
      <c r="C9454" t="s">
        <v>6326</v>
      </c>
      <c r="D9454" t="s">
        <v>14057</v>
      </c>
      <c r="E9454" t="s">
        <v>24</v>
      </c>
      <c r="F9454" t="s">
        <v>35</v>
      </c>
    </row>
    <row r="9455" spans="2:6" x14ac:dyDescent="0.3">
      <c r="B9455" t="s">
        <v>3</v>
      </c>
      <c r="C9455" t="s">
        <v>6326</v>
      </c>
      <c r="D9455" t="s">
        <v>14058</v>
      </c>
      <c r="E9455" t="s">
        <v>24</v>
      </c>
      <c r="F9455" t="s">
        <v>35</v>
      </c>
    </row>
    <row r="9456" spans="2:6" x14ac:dyDescent="0.3">
      <c r="B9456" t="s">
        <v>3</v>
      </c>
      <c r="C9456" t="s">
        <v>6326</v>
      </c>
      <c r="D9456" t="s">
        <v>4043</v>
      </c>
      <c r="E9456" t="s">
        <v>24</v>
      </c>
      <c r="F9456" t="s">
        <v>262</v>
      </c>
    </row>
    <row r="9457" spans="2:6" x14ac:dyDescent="0.3">
      <c r="B9457" t="s">
        <v>3</v>
      </c>
      <c r="C9457" t="s">
        <v>6326</v>
      </c>
      <c r="D9457" t="s">
        <v>14059</v>
      </c>
      <c r="E9457" t="s">
        <v>18</v>
      </c>
      <c r="F9457" t="s">
        <v>35</v>
      </c>
    </row>
    <row r="9458" spans="2:6" x14ac:dyDescent="0.3">
      <c r="B9458" t="s">
        <v>3</v>
      </c>
      <c r="C9458" t="s">
        <v>6326</v>
      </c>
      <c r="D9458" t="s">
        <v>14060</v>
      </c>
      <c r="E9458" t="s">
        <v>15</v>
      </c>
      <c r="F9458" t="s">
        <v>35</v>
      </c>
    </row>
    <row r="9459" spans="2:6" x14ac:dyDescent="0.3">
      <c r="B9459" t="s">
        <v>3</v>
      </c>
      <c r="C9459" t="s">
        <v>6326</v>
      </c>
      <c r="D9459" t="s">
        <v>3429</v>
      </c>
      <c r="E9459" t="s">
        <v>24</v>
      </c>
      <c r="F9459" t="s">
        <v>262</v>
      </c>
    </row>
    <row r="9460" spans="2:6" x14ac:dyDescent="0.3">
      <c r="B9460" t="s">
        <v>3</v>
      </c>
      <c r="C9460" t="s">
        <v>6326</v>
      </c>
      <c r="D9460" t="s">
        <v>14061</v>
      </c>
      <c r="E9460" t="s">
        <v>24</v>
      </c>
      <c r="F9460" t="s">
        <v>35</v>
      </c>
    </row>
    <row r="9461" spans="2:6" x14ac:dyDescent="0.3">
      <c r="B9461" t="s">
        <v>3</v>
      </c>
      <c r="C9461" t="s">
        <v>6326</v>
      </c>
      <c r="D9461" t="s">
        <v>14062</v>
      </c>
      <c r="E9461" t="s">
        <v>15</v>
      </c>
      <c r="F9461" t="s">
        <v>35</v>
      </c>
    </row>
    <row r="9462" spans="2:6" x14ac:dyDescent="0.3">
      <c r="B9462" t="s">
        <v>3</v>
      </c>
      <c r="C9462" t="s">
        <v>6326</v>
      </c>
      <c r="D9462" t="s">
        <v>14063</v>
      </c>
      <c r="E9462" t="s">
        <v>15</v>
      </c>
      <c r="F9462" t="s">
        <v>35</v>
      </c>
    </row>
    <row r="9463" spans="2:6" x14ac:dyDescent="0.3">
      <c r="B9463" t="s">
        <v>3</v>
      </c>
      <c r="C9463" t="s">
        <v>6326</v>
      </c>
      <c r="D9463" t="s">
        <v>14064</v>
      </c>
      <c r="E9463" t="s">
        <v>15</v>
      </c>
      <c r="F9463" t="s">
        <v>35</v>
      </c>
    </row>
    <row r="9464" spans="2:6" x14ac:dyDescent="0.3">
      <c r="B9464" t="s">
        <v>3</v>
      </c>
      <c r="C9464" t="s">
        <v>6326</v>
      </c>
      <c r="D9464" t="s">
        <v>14065</v>
      </c>
      <c r="E9464" t="s">
        <v>24</v>
      </c>
      <c r="F9464" t="s">
        <v>35</v>
      </c>
    </row>
    <row r="9465" spans="2:6" x14ac:dyDescent="0.3">
      <c r="B9465" t="s">
        <v>3</v>
      </c>
      <c r="C9465" t="s">
        <v>6326</v>
      </c>
      <c r="D9465" t="s">
        <v>14066</v>
      </c>
      <c r="E9465" t="s">
        <v>24</v>
      </c>
      <c r="F9465" t="s">
        <v>262</v>
      </c>
    </row>
    <row r="9466" spans="2:6" x14ac:dyDescent="0.3">
      <c r="B9466" t="s">
        <v>3</v>
      </c>
      <c r="C9466" t="s">
        <v>6326</v>
      </c>
      <c r="D9466" t="s">
        <v>14067</v>
      </c>
      <c r="E9466" t="s">
        <v>18</v>
      </c>
      <c r="F9466" t="s">
        <v>35</v>
      </c>
    </row>
    <row r="9467" spans="2:6" x14ac:dyDescent="0.3">
      <c r="B9467" t="s">
        <v>3</v>
      </c>
      <c r="C9467" t="s">
        <v>6326</v>
      </c>
      <c r="D9467" t="s">
        <v>14068</v>
      </c>
      <c r="E9467" t="s">
        <v>27</v>
      </c>
      <c r="F9467" t="s">
        <v>35</v>
      </c>
    </row>
    <row r="9468" spans="2:6" x14ac:dyDescent="0.3">
      <c r="B9468" t="s">
        <v>3</v>
      </c>
      <c r="C9468" t="s">
        <v>6326</v>
      </c>
      <c r="D9468" t="s">
        <v>14069</v>
      </c>
      <c r="E9468" t="s">
        <v>15</v>
      </c>
      <c r="F9468" t="s">
        <v>35</v>
      </c>
    </row>
    <row r="9469" spans="2:6" x14ac:dyDescent="0.3">
      <c r="B9469" t="s">
        <v>3</v>
      </c>
      <c r="C9469" t="s">
        <v>6326</v>
      </c>
      <c r="D9469" t="s">
        <v>14070</v>
      </c>
      <c r="E9469" t="s">
        <v>27</v>
      </c>
      <c r="F9469" t="s">
        <v>35</v>
      </c>
    </row>
    <row r="9470" spans="2:6" x14ac:dyDescent="0.3">
      <c r="B9470" t="s">
        <v>3</v>
      </c>
      <c r="C9470" t="s">
        <v>6326</v>
      </c>
      <c r="D9470" t="s">
        <v>14071</v>
      </c>
      <c r="E9470" t="s">
        <v>18</v>
      </c>
      <c r="F9470" t="s">
        <v>262</v>
      </c>
    </row>
    <row r="9471" spans="2:6" x14ac:dyDescent="0.3">
      <c r="B9471" t="s">
        <v>3</v>
      </c>
      <c r="C9471" t="s">
        <v>6326</v>
      </c>
      <c r="D9471" t="s">
        <v>14072</v>
      </c>
      <c r="E9471" t="s">
        <v>18</v>
      </c>
      <c r="F9471" t="s">
        <v>35</v>
      </c>
    </row>
    <row r="9472" spans="2:6" x14ac:dyDescent="0.3">
      <c r="B9472" t="s">
        <v>3</v>
      </c>
      <c r="C9472" t="s">
        <v>6326</v>
      </c>
      <c r="D9472" t="s">
        <v>14073</v>
      </c>
      <c r="E9472" t="s">
        <v>24</v>
      </c>
      <c r="F9472" t="s">
        <v>35</v>
      </c>
    </row>
    <row r="9473" spans="2:6" x14ac:dyDescent="0.3">
      <c r="B9473" t="s">
        <v>3</v>
      </c>
      <c r="C9473" t="s">
        <v>6326</v>
      </c>
      <c r="D9473" t="s">
        <v>14074</v>
      </c>
      <c r="E9473" t="s">
        <v>24</v>
      </c>
      <c r="F9473" t="s">
        <v>35</v>
      </c>
    </row>
    <row r="9474" spans="2:6" x14ac:dyDescent="0.3">
      <c r="B9474" t="s">
        <v>3</v>
      </c>
      <c r="C9474" t="s">
        <v>6326</v>
      </c>
      <c r="D9474" t="s">
        <v>14075</v>
      </c>
      <c r="E9474" t="s">
        <v>24</v>
      </c>
      <c r="F9474" t="s">
        <v>35</v>
      </c>
    </row>
    <row r="9475" spans="2:6" x14ac:dyDescent="0.3">
      <c r="B9475" t="s">
        <v>3</v>
      </c>
      <c r="C9475" t="s">
        <v>6326</v>
      </c>
      <c r="D9475" t="s">
        <v>5190</v>
      </c>
      <c r="E9475" t="s">
        <v>24</v>
      </c>
      <c r="F9475" t="s">
        <v>262</v>
      </c>
    </row>
    <row r="9476" spans="2:6" x14ac:dyDescent="0.3">
      <c r="B9476" t="s">
        <v>3</v>
      </c>
      <c r="C9476" t="s">
        <v>6326</v>
      </c>
      <c r="D9476" t="s">
        <v>14076</v>
      </c>
      <c r="E9476" t="s">
        <v>24</v>
      </c>
      <c r="F9476" t="s">
        <v>35</v>
      </c>
    </row>
    <row r="9477" spans="2:6" x14ac:dyDescent="0.3">
      <c r="B9477" t="s">
        <v>3</v>
      </c>
      <c r="C9477" t="s">
        <v>6326</v>
      </c>
      <c r="D9477" t="s">
        <v>14077</v>
      </c>
      <c r="E9477" t="s">
        <v>24</v>
      </c>
      <c r="F9477" t="s">
        <v>35</v>
      </c>
    </row>
    <row r="9478" spans="2:6" x14ac:dyDescent="0.3">
      <c r="B9478" t="s">
        <v>3</v>
      </c>
      <c r="C9478" t="s">
        <v>6326</v>
      </c>
      <c r="D9478" t="s">
        <v>14078</v>
      </c>
      <c r="E9478" t="s">
        <v>24</v>
      </c>
      <c r="F9478" t="s">
        <v>35</v>
      </c>
    </row>
    <row r="9479" spans="2:6" x14ac:dyDescent="0.3">
      <c r="B9479" t="s">
        <v>3</v>
      </c>
      <c r="C9479" t="s">
        <v>6326</v>
      </c>
      <c r="D9479" t="s">
        <v>14079</v>
      </c>
      <c r="E9479" t="s">
        <v>27</v>
      </c>
      <c r="F9479" t="s">
        <v>35</v>
      </c>
    </row>
    <row r="9480" spans="2:6" x14ac:dyDescent="0.3">
      <c r="B9480" t="s">
        <v>3</v>
      </c>
      <c r="C9480" t="s">
        <v>6326</v>
      </c>
      <c r="D9480" t="s">
        <v>14080</v>
      </c>
      <c r="E9480" t="s">
        <v>24</v>
      </c>
      <c r="F9480" t="s">
        <v>35</v>
      </c>
    </row>
    <row r="9481" spans="2:6" x14ac:dyDescent="0.3">
      <c r="B9481" t="s">
        <v>3</v>
      </c>
      <c r="C9481" t="s">
        <v>6326</v>
      </c>
      <c r="D9481" t="s">
        <v>14081</v>
      </c>
      <c r="E9481" t="s">
        <v>24</v>
      </c>
      <c r="F9481" t="s">
        <v>35</v>
      </c>
    </row>
    <row r="9482" spans="2:6" x14ac:dyDescent="0.3">
      <c r="B9482" t="s">
        <v>3</v>
      </c>
      <c r="C9482" t="s">
        <v>6326</v>
      </c>
      <c r="D9482" t="s">
        <v>14082</v>
      </c>
      <c r="E9482" t="s">
        <v>15</v>
      </c>
      <c r="F9482" t="s">
        <v>35</v>
      </c>
    </row>
    <row r="9483" spans="2:6" x14ac:dyDescent="0.3">
      <c r="B9483" t="s">
        <v>3</v>
      </c>
      <c r="C9483" t="s">
        <v>6326</v>
      </c>
      <c r="D9483" t="s">
        <v>14083</v>
      </c>
      <c r="E9483" t="s">
        <v>24</v>
      </c>
      <c r="F9483" t="s">
        <v>35</v>
      </c>
    </row>
    <row r="9484" spans="2:6" x14ac:dyDescent="0.3">
      <c r="B9484" t="s">
        <v>3</v>
      </c>
      <c r="C9484" t="s">
        <v>6326</v>
      </c>
      <c r="D9484" t="s">
        <v>4534</v>
      </c>
      <c r="E9484" t="s">
        <v>20</v>
      </c>
      <c r="F9484" t="s">
        <v>35</v>
      </c>
    </row>
    <row r="9485" spans="2:6" x14ac:dyDescent="0.3">
      <c r="B9485" t="s">
        <v>3</v>
      </c>
      <c r="C9485" t="s">
        <v>6326</v>
      </c>
      <c r="D9485" t="s">
        <v>14084</v>
      </c>
      <c r="E9485" t="s">
        <v>27</v>
      </c>
      <c r="F9485" t="s">
        <v>35</v>
      </c>
    </row>
    <row r="9486" spans="2:6" x14ac:dyDescent="0.3">
      <c r="B9486" t="s">
        <v>3</v>
      </c>
      <c r="C9486" t="s">
        <v>6326</v>
      </c>
      <c r="D9486" t="s">
        <v>466</v>
      </c>
      <c r="E9486" t="s">
        <v>20</v>
      </c>
      <c r="F9486" t="s">
        <v>35</v>
      </c>
    </row>
    <row r="9487" spans="2:6" x14ac:dyDescent="0.3">
      <c r="B9487" t="s">
        <v>3</v>
      </c>
      <c r="C9487" t="s">
        <v>6326</v>
      </c>
      <c r="D9487" t="s">
        <v>14085</v>
      </c>
      <c r="E9487" t="s">
        <v>27</v>
      </c>
      <c r="F9487" t="s">
        <v>35</v>
      </c>
    </row>
    <row r="9488" spans="2:6" x14ac:dyDescent="0.3">
      <c r="B9488" t="s">
        <v>3</v>
      </c>
      <c r="C9488" t="s">
        <v>6326</v>
      </c>
      <c r="D9488" t="s">
        <v>14086</v>
      </c>
      <c r="E9488" t="s">
        <v>27</v>
      </c>
      <c r="F9488" t="s">
        <v>35</v>
      </c>
    </row>
    <row r="9489" spans="2:6" x14ac:dyDescent="0.3">
      <c r="B9489" t="s">
        <v>3</v>
      </c>
      <c r="C9489" t="s">
        <v>6326</v>
      </c>
      <c r="D9489" t="s">
        <v>14087</v>
      </c>
      <c r="E9489" t="s">
        <v>24</v>
      </c>
      <c r="F9489" t="s">
        <v>35</v>
      </c>
    </row>
    <row r="9490" spans="2:6" x14ac:dyDescent="0.3">
      <c r="B9490" t="s">
        <v>3</v>
      </c>
      <c r="C9490" t="s">
        <v>6326</v>
      </c>
      <c r="D9490" t="s">
        <v>14088</v>
      </c>
      <c r="E9490" t="s">
        <v>24</v>
      </c>
      <c r="F9490" t="s">
        <v>35</v>
      </c>
    </row>
    <row r="9491" spans="2:6" x14ac:dyDescent="0.3">
      <c r="B9491" t="s">
        <v>3</v>
      </c>
      <c r="C9491" t="s">
        <v>6326</v>
      </c>
      <c r="D9491" t="s">
        <v>14089</v>
      </c>
      <c r="E9491" t="s">
        <v>24</v>
      </c>
      <c r="F9491" t="s">
        <v>35</v>
      </c>
    </row>
    <row r="9492" spans="2:6" x14ac:dyDescent="0.3">
      <c r="B9492" t="s">
        <v>3</v>
      </c>
      <c r="C9492" t="s">
        <v>6326</v>
      </c>
      <c r="D9492" t="s">
        <v>14090</v>
      </c>
      <c r="E9492" t="s">
        <v>15</v>
      </c>
      <c r="F9492" t="s">
        <v>35</v>
      </c>
    </row>
    <row r="9493" spans="2:6" x14ac:dyDescent="0.3">
      <c r="B9493" t="s">
        <v>3</v>
      </c>
      <c r="C9493" t="s">
        <v>6326</v>
      </c>
      <c r="D9493" t="s">
        <v>14091</v>
      </c>
      <c r="E9493" t="s">
        <v>18</v>
      </c>
      <c r="F9493" t="s">
        <v>35</v>
      </c>
    </row>
    <row r="9494" spans="2:6" x14ac:dyDescent="0.3">
      <c r="B9494" t="s">
        <v>3</v>
      </c>
      <c r="C9494" t="s">
        <v>6326</v>
      </c>
      <c r="D9494" t="s">
        <v>14092</v>
      </c>
      <c r="E9494" t="s">
        <v>27</v>
      </c>
      <c r="F9494" t="s">
        <v>35</v>
      </c>
    </row>
    <row r="9495" spans="2:6" x14ac:dyDescent="0.3">
      <c r="B9495" t="s">
        <v>3</v>
      </c>
      <c r="C9495" t="s">
        <v>6326</v>
      </c>
      <c r="D9495" t="s">
        <v>4721</v>
      </c>
      <c r="E9495" t="s">
        <v>18</v>
      </c>
      <c r="F9495" t="s">
        <v>35</v>
      </c>
    </row>
    <row r="9496" spans="2:6" x14ac:dyDescent="0.3">
      <c r="B9496" t="s">
        <v>3</v>
      </c>
      <c r="C9496" t="s">
        <v>6326</v>
      </c>
      <c r="D9496" t="s">
        <v>4724</v>
      </c>
      <c r="E9496" t="s">
        <v>20</v>
      </c>
      <c r="F9496" t="s">
        <v>35</v>
      </c>
    </row>
    <row r="9497" spans="2:6" x14ac:dyDescent="0.3">
      <c r="B9497" t="s">
        <v>3</v>
      </c>
      <c r="C9497" t="s">
        <v>6326</v>
      </c>
      <c r="D9497" t="s">
        <v>14093</v>
      </c>
      <c r="E9497" t="s">
        <v>18</v>
      </c>
      <c r="F9497" t="s">
        <v>35</v>
      </c>
    </row>
    <row r="9498" spans="2:6" x14ac:dyDescent="0.3">
      <c r="B9498" t="s">
        <v>3</v>
      </c>
      <c r="C9498" t="s">
        <v>6326</v>
      </c>
      <c r="D9498" t="s">
        <v>2017</v>
      </c>
      <c r="E9498" t="s">
        <v>24</v>
      </c>
      <c r="F9498" t="s">
        <v>35</v>
      </c>
    </row>
    <row r="9499" spans="2:6" x14ac:dyDescent="0.3">
      <c r="B9499" t="s">
        <v>3</v>
      </c>
      <c r="C9499" t="s">
        <v>6326</v>
      </c>
      <c r="D9499" t="s">
        <v>14094</v>
      </c>
      <c r="E9499" t="s">
        <v>24</v>
      </c>
      <c r="F9499" t="s">
        <v>35</v>
      </c>
    </row>
    <row r="9500" spans="2:6" x14ac:dyDescent="0.3">
      <c r="B9500" t="s">
        <v>3</v>
      </c>
      <c r="C9500" t="s">
        <v>6326</v>
      </c>
      <c r="D9500" t="s">
        <v>14095</v>
      </c>
      <c r="E9500" t="s">
        <v>18</v>
      </c>
      <c r="F9500" t="s">
        <v>35</v>
      </c>
    </row>
    <row r="9501" spans="2:6" x14ac:dyDescent="0.3">
      <c r="B9501" t="s">
        <v>3</v>
      </c>
      <c r="C9501" t="s">
        <v>6326</v>
      </c>
      <c r="D9501" t="s">
        <v>4054</v>
      </c>
      <c r="E9501" t="s">
        <v>27</v>
      </c>
      <c r="F9501" t="s">
        <v>35</v>
      </c>
    </row>
    <row r="9502" spans="2:6" x14ac:dyDescent="0.3">
      <c r="B9502" t="s">
        <v>3</v>
      </c>
      <c r="C9502" t="s">
        <v>6326</v>
      </c>
      <c r="D9502" t="s">
        <v>14096</v>
      </c>
      <c r="E9502" t="s">
        <v>24</v>
      </c>
      <c r="F9502" t="s">
        <v>35</v>
      </c>
    </row>
    <row r="9503" spans="2:6" x14ac:dyDescent="0.3">
      <c r="B9503" t="s">
        <v>3</v>
      </c>
      <c r="C9503" t="s">
        <v>6326</v>
      </c>
      <c r="D9503" t="s">
        <v>14097</v>
      </c>
      <c r="E9503" t="s">
        <v>18</v>
      </c>
      <c r="F9503" t="s">
        <v>262</v>
      </c>
    </row>
    <row r="9504" spans="2:6" x14ac:dyDescent="0.3">
      <c r="B9504" t="s">
        <v>3</v>
      </c>
      <c r="C9504" t="s">
        <v>6326</v>
      </c>
      <c r="D9504" t="s">
        <v>14098</v>
      </c>
      <c r="E9504" t="s">
        <v>15</v>
      </c>
      <c r="F9504" t="s">
        <v>35</v>
      </c>
    </row>
    <row r="9505" spans="2:6" x14ac:dyDescent="0.3">
      <c r="B9505" t="s">
        <v>3</v>
      </c>
      <c r="C9505" t="s">
        <v>6326</v>
      </c>
      <c r="D9505" t="s">
        <v>784</v>
      </c>
      <c r="E9505" t="s">
        <v>27</v>
      </c>
      <c r="F9505" t="s">
        <v>35</v>
      </c>
    </row>
    <row r="9506" spans="2:6" x14ac:dyDescent="0.3">
      <c r="B9506" t="s">
        <v>3</v>
      </c>
      <c r="C9506" t="s">
        <v>6326</v>
      </c>
      <c r="D9506" t="s">
        <v>14099</v>
      </c>
      <c r="E9506" t="s">
        <v>15</v>
      </c>
      <c r="F9506" t="s">
        <v>35</v>
      </c>
    </row>
    <row r="9507" spans="2:6" x14ac:dyDescent="0.3">
      <c r="B9507" t="s">
        <v>3</v>
      </c>
      <c r="C9507" t="s">
        <v>6326</v>
      </c>
      <c r="D9507" t="s">
        <v>14100</v>
      </c>
      <c r="E9507" t="s">
        <v>27</v>
      </c>
      <c r="F9507" t="s">
        <v>35</v>
      </c>
    </row>
    <row r="9508" spans="2:6" x14ac:dyDescent="0.3">
      <c r="B9508" t="s">
        <v>3</v>
      </c>
      <c r="C9508" t="s">
        <v>6326</v>
      </c>
      <c r="D9508" t="s">
        <v>14101</v>
      </c>
      <c r="E9508" t="s">
        <v>24</v>
      </c>
      <c r="F9508" t="s">
        <v>35</v>
      </c>
    </row>
    <row r="9509" spans="2:6" x14ac:dyDescent="0.3">
      <c r="B9509" t="s">
        <v>3</v>
      </c>
      <c r="C9509" t="s">
        <v>6326</v>
      </c>
      <c r="D9509" t="s">
        <v>14102</v>
      </c>
      <c r="E9509" t="s">
        <v>27</v>
      </c>
      <c r="F9509" t="s">
        <v>35</v>
      </c>
    </row>
    <row r="9510" spans="2:6" x14ac:dyDescent="0.3">
      <c r="B9510" t="s">
        <v>3</v>
      </c>
      <c r="C9510" t="s">
        <v>6326</v>
      </c>
      <c r="D9510" t="s">
        <v>14103</v>
      </c>
      <c r="E9510" t="s">
        <v>24</v>
      </c>
      <c r="F9510" t="s">
        <v>35</v>
      </c>
    </row>
    <row r="9511" spans="2:6" x14ac:dyDescent="0.3">
      <c r="B9511" t="s">
        <v>3</v>
      </c>
      <c r="C9511" t="s">
        <v>6326</v>
      </c>
      <c r="D9511" t="s">
        <v>14104</v>
      </c>
      <c r="E9511" t="s">
        <v>24</v>
      </c>
      <c r="F9511" t="s">
        <v>35</v>
      </c>
    </row>
    <row r="9512" spans="2:6" x14ac:dyDescent="0.3">
      <c r="B9512" t="s">
        <v>3</v>
      </c>
      <c r="C9512" t="s">
        <v>6326</v>
      </c>
      <c r="D9512" t="s">
        <v>14105</v>
      </c>
      <c r="E9512" t="s">
        <v>15</v>
      </c>
      <c r="F9512" t="s">
        <v>35</v>
      </c>
    </row>
    <row r="9513" spans="2:6" x14ac:dyDescent="0.3">
      <c r="B9513" t="s">
        <v>3</v>
      </c>
      <c r="C9513" t="s">
        <v>6326</v>
      </c>
      <c r="D9513" t="s">
        <v>2849</v>
      </c>
      <c r="E9513" t="s">
        <v>20</v>
      </c>
      <c r="F9513" t="s">
        <v>35</v>
      </c>
    </row>
    <row r="9514" spans="2:6" x14ac:dyDescent="0.3">
      <c r="B9514" t="s">
        <v>3</v>
      </c>
      <c r="C9514" t="s">
        <v>6326</v>
      </c>
      <c r="D9514" t="s">
        <v>14106</v>
      </c>
      <c r="E9514" t="s">
        <v>15</v>
      </c>
      <c r="F9514" t="s">
        <v>35</v>
      </c>
    </row>
    <row r="9515" spans="2:6" x14ac:dyDescent="0.3">
      <c r="B9515" t="s">
        <v>3</v>
      </c>
      <c r="C9515" t="s">
        <v>6326</v>
      </c>
      <c r="D9515" t="s">
        <v>14107</v>
      </c>
      <c r="E9515" t="s">
        <v>18</v>
      </c>
      <c r="F9515" t="s">
        <v>35</v>
      </c>
    </row>
    <row r="9516" spans="2:6" x14ac:dyDescent="0.3">
      <c r="B9516" t="s">
        <v>3</v>
      </c>
      <c r="C9516" t="s">
        <v>6326</v>
      </c>
      <c r="D9516" t="s">
        <v>1447</v>
      </c>
      <c r="E9516" t="s">
        <v>24</v>
      </c>
      <c r="F9516" t="s">
        <v>262</v>
      </c>
    </row>
    <row r="9517" spans="2:6" x14ac:dyDescent="0.3">
      <c r="B9517" t="s">
        <v>3</v>
      </c>
      <c r="C9517" t="s">
        <v>6326</v>
      </c>
      <c r="D9517" t="s">
        <v>14108</v>
      </c>
      <c r="E9517" t="s">
        <v>15</v>
      </c>
      <c r="F9517" t="s">
        <v>35</v>
      </c>
    </row>
    <row r="9518" spans="2:6" x14ac:dyDescent="0.3">
      <c r="B9518" t="s">
        <v>3</v>
      </c>
      <c r="C9518" t="s">
        <v>6326</v>
      </c>
      <c r="D9518" t="s">
        <v>14109</v>
      </c>
      <c r="E9518" t="s">
        <v>20</v>
      </c>
      <c r="F9518" t="s">
        <v>35</v>
      </c>
    </row>
    <row r="9519" spans="2:6" x14ac:dyDescent="0.3">
      <c r="B9519" t="s">
        <v>3</v>
      </c>
      <c r="C9519" t="s">
        <v>6326</v>
      </c>
      <c r="D9519" t="s">
        <v>14110</v>
      </c>
      <c r="E9519" t="s">
        <v>24</v>
      </c>
      <c r="F9519" t="s">
        <v>35</v>
      </c>
    </row>
    <row r="9520" spans="2:6" x14ac:dyDescent="0.3">
      <c r="B9520" t="s">
        <v>3</v>
      </c>
      <c r="C9520" t="s">
        <v>6326</v>
      </c>
      <c r="D9520" t="s">
        <v>14111</v>
      </c>
      <c r="E9520" t="s">
        <v>24</v>
      </c>
      <c r="F9520" t="s">
        <v>35</v>
      </c>
    </row>
    <row r="9521" spans="2:6" x14ac:dyDescent="0.3">
      <c r="B9521" t="s">
        <v>3</v>
      </c>
      <c r="C9521" t="s">
        <v>6326</v>
      </c>
      <c r="D9521" t="s">
        <v>14112</v>
      </c>
      <c r="E9521" t="s">
        <v>15</v>
      </c>
      <c r="F9521" t="s">
        <v>35</v>
      </c>
    </row>
    <row r="9522" spans="2:6" x14ac:dyDescent="0.3">
      <c r="B9522" t="s">
        <v>3</v>
      </c>
      <c r="C9522" t="s">
        <v>6326</v>
      </c>
      <c r="D9522" t="s">
        <v>14113</v>
      </c>
      <c r="E9522" t="s">
        <v>24</v>
      </c>
      <c r="F9522" t="s">
        <v>35</v>
      </c>
    </row>
    <row r="9523" spans="2:6" x14ac:dyDescent="0.3">
      <c r="B9523" t="s">
        <v>3</v>
      </c>
      <c r="C9523" t="s">
        <v>6326</v>
      </c>
      <c r="D9523" t="s">
        <v>14114</v>
      </c>
      <c r="E9523" t="s">
        <v>24</v>
      </c>
      <c r="F9523" t="s">
        <v>35</v>
      </c>
    </row>
    <row r="9524" spans="2:6" x14ac:dyDescent="0.3">
      <c r="B9524" t="s">
        <v>3</v>
      </c>
      <c r="C9524" t="s">
        <v>6326</v>
      </c>
      <c r="D9524" t="s">
        <v>14115</v>
      </c>
      <c r="E9524" t="s">
        <v>24</v>
      </c>
      <c r="F9524" t="s">
        <v>35</v>
      </c>
    </row>
    <row r="9525" spans="2:6" x14ac:dyDescent="0.3">
      <c r="B9525" t="s">
        <v>3</v>
      </c>
      <c r="C9525" t="s">
        <v>6326</v>
      </c>
      <c r="D9525" t="s">
        <v>14116</v>
      </c>
      <c r="E9525" t="s">
        <v>15</v>
      </c>
      <c r="F9525" t="s">
        <v>35</v>
      </c>
    </row>
    <row r="9526" spans="2:6" x14ac:dyDescent="0.3">
      <c r="B9526" t="s">
        <v>3</v>
      </c>
      <c r="C9526" t="s">
        <v>6326</v>
      </c>
      <c r="D9526" t="s">
        <v>4159</v>
      </c>
      <c r="E9526" t="s">
        <v>20</v>
      </c>
      <c r="F9526" t="s">
        <v>35</v>
      </c>
    </row>
    <row r="9527" spans="2:6" x14ac:dyDescent="0.3">
      <c r="B9527" t="s">
        <v>3</v>
      </c>
      <c r="C9527" t="s">
        <v>6326</v>
      </c>
      <c r="D9527" t="s">
        <v>14117</v>
      </c>
      <c r="E9527" t="s">
        <v>24</v>
      </c>
      <c r="F9527" t="s">
        <v>35</v>
      </c>
    </row>
    <row r="9528" spans="2:6" x14ac:dyDescent="0.3">
      <c r="B9528" t="s">
        <v>3</v>
      </c>
      <c r="C9528" t="s">
        <v>6326</v>
      </c>
      <c r="D9528" t="s">
        <v>14118</v>
      </c>
      <c r="E9528" t="s">
        <v>18</v>
      </c>
      <c r="F9528" t="s">
        <v>35</v>
      </c>
    </row>
    <row r="9529" spans="2:6" x14ac:dyDescent="0.3">
      <c r="B9529" t="s">
        <v>3</v>
      </c>
      <c r="C9529" t="s">
        <v>6326</v>
      </c>
      <c r="D9529" t="s">
        <v>14119</v>
      </c>
      <c r="E9529" t="s">
        <v>18</v>
      </c>
      <c r="F9529" t="s">
        <v>35</v>
      </c>
    </row>
    <row r="9530" spans="2:6" x14ac:dyDescent="0.3">
      <c r="B9530" t="s">
        <v>3</v>
      </c>
      <c r="C9530" t="s">
        <v>6326</v>
      </c>
      <c r="D9530" t="s">
        <v>14120</v>
      </c>
      <c r="E9530" t="s">
        <v>18</v>
      </c>
      <c r="F9530" t="s">
        <v>35</v>
      </c>
    </row>
    <row r="9531" spans="2:6" x14ac:dyDescent="0.3">
      <c r="B9531" t="s">
        <v>3</v>
      </c>
      <c r="C9531" t="s">
        <v>6326</v>
      </c>
      <c r="D9531" t="s">
        <v>14121</v>
      </c>
      <c r="E9531" t="s">
        <v>15</v>
      </c>
      <c r="F9531" t="s">
        <v>35</v>
      </c>
    </row>
    <row r="9532" spans="2:6" x14ac:dyDescent="0.3">
      <c r="B9532" t="s">
        <v>3</v>
      </c>
      <c r="C9532" t="s">
        <v>6326</v>
      </c>
      <c r="D9532" t="s">
        <v>14122</v>
      </c>
      <c r="E9532" t="s">
        <v>24</v>
      </c>
      <c r="F9532" t="s">
        <v>35</v>
      </c>
    </row>
    <row r="9533" spans="2:6" x14ac:dyDescent="0.3">
      <c r="B9533" t="s">
        <v>3</v>
      </c>
      <c r="C9533" t="s">
        <v>6326</v>
      </c>
      <c r="D9533" t="s">
        <v>4803</v>
      </c>
      <c r="E9533" t="s">
        <v>18</v>
      </c>
      <c r="F9533" t="s">
        <v>262</v>
      </c>
    </row>
    <row r="9534" spans="2:6" x14ac:dyDescent="0.3">
      <c r="B9534" t="s">
        <v>3</v>
      </c>
      <c r="C9534" t="s">
        <v>6326</v>
      </c>
      <c r="D9534" t="s">
        <v>14123</v>
      </c>
      <c r="E9534" t="s">
        <v>15</v>
      </c>
      <c r="F9534" t="s">
        <v>35</v>
      </c>
    </row>
    <row r="9535" spans="2:6" x14ac:dyDescent="0.3">
      <c r="B9535" t="s">
        <v>3</v>
      </c>
      <c r="C9535" t="s">
        <v>6326</v>
      </c>
      <c r="D9535" t="s">
        <v>14124</v>
      </c>
      <c r="E9535" t="s">
        <v>24</v>
      </c>
      <c r="F9535" t="s">
        <v>35</v>
      </c>
    </row>
    <row r="9536" spans="2:6" x14ac:dyDescent="0.3">
      <c r="B9536" t="s">
        <v>3</v>
      </c>
      <c r="C9536" t="s">
        <v>6326</v>
      </c>
      <c r="D9536" t="s">
        <v>14125</v>
      </c>
      <c r="E9536" t="s">
        <v>27</v>
      </c>
      <c r="F9536" t="s">
        <v>262</v>
      </c>
    </row>
    <row r="9537" spans="2:6" x14ac:dyDescent="0.3">
      <c r="B9537" t="s">
        <v>3</v>
      </c>
      <c r="C9537" t="s">
        <v>6326</v>
      </c>
      <c r="D9537" t="s">
        <v>14126</v>
      </c>
      <c r="E9537" t="s">
        <v>18</v>
      </c>
      <c r="F9537" t="s">
        <v>35</v>
      </c>
    </row>
    <row r="9538" spans="2:6" x14ac:dyDescent="0.3">
      <c r="B9538" t="s">
        <v>3</v>
      </c>
      <c r="C9538" t="s">
        <v>6326</v>
      </c>
      <c r="D9538" t="s">
        <v>14127</v>
      </c>
      <c r="E9538" t="s">
        <v>24</v>
      </c>
      <c r="F9538" t="s">
        <v>35</v>
      </c>
    </row>
    <row r="9539" spans="2:6" x14ac:dyDescent="0.3">
      <c r="B9539" t="s">
        <v>3</v>
      </c>
      <c r="C9539" t="s">
        <v>6326</v>
      </c>
      <c r="D9539" t="s">
        <v>4163</v>
      </c>
      <c r="E9539" t="s">
        <v>18</v>
      </c>
      <c r="F9539" t="s">
        <v>262</v>
      </c>
    </row>
    <row r="9540" spans="2:6" x14ac:dyDescent="0.3">
      <c r="B9540" t="s">
        <v>3</v>
      </c>
      <c r="C9540" t="s">
        <v>6326</v>
      </c>
      <c r="D9540" t="s">
        <v>2132</v>
      </c>
      <c r="E9540" t="s">
        <v>24</v>
      </c>
      <c r="F9540" t="s">
        <v>262</v>
      </c>
    </row>
    <row r="9541" spans="2:6" x14ac:dyDescent="0.3">
      <c r="B9541" t="s">
        <v>3</v>
      </c>
      <c r="C9541" t="s">
        <v>6326</v>
      </c>
      <c r="D9541" t="s">
        <v>14128</v>
      </c>
      <c r="E9541" t="s">
        <v>18</v>
      </c>
      <c r="F9541" t="s">
        <v>35</v>
      </c>
    </row>
    <row r="9542" spans="2:6" x14ac:dyDescent="0.3">
      <c r="B9542" t="s">
        <v>3</v>
      </c>
      <c r="C9542" t="s">
        <v>6326</v>
      </c>
      <c r="D9542" t="s">
        <v>14129</v>
      </c>
      <c r="E9542" t="s">
        <v>24</v>
      </c>
      <c r="F9542" t="s">
        <v>35</v>
      </c>
    </row>
    <row r="9543" spans="2:6" x14ac:dyDescent="0.3">
      <c r="B9543" t="s">
        <v>3</v>
      </c>
      <c r="C9543" t="s">
        <v>6326</v>
      </c>
      <c r="D9543" t="s">
        <v>14130</v>
      </c>
      <c r="E9543" t="s">
        <v>20</v>
      </c>
      <c r="F9543" t="s">
        <v>35</v>
      </c>
    </row>
    <row r="9544" spans="2:6" x14ac:dyDescent="0.3">
      <c r="B9544" t="s">
        <v>3</v>
      </c>
      <c r="C9544" t="s">
        <v>6326</v>
      </c>
      <c r="D9544" t="s">
        <v>14131</v>
      </c>
      <c r="E9544" t="s">
        <v>18</v>
      </c>
      <c r="F9544" t="s">
        <v>35</v>
      </c>
    </row>
    <row r="9545" spans="2:6" x14ac:dyDescent="0.3">
      <c r="B9545" t="s">
        <v>3</v>
      </c>
      <c r="C9545" t="s">
        <v>6326</v>
      </c>
      <c r="D9545" t="s">
        <v>14132</v>
      </c>
      <c r="E9545" t="s">
        <v>24</v>
      </c>
      <c r="F9545" t="s">
        <v>35</v>
      </c>
    </row>
    <row r="9546" spans="2:6" x14ac:dyDescent="0.3">
      <c r="B9546" t="s">
        <v>3</v>
      </c>
      <c r="C9546" t="s">
        <v>6326</v>
      </c>
      <c r="D9546" t="s">
        <v>14133</v>
      </c>
      <c r="E9546" t="s">
        <v>24</v>
      </c>
      <c r="F9546" t="s">
        <v>35</v>
      </c>
    </row>
    <row r="9547" spans="2:6" x14ac:dyDescent="0.3">
      <c r="B9547" t="s">
        <v>3</v>
      </c>
      <c r="C9547" t="s">
        <v>6326</v>
      </c>
      <c r="D9547" t="s">
        <v>14134</v>
      </c>
      <c r="E9547" t="s">
        <v>18</v>
      </c>
      <c r="F9547" t="s">
        <v>262</v>
      </c>
    </row>
    <row r="9548" spans="2:6" x14ac:dyDescent="0.3">
      <c r="B9548" t="s">
        <v>3</v>
      </c>
      <c r="C9548" t="s">
        <v>6326</v>
      </c>
      <c r="D9548" t="s">
        <v>1692</v>
      </c>
      <c r="E9548" t="s">
        <v>24</v>
      </c>
      <c r="F9548" t="s">
        <v>35</v>
      </c>
    </row>
    <row r="9549" spans="2:6" x14ac:dyDescent="0.3">
      <c r="B9549" t="s">
        <v>3</v>
      </c>
      <c r="C9549" t="s">
        <v>6326</v>
      </c>
      <c r="D9549" t="s">
        <v>857</v>
      </c>
      <c r="E9549" t="s">
        <v>20</v>
      </c>
      <c r="F9549" t="s">
        <v>35</v>
      </c>
    </row>
    <row r="9550" spans="2:6" x14ac:dyDescent="0.3">
      <c r="B9550" t="s">
        <v>3</v>
      </c>
      <c r="C9550" t="s">
        <v>6326</v>
      </c>
      <c r="D9550" t="s">
        <v>14135</v>
      </c>
      <c r="E9550" t="s">
        <v>15</v>
      </c>
      <c r="F9550" t="s">
        <v>35</v>
      </c>
    </row>
    <row r="9551" spans="2:6" x14ac:dyDescent="0.3">
      <c r="B9551" t="s">
        <v>3</v>
      </c>
      <c r="C9551" t="s">
        <v>6326</v>
      </c>
      <c r="D9551" t="s">
        <v>2234</v>
      </c>
      <c r="E9551" t="s">
        <v>20</v>
      </c>
      <c r="F9551" t="s">
        <v>35</v>
      </c>
    </row>
    <row r="9552" spans="2:6" x14ac:dyDescent="0.3">
      <c r="B9552" t="s">
        <v>3</v>
      </c>
      <c r="C9552" t="s">
        <v>6326</v>
      </c>
      <c r="D9552" t="s">
        <v>14136</v>
      </c>
      <c r="E9552" t="s">
        <v>27</v>
      </c>
      <c r="F9552" t="s">
        <v>35</v>
      </c>
    </row>
    <row r="9553" spans="2:6" x14ac:dyDescent="0.3">
      <c r="B9553" t="s">
        <v>3</v>
      </c>
      <c r="C9553" t="s">
        <v>6326</v>
      </c>
      <c r="D9553" t="s">
        <v>5543</v>
      </c>
      <c r="E9553" t="s">
        <v>20</v>
      </c>
      <c r="F9553" t="s">
        <v>35</v>
      </c>
    </row>
    <row r="9554" spans="2:6" x14ac:dyDescent="0.3">
      <c r="B9554" t="s">
        <v>3</v>
      </c>
      <c r="C9554" t="s">
        <v>6326</v>
      </c>
      <c r="D9554" t="s">
        <v>14137</v>
      </c>
      <c r="E9554" t="s">
        <v>15</v>
      </c>
      <c r="F9554" t="s">
        <v>35</v>
      </c>
    </row>
    <row r="9555" spans="2:6" x14ac:dyDescent="0.3">
      <c r="B9555" t="s">
        <v>3</v>
      </c>
      <c r="C9555" t="s">
        <v>6326</v>
      </c>
      <c r="D9555" t="s">
        <v>14138</v>
      </c>
      <c r="E9555" t="s">
        <v>24</v>
      </c>
      <c r="F9555" t="s">
        <v>35</v>
      </c>
    </row>
    <row r="9556" spans="2:6" x14ac:dyDescent="0.3">
      <c r="B9556" t="s">
        <v>3</v>
      </c>
      <c r="C9556" t="s">
        <v>6326</v>
      </c>
      <c r="D9556" t="s">
        <v>14139</v>
      </c>
      <c r="E9556" t="s">
        <v>24</v>
      </c>
      <c r="F9556" t="s">
        <v>262</v>
      </c>
    </row>
    <row r="9557" spans="2:6" x14ac:dyDescent="0.3">
      <c r="B9557" t="s">
        <v>3</v>
      </c>
      <c r="C9557" t="s">
        <v>6326</v>
      </c>
      <c r="D9557" t="s">
        <v>14140</v>
      </c>
      <c r="E9557" t="s">
        <v>27</v>
      </c>
      <c r="F9557" t="s">
        <v>35</v>
      </c>
    </row>
    <row r="9558" spans="2:6" x14ac:dyDescent="0.3">
      <c r="B9558" t="s">
        <v>3</v>
      </c>
      <c r="C9558" t="s">
        <v>6326</v>
      </c>
      <c r="D9558" t="s">
        <v>14141</v>
      </c>
      <c r="E9558" t="s">
        <v>15</v>
      </c>
      <c r="F9558" t="s">
        <v>35</v>
      </c>
    </row>
    <row r="9559" spans="2:6" x14ac:dyDescent="0.3">
      <c r="B9559" t="s">
        <v>3</v>
      </c>
      <c r="C9559" t="s">
        <v>6326</v>
      </c>
      <c r="D9559" t="s">
        <v>6192</v>
      </c>
      <c r="E9559" t="s">
        <v>20</v>
      </c>
      <c r="F9559" t="s">
        <v>35</v>
      </c>
    </row>
    <row r="9560" spans="2:6" x14ac:dyDescent="0.3">
      <c r="B9560" t="s">
        <v>3</v>
      </c>
      <c r="C9560" t="s">
        <v>6326</v>
      </c>
      <c r="D9560" t="s">
        <v>14142</v>
      </c>
      <c r="E9560" t="s">
        <v>18</v>
      </c>
      <c r="F9560" t="s">
        <v>35</v>
      </c>
    </row>
    <row r="9561" spans="2:6" x14ac:dyDescent="0.3">
      <c r="B9561" t="s">
        <v>3</v>
      </c>
      <c r="C9561" t="s">
        <v>6326</v>
      </c>
      <c r="D9561" t="s">
        <v>14143</v>
      </c>
      <c r="E9561" t="s">
        <v>15</v>
      </c>
      <c r="F9561" t="s">
        <v>35</v>
      </c>
    </row>
    <row r="9562" spans="2:6" x14ac:dyDescent="0.3">
      <c r="B9562" t="s">
        <v>3</v>
      </c>
      <c r="C9562" t="s">
        <v>6326</v>
      </c>
      <c r="D9562" t="s">
        <v>14144</v>
      </c>
      <c r="E9562" t="s">
        <v>24</v>
      </c>
      <c r="F9562" t="s">
        <v>35</v>
      </c>
    </row>
    <row r="9563" spans="2:6" x14ac:dyDescent="0.3">
      <c r="B9563" t="s">
        <v>3</v>
      </c>
      <c r="C9563" t="s">
        <v>6326</v>
      </c>
      <c r="D9563" t="s">
        <v>14145</v>
      </c>
      <c r="E9563" t="s">
        <v>27</v>
      </c>
      <c r="F9563" t="s">
        <v>35</v>
      </c>
    </row>
    <row r="9564" spans="2:6" x14ac:dyDescent="0.3">
      <c r="B9564" t="s">
        <v>3</v>
      </c>
      <c r="C9564" t="s">
        <v>6326</v>
      </c>
      <c r="D9564" t="s">
        <v>14146</v>
      </c>
      <c r="E9564" t="s">
        <v>27</v>
      </c>
      <c r="F9564" t="s">
        <v>35</v>
      </c>
    </row>
    <row r="9565" spans="2:6" x14ac:dyDescent="0.3">
      <c r="B9565" t="s">
        <v>3</v>
      </c>
      <c r="C9565" t="s">
        <v>6326</v>
      </c>
      <c r="D9565" t="s">
        <v>14147</v>
      </c>
      <c r="E9565" t="s">
        <v>24</v>
      </c>
      <c r="F9565" t="s">
        <v>35</v>
      </c>
    </row>
    <row r="9566" spans="2:6" x14ac:dyDescent="0.3">
      <c r="B9566" t="s">
        <v>3</v>
      </c>
      <c r="C9566" t="s">
        <v>6326</v>
      </c>
      <c r="D9566" t="s">
        <v>14148</v>
      </c>
      <c r="E9566" t="s">
        <v>18</v>
      </c>
      <c r="F9566" t="s">
        <v>35</v>
      </c>
    </row>
    <row r="9567" spans="2:6" x14ac:dyDescent="0.3">
      <c r="B9567" t="s">
        <v>3</v>
      </c>
      <c r="C9567" t="s">
        <v>6326</v>
      </c>
      <c r="D9567" t="s">
        <v>14149</v>
      </c>
      <c r="E9567" t="s">
        <v>24</v>
      </c>
      <c r="F9567" t="s">
        <v>35</v>
      </c>
    </row>
    <row r="9568" spans="2:6" x14ac:dyDescent="0.3">
      <c r="B9568" t="s">
        <v>3</v>
      </c>
      <c r="C9568" t="s">
        <v>6326</v>
      </c>
      <c r="D9568" t="s">
        <v>14150</v>
      </c>
      <c r="E9568" t="s">
        <v>24</v>
      </c>
      <c r="F9568" t="s">
        <v>35</v>
      </c>
    </row>
    <row r="9569" spans="2:6" x14ac:dyDescent="0.3">
      <c r="B9569" t="s">
        <v>3</v>
      </c>
      <c r="C9569" t="s">
        <v>6326</v>
      </c>
      <c r="D9569" t="s">
        <v>14151</v>
      </c>
      <c r="E9569" t="s">
        <v>24</v>
      </c>
      <c r="F9569" t="s">
        <v>35</v>
      </c>
    </row>
    <row r="9570" spans="2:6" x14ac:dyDescent="0.3">
      <c r="B9570" t="s">
        <v>3</v>
      </c>
      <c r="C9570" t="s">
        <v>6326</v>
      </c>
      <c r="D9570" t="s">
        <v>14152</v>
      </c>
      <c r="E9570" t="s">
        <v>15</v>
      </c>
      <c r="F9570" t="s">
        <v>35</v>
      </c>
    </row>
    <row r="9571" spans="2:6" x14ac:dyDescent="0.3">
      <c r="B9571" t="s">
        <v>3</v>
      </c>
      <c r="C9571" t="s">
        <v>6326</v>
      </c>
      <c r="D9571" t="s">
        <v>6132</v>
      </c>
      <c r="E9571" t="s">
        <v>18</v>
      </c>
      <c r="F9571" t="s">
        <v>35</v>
      </c>
    </row>
    <row r="9572" spans="2:6" x14ac:dyDescent="0.3">
      <c r="B9572" t="s">
        <v>3</v>
      </c>
      <c r="C9572" t="s">
        <v>6326</v>
      </c>
      <c r="D9572" t="s">
        <v>14153</v>
      </c>
      <c r="E9572" t="s">
        <v>24</v>
      </c>
      <c r="F9572" t="s">
        <v>35</v>
      </c>
    </row>
    <row r="9573" spans="2:6" x14ac:dyDescent="0.3">
      <c r="B9573" t="s">
        <v>3</v>
      </c>
      <c r="C9573" t="s">
        <v>6326</v>
      </c>
      <c r="D9573" t="s">
        <v>14154</v>
      </c>
      <c r="E9573" t="s">
        <v>24</v>
      </c>
      <c r="F9573" t="s">
        <v>35</v>
      </c>
    </row>
    <row r="9574" spans="2:6" x14ac:dyDescent="0.3">
      <c r="B9574" t="s">
        <v>3</v>
      </c>
      <c r="C9574" t="s">
        <v>6326</v>
      </c>
      <c r="D9574" t="s">
        <v>14155</v>
      </c>
      <c r="E9574" t="s">
        <v>15</v>
      </c>
      <c r="F9574" t="s">
        <v>35</v>
      </c>
    </row>
    <row r="9575" spans="2:6" x14ac:dyDescent="0.3">
      <c r="B9575" t="s">
        <v>3</v>
      </c>
      <c r="C9575" t="s">
        <v>6326</v>
      </c>
      <c r="D9575" t="s">
        <v>4172</v>
      </c>
      <c r="E9575" t="s">
        <v>15</v>
      </c>
      <c r="F9575" t="s">
        <v>262</v>
      </c>
    </row>
    <row r="9576" spans="2:6" x14ac:dyDescent="0.3">
      <c r="B9576" t="s">
        <v>3</v>
      </c>
      <c r="C9576" t="s">
        <v>6326</v>
      </c>
      <c r="D9576" t="s">
        <v>14156</v>
      </c>
      <c r="E9576" t="s">
        <v>24</v>
      </c>
      <c r="F9576" t="s">
        <v>35</v>
      </c>
    </row>
    <row r="9577" spans="2:6" x14ac:dyDescent="0.3">
      <c r="B9577" t="s">
        <v>3</v>
      </c>
      <c r="C9577" t="s">
        <v>6326</v>
      </c>
      <c r="D9577" t="s">
        <v>14157</v>
      </c>
      <c r="E9577" t="s">
        <v>24</v>
      </c>
      <c r="F9577" t="s">
        <v>35</v>
      </c>
    </row>
    <row r="9578" spans="2:6" x14ac:dyDescent="0.3">
      <c r="B9578" t="s">
        <v>3</v>
      </c>
      <c r="C9578" t="s">
        <v>6326</v>
      </c>
      <c r="D9578" t="s">
        <v>14158</v>
      </c>
      <c r="E9578" t="s">
        <v>24</v>
      </c>
      <c r="F9578" t="s">
        <v>35</v>
      </c>
    </row>
    <row r="9579" spans="2:6" x14ac:dyDescent="0.3">
      <c r="B9579" t="s">
        <v>3</v>
      </c>
      <c r="C9579" t="s">
        <v>6326</v>
      </c>
      <c r="D9579" t="s">
        <v>14159</v>
      </c>
      <c r="E9579" t="s">
        <v>27</v>
      </c>
      <c r="F9579" t="s">
        <v>35</v>
      </c>
    </row>
    <row r="9580" spans="2:6" x14ac:dyDescent="0.3">
      <c r="B9580" t="s">
        <v>3</v>
      </c>
      <c r="C9580" t="s">
        <v>6326</v>
      </c>
      <c r="D9580" t="s">
        <v>14160</v>
      </c>
      <c r="E9580" t="s">
        <v>18</v>
      </c>
      <c r="F9580" t="s">
        <v>35</v>
      </c>
    </row>
    <row r="9581" spans="2:6" x14ac:dyDescent="0.3">
      <c r="B9581" t="s">
        <v>3</v>
      </c>
      <c r="C9581" t="s">
        <v>6326</v>
      </c>
      <c r="D9581" t="s">
        <v>14161</v>
      </c>
      <c r="E9581" t="s">
        <v>15</v>
      </c>
      <c r="F9581" t="s">
        <v>35</v>
      </c>
    </row>
    <row r="9582" spans="2:6" x14ac:dyDescent="0.3">
      <c r="B9582" t="s">
        <v>3</v>
      </c>
      <c r="C9582" t="s">
        <v>6326</v>
      </c>
      <c r="D9582" t="s">
        <v>14162</v>
      </c>
      <c r="E9582" t="s">
        <v>15</v>
      </c>
      <c r="F9582" t="s">
        <v>35</v>
      </c>
    </row>
    <row r="9583" spans="2:6" x14ac:dyDescent="0.3">
      <c r="B9583" t="s">
        <v>3</v>
      </c>
      <c r="C9583" t="s">
        <v>6326</v>
      </c>
      <c r="D9583" t="s">
        <v>14163</v>
      </c>
      <c r="E9583" t="s">
        <v>15</v>
      </c>
      <c r="F9583" t="s">
        <v>35</v>
      </c>
    </row>
    <row r="9584" spans="2:6" x14ac:dyDescent="0.3">
      <c r="B9584" t="s">
        <v>3</v>
      </c>
      <c r="C9584" t="s">
        <v>6326</v>
      </c>
      <c r="D9584" t="s">
        <v>2454</v>
      </c>
      <c r="E9584" t="s">
        <v>287</v>
      </c>
      <c r="F9584" t="s">
        <v>35</v>
      </c>
    </row>
    <row r="9585" spans="2:6" x14ac:dyDescent="0.3">
      <c r="B9585" t="s">
        <v>3</v>
      </c>
      <c r="C9585" t="s">
        <v>6326</v>
      </c>
      <c r="D9585" t="s">
        <v>14164</v>
      </c>
      <c r="E9585" t="s">
        <v>24</v>
      </c>
      <c r="F9585" t="s">
        <v>35</v>
      </c>
    </row>
    <row r="9586" spans="2:6" x14ac:dyDescent="0.3">
      <c r="B9586" t="s">
        <v>3</v>
      </c>
      <c r="C9586" t="s">
        <v>6326</v>
      </c>
      <c r="D9586" t="s">
        <v>14165</v>
      </c>
      <c r="E9586" t="s">
        <v>27</v>
      </c>
      <c r="F9586" t="s">
        <v>35</v>
      </c>
    </row>
    <row r="9587" spans="2:6" x14ac:dyDescent="0.3">
      <c r="B9587" t="s">
        <v>3</v>
      </c>
      <c r="C9587" t="s">
        <v>6326</v>
      </c>
      <c r="D9587" t="s">
        <v>14166</v>
      </c>
      <c r="E9587" t="s">
        <v>24</v>
      </c>
      <c r="F9587" t="s">
        <v>35</v>
      </c>
    </row>
    <row r="9588" spans="2:6" x14ac:dyDescent="0.3">
      <c r="B9588" t="s">
        <v>3</v>
      </c>
      <c r="C9588" t="s">
        <v>6326</v>
      </c>
      <c r="D9588" t="s">
        <v>14167</v>
      </c>
      <c r="E9588" t="s">
        <v>24</v>
      </c>
      <c r="F9588" t="s">
        <v>262</v>
      </c>
    </row>
    <row r="9589" spans="2:6" x14ac:dyDescent="0.3">
      <c r="B9589" t="s">
        <v>3</v>
      </c>
      <c r="C9589" t="s">
        <v>6326</v>
      </c>
      <c r="D9589" t="s">
        <v>14168</v>
      </c>
      <c r="E9589" t="s">
        <v>15</v>
      </c>
      <c r="F9589" t="s">
        <v>35</v>
      </c>
    </row>
    <row r="9590" spans="2:6" x14ac:dyDescent="0.3">
      <c r="B9590" t="s">
        <v>3</v>
      </c>
      <c r="C9590" t="s">
        <v>6326</v>
      </c>
      <c r="D9590" t="s">
        <v>14169</v>
      </c>
      <c r="E9590" t="s">
        <v>24</v>
      </c>
      <c r="F9590" t="s">
        <v>35</v>
      </c>
    </row>
    <row r="9591" spans="2:6" x14ac:dyDescent="0.3">
      <c r="B9591" t="s">
        <v>3</v>
      </c>
      <c r="C9591" t="s">
        <v>6326</v>
      </c>
      <c r="D9591" t="s">
        <v>14170</v>
      </c>
      <c r="E9591" t="s">
        <v>18</v>
      </c>
      <c r="F9591" t="s">
        <v>35</v>
      </c>
    </row>
    <row r="9592" spans="2:6" x14ac:dyDescent="0.3">
      <c r="B9592" t="s">
        <v>3</v>
      </c>
      <c r="C9592" t="s">
        <v>6326</v>
      </c>
      <c r="D9592" t="s">
        <v>14171</v>
      </c>
      <c r="E9592" t="s">
        <v>24</v>
      </c>
      <c r="F9592" t="s">
        <v>35</v>
      </c>
    </row>
    <row r="9593" spans="2:6" x14ac:dyDescent="0.3">
      <c r="B9593" t="s">
        <v>3</v>
      </c>
      <c r="C9593" t="s">
        <v>6326</v>
      </c>
      <c r="D9593" t="s">
        <v>14172</v>
      </c>
      <c r="E9593" t="s">
        <v>15</v>
      </c>
      <c r="F9593" t="s">
        <v>35</v>
      </c>
    </row>
    <row r="9594" spans="2:6" x14ac:dyDescent="0.3">
      <c r="B9594" t="s">
        <v>3</v>
      </c>
      <c r="C9594" t="s">
        <v>6326</v>
      </c>
      <c r="D9594" t="s">
        <v>14173</v>
      </c>
      <c r="E9594" t="s">
        <v>15</v>
      </c>
      <c r="F9594" t="s">
        <v>35</v>
      </c>
    </row>
    <row r="9595" spans="2:6" x14ac:dyDescent="0.3">
      <c r="B9595" t="s">
        <v>3</v>
      </c>
      <c r="C9595" t="s">
        <v>6326</v>
      </c>
      <c r="D9595" t="s">
        <v>14174</v>
      </c>
      <c r="E9595" t="s">
        <v>15</v>
      </c>
      <c r="F9595" t="s">
        <v>35</v>
      </c>
    </row>
    <row r="9596" spans="2:6" x14ac:dyDescent="0.3">
      <c r="B9596" t="s">
        <v>3</v>
      </c>
      <c r="C9596" t="s">
        <v>6326</v>
      </c>
      <c r="D9596" t="s">
        <v>5826</v>
      </c>
      <c r="E9596" t="s">
        <v>24</v>
      </c>
      <c r="F9596" t="s">
        <v>35</v>
      </c>
    </row>
    <row r="9597" spans="2:6" x14ac:dyDescent="0.3">
      <c r="B9597" t="s">
        <v>3</v>
      </c>
      <c r="C9597" t="s">
        <v>6326</v>
      </c>
      <c r="D9597" t="s">
        <v>14175</v>
      </c>
      <c r="E9597" t="s">
        <v>15</v>
      </c>
      <c r="F9597" t="s">
        <v>35</v>
      </c>
    </row>
    <row r="9598" spans="2:6" x14ac:dyDescent="0.3">
      <c r="B9598" t="s">
        <v>3</v>
      </c>
      <c r="C9598" t="s">
        <v>6326</v>
      </c>
      <c r="D9598" t="s">
        <v>14176</v>
      </c>
      <c r="E9598" t="s">
        <v>24</v>
      </c>
      <c r="F9598" t="s">
        <v>35</v>
      </c>
    </row>
    <row r="9599" spans="2:6" x14ac:dyDescent="0.3">
      <c r="B9599" t="s">
        <v>3</v>
      </c>
      <c r="C9599" t="s">
        <v>6326</v>
      </c>
      <c r="D9599" t="s">
        <v>14177</v>
      </c>
      <c r="E9599" t="s">
        <v>24</v>
      </c>
      <c r="F9599" t="s">
        <v>35</v>
      </c>
    </row>
    <row r="9600" spans="2:6" x14ac:dyDescent="0.3">
      <c r="B9600" t="s">
        <v>3</v>
      </c>
      <c r="C9600" t="s">
        <v>6326</v>
      </c>
      <c r="D9600" t="s">
        <v>14178</v>
      </c>
      <c r="E9600" t="s">
        <v>287</v>
      </c>
      <c r="F9600" t="s">
        <v>35</v>
      </c>
    </row>
    <row r="9601" spans="2:6" x14ac:dyDescent="0.3">
      <c r="B9601" t="s">
        <v>3</v>
      </c>
      <c r="C9601" t="s">
        <v>6326</v>
      </c>
      <c r="D9601" t="s">
        <v>6139</v>
      </c>
      <c r="E9601" t="s">
        <v>15</v>
      </c>
      <c r="F9601" t="s">
        <v>35</v>
      </c>
    </row>
    <row r="9602" spans="2:6" x14ac:dyDescent="0.3">
      <c r="B9602" t="s">
        <v>3</v>
      </c>
      <c r="C9602" t="s">
        <v>6326</v>
      </c>
      <c r="D9602" t="s">
        <v>14179</v>
      </c>
      <c r="E9602" t="s">
        <v>18</v>
      </c>
      <c r="F9602" t="s">
        <v>262</v>
      </c>
    </row>
    <row r="9603" spans="2:6" x14ac:dyDescent="0.3">
      <c r="B9603" t="s">
        <v>3</v>
      </c>
      <c r="C9603" t="s">
        <v>6326</v>
      </c>
      <c r="D9603" t="s">
        <v>14180</v>
      </c>
      <c r="E9603" t="s">
        <v>15</v>
      </c>
      <c r="F9603" t="s">
        <v>35</v>
      </c>
    </row>
    <row r="9604" spans="2:6" x14ac:dyDescent="0.3">
      <c r="B9604" t="s">
        <v>3</v>
      </c>
      <c r="C9604" t="s">
        <v>6326</v>
      </c>
      <c r="D9604" t="s">
        <v>6141</v>
      </c>
      <c r="E9604" t="s">
        <v>20</v>
      </c>
      <c r="F9604" t="s">
        <v>35</v>
      </c>
    </row>
    <row r="9605" spans="2:6" x14ac:dyDescent="0.3">
      <c r="B9605" t="s">
        <v>3</v>
      </c>
      <c r="C9605" t="s">
        <v>6326</v>
      </c>
      <c r="D9605" t="s">
        <v>2172</v>
      </c>
      <c r="E9605" t="s">
        <v>20</v>
      </c>
      <c r="F9605" t="s">
        <v>35</v>
      </c>
    </row>
    <row r="9606" spans="2:6" x14ac:dyDescent="0.3">
      <c r="B9606" t="s">
        <v>3</v>
      </c>
      <c r="C9606" t="s">
        <v>6326</v>
      </c>
      <c r="D9606" t="s">
        <v>14181</v>
      </c>
      <c r="E9606" t="s">
        <v>18</v>
      </c>
      <c r="F9606" t="s">
        <v>35</v>
      </c>
    </row>
    <row r="9607" spans="2:6" x14ac:dyDescent="0.3">
      <c r="B9607" t="s">
        <v>3</v>
      </c>
      <c r="C9607" t="s">
        <v>6326</v>
      </c>
      <c r="D9607" t="s">
        <v>14182</v>
      </c>
      <c r="E9607" t="s">
        <v>24</v>
      </c>
      <c r="F9607" t="s">
        <v>35</v>
      </c>
    </row>
    <row r="9608" spans="2:6" x14ac:dyDescent="0.3">
      <c r="B9608" t="s">
        <v>3</v>
      </c>
      <c r="C9608" t="s">
        <v>6326</v>
      </c>
      <c r="D9608" t="s">
        <v>14183</v>
      </c>
      <c r="E9608" t="s">
        <v>24</v>
      </c>
      <c r="F9608" t="s">
        <v>35</v>
      </c>
    </row>
    <row r="9609" spans="2:6" x14ac:dyDescent="0.3">
      <c r="B9609" t="s">
        <v>3</v>
      </c>
      <c r="C9609" t="s">
        <v>6326</v>
      </c>
      <c r="D9609" t="s">
        <v>14184</v>
      </c>
      <c r="E9609" t="s">
        <v>15</v>
      </c>
      <c r="F9609" t="s">
        <v>35</v>
      </c>
    </row>
    <row r="9610" spans="2:6" x14ac:dyDescent="0.3">
      <c r="B9610" t="s">
        <v>3</v>
      </c>
      <c r="C9610" t="s">
        <v>6326</v>
      </c>
      <c r="D9610" t="s">
        <v>14185</v>
      </c>
      <c r="E9610" t="s">
        <v>18</v>
      </c>
      <c r="F9610" t="s">
        <v>35</v>
      </c>
    </row>
    <row r="9611" spans="2:6" x14ac:dyDescent="0.3">
      <c r="B9611" t="s">
        <v>3</v>
      </c>
      <c r="C9611" t="s">
        <v>6326</v>
      </c>
      <c r="D9611" t="s">
        <v>14186</v>
      </c>
      <c r="E9611" t="s">
        <v>24</v>
      </c>
      <c r="F9611" t="s">
        <v>35</v>
      </c>
    </row>
    <row r="9612" spans="2:6" x14ac:dyDescent="0.3">
      <c r="B9612" t="s">
        <v>3</v>
      </c>
      <c r="C9612" t="s">
        <v>6326</v>
      </c>
      <c r="D9612" t="s">
        <v>1401</v>
      </c>
      <c r="E9612" t="s">
        <v>20</v>
      </c>
      <c r="F9612" t="s">
        <v>35</v>
      </c>
    </row>
    <row r="9613" spans="2:6" x14ac:dyDescent="0.3">
      <c r="B9613" t="s">
        <v>3</v>
      </c>
      <c r="C9613" t="s">
        <v>6326</v>
      </c>
      <c r="D9613" t="s">
        <v>14187</v>
      </c>
      <c r="E9613" t="s">
        <v>15</v>
      </c>
      <c r="F9613" t="s">
        <v>35</v>
      </c>
    </row>
    <row r="9614" spans="2:6" x14ac:dyDescent="0.3">
      <c r="B9614" t="s">
        <v>3</v>
      </c>
      <c r="C9614" t="s">
        <v>6326</v>
      </c>
      <c r="D9614" t="s">
        <v>14188</v>
      </c>
      <c r="E9614" t="s">
        <v>27</v>
      </c>
      <c r="F9614" t="s">
        <v>35</v>
      </c>
    </row>
    <row r="9615" spans="2:6" x14ac:dyDescent="0.3">
      <c r="B9615" t="s">
        <v>3</v>
      </c>
      <c r="C9615" t="s">
        <v>6326</v>
      </c>
      <c r="D9615" t="s">
        <v>14189</v>
      </c>
      <c r="E9615" t="s">
        <v>24</v>
      </c>
      <c r="F9615" t="s">
        <v>35</v>
      </c>
    </row>
    <row r="9616" spans="2:6" x14ac:dyDescent="0.3">
      <c r="B9616" t="s">
        <v>3</v>
      </c>
      <c r="C9616" t="s">
        <v>6326</v>
      </c>
      <c r="D9616" t="s">
        <v>5431</v>
      </c>
      <c r="E9616" t="s">
        <v>20</v>
      </c>
      <c r="F9616" t="s">
        <v>35</v>
      </c>
    </row>
    <row r="9617" spans="2:6" x14ac:dyDescent="0.3">
      <c r="B9617" t="s">
        <v>3</v>
      </c>
      <c r="C9617" t="s">
        <v>6326</v>
      </c>
      <c r="D9617" t="s">
        <v>14190</v>
      </c>
      <c r="E9617" t="s">
        <v>15</v>
      </c>
      <c r="F9617" t="s">
        <v>35</v>
      </c>
    </row>
    <row r="9618" spans="2:6" x14ac:dyDescent="0.3">
      <c r="B9618" t="s">
        <v>3</v>
      </c>
      <c r="C9618" t="s">
        <v>6326</v>
      </c>
      <c r="D9618" t="s">
        <v>14191</v>
      </c>
      <c r="E9618" t="s">
        <v>24</v>
      </c>
      <c r="F9618" t="s">
        <v>35</v>
      </c>
    </row>
    <row r="9619" spans="2:6" x14ac:dyDescent="0.3">
      <c r="B9619" t="s">
        <v>3</v>
      </c>
      <c r="C9619" t="s">
        <v>6326</v>
      </c>
      <c r="D9619" t="s">
        <v>14192</v>
      </c>
      <c r="E9619" t="s">
        <v>18</v>
      </c>
      <c r="F9619" t="s">
        <v>35</v>
      </c>
    </row>
    <row r="9620" spans="2:6" x14ac:dyDescent="0.3">
      <c r="B9620" t="s">
        <v>3</v>
      </c>
      <c r="C9620" t="s">
        <v>6326</v>
      </c>
      <c r="D9620" t="s">
        <v>14193</v>
      </c>
      <c r="E9620" t="s">
        <v>15</v>
      </c>
      <c r="F9620" t="s">
        <v>35</v>
      </c>
    </row>
    <row r="9621" spans="2:6" x14ac:dyDescent="0.3">
      <c r="B9621" t="s">
        <v>3</v>
      </c>
      <c r="C9621" t="s">
        <v>6326</v>
      </c>
      <c r="D9621" t="s">
        <v>14194</v>
      </c>
      <c r="E9621" t="s">
        <v>18</v>
      </c>
      <c r="F9621" t="s">
        <v>35</v>
      </c>
    </row>
    <row r="9622" spans="2:6" x14ac:dyDescent="0.3">
      <c r="B9622" t="s">
        <v>3</v>
      </c>
      <c r="C9622" t="s">
        <v>6326</v>
      </c>
      <c r="D9622" t="s">
        <v>14195</v>
      </c>
      <c r="E9622" t="s">
        <v>27</v>
      </c>
      <c r="F9622" t="s">
        <v>35</v>
      </c>
    </row>
    <row r="9623" spans="2:6" x14ac:dyDescent="0.3">
      <c r="B9623" t="s">
        <v>3</v>
      </c>
      <c r="C9623" t="s">
        <v>6326</v>
      </c>
      <c r="D9623" t="s">
        <v>14196</v>
      </c>
      <c r="E9623" t="s">
        <v>18</v>
      </c>
      <c r="F9623" t="s">
        <v>35</v>
      </c>
    </row>
    <row r="9624" spans="2:6" x14ac:dyDescent="0.3">
      <c r="B9624" t="s">
        <v>3</v>
      </c>
      <c r="C9624" t="s">
        <v>6326</v>
      </c>
      <c r="D9624" t="s">
        <v>14197</v>
      </c>
      <c r="E9624" t="s">
        <v>15</v>
      </c>
      <c r="F9624" t="s">
        <v>35</v>
      </c>
    </row>
    <row r="9625" spans="2:6" x14ac:dyDescent="0.3">
      <c r="B9625" t="s">
        <v>3</v>
      </c>
      <c r="C9625" t="s">
        <v>6326</v>
      </c>
      <c r="D9625" t="s">
        <v>4096</v>
      </c>
      <c r="E9625" t="s">
        <v>18</v>
      </c>
      <c r="F9625" t="s">
        <v>262</v>
      </c>
    </row>
    <row r="9626" spans="2:6" x14ac:dyDescent="0.3">
      <c r="B9626" t="s">
        <v>3</v>
      </c>
      <c r="C9626" t="s">
        <v>6326</v>
      </c>
      <c r="D9626" t="s">
        <v>14198</v>
      </c>
      <c r="E9626" t="s">
        <v>179</v>
      </c>
      <c r="F9626" t="s">
        <v>35</v>
      </c>
    </row>
    <row r="9627" spans="2:6" x14ac:dyDescent="0.3">
      <c r="B9627" t="s">
        <v>3</v>
      </c>
      <c r="C9627" t="s">
        <v>6326</v>
      </c>
      <c r="D9627" t="s">
        <v>14199</v>
      </c>
      <c r="E9627" t="s">
        <v>18</v>
      </c>
      <c r="F9627" t="s">
        <v>35</v>
      </c>
    </row>
    <row r="9628" spans="2:6" x14ac:dyDescent="0.3">
      <c r="B9628" t="s">
        <v>3</v>
      </c>
      <c r="C9628" t="s">
        <v>6326</v>
      </c>
      <c r="D9628" t="s">
        <v>2574</v>
      </c>
      <c r="E9628" t="s">
        <v>20</v>
      </c>
      <c r="F9628" t="s">
        <v>35</v>
      </c>
    </row>
    <row r="9629" spans="2:6" x14ac:dyDescent="0.3">
      <c r="B9629" t="s">
        <v>3</v>
      </c>
      <c r="C9629" t="s">
        <v>6326</v>
      </c>
      <c r="D9629" t="s">
        <v>14200</v>
      </c>
      <c r="E9629" t="s">
        <v>15</v>
      </c>
      <c r="F9629" t="s">
        <v>35</v>
      </c>
    </row>
    <row r="9630" spans="2:6" x14ac:dyDescent="0.3">
      <c r="B9630" t="s">
        <v>3</v>
      </c>
      <c r="C9630" t="s">
        <v>6326</v>
      </c>
      <c r="D9630" t="s">
        <v>14201</v>
      </c>
      <c r="E9630" t="s">
        <v>15</v>
      </c>
      <c r="F9630" t="s">
        <v>35</v>
      </c>
    </row>
    <row r="9631" spans="2:6" x14ac:dyDescent="0.3">
      <c r="B9631" t="s">
        <v>3</v>
      </c>
      <c r="C9631" t="s">
        <v>6326</v>
      </c>
      <c r="D9631" t="s">
        <v>4186</v>
      </c>
      <c r="E9631" t="s">
        <v>24</v>
      </c>
      <c r="F9631" t="s">
        <v>35</v>
      </c>
    </row>
    <row r="9632" spans="2:6" x14ac:dyDescent="0.3">
      <c r="B9632" t="s">
        <v>3</v>
      </c>
      <c r="C9632" t="s">
        <v>6326</v>
      </c>
      <c r="D9632" t="s">
        <v>14202</v>
      </c>
      <c r="E9632" t="s">
        <v>24</v>
      </c>
      <c r="F9632" t="s">
        <v>35</v>
      </c>
    </row>
    <row r="9633" spans="2:6" x14ac:dyDescent="0.3">
      <c r="B9633" t="s">
        <v>3</v>
      </c>
      <c r="C9633" t="s">
        <v>6326</v>
      </c>
      <c r="D9633" t="s">
        <v>14203</v>
      </c>
      <c r="E9633" t="s">
        <v>18</v>
      </c>
      <c r="F9633" t="s">
        <v>35</v>
      </c>
    </row>
    <row r="9634" spans="2:6" x14ac:dyDescent="0.3">
      <c r="B9634" t="s">
        <v>3</v>
      </c>
      <c r="C9634" t="s">
        <v>6326</v>
      </c>
      <c r="D9634" t="s">
        <v>4758</v>
      </c>
      <c r="E9634" t="s">
        <v>24</v>
      </c>
      <c r="F9634" t="s">
        <v>35</v>
      </c>
    </row>
    <row r="9635" spans="2:6" x14ac:dyDescent="0.3">
      <c r="B9635" t="s">
        <v>3</v>
      </c>
      <c r="C9635" t="s">
        <v>6326</v>
      </c>
      <c r="D9635" t="s">
        <v>5432</v>
      </c>
      <c r="E9635" t="s">
        <v>20</v>
      </c>
      <c r="F9635" t="s">
        <v>35</v>
      </c>
    </row>
    <row r="9636" spans="2:6" x14ac:dyDescent="0.3">
      <c r="B9636" t="s">
        <v>3</v>
      </c>
      <c r="C9636" t="s">
        <v>6326</v>
      </c>
      <c r="D9636" t="s">
        <v>14204</v>
      </c>
      <c r="E9636" t="s">
        <v>15</v>
      </c>
      <c r="F9636" t="s">
        <v>35</v>
      </c>
    </row>
    <row r="9637" spans="2:6" x14ac:dyDescent="0.3">
      <c r="B9637" t="s">
        <v>3</v>
      </c>
      <c r="C9637" t="s">
        <v>6326</v>
      </c>
      <c r="D9637" t="s">
        <v>14205</v>
      </c>
      <c r="E9637" t="s">
        <v>24</v>
      </c>
      <c r="F9637" t="s">
        <v>35</v>
      </c>
    </row>
    <row r="9638" spans="2:6" x14ac:dyDescent="0.3">
      <c r="B9638" t="s">
        <v>3</v>
      </c>
      <c r="C9638" t="s">
        <v>6326</v>
      </c>
      <c r="D9638" t="s">
        <v>14206</v>
      </c>
      <c r="E9638" t="s">
        <v>18</v>
      </c>
      <c r="F9638" t="s">
        <v>35</v>
      </c>
    </row>
    <row r="9639" spans="2:6" x14ac:dyDescent="0.3">
      <c r="B9639" t="s">
        <v>3</v>
      </c>
      <c r="C9639" t="s">
        <v>6326</v>
      </c>
      <c r="D9639" t="s">
        <v>3475</v>
      </c>
      <c r="E9639" t="s">
        <v>15</v>
      </c>
      <c r="F9639" t="s">
        <v>262</v>
      </c>
    </row>
    <row r="9640" spans="2:6" x14ac:dyDescent="0.3">
      <c r="B9640" t="s">
        <v>3</v>
      </c>
      <c r="C9640" t="s">
        <v>6326</v>
      </c>
      <c r="D9640" t="s">
        <v>14207</v>
      </c>
      <c r="E9640" t="s">
        <v>18</v>
      </c>
      <c r="F9640" t="s">
        <v>35</v>
      </c>
    </row>
    <row r="9641" spans="2:6" x14ac:dyDescent="0.3">
      <c r="B9641" t="s">
        <v>3</v>
      </c>
      <c r="C9641" t="s">
        <v>6326</v>
      </c>
      <c r="D9641" t="s">
        <v>14208</v>
      </c>
      <c r="E9641" t="s">
        <v>18</v>
      </c>
      <c r="F9641" t="s">
        <v>35</v>
      </c>
    </row>
    <row r="9642" spans="2:6" x14ac:dyDescent="0.3">
      <c r="B9642" t="s">
        <v>3</v>
      </c>
      <c r="C9642" t="s">
        <v>6326</v>
      </c>
      <c r="D9642" t="s">
        <v>3476</v>
      </c>
      <c r="E9642" t="s">
        <v>15</v>
      </c>
      <c r="F9642" t="s">
        <v>262</v>
      </c>
    </row>
    <row r="9643" spans="2:6" x14ac:dyDescent="0.3">
      <c r="B9643" t="s">
        <v>3</v>
      </c>
      <c r="C9643" t="s">
        <v>6326</v>
      </c>
      <c r="D9643" t="s">
        <v>14209</v>
      </c>
      <c r="E9643" t="s">
        <v>27</v>
      </c>
      <c r="F9643" t="s">
        <v>35</v>
      </c>
    </row>
    <row r="9644" spans="2:6" x14ac:dyDescent="0.3">
      <c r="B9644" t="s">
        <v>3</v>
      </c>
      <c r="C9644" t="s">
        <v>6326</v>
      </c>
      <c r="D9644" t="s">
        <v>14210</v>
      </c>
      <c r="E9644" t="s">
        <v>27</v>
      </c>
      <c r="F9644" t="s">
        <v>35</v>
      </c>
    </row>
    <row r="9645" spans="2:6" x14ac:dyDescent="0.3">
      <c r="B9645" t="s">
        <v>3</v>
      </c>
      <c r="C9645" t="s">
        <v>6326</v>
      </c>
      <c r="D9645" t="s">
        <v>14211</v>
      </c>
      <c r="E9645" t="s">
        <v>15</v>
      </c>
      <c r="F9645" t="s">
        <v>35</v>
      </c>
    </row>
    <row r="9646" spans="2:6" x14ac:dyDescent="0.3">
      <c r="B9646" t="s">
        <v>3</v>
      </c>
      <c r="C9646" t="s">
        <v>6326</v>
      </c>
      <c r="D9646" t="s">
        <v>14212</v>
      </c>
      <c r="E9646" t="s">
        <v>18</v>
      </c>
      <c r="F9646" t="s">
        <v>35</v>
      </c>
    </row>
    <row r="9647" spans="2:6" x14ac:dyDescent="0.3">
      <c r="B9647" t="s">
        <v>3</v>
      </c>
      <c r="C9647" t="s">
        <v>6326</v>
      </c>
      <c r="D9647" t="s">
        <v>14213</v>
      </c>
      <c r="E9647" t="s">
        <v>24</v>
      </c>
      <c r="F9647" t="s">
        <v>35</v>
      </c>
    </row>
    <row r="9648" spans="2:6" x14ac:dyDescent="0.3">
      <c r="B9648" t="s">
        <v>3</v>
      </c>
      <c r="C9648" t="s">
        <v>6326</v>
      </c>
      <c r="D9648" t="s">
        <v>14214</v>
      </c>
      <c r="E9648" t="s">
        <v>15</v>
      </c>
      <c r="F9648" t="s">
        <v>35</v>
      </c>
    </row>
    <row r="9649" spans="2:6" x14ac:dyDescent="0.3">
      <c r="B9649" t="s">
        <v>3</v>
      </c>
      <c r="C9649" t="s">
        <v>6326</v>
      </c>
      <c r="D9649" t="s">
        <v>14215</v>
      </c>
      <c r="E9649" t="s">
        <v>24</v>
      </c>
      <c r="F9649" t="s">
        <v>35</v>
      </c>
    </row>
    <row r="9650" spans="2:6" x14ac:dyDescent="0.3">
      <c r="B9650" t="s">
        <v>3</v>
      </c>
      <c r="C9650" t="s">
        <v>6326</v>
      </c>
      <c r="D9650" t="s">
        <v>14216</v>
      </c>
      <c r="E9650" t="s">
        <v>24</v>
      </c>
      <c r="F9650" t="s">
        <v>262</v>
      </c>
    </row>
    <row r="9651" spans="2:6" x14ac:dyDescent="0.3">
      <c r="B9651" t="s">
        <v>3</v>
      </c>
      <c r="C9651" t="s">
        <v>6326</v>
      </c>
      <c r="D9651" t="s">
        <v>14217</v>
      </c>
      <c r="E9651" t="s">
        <v>15</v>
      </c>
      <c r="F9651" t="s">
        <v>35</v>
      </c>
    </row>
    <row r="9652" spans="2:6" x14ac:dyDescent="0.3">
      <c r="B9652" t="s">
        <v>3</v>
      </c>
      <c r="C9652" t="s">
        <v>6326</v>
      </c>
      <c r="D9652" t="s">
        <v>14218</v>
      </c>
      <c r="E9652" t="s">
        <v>24</v>
      </c>
      <c r="F9652" t="s">
        <v>35</v>
      </c>
    </row>
    <row r="9653" spans="2:6" x14ac:dyDescent="0.3">
      <c r="B9653" t="s">
        <v>3</v>
      </c>
      <c r="C9653" t="s">
        <v>6326</v>
      </c>
      <c r="D9653" t="s">
        <v>14219</v>
      </c>
      <c r="E9653" t="s">
        <v>15</v>
      </c>
      <c r="F9653" t="s">
        <v>35</v>
      </c>
    </row>
    <row r="9654" spans="2:6" x14ac:dyDescent="0.3">
      <c r="B9654" t="s">
        <v>3</v>
      </c>
      <c r="C9654" t="s">
        <v>6326</v>
      </c>
      <c r="D9654" t="s">
        <v>14220</v>
      </c>
      <c r="E9654" t="s">
        <v>24</v>
      </c>
      <c r="F9654" t="s">
        <v>262</v>
      </c>
    </row>
    <row r="9655" spans="2:6" x14ac:dyDescent="0.3">
      <c r="B9655" t="s">
        <v>3</v>
      </c>
      <c r="C9655" t="s">
        <v>6326</v>
      </c>
      <c r="D9655" t="s">
        <v>14221</v>
      </c>
      <c r="E9655" t="s">
        <v>18</v>
      </c>
      <c r="F9655" t="s">
        <v>35</v>
      </c>
    </row>
    <row r="9656" spans="2:6" x14ac:dyDescent="0.3">
      <c r="B9656" t="s">
        <v>3</v>
      </c>
      <c r="C9656" t="s">
        <v>6326</v>
      </c>
      <c r="D9656" t="s">
        <v>14222</v>
      </c>
      <c r="E9656" t="s">
        <v>24</v>
      </c>
      <c r="F9656" t="s">
        <v>35</v>
      </c>
    </row>
    <row r="9657" spans="2:6" x14ac:dyDescent="0.3">
      <c r="B9657" t="s">
        <v>3</v>
      </c>
      <c r="C9657" t="s">
        <v>6326</v>
      </c>
      <c r="D9657" t="s">
        <v>14223</v>
      </c>
      <c r="E9657" t="s">
        <v>27</v>
      </c>
      <c r="F9657" t="s">
        <v>262</v>
      </c>
    </row>
    <row r="9658" spans="2:6" x14ac:dyDescent="0.3">
      <c r="B9658" t="s">
        <v>3</v>
      </c>
      <c r="C9658" t="s">
        <v>6326</v>
      </c>
      <c r="D9658" t="s">
        <v>14224</v>
      </c>
      <c r="E9658" t="s">
        <v>18</v>
      </c>
      <c r="F9658" t="s">
        <v>35</v>
      </c>
    </row>
    <row r="9659" spans="2:6" x14ac:dyDescent="0.3">
      <c r="B9659" t="s">
        <v>3</v>
      </c>
      <c r="C9659" t="s">
        <v>6326</v>
      </c>
      <c r="D9659" t="s">
        <v>2787</v>
      </c>
      <c r="E9659" t="s">
        <v>287</v>
      </c>
      <c r="F9659" t="s">
        <v>35</v>
      </c>
    </row>
    <row r="9660" spans="2:6" x14ac:dyDescent="0.3">
      <c r="B9660" t="s">
        <v>3</v>
      </c>
      <c r="C9660" t="s">
        <v>6326</v>
      </c>
      <c r="D9660" t="s">
        <v>14225</v>
      </c>
      <c r="E9660" t="s">
        <v>24</v>
      </c>
      <c r="F9660" t="s">
        <v>35</v>
      </c>
    </row>
    <row r="9661" spans="2:6" x14ac:dyDescent="0.3">
      <c r="B9661" t="s">
        <v>3</v>
      </c>
      <c r="C9661" t="s">
        <v>6326</v>
      </c>
      <c r="D9661" t="s">
        <v>14226</v>
      </c>
      <c r="E9661" t="s">
        <v>24</v>
      </c>
      <c r="F9661" t="s">
        <v>35</v>
      </c>
    </row>
    <row r="9662" spans="2:6" x14ac:dyDescent="0.3">
      <c r="B9662" t="s">
        <v>3</v>
      </c>
      <c r="C9662" t="s">
        <v>6326</v>
      </c>
      <c r="D9662" t="s">
        <v>14227</v>
      </c>
      <c r="E9662" t="s">
        <v>24</v>
      </c>
      <c r="F9662" t="s">
        <v>35</v>
      </c>
    </row>
    <row r="9663" spans="2:6" x14ac:dyDescent="0.3">
      <c r="B9663" t="s">
        <v>3</v>
      </c>
      <c r="C9663" t="s">
        <v>6326</v>
      </c>
      <c r="D9663" t="s">
        <v>14228</v>
      </c>
      <c r="E9663" t="s">
        <v>15</v>
      </c>
      <c r="F9663" t="s">
        <v>35</v>
      </c>
    </row>
    <row r="9664" spans="2:6" x14ac:dyDescent="0.3">
      <c r="B9664" t="s">
        <v>3</v>
      </c>
      <c r="C9664" t="s">
        <v>6326</v>
      </c>
      <c r="D9664" t="s">
        <v>14229</v>
      </c>
      <c r="E9664" t="s">
        <v>15</v>
      </c>
      <c r="F9664" t="s">
        <v>35</v>
      </c>
    </row>
    <row r="9665" spans="2:6" x14ac:dyDescent="0.3">
      <c r="B9665" t="s">
        <v>3</v>
      </c>
      <c r="C9665" t="s">
        <v>6326</v>
      </c>
      <c r="D9665" t="s">
        <v>14230</v>
      </c>
      <c r="E9665" t="s">
        <v>15</v>
      </c>
      <c r="F9665" t="s">
        <v>35</v>
      </c>
    </row>
    <row r="9666" spans="2:6" x14ac:dyDescent="0.3">
      <c r="B9666" t="s">
        <v>3</v>
      </c>
      <c r="C9666" t="s">
        <v>6326</v>
      </c>
      <c r="D9666" t="s">
        <v>3356</v>
      </c>
      <c r="E9666" t="s">
        <v>20</v>
      </c>
      <c r="F9666" t="s">
        <v>35</v>
      </c>
    </row>
    <row r="9667" spans="2:6" x14ac:dyDescent="0.3">
      <c r="B9667" t="s">
        <v>3</v>
      </c>
      <c r="C9667" t="s">
        <v>6326</v>
      </c>
      <c r="D9667" t="s">
        <v>1300</v>
      </c>
      <c r="E9667" t="s">
        <v>20</v>
      </c>
      <c r="F9667" t="s">
        <v>35</v>
      </c>
    </row>
    <row r="9668" spans="2:6" x14ac:dyDescent="0.3">
      <c r="B9668" t="s">
        <v>3</v>
      </c>
      <c r="C9668" t="s">
        <v>6326</v>
      </c>
      <c r="D9668" t="s">
        <v>14231</v>
      </c>
      <c r="E9668" t="s">
        <v>24</v>
      </c>
      <c r="F9668" t="s">
        <v>35</v>
      </c>
    </row>
    <row r="9669" spans="2:6" x14ac:dyDescent="0.3">
      <c r="B9669" t="s">
        <v>3</v>
      </c>
      <c r="C9669" t="s">
        <v>6326</v>
      </c>
      <c r="D9669" t="s">
        <v>14232</v>
      </c>
      <c r="E9669" t="s">
        <v>24</v>
      </c>
      <c r="F9669" t="s">
        <v>35</v>
      </c>
    </row>
    <row r="9670" spans="2:6" x14ac:dyDescent="0.3">
      <c r="B9670" t="s">
        <v>3</v>
      </c>
      <c r="C9670" t="s">
        <v>6326</v>
      </c>
      <c r="D9670" t="s">
        <v>14233</v>
      </c>
      <c r="E9670" t="s">
        <v>15</v>
      </c>
      <c r="F9670" t="s">
        <v>35</v>
      </c>
    </row>
    <row r="9671" spans="2:6" x14ac:dyDescent="0.3">
      <c r="B9671" t="s">
        <v>3</v>
      </c>
      <c r="C9671" t="s">
        <v>6326</v>
      </c>
      <c r="D9671" t="s">
        <v>14234</v>
      </c>
      <c r="E9671" t="s">
        <v>24</v>
      </c>
      <c r="F9671" t="s">
        <v>35</v>
      </c>
    </row>
    <row r="9672" spans="2:6" x14ac:dyDescent="0.3">
      <c r="B9672" t="s">
        <v>3</v>
      </c>
      <c r="C9672" t="s">
        <v>6326</v>
      </c>
      <c r="D9672" t="s">
        <v>14235</v>
      </c>
      <c r="E9672" t="s">
        <v>24</v>
      </c>
      <c r="F9672" t="s">
        <v>35</v>
      </c>
    </row>
    <row r="9673" spans="2:6" x14ac:dyDescent="0.3">
      <c r="B9673" t="s">
        <v>3</v>
      </c>
      <c r="C9673" t="s">
        <v>6326</v>
      </c>
      <c r="D9673" t="s">
        <v>14236</v>
      </c>
      <c r="E9673" t="s">
        <v>18</v>
      </c>
      <c r="F9673" t="s">
        <v>35</v>
      </c>
    </row>
    <row r="9674" spans="2:6" x14ac:dyDescent="0.3">
      <c r="B9674" t="s">
        <v>3</v>
      </c>
      <c r="C9674" t="s">
        <v>6326</v>
      </c>
      <c r="D9674" t="s">
        <v>14237</v>
      </c>
      <c r="E9674" t="s">
        <v>24</v>
      </c>
      <c r="F9674" t="s">
        <v>35</v>
      </c>
    </row>
    <row r="9675" spans="2:6" x14ac:dyDescent="0.3">
      <c r="B9675" t="s">
        <v>3</v>
      </c>
      <c r="C9675" t="s">
        <v>6326</v>
      </c>
      <c r="D9675" t="s">
        <v>14238</v>
      </c>
      <c r="E9675" t="s">
        <v>24</v>
      </c>
      <c r="F9675" t="s">
        <v>35</v>
      </c>
    </row>
    <row r="9676" spans="2:6" x14ac:dyDescent="0.3">
      <c r="B9676" t="s">
        <v>3</v>
      </c>
      <c r="C9676" t="s">
        <v>6326</v>
      </c>
      <c r="D9676" t="s">
        <v>2728</v>
      </c>
      <c r="E9676" t="s">
        <v>20</v>
      </c>
      <c r="F9676" t="s">
        <v>35</v>
      </c>
    </row>
    <row r="9677" spans="2:6" x14ac:dyDescent="0.3">
      <c r="B9677" t="s">
        <v>3</v>
      </c>
      <c r="C9677" t="s">
        <v>6326</v>
      </c>
      <c r="D9677" t="s">
        <v>14239</v>
      </c>
      <c r="E9677" t="s">
        <v>18</v>
      </c>
      <c r="F9677" t="s">
        <v>35</v>
      </c>
    </row>
    <row r="9678" spans="2:6" x14ac:dyDescent="0.3">
      <c r="B9678" t="s">
        <v>3</v>
      </c>
      <c r="C9678" t="s">
        <v>6326</v>
      </c>
      <c r="D9678" t="s">
        <v>3422</v>
      </c>
      <c r="E9678" t="s">
        <v>20</v>
      </c>
      <c r="F9678" t="s">
        <v>35</v>
      </c>
    </row>
    <row r="9679" spans="2:6" x14ac:dyDescent="0.3">
      <c r="B9679" t="s">
        <v>3</v>
      </c>
      <c r="C9679" t="s">
        <v>6326</v>
      </c>
      <c r="D9679" t="s">
        <v>4707</v>
      </c>
      <c r="E9679" t="s">
        <v>20</v>
      </c>
      <c r="F9679" t="s">
        <v>35</v>
      </c>
    </row>
    <row r="9680" spans="2:6" x14ac:dyDescent="0.3">
      <c r="B9680" t="s">
        <v>3</v>
      </c>
      <c r="C9680" t="s">
        <v>6326</v>
      </c>
      <c r="D9680" t="s">
        <v>14240</v>
      </c>
      <c r="E9680" t="s">
        <v>18</v>
      </c>
      <c r="F9680" t="s">
        <v>35</v>
      </c>
    </row>
    <row r="9681" spans="2:6" x14ac:dyDescent="0.3">
      <c r="B9681" t="s">
        <v>3</v>
      </c>
      <c r="C9681" t="s">
        <v>6326</v>
      </c>
      <c r="D9681" t="s">
        <v>14241</v>
      </c>
      <c r="E9681" t="s">
        <v>15</v>
      </c>
      <c r="F9681" t="s">
        <v>35</v>
      </c>
    </row>
    <row r="9682" spans="2:6" x14ac:dyDescent="0.3">
      <c r="B9682" t="s">
        <v>3</v>
      </c>
      <c r="C9682" t="s">
        <v>6326</v>
      </c>
      <c r="D9682" t="s">
        <v>14242</v>
      </c>
      <c r="E9682" t="s">
        <v>15</v>
      </c>
      <c r="F9682" t="s">
        <v>35</v>
      </c>
    </row>
    <row r="9683" spans="2:6" x14ac:dyDescent="0.3">
      <c r="B9683" t="s">
        <v>3</v>
      </c>
      <c r="C9683" t="s">
        <v>6326</v>
      </c>
      <c r="D9683" t="s">
        <v>4715</v>
      </c>
      <c r="E9683" t="s">
        <v>20</v>
      </c>
      <c r="F9683" t="s">
        <v>35</v>
      </c>
    </row>
    <row r="9684" spans="2:6" x14ac:dyDescent="0.3">
      <c r="B9684" t="s">
        <v>3</v>
      </c>
      <c r="C9684" t="s">
        <v>6326</v>
      </c>
      <c r="D9684" t="s">
        <v>14243</v>
      </c>
      <c r="E9684" t="s">
        <v>15</v>
      </c>
      <c r="F9684" t="s">
        <v>35</v>
      </c>
    </row>
    <row r="9685" spans="2:6" x14ac:dyDescent="0.3">
      <c r="B9685" t="s">
        <v>3</v>
      </c>
      <c r="C9685" t="s">
        <v>6326</v>
      </c>
      <c r="D9685" t="s">
        <v>14244</v>
      </c>
      <c r="E9685" t="s">
        <v>18</v>
      </c>
      <c r="F9685" t="s">
        <v>35</v>
      </c>
    </row>
    <row r="9686" spans="2:6" x14ac:dyDescent="0.3">
      <c r="B9686" t="s">
        <v>3</v>
      </c>
      <c r="C9686" t="s">
        <v>6326</v>
      </c>
      <c r="D9686" t="s">
        <v>14245</v>
      </c>
      <c r="E9686" t="s">
        <v>24</v>
      </c>
      <c r="F9686" t="s">
        <v>35</v>
      </c>
    </row>
    <row r="9687" spans="2:6" x14ac:dyDescent="0.3">
      <c r="B9687" t="s">
        <v>3</v>
      </c>
      <c r="C9687" t="s">
        <v>6326</v>
      </c>
      <c r="D9687" t="s">
        <v>14246</v>
      </c>
      <c r="E9687" t="s">
        <v>24</v>
      </c>
      <c r="F9687" t="s">
        <v>35</v>
      </c>
    </row>
    <row r="9688" spans="2:6" x14ac:dyDescent="0.3">
      <c r="B9688" t="s">
        <v>3</v>
      </c>
      <c r="C9688" t="s">
        <v>6326</v>
      </c>
      <c r="D9688" t="s">
        <v>14247</v>
      </c>
      <c r="E9688" t="s">
        <v>15</v>
      </c>
      <c r="F9688" t="s">
        <v>35</v>
      </c>
    </row>
    <row r="9689" spans="2:6" x14ac:dyDescent="0.3">
      <c r="B9689" t="s">
        <v>3</v>
      </c>
      <c r="C9689" t="s">
        <v>6326</v>
      </c>
      <c r="D9689" t="s">
        <v>2023</v>
      </c>
      <c r="E9689" t="s">
        <v>15</v>
      </c>
      <c r="F9689" t="s">
        <v>262</v>
      </c>
    </row>
    <row r="9690" spans="2:6" x14ac:dyDescent="0.3">
      <c r="B9690" t="s">
        <v>3</v>
      </c>
      <c r="C9690" t="s">
        <v>6326</v>
      </c>
      <c r="D9690" t="s">
        <v>14248</v>
      </c>
      <c r="E9690" t="s">
        <v>18</v>
      </c>
      <c r="F9690" t="s">
        <v>35</v>
      </c>
    </row>
    <row r="9691" spans="2:6" x14ac:dyDescent="0.3">
      <c r="B9691" t="s">
        <v>3</v>
      </c>
      <c r="C9691" t="s">
        <v>6326</v>
      </c>
      <c r="D9691" t="s">
        <v>14249</v>
      </c>
      <c r="E9691" t="s">
        <v>15</v>
      </c>
      <c r="F9691" t="s">
        <v>35</v>
      </c>
    </row>
    <row r="9692" spans="2:6" x14ac:dyDescent="0.3">
      <c r="B9692" t="s">
        <v>3</v>
      </c>
      <c r="C9692" t="s">
        <v>6326</v>
      </c>
      <c r="D9692" t="s">
        <v>14250</v>
      </c>
      <c r="E9692" t="s">
        <v>18</v>
      </c>
      <c r="F9692" t="s">
        <v>35</v>
      </c>
    </row>
    <row r="9693" spans="2:6" x14ac:dyDescent="0.3">
      <c r="B9693" t="s">
        <v>3</v>
      </c>
      <c r="C9693" t="s">
        <v>6326</v>
      </c>
      <c r="D9693" t="s">
        <v>14251</v>
      </c>
      <c r="E9693" t="s">
        <v>24</v>
      </c>
      <c r="F9693" t="s">
        <v>35</v>
      </c>
    </row>
    <row r="9694" spans="2:6" x14ac:dyDescent="0.3">
      <c r="B9694" t="s">
        <v>3</v>
      </c>
      <c r="C9694" t="s">
        <v>6326</v>
      </c>
      <c r="D9694" t="s">
        <v>14252</v>
      </c>
      <c r="E9694" t="s">
        <v>24</v>
      </c>
      <c r="F9694" t="s">
        <v>35</v>
      </c>
    </row>
    <row r="9695" spans="2:6" x14ac:dyDescent="0.3">
      <c r="B9695" t="s">
        <v>3</v>
      </c>
      <c r="C9695" t="s">
        <v>6326</v>
      </c>
      <c r="D9695" t="s">
        <v>14253</v>
      </c>
      <c r="E9695" t="s">
        <v>24</v>
      </c>
      <c r="F9695" t="s">
        <v>35</v>
      </c>
    </row>
    <row r="9696" spans="2:6" x14ac:dyDescent="0.3">
      <c r="B9696" t="s">
        <v>3</v>
      </c>
      <c r="C9696" t="s">
        <v>6326</v>
      </c>
      <c r="D9696" t="s">
        <v>14254</v>
      </c>
      <c r="E9696" t="s">
        <v>24</v>
      </c>
      <c r="F9696" t="s">
        <v>35</v>
      </c>
    </row>
    <row r="9697" spans="2:6" x14ac:dyDescent="0.3">
      <c r="B9697" t="s">
        <v>3</v>
      </c>
      <c r="C9697" t="s">
        <v>6326</v>
      </c>
      <c r="D9697" t="s">
        <v>14255</v>
      </c>
      <c r="E9697" t="s">
        <v>24</v>
      </c>
      <c r="F9697" t="s">
        <v>35</v>
      </c>
    </row>
    <row r="9698" spans="2:6" x14ac:dyDescent="0.3">
      <c r="B9698" t="s">
        <v>3</v>
      </c>
      <c r="C9698" t="s">
        <v>6326</v>
      </c>
      <c r="D9698" t="s">
        <v>1642</v>
      </c>
      <c r="E9698" t="s">
        <v>18</v>
      </c>
      <c r="F9698" t="s">
        <v>35</v>
      </c>
    </row>
    <row r="9699" spans="2:6" x14ac:dyDescent="0.3">
      <c r="B9699" t="s">
        <v>3</v>
      </c>
      <c r="C9699" t="s">
        <v>6326</v>
      </c>
      <c r="D9699" t="s">
        <v>14256</v>
      </c>
      <c r="E9699" t="s">
        <v>15</v>
      </c>
      <c r="F9699" t="s">
        <v>35</v>
      </c>
    </row>
    <row r="9700" spans="2:6" x14ac:dyDescent="0.3">
      <c r="B9700" t="s">
        <v>3</v>
      </c>
      <c r="C9700" t="s">
        <v>6326</v>
      </c>
      <c r="D9700" t="s">
        <v>14257</v>
      </c>
      <c r="E9700" t="s">
        <v>15</v>
      </c>
      <c r="F9700" t="s">
        <v>35</v>
      </c>
    </row>
    <row r="9701" spans="2:6" x14ac:dyDescent="0.3">
      <c r="B9701" t="s">
        <v>3</v>
      </c>
      <c r="C9701" t="s">
        <v>6326</v>
      </c>
      <c r="D9701" t="s">
        <v>14258</v>
      </c>
      <c r="E9701" t="s">
        <v>24</v>
      </c>
      <c r="F9701" t="s">
        <v>35</v>
      </c>
    </row>
    <row r="9702" spans="2:6" x14ac:dyDescent="0.3">
      <c r="B9702" t="s">
        <v>3</v>
      </c>
      <c r="C9702" t="s">
        <v>6326</v>
      </c>
      <c r="D9702" t="s">
        <v>14259</v>
      </c>
      <c r="E9702" t="s">
        <v>27</v>
      </c>
      <c r="F9702" t="s">
        <v>35</v>
      </c>
    </row>
    <row r="9703" spans="2:6" x14ac:dyDescent="0.3">
      <c r="B9703" t="s">
        <v>3</v>
      </c>
      <c r="C9703" t="s">
        <v>6326</v>
      </c>
      <c r="D9703" t="s">
        <v>14260</v>
      </c>
      <c r="E9703" t="s">
        <v>24</v>
      </c>
      <c r="F9703" t="s">
        <v>35</v>
      </c>
    </row>
    <row r="9704" spans="2:6" x14ac:dyDescent="0.3">
      <c r="B9704" t="s">
        <v>3</v>
      </c>
      <c r="C9704" t="s">
        <v>6326</v>
      </c>
      <c r="D9704" t="s">
        <v>979</v>
      </c>
      <c r="E9704" t="s">
        <v>15</v>
      </c>
      <c r="F9704" t="s">
        <v>35</v>
      </c>
    </row>
    <row r="9705" spans="2:6" x14ac:dyDescent="0.3">
      <c r="B9705" t="s">
        <v>3</v>
      </c>
      <c r="C9705" t="s">
        <v>6326</v>
      </c>
      <c r="D9705" t="s">
        <v>14261</v>
      </c>
      <c r="E9705" t="s">
        <v>27</v>
      </c>
      <c r="F9705" t="s">
        <v>35</v>
      </c>
    </row>
    <row r="9706" spans="2:6" x14ac:dyDescent="0.3">
      <c r="B9706" t="s">
        <v>3</v>
      </c>
      <c r="C9706" t="s">
        <v>6326</v>
      </c>
      <c r="D9706" t="s">
        <v>5830</v>
      </c>
      <c r="E9706" t="s">
        <v>24</v>
      </c>
      <c r="F9706" t="s">
        <v>262</v>
      </c>
    </row>
    <row r="9707" spans="2:6" x14ac:dyDescent="0.3">
      <c r="B9707" t="s">
        <v>3</v>
      </c>
      <c r="C9707" t="s">
        <v>6326</v>
      </c>
      <c r="D9707" t="s">
        <v>14262</v>
      </c>
      <c r="E9707" t="s">
        <v>15</v>
      </c>
      <c r="F9707" t="s">
        <v>35</v>
      </c>
    </row>
    <row r="9708" spans="2:6" x14ac:dyDescent="0.3">
      <c r="B9708" t="s">
        <v>3</v>
      </c>
      <c r="C9708" t="s">
        <v>6326</v>
      </c>
      <c r="D9708" t="s">
        <v>14263</v>
      </c>
      <c r="E9708" t="s">
        <v>18</v>
      </c>
      <c r="F9708" t="s">
        <v>35</v>
      </c>
    </row>
    <row r="9709" spans="2:6" x14ac:dyDescent="0.3">
      <c r="B9709" t="s">
        <v>3</v>
      </c>
      <c r="C9709" t="s">
        <v>6326</v>
      </c>
      <c r="D9709" t="s">
        <v>14264</v>
      </c>
      <c r="E9709" t="s">
        <v>24</v>
      </c>
      <c r="F9709" t="s">
        <v>35</v>
      </c>
    </row>
    <row r="9710" spans="2:6" x14ac:dyDescent="0.3">
      <c r="B9710" t="s">
        <v>3</v>
      </c>
      <c r="C9710" t="s">
        <v>6326</v>
      </c>
      <c r="D9710" t="s">
        <v>14265</v>
      </c>
      <c r="E9710" t="s">
        <v>27</v>
      </c>
      <c r="F9710" t="s">
        <v>35</v>
      </c>
    </row>
    <row r="9711" spans="2:6" x14ac:dyDescent="0.3">
      <c r="B9711" t="s">
        <v>3</v>
      </c>
      <c r="C9711" t="s">
        <v>6326</v>
      </c>
      <c r="D9711" t="s">
        <v>3938</v>
      </c>
      <c r="E9711" t="s">
        <v>15</v>
      </c>
      <c r="F9711" t="s">
        <v>262</v>
      </c>
    </row>
    <row r="9712" spans="2:6" x14ac:dyDescent="0.3">
      <c r="B9712" t="s">
        <v>3</v>
      </c>
      <c r="C9712" t="s">
        <v>6326</v>
      </c>
      <c r="D9712" t="s">
        <v>14266</v>
      </c>
      <c r="E9712" t="s">
        <v>24</v>
      </c>
      <c r="F9712" t="s">
        <v>35</v>
      </c>
    </row>
    <row r="9713" spans="2:6" x14ac:dyDescent="0.3">
      <c r="B9713" t="s">
        <v>3</v>
      </c>
      <c r="C9713" t="s">
        <v>6326</v>
      </c>
      <c r="D9713" t="s">
        <v>598</v>
      </c>
      <c r="E9713" t="s">
        <v>15</v>
      </c>
      <c r="F9713" t="s">
        <v>35</v>
      </c>
    </row>
    <row r="9714" spans="2:6" x14ac:dyDescent="0.3">
      <c r="B9714" t="s">
        <v>3</v>
      </c>
      <c r="C9714" t="s">
        <v>6326</v>
      </c>
      <c r="D9714" t="s">
        <v>3294</v>
      </c>
      <c r="E9714" t="s">
        <v>20</v>
      </c>
      <c r="F9714" t="s">
        <v>35</v>
      </c>
    </row>
    <row r="9715" spans="2:6" x14ac:dyDescent="0.3">
      <c r="B9715" t="s">
        <v>3</v>
      </c>
      <c r="C9715" t="s">
        <v>6326</v>
      </c>
      <c r="D9715" t="s">
        <v>2329</v>
      </c>
      <c r="E9715" t="s">
        <v>15</v>
      </c>
      <c r="F9715" t="s">
        <v>35</v>
      </c>
    </row>
    <row r="9716" spans="2:6" x14ac:dyDescent="0.3">
      <c r="B9716" t="s">
        <v>3</v>
      </c>
      <c r="C9716" t="s">
        <v>6326</v>
      </c>
      <c r="D9716" t="s">
        <v>14267</v>
      </c>
      <c r="E9716" t="s">
        <v>15</v>
      </c>
      <c r="F9716" t="s">
        <v>35</v>
      </c>
    </row>
    <row r="9717" spans="2:6" x14ac:dyDescent="0.3">
      <c r="B9717" t="s">
        <v>3</v>
      </c>
      <c r="C9717" t="s">
        <v>6326</v>
      </c>
      <c r="D9717" t="s">
        <v>4621</v>
      </c>
      <c r="E9717" t="s">
        <v>179</v>
      </c>
      <c r="F9717" t="s">
        <v>35</v>
      </c>
    </row>
    <row r="9718" spans="2:6" x14ac:dyDescent="0.3">
      <c r="B9718" t="s">
        <v>3</v>
      </c>
      <c r="C9718" t="s">
        <v>6326</v>
      </c>
      <c r="D9718" t="s">
        <v>14268</v>
      </c>
      <c r="E9718" t="s">
        <v>15</v>
      </c>
      <c r="F9718" t="s">
        <v>35</v>
      </c>
    </row>
    <row r="9719" spans="2:6" x14ac:dyDescent="0.3">
      <c r="B9719" t="s">
        <v>3</v>
      </c>
      <c r="C9719" t="s">
        <v>6326</v>
      </c>
      <c r="D9719" t="s">
        <v>14269</v>
      </c>
      <c r="E9719" t="s">
        <v>18</v>
      </c>
      <c r="F9719" t="s">
        <v>35</v>
      </c>
    </row>
    <row r="9720" spans="2:6" x14ac:dyDescent="0.3">
      <c r="B9720" t="s">
        <v>3</v>
      </c>
      <c r="C9720" t="s">
        <v>6326</v>
      </c>
      <c r="D9720" t="s">
        <v>5374</v>
      </c>
      <c r="E9720" t="s">
        <v>24</v>
      </c>
      <c r="F9720" t="s">
        <v>35</v>
      </c>
    </row>
    <row r="9721" spans="2:6" x14ac:dyDescent="0.3">
      <c r="B9721" t="s">
        <v>3</v>
      </c>
      <c r="C9721" t="s">
        <v>6326</v>
      </c>
      <c r="D9721" t="s">
        <v>14270</v>
      </c>
      <c r="E9721" t="s">
        <v>15</v>
      </c>
      <c r="F9721" t="s">
        <v>35</v>
      </c>
    </row>
    <row r="9722" spans="2:6" x14ac:dyDescent="0.3">
      <c r="B9722" t="s">
        <v>3</v>
      </c>
      <c r="C9722" t="s">
        <v>6326</v>
      </c>
      <c r="D9722" t="s">
        <v>14271</v>
      </c>
      <c r="E9722" t="s">
        <v>15</v>
      </c>
      <c r="F9722" t="s">
        <v>35</v>
      </c>
    </row>
    <row r="9723" spans="2:6" x14ac:dyDescent="0.3">
      <c r="B9723" t="s">
        <v>3</v>
      </c>
      <c r="C9723" t="s">
        <v>6326</v>
      </c>
      <c r="D9723" t="s">
        <v>14272</v>
      </c>
      <c r="E9723" t="s">
        <v>24</v>
      </c>
      <c r="F9723" t="s">
        <v>35</v>
      </c>
    </row>
    <row r="9724" spans="2:6" x14ac:dyDescent="0.3">
      <c r="B9724" t="s">
        <v>3</v>
      </c>
      <c r="C9724" t="s">
        <v>6326</v>
      </c>
      <c r="D9724" t="s">
        <v>14273</v>
      </c>
      <c r="E9724" t="s">
        <v>24</v>
      </c>
      <c r="F9724" t="s">
        <v>35</v>
      </c>
    </row>
    <row r="9725" spans="2:6" x14ac:dyDescent="0.3">
      <c r="B9725" t="s">
        <v>3</v>
      </c>
      <c r="C9725" t="s">
        <v>6326</v>
      </c>
      <c r="D9725" t="s">
        <v>14274</v>
      </c>
      <c r="E9725" t="s">
        <v>24</v>
      </c>
      <c r="F9725" t="s">
        <v>262</v>
      </c>
    </row>
    <row r="9726" spans="2:6" x14ac:dyDescent="0.3">
      <c r="B9726" t="s">
        <v>3</v>
      </c>
      <c r="C9726" t="s">
        <v>6326</v>
      </c>
      <c r="D9726" t="s">
        <v>682</v>
      </c>
      <c r="E9726" t="s">
        <v>20</v>
      </c>
      <c r="F9726" t="s">
        <v>35</v>
      </c>
    </row>
    <row r="9727" spans="2:6" x14ac:dyDescent="0.3">
      <c r="B9727" t="s">
        <v>3</v>
      </c>
      <c r="C9727" t="s">
        <v>6326</v>
      </c>
      <c r="D9727" t="s">
        <v>14275</v>
      </c>
      <c r="E9727" t="s">
        <v>15</v>
      </c>
      <c r="F9727" t="s">
        <v>35</v>
      </c>
    </row>
    <row r="9728" spans="2:6" x14ac:dyDescent="0.3">
      <c r="B9728" t="s">
        <v>3</v>
      </c>
      <c r="C9728" t="s">
        <v>6326</v>
      </c>
      <c r="D9728" t="s">
        <v>14276</v>
      </c>
      <c r="E9728" t="s">
        <v>15</v>
      </c>
      <c r="F9728" t="s">
        <v>35</v>
      </c>
    </row>
    <row r="9729" spans="2:6" x14ac:dyDescent="0.3">
      <c r="B9729" t="s">
        <v>3</v>
      </c>
      <c r="C9729" t="s">
        <v>6326</v>
      </c>
      <c r="D9729" t="s">
        <v>14277</v>
      </c>
      <c r="E9729" t="s">
        <v>24</v>
      </c>
      <c r="F9729" t="s">
        <v>35</v>
      </c>
    </row>
    <row r="9730" spans="2:6" x14ac:dyDescent="0.3">
      <c r="B9730" t="s">
        <v>3</v>
      </c>
      <c r="C9730" t="s">
        <v>6326</v>
      </c>
      <c r="D9730" t="s">
        <v>14278</v>
      </c>
      <c r="E9730" t="s">
        <v>15</v>
      </c>
      <c r="F9730" t="s">
        <v>35</v>
      </c>
    </row>
    <row r="9731" spans="2:6" x14ac:dyDescent="0.3">
      <c r="B9731" t="s">
        <v>3</v>
      </c>
      <c r="C9731" t="s">
        <v>6326</v>
      </c>
      <c r="D9731" t="s">
        <v>14279</v>
      </c>
      <c r="E9731" t="s">
        <v>24</v>
      </c>
      <c r="F9731" t="s">
        <v>35</v>
      </c>
    </row>
    <row r="9732" spans="2:6" x14ac:dyDescent="0.3">
      <c r="B9732" t="s">
        <v>3</v>
      </c>
      <c r="C9732" t="s">
        <v>6326</v>
      </c>
      <c r="D9732" t="s">
        <v>14280</v>
      </c>
      <c r="E9732" t="s">
        <v>18</v>
      </c>
      <c r="F9732" t="s">
        <v>35</v>
      </c>
    </row>
    <row r="9733" spans="2:6" x14ac:dyDescent="0.3">
      <c r="B9733" t="s">
        <v>3</v>
      </c>
      <c r="C9733" t="s">
        <v>6326</v>
      </c>
      <c r="D9733" t="s">
        <v>791</v>
      </c>
      <c r="E9733" t="s">
        <v>20</v>
      </c>
      <c r="F9733" t="s">
        <v>35</v>
      </c>
    </row>
    <row r="9734" spans="2:6" x14ac:dyDescent="0.3">
      <c r="B9734" t="s">
        <v>3</v>
      </c>
      <c r="C9734" t="s">
        <v>6326</v>
      </c>
      <c r="D9734" t="s">
        <v>14281</v>
      </c>
      <c r="E9734" t="s">
        <v>24</v>
      </c>
      <c r="F9734" t="s">
        <v>35</v>
      </c>
    </row>
    <row r="9735" spans="2:6" x14ac:dyDescent="0.3">
      <c r="B9735" t="s">
        <v>3</v>
      </c>
      <c r="C9735" t="s">
        <v>6326</v>
      </c>
      <c r="D9735" t="s">
        <v>14282</v>
      </c>
      <c r="E9735" t="s">
        <v>18</v>
      </c>
      <c r="F9735" t="s">
        <v>35</v>
      </c>
    </row>
    <row r="9736" spans="2:6" x14ac:dyDescent="0.3">
      <c r="B9736" t="s">
        <v>3</v>
      </c>
      <c r="C9736" t="s">
        <v>6326</v>
      </c>
      <c r="D9736" t="s">
        <v>5480</v>
      </c>
      <c r="E9736" t="s">
        <v>27</v>
      </c>
      <c r="F9736" t="s">
        <v>262</v>
      </c>
    </row>
    <row r="9737" spans="2:6" x14ac:dyDescent="0.3">
      <c r="B9737" t="s">
        <v>3</v>
      </c>
      <c r="C9737" t="s">
        <v>6326</v>
      </c>
      <c r="D9737" t="s">
        <v>14283</v>
      </c>
      <c r="E9737" t="s">
        <v>27</v>
      </c>
      <c r="F9737" t="s">
        <v>35</v>
      </c>
    </row>
    <row r="9738" spans="2:6" x14ac:dyDescent="0.3">
      <c r="B9738" t="s">
        <v>3</v>
      </c>
      <c r="C9738" t="s">
        <v>6326</v>
      </c>
      <c r="D9738" t="s">
        <v>14284</v>
      </c>
      <c r="E9738" t="s">
        <v>24</v>
      </c>
      <c r="F9738" t="s">
        <v>35</v>
      </c>
    </row>
    <row r="9739" spans="2:6" x14ac:dyDescent="0.3">
      <c r="B9739" t="s">
        <v>3</v>
      </c>
      <c r="C9739" t="s">
        <v>6326</v>
      </c>
      <c r="D9739" t="s">
        <v>5483</v>
      </c>
      <c r="E9739" t="s">
        <v>287</v>
      </c>
      <c r="F9739" t="s">
        <v>262</v>
      </c>
    </row>
    <row r="9740" spans="2:6" x14ac:dyDescent="0.3">
      <c r="B9740" t="s">
        <v>3</v>
      </c>
      <c r="C9740" t="s">
        <v>6326</v>
      </c>
      <c r="D9740" t="s">
        <v>14285</v>
      </c>
      <c r="E9740" t="s">
        <v>18</v>
      </c>
      <c r="F9740" t="s">
        <v>35</v>
      </c>
    </row>
    <row r="9741" spans="2:6" x14ac:dyDescent="0.3">
      <c r="B9741" t="s">
        <v>3</v>
      </c>
      <c r="C9741" t="s">
        <v>6326</v>
      </c>
      <c r="D9741" t="s">
        <v>14286</v>
      </c>
      <c r="E9741" t="s">
        <v>24</v>
      </c>
      <c r="F9741" t="s">
        <v>35</v>
      </c>
    </row>
    <row r="9742" spans="2:6" x14ac:dyDescent="0.3">
      <c r="B9742" t="s">
        <v>3</v>
      </c>
      <c r="C9742" t="s">
        <v>6326</v>
      </c>
      <c r="D9742" t="s">
        <v>14287</v>
      </c>
      <c r="E9742" t="s">
        <v>24</v>
      </c>
      <c r="F9742" t="s">
        <v>35</v>
      </c>
    </row>
    <row r="9743" spans="2:6" x14ac:dyDescent="0.3">
      <c r="B9743" t="s">
        <v>3</v>
      </c>
      <c r="C9743" t="s">
        <v>6326</v>
      </c>
      <c r="D9743" t="s">
        <v>14288</v>
      </c>
      <c r="E9743" t="s">
        <v>24</v>
      </c>
      <c r="F9743" t="s">
        <v>35</v>
      </c>
    </row>
    <row r="9744" spans="2:6" x14ac:dyDescent="0.3">
      <c r="B9744" t="s">
        <v>3</v>
      </c>
      <c r="C9744" t="s">
        <v>6326</v>
      </c>
      <c r="D9744" t="s">
        <v>14289</v>
      </c>
      <c r="E9744" t="s">
        <v>24</v>
      </c>
      <c r="F9744" t="s">
        <v>35</v>
      </c>
    </row>
    <row r="9745" spans="2:6" x14ac:dyDescent="0.3">
      <c r="B9745" t="s">
        <v>3</v>
      </c>
      <c r="C9745" t="s">
        <v>6326</v>
      </c>
      <c r="D9745" t="s">
        <v>14290</v>
      </c>
      <c r="E9745" t="s">
        <v>15</v>
      </c>
      <c r="F9745" t="s">
        <v>35</v>
      </c>
    </row>
    <row r="9746" spans="2:6" x14ac:dyDescent="0.3">
      <c r="B9746" t="s">
        <v>3</v>
      </c>
      <c r="C9746" t="s">
        <v>6326</v>
      </c>
      <c r="D9746" t="s">
        <v>5922</v>
      </c>
      <c r="E9746" t="s">
        <v>24</v>
      </c>
      <c r="F9746" t="s">
        <v>262</v>
      </c>
    </row>
    <row r="9747" spans="2:6" x14ac:dyDescent="0.3">
      <c r="B9747" t="s">
        <v>3</v>
      </c>
      <c r="C9747" t="s">
        <v>6326</v>
      </c>
      <c r="D9747" t="s">
        <v>14291</v>
      </c>
      <c r="E9747" t="s">
        <v>15</v>
      </c>
      <c r="F9747" t="s">
        <v>35</v>
      </c>
    </row>
    <row r="9748" spans="2:6" x14ac:dyDescent="0.3">
      <c r="B9748" t="s">
        <v>3</v>
      </c>
      <c r="C9748" t="s">
        <v>6326</v>
      </c>
      <c r="D9748" t="s">
        <v>14292</v>
      </c>
      <c r="E9748" t="s">
        <v>24</v>
      </c>
      <c r="F9748" t="s">
        <v>35</v>
      </c>
    </row>
    <row r="9749" spans="2:6" x14ac:dyDescent="0.3">
      <c r="B9749" t="s">
        <v>3</v>
      </c>
      <c r="C9749" t="s">
        <v>6326</v>
      </c>
      <c r="D9749" t="s">
        <v>14293</v>
      </c>
      <c r="E9749" t="s">
        <v>15</v>
      </c>
      <c r="F9749" t="s">
        <v>35</v>
      </c>
    </row>
    <row r="9750" spans="2:6" x14ac:dyDescent="0.3">
      <c r="B9750" t="s">
        <v>3</v>
      </c>
      <c r="C9750" t="s">
        <v>6326</v>
      </c>
      <c r="D9750" t="s">
        <v>14294</v>
      </c>
      <c r="E9750" t="s">
        <v>18</v>
      </c>
      <c r="F9750" t="s">
        <v>35</v>
      </c>
    </row>
    <row r="9751" spans="2:6" x14ac:dyDescent="0.3">
      <c r="B9751" t="s">
        <v>3</v>
      </c>
      <c r="C9751" t="s">
        <v>6326</v>
      </c>
      <c r="D9751" t="s">
        <v>14295</v>
      </c>
      <c r="E9751" t="s">
        <v>27</v>
      </c>
      <c r="F9751" t="s">
        <v>262</v>
      </c>
    </row>
    <row r="9752" spans="2:6" x14ac:dyDescent="0.3">
      <c r="B9752" t="s">
        <v>3</v>
      </c>
      <c r="C9752" t="s">
        <v>6326</v>
      </c>
      <c r="D9752" t="s">
        <v>1897</v>
      </c>
      <c r="E9752" t="s">
        <v>18</v>
      </c>
      <c r="F9752" t="s">
        <v>262</v>
      </c>
    </row>
    <row r="9753" spans="2:6" x14ac:dyDescent="0.3">
      <c r="B9753" t="s">
        <v>3</v>
      </c>
      <c r="C9753" t="s">
        <v>6326</v>
      </c>
      <c r="D9753" t="s">
        <v>5436</v>
      </c>
      <c r="E9753" t="s">
        <v>18</v>
      </c>
      <c r="F9753" t="s">
        <v>35</v>
      </c>
    </row>
    <row r="9754" spans="2:6" x14ac:dyDescent="0.3">
      <c r="B9754" t="s">
        <v>3</v>
      </c>
      <c r="C9754" t="s">
        <v>6326</v>
      </c>
      <c r="D9754" t="s">
        <v>14296</v>
      </c>
      <c r="E9754" t="s">
        <v>15</v>
      </c>
      <c r="F9754" t="s">
        <v>35</v>
      </c>
    </row>
    <row r="9755" spans="2:6" x14ac:dyDescent="0.3">
      <c r="B9755" t="s">
        <v>3</v>
      </c>
      <c r="C9755" t="s">
        <v>6326</v>
      </c>
      <c r="D9755" t="s">
        <v>14297</v>
      </c>
      <c r="E9755" t="s">
        <v>24</v>
      </c>
      <c r="F9755" t="s">
        <v>35</v>
      </c>
    </row>
    <row r="9756" spans="2:6" x14ac:dyDescent="0.3">
      <c r="B9756" t="s">
        <v>3</v>
      </c>
      <c r="C9756" t="s">
        <v>6326</v>
      </c>
      <c r="D9756" t="s">
        <v>593</v>
      </c>
      <c r="E9756" t="s">
        <v>20</v>
      </c>
      <c r="F9756" t="s">
        <v>35</v>
      </c>
    </row>
    <row r="9757" spans="2:6" x14ac:dyDescent="0.3">
      <c r="B9757" t="s">
        <v>3</v>
      </c>
      <c r="C9757" t="s">
        <v>6326</v>
      </c>
      <c r="D9757" t="s">
        <v>14298</v>
      </c>
      <c r="E9757" t="s">
        <v>24</v>
      </c>
      <c r="F9757" t="s">
        <v>35</v>
      </c>
    </row>
    <row r="9758" spans="2:6" x14ac:dyDescent="0.3">
      <c r="B9758" t="s">
        <v>3</v>
      </c>
      <c r="C9758" t="s">
        <v>6326</v>
      </c>
      <c r="D9758" t="s">
        <v>14299</v>
      </c>
      <c r="E9758" t="s">
        <v>15</v>
      </c>
      <c r="F9758" t="s">
        <v>35</v>
      </c>
    </row>
    <row r="9759" spans="2:6" x14ac:dyDescent="0.3">
      <c r="B9759" t="s">
        <v>3</v>
      </c>
      <c r="C9759" t="s">
        <v>6326</v>
      </c>
      <c r="D9759" t="s">
        <v>14300</v>
      </c>
      <c r="E9759" t="s">
        <v>27</v>
      </c>
      <c r="F9759" t="s">
        <v>35</v>
      </c>
    </row>
    <row r="9760" spans="2:6" x14ac:dyDescent="0.3">
      <c r="B9760" t="s">
        <v>3</v>
      </c>
      <c r="C9760" t="s">
        <v>6326</v>
      </c>
      <c r="D9760" t="s">
        <v>14301</v>
      </c>
      <c r="E9760" t="s">
        <v>24</v>
      </c>
      <c r="F9760" t="s">
        <v>35</v>
      </c>
    </row>
    <row r="9761" spans="2:6" x14ac:dyDescent="0.3">
      <c r="B9761" t="s">
        <v>3</v>
      </c>
      <c r="C9761" t="s">
        <v>6326</v>
      </c>
      <c r="D9761" t="s">
        <v>14302</v>
      </c>
      <c r="E9761" t="s">
        <v>27</v>
      </c>
      <c r="F9761" t="s">
        <v>35</v>
      </c>
    </row>
    <row r="9762" spans="2:6" x14ac:dyDescent="0.3">
      <c r="B9762" t="s">
        <v>3</v>
      </c>
      <c r="C9762" t="s">
        <v>6326</v>
      </c>
      <c r="D9762" t="s">
        <v>595</v>
      </c>
      <c r="E9762" t="s">
        <v>20</v>
      </c>
      <c r="F9762" t="s">
        <v>35</v>
      </c>
    </row>
    <row r="9763" spans="2:6" x14ac:dyDescent="0.3">
      <c r="B9763" t="s">
        <v>3</v>
      </c>
      <c r="C9763" t="s">
        <v>6326</v>
      </c>
      <c r="D9763" t="s">
        <v>14303</v>
      </c>
      <c r="E9763" t="s">
        <v>24</v>
      </c>
      <c r="F9763" t="s">
        <v>35</v>
      </c>
    </row>
    <row r="9764" spans="2:6" x14ac:dyDescent="0.3">
      <c r="B9764" t="s">
        <v>3</v>
      </c>
      <c r="C9764" t="s">
        <v>6326</v>
      </c>
      <c r="D9764" t="s">
        <v>14304</v>
      </c>
      <c r="E9764" t="s">
        <v>27</v>
      </c>
      <c r="F9764" t="s">
        <v>35</v>
      </c>
    </row>
    <row r="9765" spans="2:6" x14ac:dyDescent="0.3">
      <c r="B9765" t="s">
        <v>3</v>
      </c>
      <c r="C9765" t="s">
        <v>6326</v>
      </c>
      <c r="D9765" t="s">
        <v>14305</v>
      </c>
      <c r="E9765" t="s">
        <v>27</v>
      </c>
      <c r="F9765" t="s">
        <v>35</v>
      </c>
    </row>
    <row r="9766" spans="2:6" x14ac:dyDescent="0.3">
      <c r="B9766" t="s">
        <v>3</v>
      </c>
      <c r="C9766" t="s">
        <v>6326</v>
      </c>
      <c r="D9766" t="s">
        <v>14306</v>
      </c>
      <c r="E9766" t="s">
        <v>15</v>
      </c>
      <c r="F9766" t="s">
        <v>35</v>
      </c>
    </row>
    <row r="9767" spans="2:6" x14ac:dyDescent="0.3">
      <c r="B9767" t="s">
        <v>3</v>
      </c>
      <c r="C9767" t="s">
        <v>6326</v>
      </c>
      <c r="D9767" t="s">
        <v>14307</v>
      </c>
      <c r="E9767" t="s">
        <v>24</v>
      </c>
      <c r="F9767" t="s">
        <v>35</v>
      </c>
    </row>
    <row r="9768" spans="2:6" x14ac:dyDescent="0.3">
      <c r="B9768" t="s">
        <v>3</v>
      </c>
      <c r="C9768" t="s">
        <v>6326</v>
      </c>
      <c r="D9768" t="s">
        <v>3970</v>
      </c>
      <c r="E9768" t="s">
        <v>15</v>
      </c>
      <c r="F9768" t="s">
        <v>35</v>
      </c>
    </row>
    <row r="9769" spans="2:6" x14ac:dyDescent="0.3">
      <c r="B9769" t="s">
        <v>3</v>
      </c>
      <c r="C9769" t="s">
        <v>6326</v>
      </c>
      <c r="D9769" t="s">
        <v>14308</v>
      </c>
      <c r="E9769" t="s">
        <v>15</v>
      </c>
      <c r="F9769" t="s">
        <v>35</v>
      </c>
    </row>
    <row r="9770" spans="2:6" x14ac:dyDescent="0.3">
      <c r="B9770" t="s">
        <v>3</v>
      </c>
      <c r="C9770" t="s">
        <v>6326</v>
      </c>
      <c r="D9770" t="s">
        <v>14309</v>
      </c>
      <c r="E9770" t="s">
        <v>24</v>
      </c>
      <c r="F9770" t="s">
        <v>35</v>
      </c>
    </row>
    <row r="9771" spans="2:6" x14ac:dyDescent="0.3">
      <c r="B9771" t="s">
        <v>3</v>
      </c>
      <c r="C9771" t="s">
        <v>6326</v>
      </c>
      <c r="D9771" t="s">
        <v>14310</v>
      </c>
      <c r="E9771" t="s">
        <v>24</v>
      </c>
      <c r="F9771" t="s">
        <v>35</v>
      </c>
    </row>
    <row r="9772" spans="2:6" x14ac:dyDescent="0.3">
      <c r="B9772" t="s">
        <v>3</v>
      </c>
      <c r="C9772" t="s">
        <v>6326</v>
      </c>
      <c r="D9772" t="s">
        <v>14311</v>
      </c>
      <c r="E9772" t="s">
        <v>27</v>
      </c>
      <c r="F9772" t="s">
        <v>35</v>
      </c>
    </row>
    <row r="9773" spans="2:6" x14ac:dyDescent="0.3">
      <c r="B9773" t="s">
        <v>3</v>
      </c>
      <c r="C9773" t="s">
        <v>6326</v>
      </c>
      <c r="D9773" t="s">
        <v>14312</v>
      </c>
      <c r="E9773" t="s">
        <v>24</v>
      </c>
      <c r="F9773" t="s">
        <v>35</v>
      </c>
    </row>
    <row r="9774" spans="2:6" x14ac:dyDescent="0.3">
      <c r="B9774" t="s">
        <v>3</v>
      </c>
      <c r="C9774" t="s">
        <v>6326</v>
      </c>
      <c r="D9774" t="s">
        <v>14313</v>
      </c>
      <c r="E9774" t="s">
        <v>18</v>
      </c>
      <c r="F9774" t="s">
        <v>35</v>
      </c>
    </row>
    <row r="9775" spans="2:6" x14ac:dyDescent="0.3">
      <c r="B9775" t="s">
        <v>3</v>
      </c>
      <c r="C9775" t="s">
        <v>6326</v>
      </c>
      <c r="D9775" t="s">
        <v>14314</v>
      </c>
      <c r="E9775" t="s">
        <v>27</v>
      </c>
      <c r="F9775" t="s">
        <v>35</v>
      </c>
    </row>
    <row r="9776" spans="2:6" x14ac:dyDescent="0.3">
      <c r="B9776" t="s">
        <v>3</v>
      </c>
      <c r="C9776" t="s">
        <v>6326</v>
      </c>
      <c r="D9776" t="s">
        <v>14315</v>
      </c>
      <c r="E9776" t="s">
        <v>24</v>
      </c>
      <c r="F9776" t="s">
        <v>35</v>
      </c>
    </row>
    <row r="9777" spans="2:6" x14ac:dyDescent="0.3">
      <c r="B9777" t="s">
        <v>3</v>
      </c>
      <c r="C9777" t="s">
        <v>6326</v>
      </c>
      <c r="D9777" t="s">
        <v>14316</v>
      </c>
      <c r="E9777" t="s">
        <v>27</v>
      </c>
      <c r="F9777" t="s">
        <v>35</v>
      </c>
    </row>
    <row r="9778" spans="2:6" x14ac:dyDescent="0.3">
      <c r="B9778" t="s">
        <v>3</v>
      </c>
      <c r="C9778" t="s">
        <v>6326</v>
      </c>
      <c r="D9778" t="s">
        <v>14317</v>
      </c>
      <c r="E9778" t="s">
        <v>287</v>
      </c>
      <c r="F9778" t="s">
        <v>35</v>
      </c>
    </row>
    <row r="9779" spans="2:6" x14ac:dyDescent="0.3">
      <c r="B9779" t="s">
        <v>3</v>
      </c>
      <c r="C9779" t="s">
        <v>6326</v>
      </c>
      <c r="D9779" t="s">
        <v>14318</v>
      </c>
      <c r="E9779" t="s">
        <v>15</v>
      </c>
      <c r="F9779" t="s">
        <v>35</v>
      </c>
    </row>
    <row r="9780" spans="2:6" x14ac:dyDescent="0.3">
      <c r="B9780" t="s">
        <v>3</v>
      </c>
      <c r="C9780" t="s">
        <v>6326</v>
      </c>
      <c r="D9780" t="s">
        <v>14319</v>
      </c>
      <c r="E9780" t="s">
        <v>24</v>
      </c>
      <c r="F9780" t="s">
        <v>35</v>
      </c>
    </row>
    <row r="9781" spans="2:6" x14ac:dyDescent="0.3">
      <c r="B9781" t="s">
        <v>3</v>
      </c>
      <c r="C9781" t="s">
        <v>6326</v>
      </c>
      <c r="D9781" t="s">
        <v>5339</v>
      </c>
      <c r="E9781" t="s">
        <v>20</v>
      </c>
      <c r="F9781" t="s">
        <v>35</v>
      </c>
    </row>
    <row r="9782" spans="2:6" x14ac:dyDescent="0.3">
      <c r="B9782" t="s">
        <v>3</v>
      </c>
      <c r="C9782" t="s">
        <v>6326</v>
      </c>
      <c r="D9782" t="s">
        <v>14320</v>
      </c>
      <c r="E9782" t="s">
        <v>15</v>
      </c>
      <c r="F9782" t="s">
        <v>35</v>
      </c>
    </row>
    <row r="9783" spans="2:6" x14ac:dyDescent="0.3">
      <c r="B9783" t="s">
        <v>3</v>
      </c>
      <c r="C9783" t="s">
        <v>6326</v>
      </c>
      <c r="D9783" t="s">
        <v>14321</v>
      </c>
      <c r="E9783" t="s">
        <v>24</v>
      </c>
      <c r="F9783" t="s">
        <v>35</v>
      </c>
    </row>
    <row r="9784" spans="2:6" x14ac:dyDescent="0.3">
      <c r="B9784" t="s">
        <v>3</v>
      </c>
      <c r="C9784" t="s">
        <v>6326</v>
      </c>
      <c r="D9784" t="s">
        <v>5971</v>
      </c>
      <c r="E9784" t="s">
        <v>15</v>
      </c>
      <c r="F9784" t="s">
        <v>35</v>
      </c>
    </row>
    <row r="9785" spans="2:6" x14ac:dyDescent="0.3">
      <c r="B9785" t="s">
        <v>3</v>
      </c>
      <c r="C9785" t="s">
        <v>6326</v>
      </c>
      <c r="D9785" t="s">
        <v>5972</v>
      </c>
      <c r="E9785" t="s">
        <v>27</v>
      </c>
      <c r="F9785" t="s">
        <v>262</v>
      </c>
    </row>
    <row r="9786" spans="2:6" x14ac:dyDescent="0.3">
      <c r="B9786" t="s">
        <v>3</v>
      </c>
      <c r="C9786" t="s">
        <v>6326</v>
      </c>
      <c r="D9786" t="s">
        <v>14322</v>
      </c>
      <c r="E9786" t="s">
        <v>24</v>
      </c>
      <c r="F9786" t="s">
        <v>35</v>
      </c>
    </row>
    <row r="9787" spans="2:6" x14ac:dyDescent="0.3">
      <c r="B9787" t="s">
        <v>3</v>
      </c>
      <c r="C9787" t="s">
        <v>6326</v>
      </c>
      <c r="D9787" t="s">
        <v>14323</v>
      </c>
      <c r="E9787" t="s">
        <v>27</v>
      </c>
      <c r="F9787" t="s">
        <v>35</v>
      </c>
    </row>
    <row r="9788" spans="2:6" x14ac:dyDescent="0.3">
      <c r="B9788" t="s">
        <v>3</v>
      </c>
      <c r="C9788" t="s">
        <v>6326</v>
      </c>
      <c r="D9788" t="s">
        <v>14324</v>
      </c>
      <c r="E9788" t="s">
        <v>18</v>
      </c>
      <c r="F9788" t="s">
        <v>35</v>
      </c>
    </row>
    <row r="9789" spans="2:6" x14ac:dyDescent="0.3">
      <c r="B9789" t="s">
        <v>3</v>
      </c>
      <c r="C9789" t="s">
        <v>6326</v>
      </c>
      <c r="D9789" t="s">
        <v>14325</v>
      </c>
      <c r="E9789" t="s">
        <v>24</v>
      </c>
      <c r="F9789" t="s">
        <v>35</v>
      </c>
    </row>
    <row r="9790" spans="2:6" x14ac:dyDescent="0.3">
      <c r="B9790" t="s">
        <v>3</v>
      </c>
      <c r="C9790" t="s">
        <v>6326</v>
      </c>
      <c r="D9790" t="s">
        <v>3063</v>
      </c>
      <c r="E9790" t="s">
        <v>27</v>
      </c>
      <c r="F9790" t="s">
        <v>35</v>
      </c>
    </row>
    <row r="9791" spans="2:6" x14ac:dyDescent="0.3">
      <c r="B9791" t="s">
        <v>3</v>
      </c>
      <c r="C9791" t="s">
        <v>6326</v>
      </c>
      <c r="D9791" t="s">
        <v>3389</v>
      </c>
      <c r="E9791" t="s">
        <v>27</v>
      </c>
      <c r="F9791" t="s">
        <v>262</v>
      </c>
    </row>
    <row r="9792" spans="2:6" x14ac:dyDescent="0.3">
      <c r="B9792" t="s">
        <v>3</v>
      </c>
      <c r="C9792" t="s">
        <v>6326</v>
      </c>
      <c r="D9792" t="s">
        <v>3375</v>
      </c>
      <c r="E9792" t="s">
        <v>20</v>
      </c>
      <c r="F9792" t="s">
        <v>262</v>
      </c>
    </row>
    <row r="9793" spans="2:6" x14ac:dyDescent="0.3">
      <c r="B9793" t="s">
        <v>3</v>
      </c>
      <c r="C9793" t="s">
        <v>6326</v>
      </c>
      <c r="D9793" t="s">
        <v>14326</v>
      </c>
      <c r="E9793" t="s">
        <v>27</v>
      </c>
      <c r="F9793" t="s">
        <v>35</v>
      </c>
    </row>
    <row r="9794" spans="2:6" x14ac:dyDescent="0.3">
      <c r="B9794" t="s">
        <v>3</v>
      </c>
      <c r="C9794" t="s">
        <v>6326</v>
      </c>
      <c r="D9794" t="s">
        <v>1867</v>
      </c>
      <c r="E9794" t="s">
        <v>20</v>
      </c>
      <c r="F9794" t="s">
        <v>35</v>
      </c>
    </row>
    <row r="9795" spans="2:6" x14ac:dyDescent="0.3">
      <c r="B9795" t="s">
        <v>3</v>
      </c>
      <c r="C9795" t="s">
        <v>6326</v>
      </c>
      <c r="D9795" t="s">
        <v>4094</v>
      </c>
      <c r="E9795" t="s">
        <v>24</v>
      </c>
      <c r="F9795" t="s">
        <v>35</v>
      </c>
    </row>
    <row r="9796" spans="2:6" x14ac:dyDescent="0.3">
      <c r="B9796" t="s">
        <v>3</v>
      </c>
      <c r="C9796" t="s">
        <v>6326</v>
      </c>
      <c r="D9796" t="s">
        <v>14327</v>
      </c>
      <c r="E9796" t="s">
        <v>27</v>
      </c>
      <c r="F9796" t="s">
        <v>35</v>
      </c>
    </row>
    <row r="9797" spans="2:6" x14ac:dyDescent="0.3">
      <c r="B9797" t="s">
        <v>3</v>
      </c>
      <c r="C9797" t="s">
        <v>6326</v>
      </c>
      <c r="D9797" t="s">
        <v>14328</v>
      </c>
      <c r="E9797" t="s">
        <v>18</v>
      </c>
      <c r="F9797" t="s">
        <v>35</v>
      </c>
    </row>
    <row r="9798" spans="2:6" x14ac:dyDescent="0.3">
      <c r="B9798" t="s">
        <v>3</v>
      </c>
      <c r="C9798" t="s">
        <v>6326</v>
      </c>
      <c r="D9798" t="s">
        <v>14329</v>
      </c>
      <c r="E9798" t="s">
        <v>24</v>
      </c>
      <c r="F9798" t="s">
        <v>35</v>
      </c>
    </row>
    <row r="9799" spans="2:6" x14ac:dyDescent="0.3">
      <c r="B9799" t="s">
        <v>3</v>
      </c>
      <c r="C9799" t="s">
        <v>6326</v>
      </c>
      <c r="D9799" t="s">
        <v>14330</v>
      </c>
      <c r="E9799" t="s">
        <v>27</v>
      </c>
      <c r="F9799" t="s">
        <v>262</v>
      </c>
    </row>
    <row r="9800" spans="2:6" x14ac:dyDescent="0.3">
      <c r="B9800" t="s">
        <v>3</v>
      </c>
      <c r="C9800" t="s">
        <v>6326</v>
      </c>
      <c r="D9800" t="s">
        <v>14331</v>
      </c>
      <c r="E9800" t="s">
        <v>15</v>
      </c>
      <c r="F9800" t="s">
        <v>35</v>
      </c>
    </row>
    <row r="9801" spans="2:6" x14ac:dyDescent="0.3">
      <c r="B9801" t="s">
        <v>3</v>
      </c>
      <c r="C9801" t="s">
        <v>6326</v>
      </c>
      <c r="D9801" t="s">
        <v>14332</v>
      </c>
      <c r="E9801" t="s">
        <v>24</v>
      </c>
      <c r="F9801" t="s">
        <v>35</v>
      </c>
    </row>
    <row r="9802" spans="2:6" x14ac:dyDescent="0.3">
      <c r="B9802" t="s">
        <v>3</v>
      </c>
      <c r="C9802" t="s">
        <v>6326</v>
      </c>
      <c r="D9802" t="s">
        <v>14333</v>
      </c>
      <c r="E9802" t="s">
        <v>15</v>
      </c>
      <c r="F9802" t="s">
        <v>35</v>
      </c>
    </row>
    <row r="9803" spans="2:6" x14ac:dyDescent="0.3">
      <c r="B9803" t="s">
        <v>3</v>
      </c>
      <c r="C9803" t="s">
        <v>6326</v>
      </c>
      <c r="D9803" t="s">
        <v>14334</v>
      </c>
      <c r="E9803" t="s">
        <v>27</v>
      </c>
      <c r="F9803" t="s">
        <v>35</v>
      </c>
    </row>
    <row r="9804" spans="2:6" x14ac:dyDescent="0.3">
      <c r="B9804" t="s">
        <v>3</v>
      </c>
      <c r="C9804" t="s">
        <v>6326</v>
      </c>
      <c r="D9804" t="s">
        <v>3914</v>
      </c>
      <c r="E9804" t="s">
        <v>20</v>
      </c>
      <c r="F9804" t="s">
        <v>35</v>
      </c>
    </row>
    <row r="9805" spans="2:6" x14ac:dyDescent="0.3">
      <c r="B9805" t="s">
        <v>3</v>
      </c>
      <c r="C9805" t="s">
        <v>6326</v>
      </c>
      <c r="D9805" t="s">
        <v>14335</v>
      </c>
      <c r="E9805" t="s">
        <v>18</v>
      </c>
      <c r="F9805" t="s">
        <v>35</v>
      </c>
    </row>
    <row r="9806" spans="2:6" x14ac:dyDescent="0.3">
      <c r="B9806" t="s">
        <v>3</v>
      </c>
      <c r="C9806" t="s">
        <v>6326</v>
      </c>
      <c r="D9806" t="s">
        <v>14336</v>
      </c>
      <c r="E9806" t="s">
        <v>15</v>
      </c>
      <c r="F9806" t="s">
        <v>35</v>
      </c>
    </row>
    <row r="9807" spans="2:6" x14ac:dyDescent="0.3">
      <c r="B9807" t="s">
        <v>3</v>
      </c>
      <c r="C9807" t="s">
        <v>6326</v>
      </c>
      <c r="D9807" t="s">
        <v>14337</v>
      </c>
      <c r="E9807" t="s">
        <v>15</v>
      </c>
      <c r="F9807" t="s">
        <v>35</v>
      </c>
    </row>
    <row r="9808" spans="2:6" x14ac:dyDescent="0.3">
      <c r="B9808" t="s">
        <v>3</v>
      </c>
      <c r="C9808" t="s">
        <v>6326</v>
      </c>
      <c r="D9808" t="s">
        <v>14338</v>
      </c>
      <c r="E9808" t="s">
        <v>27</v>
      </c>
      <c r="F9808" t="s">
        <v>35</v>
      </c>
    </row>
    <row r="9809" spans="2:6" x14ac:dyDescent="0.3">
      <c r="B9809" t="s">
        <v>3</v>
      </c>
      <c r="C9809" t="s">
        <v>6326</v>
      </c>
      <c r="D9809" t="s">
        <v>14339</v>
      </c>
      <c r="E9809" t="s">
        <v>15</v>
      </c>
      <c r="F9809" t="s">
        <v>35</v>
      </c>
    </row>
    <row r="9810" spans="2:6" x14ac:dyDescent="0.3">
      <c r="B9810" t="s">
        <v>3</v>
      </c>
      <c r="C9810" t="s">
        <v>6326</v>
      </c>
      <c r="D9810" t="s">
        <v>14340</v>
      </c>
      <c r="E9810" t="s">
        <v>24</v>
      </c>
      <c r="F9810" t="s">
        <v>35</v>
      </c>
    </row>
    <row r="9811" spans="2:6" x14ac:dyDescent="0.3">
      <c r="B9811" t="s">
        <v>3</v>
      </c>
      <c r="C9811" t="s">
        <v>6326</v>
      </c>
      <c r="D9811" t="s">
        <v>1526</v>
      </c>
      <c r="E9811" t="s">
        <v>15</v>
      </c>
      <c r="F9811" t="s">
        <v>35</v>
      </c>
    </row>
    <row r="9812" spans="2:6" x14ac:dyDescent="0.3">
      <c r="B9812" t="s">
        <v>3</v>
      </c>
      <c r="C9812" t="s">
        <v>6326</v>
      </c>
      <c r="D9812" t="s">
        <v>14341</v>
      </c>
      <c r="E9812" t="s">
        <v>18</v>
      </c>
      <c r="F9812" t="s">
        <v>35</v>
      </c>
    </row>
    <row r="9813" spans="2:6" x14ac:dyDescent="0.3">
      <c r="B9813" t="s">
        <v>3</v>
      </c>
      <c r="C9813" t="s">
        <v>6326</v>
      </c>
      <c r="D9813" t="s">
        <v>14342</v>
      </c>
      <c r="E9813" t="s">
        <v>24</v>
      </c>
      <c r="F9813" t="s">
        <v>35</v>
      </c>
    </row>
    <row r="9814" spans="2:6" x14ac:dyDescent="0.3">
      <c r="B9814" t="s">
        <v>3</v>
      </c>
      <c r="C9814" t="s">
        <v>6326</v>
      </c>
      <c r="D9814" t="s">
        <v>14343</v>
      </c>
      <c r="E9814" t="s">
        <v>24</v>
      </c>
      <c r="F9814" t="s">
        <v>35</v>
      </c>
    </row>
    <row r="9815" spans="2:6" x14ac:dyDescent="0.3">
      <c r="B9815" t="s">
        <v>3</v>
      </c>
      <c r="C9815" t="s">
        <v>6326</v>
      </c>
      <c r="D9815" t="s">
        <v>1881</v>
      </c>
      <c r="E9815" t="s">
        <v>20</v>
      </c>
      <c r="F9815" t="s">
        <v>35</v>
      </c>
    </row>
    <row r="9816" spans="2:6" x14ac:dyDescent="0.3">
      <c r="B9816" t="s">
        <v>3</v>
      </c>
      <c r="C9816" t="s">
        <v>6326</v>
      </c>
      <c r="D9816" t="s">
        <v>1098</v>
      </c>
      <c r="E9816" t="s">
        <v>15</v>
      </c>
      <c r="F9816" t="s">
        <v>35</v>
      </c>
    </row>
    <row r="9817" spans="2:6" x14ac:dyDescent="0.3">
      <c r="B9817" t="s">
        <v>3</v>
      </c>
      <c r="C9817" t="s">
        <v>6326</v>
      </c>
      <c r="D9817" t="s">
        <v>14344</v>
      </c>
      <c r="E9817" t="s">
        <v>24</v>
      </c>
      <c r="F9817" t="s">
        <v>35</v>
      </c>
    </row>
    <row r="9818" spans="2:6" x14ac:dyDescent="0.3">
      <c r="B9818" t="s">
        <v>3</v>
      </c>
      <c r="C9818" t="s">
        <v>6326</v>
      </c>
      <c r="D9818" t="s">
        <v>14345</v>
      </c>
      <c r="E9818" t="s">
        <v>24</v>
      </c>
      <c r="F9818" t="s">
        <v>35</v>
      </c>
    </row>
    <row r="9819" spans="2:6" x14ac:dyDescent="0.3">
      <c r="B9819" t="s">
        <v>3</v>
      </c>
      <c r="C9819" t="s">
        <v>6326</v>
      </c>
      <c r="D9819" t="s">
        <v>2936</v>
      </c>
      <c r="E9819" t="s">
        <v>18</v>
      </c>
      <c r="F9819" t="s">
        <v>35</v>
      </c>
    </row>
    <row r="9820" spans="2:6" x14ac:dyDescent="0.3">
      <c r="B9820" t="s">
        <v>3</v>
      </c>
      <c r="C9820" t="s">
        <v>6326</v>
      </c>
      <c r="D9820" t="s">
        <v>14346</v>
      </c>
      <c r="E9820" t="s">
        <v>27</v>
      </c>
      <c r="F9820" t="s">
        <v>35</v>
      </c>
    </row>
    <row r="9821" spans="2:6" x14ac:dyDescent="0.3">
      <c r="B9821" t="s">
        <v>3</v>
      </c>
      <c r="C9821" t="s">
        <v>6326</v>
      </c>
      <c r="D9821" t="s">
        <v>14347</v>
      </c>
      <c r="E9821" t="s">
        <v>18</v>
      </c>
      <c r="F9821" t="s">
        <v>262</v>
      </c>
    </row>
    <row r="9822" spans="2:6" x14ac:dyDescent="0.3">
      <c r="B9822" t="s">
        <v>3</v>
      </c>
      <c r="C9822" t="s">
        <v>6326</v>
      </c>
      <c r="D9822" t="s">
        <v>14348</v>
      </c>
      <c r="E9822" t="s">
        <v>18</v>
      </c>
      <c r="F9822" t="s">
        <v>35</v>
      </c>
    </row>
    <row r="9823" spans="2:6" x14ac:dyDescent="0.3">
      <c r="B9823" t="s">
        <v>3</v>
      </c>
      <c r="C9823" t="s">
        <v>6326</v>
      </c>
      <c r="D9823" t="s">
        <v>14349</v>
      </c>
      <c r="E9823" t="s">
        <v>46</v>
      </c>
      <c r="F9823" t="s">
        <v>35</v>
      </c>
    </row>
    <row r="9824" spans="2:6" x14ac:dyDescent="0.3">
      <c r="B9824" t="s">
        <v>3</v>
      </c>
      <c r="C9824" t="s">
        <v>6326</v>
      </c>
      <c r="D9824" t="s">
        <v>14350</v>
      </c>
      <c r="E9824" t="s">
        <v>18</v>
      </c>
      <c r="F9824" t="s">
        <v>35</v>
      </c>
    </row>
    <row r="9825" spans="2:6" x14ac:dyDescent="0.3">
      <c r="B9825" t="s">
        <v>3</v>
      </c>
      <c r="C9825" t="s">
        <v>6326</v>
      </c>
      <c r="D9825" t="s">
        <v>5940</v>
      </c>
      <c r="E9825" t="s">
        <v>27</v>
      </c>
      <c r="F9825" t="s">
        <v>262</v>
      </c>
    </row>
    <row r="9826" spans="2:6" x14ac:dyDescent="0.3">
      <c r="B9826" t="s">
        <v>3</v>
      </c>
      <c r="C9826" t="s">
        <v>6326</v>
      </c>
      <c r="D9826" t="s">
        <v>14351</v>
      </c>
      <c r="E9826" t="s">
        <v>15</v>
      </c>
      <c r="F9826" t="s">
        <v>35</v>
      </c>
    </row>
    <row r="9827" spans="2:6" x14ac:dyDescent="0.3">
      <c r="B9827" t="s">
        <v>3</v>
      </c>
      <c r="C9827" t="s">
        <v>6326</v>
      </c>
      <c r="D9827" t="s">
        <v>14352</v>
      </c>
      <c r="E9827" t="s">
        <v>27</v>
      </c>
      <c r="F9827" t="s">
        <v>35</v>
      </c>
    </row>
    <row r="9828" spans="2:6" x14ac:dyDescent="0.3">
      <c r="B9828" t="s">
        <v>3</v>
      </c>
      <c r="C9828" t="s">
        <v>6326</v>
      </c>
      <c r="D9828" t="s">
        <v>14353</v>
      </c>
      <c r="E9828" t="s">
        <v>18</v>
      </c>
      <c r="F9828" t="s">
        <v>35</v>
      </c>
    </row>
    <row r="9829" spans="2:6" x14ac:dyDescent="0.3">
      <c r="B9829" t="s">
        <v>3</v>
      </c>
      <c r="C9829" t="s">
        <v>6326</v>
      </c>
      <c r="D9829" t="s">
        <v>14354</v>
      </c>
      <c r="E9829" t="s">
        <v>27</v>
      </c>
      <c r="F9829" t="s">
        <v>35</v>
      </c>
    </row>
    <row r="9830" spans="2:6" x14ac:dyDescent="0.3">
      <c r="B9830" t="s">
        <v>3</v>
      </c>
      <c r="C9830" t="s">
        <v>6326</v>
      </c>
      <c r="D9830" t="s">
        <v>4359</v>
      </c>
      <c r="E9830" t="s">
        <v>27</v>
      </c>
      <c r="F9830" t="s">
        <v>35</v>
      </c>
    </row>
    <row r="9831" spans="2:6" x14ac:dyDescent="0.3">
      <c r="B9831" t="s">
        <v>3</v>
      </c>
      <c r="C9831" t="s">
        <v>6326</v>
      </c>
      <c r="D9831" t="s">
        <v>14355</v>
      </c>
      <c r="E9831" t="s">
        <v>24</v>
      </c>
      <c r="F9831" t="s">
        <v>262</v>
      </c>
    </row>
    <row r="9832" spans="2:6" x14ac:dyDescent="0.3">
      <c r="B9832" t="s">
        <v>3</v>
      </c>
      <c r="C9832" t="s">
        <v>6326</v>
      </c>
      <c r="D9832" t="s">
        <v>1264</v>
      </c>
      <c r="E9832" t="s">
        <v>24</v>
      </c>
      <c r="F9832" t="s">
        <v>262</v>
      </c>
    </row>
    <row r="9833" spans="2:6" x14ac:dyDescent="0.3">
      <c r="B9833" t="s">
        <v>3</v>
      </c>
      <c r="C9833" t="s">
        <v>6326</v>
      </c>
      <c r="D9833" t="s">
        <v>2949</v>
      </c>
      <c r="E9833" t="s">
        <v>27</v>
      </c>
      <c r="F9833" t="s">
        <v>35</v>
      </c>
    </row>
    <row r="9834" spans="2:6" x14ac:dyDescent="0.3">
      <c r="B9834" t="s">
        <v>3</v>
      </c>
      <c r="C9834" t="s">
        <v>6326</v>
      </c>
      <c r="D9834" t="s">
        <v>5942</v>
      </c>
      <c r="E9834" t="s">
        <v>20</v>
      </c>
      <c r="F9834" t="s">
        <v>35</v>
      </c>
    </row>
    <row r="9835" spans="2:6" x14ac:dyDescent="0.3">
      <c r="B9835" t="s">
        <v>3</v>
      </c>
      <c r="C9835" t="s">
        <v>6326</v>
      </c>
      <c r="D9835" t="s">
        <v>3986</v>
      </c>
      <c r="E9835" t="s">
        <v>20</v>
      </c>
      <c r="F9835" t="s">
        <v>35</v>
      </c>
    </row>
    <row r="9836" spans="2:6" x14ac:dyDescent="0.3">
      <c r="B9836" t="s">
        <v>3</v>
      </c>
      <c r="C9836" t="s">
        <v>6326</v>
      </c>
      <c r="D9836" t="s">
        <v>14356</v>
      </c>
      <c r="E9836" t="s">
        <v>24</v>
      </c>
      <c r="F9836" t="s">
        <v>35</v>
      </c>
    </row>
    <row r="9837" spans="2:6" x14ac:dyDescent="0.3">
      <c r="B9837" t="s">
        <v>3</v>
      </c>
      <c r="C9837" t="s">
        <v>6326</v>
      </c>
      <c r="D9837" t="s">
        <v>14357</v>
      </c>
      <c r="E9837" t="s">
        <v>24</v>
      </c>
      <c r="F9837" t="s">
        <v>35</v>
      </c>
    </row>
    <row r="9838" spans="2:6" x14ac:dyDescent="0.3">
      <c r="B9838" t="s">
        <v>3</v>
      </c>
      <c r="C9838" t="s">
        <v>6326</v>
      </c>
      <c r="D9838" t="s">
        <v>3582</v>
      </c>
      <c r="E9838" t="s">
        <v>20</v>
      </c>
      <c r="F9838" t="s">
        <v>35</v>
      </c>
    </row>
    <row r="9839" spans="2:6" x14ac:dyDescent="0.3">
      <c r="B9839" t="s">
        <v>3</v>
      </c>
      <c r="C9839" t="s">
        <v>6326</v>
      </c>
      <c r="D9839" t="s">
        <v>14358</v>
      </c>
      <c r="E9839" t="s">
        <v>15</v>
      </c>
      <c r="F9839" t="s">
        <v>35</v>
      </c>
    </row>
    <row r="9840" spans="2:6" x14ac:dyDescent="0.3">
      <c r="B9840" t="s">
        <v>3</v>
      </c>
      <c r="C9840" t="s">
        <v>6326</v>
      </c>
      <c r="D9840" t="s">
        <v>14359</v>
      </c>
      <c r="E9840" t="s">
        <v>24</v>
      </c>
      <c r="F9840" t="s">
        <v>35</v>
      </c>
    </row>
    <row r="9841" spans="2:6" x14ac:dyDescent="0.3">
      <c r="B9841" t="s">
        <v>3</v>
      </c>
      <c r="C9841" t="s">
        <v>6326</v>
      </c>
      <c r="D9841" t="s">
        <v>14360</v>
      </c>
      <c r="E9841" t="s">
        <v>24</v>
      </c>
      <c r="F9841" t="s">
        <v>35</v>
      </c>
    </row>
    <row r="9842" spans="2:6" x14ac:dyDescent="0.3">
      <c r="B9842" t="s">
        <v>3</v>
      </c>
      <c r="C9842" t="s">
        <v>6326</v>
      </c>
      <c r="D9842" t="s">
        <v>14361</v>
      </c>
      <c r="E9842" t="s">
        <v>27</v>
      </c>
      <c r="F9842" t="s">
        <v>35</v>
      </c>
    </row>
    <row r="9843" spans="2:6" x14ac:dyDescent="0.3">
      <c r="B9843" t="s">
        <v>3</v>
      </c>
      <c r="C9843" t="s">
        <v>6326</v>
      </c>
      <c r="D9843" t="s">
        <v>14362</v>
      </c>
      <c r="E9843" t="s">
        <v>46</v>
      </c>
      <c r="F9843" t="s">
        <v>35</v>
      </c>
    </row>
    <row r="9844" spans="2:6" x14ac:dyDescent="0.3">
      <c r="B9844" t="s">
        <v>3</v>
      </c>
      <c r="C9844" t="s">
        <v>6326</v>
      </c>
      <c r="D9844" t="s">
        <v>14363</v>
      </c>
      <c r="E9844" t="s">
        <v>15</v>
      </c>
      <c r="F9844" t="s">
        <v>35</v>
      </c>
    </row>
    <row r="9845" spans="2:6" x14ac:dyDescent="0.3">
      <c r="B9845" t="s">
        <v>3</v>
      </c>
      <c r="C9845" t="s">
        <v>6326</v>
      </c>
      <c r="D9845" t="s">
        <v>14364</v>
      </c>
      <c r="E9845" t="s">
        <v>18</v>
      </c>
      <c r="F9845" t="s">
        <v>35</v>
      </c>
    </row>
    <row r="9846" spans="2:6" x14ac:dyDescent="0.3">
      <c r="B9846" t="s">
        <v>3</v>
      </c>
      <c r="C9846" t="s">
        <v>6326</v>
      </c>
      <c r="D9846" t="s">
        <v>14365</v>
      </c>
      <c r="E9846" t="s">
        <v>15</v>
      </c>
      <c r="F9846" t="s">
        <v>35</v>
      </c>
    </row>
    <row r="9847" spans="2:6" x14ac:dyDescent="0.3">
      <c r="B9847" t="s">
        <v>3</v>
      </c>
      <c r="C9847" t="s">
        <v>6326</v>
      </c>
      <c r="D9847" t="s">
        <v>14366</v>
      </c>
      <c r="E9847" t="s">
        <v>24</v>
      </c>
      <c r="F9847" t="s">
        <v>35</v>
      </c>
    </row>
    <row r="9848" spans="2:6" x14ac:dyDescent="0.3">
      <c r="B9848" t="s">
        <v>3</v>
      </c>
      <c r="C9848" t="s">
        <v>6326</v>
      </c>
      <c r="D9848" t="s">
        <v>14367</v>
      </c>
      <c r="E9848" t="s">
        <v>24</v>
      </c>
      <c r="F9848" t="s">
        <v>35</v>
      </c>
    </row>
    <row r="9849" spans="2:6" x14ac:dyDescent="0.3">
      <c r="B9849" t="s">
        <v>3</v>
      </c>
      <c r="C9849" t="s">
        <v>6326</v>
      </c>
      <c r="D9849" t="s">
        <v>14368</v>
      </c>
      <c r="E9849" t="s">
        <v>24</v>
      </c>
      <c r="F9849" t="s">
        <v>35</v>
      </c>
    </row>
    <row r="9850" spans="2:6" x14ac:dyDescent="0.3">
      <c r="B9850" t="s">
        <v>3</v>
      </c>
      <c r="C9850" t="s">
        <v>6326</v>
      </c>
      <c r="D9850" t="s">
        <v>14369</v>
      </c>
      <c r="E9850" t="s">
        <v>15</v>
      </c>
      <c r="F9850" t="s">
        <v>35</v>
      </c>
    </row>
    <row r="9851" spans="2:6" x14ac:dyDescent="0.3">
      <c r="B9851" t="s">
        <v>3</v>
      </c>
      <c r="C9851" t="s">
        <v>6326</v>
      </c>
      <c r="D9851" t="s">
        <v>14370</v>
      </c>
      <c r="E9851" t="s">
        <v>15</v>
      </c>
      <c r="F9851" t="s">
        <v>35</v>
      </c>
    </row>
    <row r="9852" spans="2:6" x14ac:dyDescent="0.3">
      <c r="B9852" t="s">
        <v>3</v>
      </c>
      <c r="C9852" t="s">
        <v>6326</v>
      </c>
      <c r="D9852" t="s">
        <v>14371</v>
      </c>
      <c r="E9852" t="s">
        <v>27</v>
      </c>
      <c r="F9852" t="s">
        <v>35</v>
      </c>
    </row>
    <row r="9853" spans="2:6" x14ac:dyDescent="0.3">
      <c r="B9853" t="s">
        <v>3</v>
      </c>
      <c r="C9853" t="s">
        <v>6326</v>
      </c>
      <c r="D9853" t="s">
        <v>14372</v>
      </c>
      <c r="E9853" t="s">
        <v>18</v>
      </c>
      <c r="F9853" t="s">
        <v>35</v>
      </c>
    </row>
    <row r="9854" spans="2:6" x14ac:dyDescent="0.3">
      <c r="B9854" t="s">
        <v>3</v>
      </c>
      <c r="C9854" t="s">
        <v>6326</v>
      </c>
      <c r="D9854" t="s">
        <v>4266</v>
      </c>
      <c r="E9854" t="s">
        <v>20</v>
      </c>
      <c r="F9854" t="s">
        <v>35</v>
      </c>
    </row>
    <row r="9855" spans="2:6" x14ac:dyDescent="0.3">
      <c r="B9855" t="s">
        <v>3</v>
      </c>
      <c r="C9855" t="s">
        <v>6326</v>
      </c>
      <c r="D9855" t="s">
        <v>14373</v>
      </c>
      <c r="E9855" t="s">
        <v>24</v>
      </c>
      <c r="F9855" t="s">
        <v>35</v>
      </c>
    </row>
    <row r="9856" spans="2:6" x14ac:dyDescent="0.3">
      <c r="B9856" t="s">
        <v>3</v>
      </c>
      <c r="C9856" t="s">
        <v>6326</v>
      </c>
      <c r="D9856" t="s">
        <v>866</v>
      </c>
      <c r="E9856" t="s">
        <v>24</v>
      </c>
      <c r="F9856" t="s">
        <v>262</v>
      </c>
    </row>
    <row r="9857" spans="2:6" x14ac:dyDescent="0.3">
      <c r="B9857" t="s">
        <v>3</v>
      </c>
      <c r="C9857" t="s">
        <v>6326</v>
      </c>
      <c r="D9857" t="s">
        <v>14374</v>
      </c>
      <c r="E9857" t="s">
        <v>27</v>
      </c>
      <c r="F9857" t="s">
        <v>35</v>
      </c>
    </row>
    <row r="9858" spans="2:6" x14ac:dyDescent="0.3">
      <c r="B9858" t="s">
        <v>3</v>
      </c>
      <c r="C9858" t="s">
        <v>6326</v>
      </c>
      <c r="D9858" t="s">
        <v>14375</v>
      </c>
      <c r="E9858" t="s">
        <v>15</v>
      </c>
      <c r="F9858" t="s">
        <v>35</v>
      </c>
    </row>
    <row r="9859" spans="2:6" x14ac:dyDescent="0.3">
      <c r="B9859" t="s">
        <v>3</v>
      </c>
      <c r="C9859" t="s">
        <v>6326</v>
      </c>
      <c r="D9859" t="s">
        <v>4907</v>
      </c>
      <c r="E9859" t="s">
        <v>20</v>
      </c>
      <c r="F9859" t="s">
        <v>35</v>
      </c>
    </row>
    <row r="9860" spans="2:6" x14ac:dyDescent="0.3">
      <c r="B9860" t="s">
        <v>3</v>
      </c>
      <c r="C9860" t="s">
        <v>6326</v>
      </c>
      <c r="D9860" t="s">
        <v>14376</v>
      </c>
      <c r="E9860" t="s">
        <v>15</v>
      </c>
      <c r="F9860" t="s">
        <v>35</v>
      </c>
    </row>
    <row r="9861" spans="2:6" x14ac:dyDescent="0.3">
      <c r="B9861" t="s">
        <v>3</v>
      </c>
      <c r="C9861" t="s">
        <v>6326</v>
      </c>
      <c r="D9861" t="s">
        <v>14377</v>
      </c>
      <c r="E9861" t="s">
        <v>24</v>
      </c>
      <c r="F9861" t="s">
        <v>35</v>
      </c>
    </row>
    <row r="9862" spans="2:6" x14ac:dyDescent="0.3">
      <c r="B9862" t="s">
        <v>3</v>
      </c>
      <c r="C9862" t="s">
        <v>6326</v>
      </c>
      <c r="D9862" t="s">
        <v>14378</v>
      </c>
      <c r="E9862" t="s">
        <v>24</v>
      </c>
      <c r="F9862" t="s">
        <v>262</v>
      </c>
    </row>
    <row r="9863" spans="2:6" x14ac:dyDescent="0.3">
      <c r="B9863" t="s">
        <v>3</v>
      </c>
      <c r="C9863" t="s">
        <v>6326</v>
      </c>
      <c r="D9863" t="s">
        <v>14379</v>
      </c>
      <c r="E9863" t="s">
        <v>24</v>
      </c>
      <c r="F9863" t="s">
        <v>35</v>
      </c>
    </row>
    <row r="9864" spans="2:6" x14ac:dyDescent="0.3">
      <c r="B9864" t="s">
        <v>3</v>
      </c>
      <c r="C9864" t="s">
        <v>6326</v>
      </c>
      <c r="D9864" t="s">
        <v>14380</v>
      </c>
      <c r="E9864" t="s">
        <v>24</v>
      </c>
      <c r="F9864" t="s">
        <v>262</v>
      </c>
    </row>
    <row r="9865" spans="2:6" x14ac:dyDescent="0.3">
      <c r="B9865" t="s">
        <v>3</v>
      </c>
      <c r="C9865" t="s">
        <v>6326</v>
      </c>
      <c r="D9865" t="s">
        <v>14381</v>
      </c>
      <c r="E9865" t="s">
        <v>27</v>
      </c>
      <c r="F9865" t="s">
        <v>262</v>
      </c>
    </row>
    <row r="9866" spans="2:6" x14ac:dyDescent="0.3">
      <c r="B9866" t="s">
        <v>3</v>
      </c>
      <c r="C9866" t="s">
        <v>6326</v>
      </c>
      <c r="D9866" t="s">
        <v>14382</v>
      </c>
      <c r="E9866" t="s">
        <v>24</v>
      </c>
      <c r="F9866" t="s">
        <v>35</v>
      </c>
    </row>
    <row r="9867" spans="2:6" x14ac:dyDescent="0.3">
      <c r="B9867" t="s">
        <v>3</v>
      </c>
      <c r="C9867" t="s">
        <v>6326</v>
      </c>
      <c r="D9867" t="s">
        <v>14383</v>
      </c>
      <c r="E9867" t="s">
        <v>24</v>
      </c>
      <c r="F9867" t="s">
        <v>35</v>
      </c>
    </row>
    <row r="9868" spans="2:6" x14ac:dyDescent="0.3">
      <c r="B9868" t="s">
        <v>3</v>
      </c>
      <c r="C9868" t="s">
        <v>6326</v>
      </c>
      <c r="D9868" t="s">
        <v>14384</v>
      </c>
      <c r="E9868" t="s">
        <v>18</v>
      </c>
      <c r="F9868" t="s">
        <v>35</v>
      </c>
    </row>
    <row r="9869" spans="2:6" x14ac:dyDescent="0.3">
      <c r="B9869" t="s">
        <v>3</v>
      </c>
      <c r="C9869" t="s">
        <v>6326</v>
      </c>
      <c r="D9869" t="s">
        <v>14385</v>
      </c>
      <c r="E9869" t="s">
        <v>18</v>
      </c>
      <c r="F9869" t="s">
        <v>35</v>
      </c>
    </row>
    <row r="9870" spans="2:6" x14ac:dyDescent="0.3">
      <c r="B9870" t="s">
        <v>3</v>
      </c>
      <c r="C9870" t="s">
        <v>6326</v>
      </c>
      <c r="D9870" t="s">
        <v>14386</v>
      </c>
      <c r="E9870" t="s">
        <v>24</v>
      </c>
      <c r="F9870" t="s">
        <v>35</v>
      </c>
    </row>
    <row r="9871" spans="2:6" x14ac:dyDescent="0.3">
      <c r="B9871" t="s">
        <v>3</v>
      </c>
      <c r="C9871" t="s">
        <v>6326</v>
      </c>
      <c r="D9871" t="s">
        <v>14387</v>
      </c>
      <c r="E9871" t="s">
        <v>24</v>
      </c>
      <c r="F9871" t="s">
        <v>35</v>
      </c>
    </row>
    <row r="9872" spans="2:6" x14ac:dyDescent="0.3">
      <c r="B9872" t="s">
        <v>3</v>
      </c>
      <c r="C9872" t="s">
        <v>6326</v>
      </c>
      <c r="D9872" t="s">
        <v>14388</v>
      </c>
      <c r="E9872" t="s">
        <v>15</v>
      </c>
      <c r="F9872" t="s">
        <v>35</v>
      </c>
    </row>
    <row r="9873" spans="2:6" x14ac:dyDescent="0.3">
      <c r="B9873" t="s">
        <v>3</v>
      </c>
      <c r="C9873" t="s">
        <v>6326</v>
      </c>
      <c r="D9873" t="s">
        <v>14389</v>
      </c>
      <c r="E9873" t="s">
        <v>18</v>
      </c>
      <c r="F9873" t="s">
        <v>35</v>
      </c>
    </row>
    <row r="9874" spans="2:6" x14ac:dyDescent="0.3">
      <c r="B9874" t="s">
        <v>3</v>
      </c>
      <c r="C9874" t="s">
        <v>6326</v>
      </c>
      <c r="D9874" t="s">
        <v>14390</v>
      </c>
      <c r="E9874" t="s">
        <v>15</v>
      </c>
      <c r="F9874" t="s">
        <v>35</v>
      </c>
    </row>
    <row r="9875" spans="2:6" x14ac:dyDescent="0.3">
      <c r="B9875" t="s">
        <v>3</v>
      </c>
      <c r="C9875" t="s">
        <v>6326</v>
      </c>
      <c r="D9875" t="s">
        <v>14391</v>
      </c>
      <c r="E9875" t="s">
        <v>27</v>
      </c>
      <c r="F9875" t="s">
        <v>35</v>
      </c>
    </row>
    <row r="9876" spans="2:6" x14ac:dyDescent="0.3">
      <c r="B9876" t="s">
        <v>3</v>
      </c>
      <c r="C9876" t="s">
        <v>6326</v>
      </c>
      <c r="D9876" t="s">
        <v>14392</v>
      </c>
      <c r="E9876" t="s">
        <v>18</v>
      </c>
      <c r="F9876" t="s">
        <v>35</v>
      </c>
    </row>
    <row r="9877" spans="2:6" x14ac:dyDescent="0.3">
      <c r="B9877" t="s">
        <v>3</v>
      </c>
      <c r="C9877" t="s">
        <v>6326</v>
      </c>
      <c r="D9877" t="s">
        <v>14393</v>
      </c>
      <c r="E9877" t="s">
        <v>24</v>
      </c>
      <c r="F9877" t="s">
        <v>35</v>
      </c>
    </row>
    <row r="9878" spans="2:6" x14ac:dyDescent="0.3">
      <c r="B9878" t="s">
        <v>3</v>
      </c>
      <c r="C9878" t="s">
        <v>6326</v>
      </c>
      <c r="D9878" t="s">
        <v>14394</v>
      </c>
      <c r="E9878" t="s">
        <v>15</v>
      </c>
      <c r="F9878" t="s">
        <v>35</v>
      </c>
    </row>
    <row r="9879" spans="2:6" x14ac:dyDescent="0.3">
      <c r="B9879" t="s">
        <v>3</v>
      </c>
      <c r="C9879" t="s">
        <v>6326</v>
      </c>
      <c r="D9879" t="s">
        <v>1485</v>
      </c>
      <c r="E9879" t="s">
        <v>18</v>
      </c>
      <c r="F9879" t="s">
        <v>262</v>
      </c>
    </row>
    <row r="9880" spans="2:6" x14ac:dyDescent="0.3">
      <c r="B9880" t="s">
        <v>3</v>
      </c>
      <c r="C9880" t="s">
        <v>6326</v>
      </c>
      <c r="D9880" t="s">
        <v>14395</v>
      </c>
      <c r="E9880" t="s">
        <v>15</v>
      </c>
      <c r="F9880" t="s">
        <v>35</v>
      </c>
    </row>
    <row r="9881" spans="2:6" x14ac:dyDescent="0.3">
      <c r="B9881" t="s">
        <v>3</v>
      </c>
      <c r="C9881" t="s">
        <v>6326</v>
      </c>
      <c r="D9881" t="s">
        <v>2904</v>
      </c>
      <c r="E9881" t="s">
        <v>287</v>
      </c>
      <c r="F9881" t="s">
        <v>262</v>
      </c>
    </row>
    <row r="9882" spans="2:6" x14ac:dyDescent="0.3">
      <c r="B9882" t="s">
        <v>3</v>
      </c>
      <c r="C9882" t="s">
        <v>6326</v>
      </c>
      <c r="D9882" t="s">
        <v>14396</v>
      </c>
      <c r="E9882" t="s">
        <v>24</v>
      </c>
      <c r="F9882" t="s">
        <v>262</v>
      </c>
    </row>
    <row r="9883" spans="2:6" x14ac:dyDescent="0.3">
      <c r="B9883" t="s">
        <v>3</v>
      </c>
      <c r="C9883" t="s">
        <v>6326</v>
      </c>
      <c r="D9883" t="s">
        <v>14397</v>
      </c>
      <c r="E9883" t="s">
        <v>15</v>
      </c>
      <c r="F9883" t="s">
        <v>35</v>
      </c>
    </row>
    <row r="9884" spans="2:6" x14ac:dyDescent="0.3">
      <c r="B9884" t="s">
        <v>3</v>
      </c>
      <c r="C9884" t="s">
        <v>6326</v>
      </c>
      <c r="D9884" t="s">
        <v>14398</v>
      </c>
      <c r="E9884" t="s">
        <v>24</v>
      </c>
      <c r="F9884" t="s">
        <v>35</v>
      </c>
    </row>
    <row r="9885" spans="2:6" x14ac:dyDescent="0.3">
      <c r="B9885" t="s">
        <v>3</v>
      </c>
      <c r="C9885" t="s">
        <v>6326</v>
      </c>
      <c r="D9885" t="s">
        <v>14399</v>
      </c>
      <c r="E9885" t="s">
        <v>24</v>
      </c>
      <c r="F9885" t="s">
        <v>35</v>
      </c>
    </row>
    <row r="9886" spans="2:6" x14ac:dyDescent="0.3">
      <c r="B9886" t="s">
        <v>3</v>
      </c>
      <c r="C9886" t="s">
        <v>6326</v>
      </c>
      <c r="D9886" t="s">
        <v>14400</v>
      </c>
      <c r="E9886" t="s">
        <v>27</v>
      </c>
      <c r="F9886" t="s">
        <v>35</v>
      </c>
    </row>
    <row r="9887" spans="2:6" x14ac:dyDescent="0.3">
      <c r="B9887" t="s">
        <v>3</v>
      </c>
      <c r="C9887" t="s">
        <v>6326</v>
      </c>
      <c r="D9887" t="s">
        <v>14401</v>
      </c>
      <c r="E9887" t="s">
        <v>24</v>
      </c>
      <c r="F9887" t="s">
        <v>35</v>
      </c>
    </row>
    <row r="9888" spans="2:6" x14ac:dyDescent="0.3">
      <c r="B9888" t="s">
        <v>3</v>
      </c>
      <c r="C9888" t="s">
        <v>6326</v>
      </c>
      <c r="D9888" t="s">
        <v>2908</v>
      </c>
      <c r="E9888" t="s">
        <v>18</v>
      </c>
      <c r="F9888" t="s">
        <v>262</v>
      </c>
    </row>
    <row r="9889" spans="2:6" x14ac:dyDescent="0.3">
      <c r="B9889" t="s">
        <v>3</v>
      </c>
      <c r="C9889" t="s">
        <v>6326</v>
      </c>
      <c r="D9889" t="s">
        <v>2205</v>
      </c>
      <c r="E9889" t="s">
        <v>15</v>
      </c>
      <c r="F9889" t="s">
        <v>262</v>
      </c>
    </row>
    <row r="9890" spans="2:6" x14ac:dyDescent="0.3">
      <c r="B9890" t="s">
        <v>3</v>
      </c>
      <c r="C9890" t="s">
        <v>6326</v>
      </c>
      <c r="D9890" t="s">
        <v>14402</v>
      </c>
      <c r="E9890" t="s">
        <v>24</v>
      </c>
      <c r="F9890" t="s">
        <v>35</v>
      </c>
    </row>
    <row r="9891" spans="2:6" x14ac:dyDescent="0.3">
      <c r="B9891" t="s">
        <v>3</v>
      </c>
      <c r="C9891" t="s">
        <v>6326</v>
      </c>
      <c r="D9891" t="s">
        <v>14403</v>
      </c>
      <c r="E9891" t="s">
        <v>24</v>
      </c>
      <c r="F9891" t="s">
        <v>262</v>
      </c>
    </row>
    <row r="9892" spans="2:6" x14ac:dyDescent="0.3">
      <c r="B9892" t="s">
        <v>3</v>
      </c>
      <c r="C9892" t="s">
        <v>6326</v>
      </c>
      <c r="D9892" t="s">
        <v>5936</v>
      </c>
      <c r="E9892" t="s">
        <v>24</v>
      </c>
      <c r="F9892" t="s">
        <v>35</v>
      </c>
    </row>
    <row r="9893" spans="2:6" x14ac:dyDescent="0.3">
      <c r="B9893" t="s">
        <v>3</v>
      </c>
      <c r="C9893" t="s">
        <v>6326</v>
      </c>
      <c r="D9893" t="s">
        <v>14404</v>
      </c>
      <c r="E9893" t="s">
        <v>24</v>
      </c>
      <c r="F9893" t="s">
        <v>35</v>
      </c>
    </row>
    <row r="9894" spans="2:6" x14ac:dyDescent="0.3">
      <c r="B9894" t="s">
        <v>3</v>
      </c>
      <c r="C9894" t="s">
        <v>6326</v>
      </c>
      <c r="D9894" t="s">
        <v>14405</v>
      </c>
      <c r="E9894" t="s">
        <v>24</v>
      </c>
      <c r="F9894" t="s">
        <v>35</v>
      </c>
    </row>
    <row r="9895" spans="2:6" x14ac:dyDescent="0.3">
      <c r="B9895" t="s">
        <v>3</v>
      </c>
      <c r="C9895" t="s">
        <v>6326</v>
      </c>
      <c r="D9895" t="s">
        <v>14406</v>
      </c>
      <c r="E9895" t="s">
        <v>24</v>
      </c>
      <c r="F9895" t="s">
        <v>35</v>
      </c>
    </row>
    <row r="9896" spans="2:6" x14ac:dyDescent="0.3">
      <c r="B9896" t="s">
        <v>3</v>
      </c>
      <c r="C9896" t="s">
        <v>6326</v>
      </c>
      <c r="D9896" t="s">
        <v>14407</v>
      </c>
      <c r="E9896" t="s">
        <v>15</v>
      </c>
      <c r="F9896" t="s">
        <v>35</v>
      </c>
    </row>
    <row r="9897" spans="2:6" x14ac:dyDescent="0.3">
      <c r="B9897" t="s">
        <v>3</v>
      </c>
      <c r="C9897" t="s">
        <v>6326</v>
      </c>
      <c r="D9897" t="s">
        <v>14408</v>
      </c>
      <c r="E9897" t="s">
        <v>24</v>
      </c>
      <c r="F9897" t="s">
        <v>35</v>
      </c>
    </row>
    <row r="9898" spans="2:6" x14ac:dyDescent="0.3">
      <c r="B9898" t="s">
        <v>3</v>
      </c>
      <c r="C9898" t="s">
        <v>6326</v>
      </c>
      <c r="D9898" t="s">
        <v>14409</v>
      </c>
      <c r="E9898" t="s">
        <v>24</v>
      </c>
      <c r="F9898" t="s">
        <v>35</v>
      </c>
    </row>
    <row r="9899" spans="2:6" x14ac:dyDescent="0.3">
      <c r="B9899" t="s">
        <v>3</v>
      </c>
      <c r="C9899" t="s">
        <v>6326</v>
      </c>
      <c r="D9899" t="s">
        <v>14410</v>
      </c>
      <c r="E9899" t="s">
        <v>18</v>
      </c>
      <c r="F9899" t="s">
        <v>35</v>
      </c>
    </row>
    <row r="9900" spans="2:6" x14ac:dyDescent="0.3">
      <c r="B9900" t="s">
        <v>3</v>
      </c>
      <c r="C9900" t="s">
        <v>6326</v>
      </c>
      <c r="D9900" t="s">
        <v>14411</v>
      </c>
      <c r="E9900" t="s">
        <v>24</v>
      </c>
      <c r="F9900" t="s">
        <v>35</v>
      </c>
    </row>
    <row r="9901" spans="2:6" x14ac:dyDescent="0.3">
      <c r="B9901" t="s">
        <v>3</v>
      </c>
      <c r="C9901" t="s">
        <v>6326</v>
      </c>
      <c r="D9901" t="s">
        <v>14412</v>
      </c>
      <c r="E9901" t="s">
        <v>24</v>
      </c>
      <c r="F9901" t="s">
        <v>35</v>
      </c>
    </row>
    <row r="9902" spans="2:6" x14ac:dyDescent="0.3">
      <c r="B9902" t="s">
        <v>3</v>
      </c>
      <c r="C9902" t="s">
        <v>6326</v>
      </c>
      <c r="D9902" t="s">
        <v>14413</v>
      </c>
      <c r="E9902" t="s">
        <v>15</v>
      </c>
      <c r="F9902" t="s">
        <v>35</v>
      </c>
    </row>
    <row r="9903" spans="2:6" x14ac:dyDescent="0.3">
      <c r="B9903" t="s">
        <v>3</v>
      </c>
      <c r="C9903" t="s">
        <v>6326</v>
      </c>
      <c r="D9903" t="s">
        <v>14414</v>
      </c>
      <c r="E9903" t="s">
        <v>15</v>
      </c>
      <c r="F9903" t="s">
        <v>35</v>
      </c>
    </row>
    <row r="9904" spans="2:6" x14ac:dyDescent="0.3">
      <c r="B9904" t="s">
        <v>3</v>
      </c>
      <c r="C9904" t="s">
        <v>6326</v>
      </c>
      <c r="D9904" t="s">
        <v>14415</v>
      </c>
      <c r="E9904" t="s">
        <v>24</v>
      </c>
      <c r="F9904" t="s">
        <v>35</v>
      </c>
    </row>
    <row r="9905" spans="2:6" x14ac:dyDescent="0.3">
      <c r="B9905" t="s">
        <v>3</v>
      </c>
      <c r="C9905" t="s">
        <v>6326</v>
      </c>
      <c r="D9905" t="s">
        <v>14416</v>
      </c>
      <c r="E9905" t="s">
        <v>179</v>
      </c>
      <c r="F9905" t="s">
        <v>35</v>
      </c>
    </row>
    <row r="9906" spans="2:6" x14ac:dyDescent="0.3">
      <c r="B9906" t="s">
        <v>3</v>
      </c>
      <c r="C9906" t="s">
        <v>6326</v>
      </c>
      <c r="D9906" t="s">
        <v>4182</v>
      </c>
      <c r="E9906" t="s">
        <v>46</v>
      </c>
      <c r="F9906" t="s">
        <v>262</v>
      </c>
    </row>
    <row r="9907" spans="2:6" x14ac:dyDescent="0.3">
      <c r="B9907" t="s">
        <v>3</v>
      </c>
      <c r="C9907" t="s">
        <v>6326</v>
      </c>
      <c r="D9907" t="s">
        <v>2148</v>
      </c>
      <c r="E9907" t="s">
        <v>20</v>
      </c>
      <c r="F9907" t="s">
        <v>35</v>
      </c>
    </row>
    <row r="9908" spans="2:6" x14ac:dyDescent="0.3">
      <c r="B9908" t="s">
        <v>3</v>
      </c>
      <c r="C9908" t="s">
        <v>6326</v>
      </c>
      <c r="D9908" t="s">
        <v>1420</v>
      </c>
      <c r="E9908" t="s">
        <v>27</v>
      </c>
      <c r="F9908" t="s">
        <v>262</v>
      </c>
    </row>
    <row r="9909" spans="2:6" x14ac:dyDescent="0.3">
      <c r="B9909" t="s">
        <v>3</v>
      </c>
      <c r="C9909" t="s">
        <v>6326</v>
      </c>
      <c r="D9909" t="s">
        <v>14417</v>
      </c>
      <c r="E9909" t="s">
        <v>24</v>
      </c>
      <c r="F9909" t="s">
        <v>35</v>
      </c>
    </row>
    <row r="9910" spans="2:6" x14ac:dyDescent="0.3">
      <c r="B9910" t="s">
        <v>3</v>
      </c>
      <c r="C9910" t="s">
        <v>6326</v>
      </c>
      <c r="D9910" t="s">
        <v>14418</v>
      </c>
      <c r="E9910" t="s">
        <v>24</v>
      </c>
      <c r="F9910" t="s">
        <v>35</v>
      </c>
    </row>
    <row r="9911" spans="2:6" x14ac:dyDescent="0.3">
      <c r="B9911" t="s">
        <v>3</v>
      </c>
      <c r="C9911" t="s">
        <v>6326</v>
      </c>
      <c r="D9911" t="s">
        <v>14419</v>
      </c>
      <c r="E9911" t="s">
        <v>24</v>
      </c>
      <c r="F9911" t="s">
        <v>35</v>
      </c>
    </row>
    <row r="9912" spans="2:6" x14ac:dyDescent="0.3">
      <c r="B9912" t="s">
        <v>3</v>
      </c>
      <c r="C9912" t="s">
        <v>6326</v>
      </c>
      <c r="D9912" t="s">
        <v>14420</v>
      </c>
      <c r="E9912" t="s">
        <v>15</v>
      </c>
      <c r="F9912" t="s">
        <v>35</v>
      </c>
    </row>
    <row r="9913" spans="2:6" x14ac:dyDescent="0.3">
      <c r="B9913" t="s">
        <v>3</v>
      </c>
      <c r="C9913" t="s">
        <v>6326</v>
      </c>
      <c r="D9913" t="s">
        <v>14421</v>
      </c>
      <c r="E9913" t="s">
        <v>24</v>
      </c>
      <c r="F9913" t="s">
        <v>35</v>
      </c>
    </row>
    <row r="9914" spans="2:6" x14ac:dyDescent="0.3">
      <c r="B9914" t="s">
        <v>3</v>
      </c>
      <c r="C9914" t="s">
        <v>6326</v>
      </c>
      <c r="D9914" t="s">
        <v>14422</v>
      </c>
      <c r="E9914" t="s">
        <v>24</v>
      </c>
      <c r="F9914" t="s">
        <v>35</v>
      </c>
    </row>
    <row r="9915" spans="2:6" x14ac:dyDescent="0.3">
      <c r="B9915" t="s">
        <v>3</v>
      </c>
      <c r="C9915" t="s">
        <v>6326</v>
      </c>
      <c r="D9915" t="s">
        <v>14423</v>
      </c>
      <c r="E9915" t="s">
        <v>27</v>
      </c>
      <c r="F9915" t="s">
        <v>35</v>
      </c>
    </row>
    <row r="9916" spans="2:6" x14ac:dyDescent="0.3">
      <c r="B9916" t="s">
        <v>3</v>
      </c>
      <c r="C9916" t="s">
        <v>6326</v>
      </c>
      <c r="D9916" t="s">
        <v>4773</v>
      </c>
      <c r="E9916" t="s">
        <v>20</v>
      </c>
      <c r="F9916" t="s">
        <v>35</v>
      </c>
    </row>
    <row r="9917" spans="2:6" x14ac:dyDescent="0.3">
      <c r="B9917" t="s">
        <v>3</v>
      </c>
      <c r="C9917" t="s">
        <v>6326</v>
      </c>
      <c r="D9917" t="s">
        <v>14424</v>
      </c>
      <c r="E9917" t="s">
        <v>27</v>
      </c>
      <c r="F9917" t="s">
        <v>35</v>
      </c>
    </row>
    <row r="9918" spans="2:6" x14ac:dyDescent="0.3">
      <c r="B9918" t="s">
        <v>3</v>
      </c>
      <c r="C9918" t="s">
        <v>6326</v>
      </c>
      <c r="D9918" t="s">
        <v>14425</v>
      </c>
      <c r="E9918" t="s">
        <v>24</v>
      </c>
      <c r="F9918" t="s">
        <v>35</v>
      </c>
    </row>
    <row r="9919" spans="2:6" x14ac:dyDescent="0.3">
      <c r="B9919" t="s">
        <v>3</v>
      </c>
      <c r="C9919" t="s">
        <v>6326</v>
      </c>
      <c r="D9919" t="s">
        <v>14426</v>
      </c>
      <c r="E9919" t="s">
        <v>15</v>
      </c>
      <c r="F9919" t="s">
        <v>35</v>
      </c>
    </row>
    <row r="9920" spans="2:6" x14ac:dyDescent="0.3">
      <c r="B9920" t="s">
        <v>3</v>
      </c>
      <c r="C9920" t="s">
        <v>6326</v>
      </c>
      <c r="D9920" t="s">
        <v>14427</v>
      </c>
      <c r="E9920" t="s">
        <v>27</v>
      </c>
      <c r="F9920" t="s">
        <v>35</v>
      </c>
    </row>
    <row r="9921" spans="2:6" x14ac:dyDescent="0.3">
      <c r="B9921" t="s">
        <v>3</v>
      </c>
      <c r="C9921" t="s">
        <v>6326</v>
      </c>
      <c r="D9921" t="s">
        <v>14428</v>
      </c>
      <c r="E9921" t="s">
        <v>18</v>
      </c>
      <c r="F9921" t="s">
        <v>35</v>
      </c>
    </row>
    <row r="9922" spans="2:6" x14ac:dyDescent="0.3">
      <c r="B9922" t="s">
        <v>3</v>
      </c>
      <c r="C9922" t="s">
        <v>6326</v>
      </c>
      <c r="D9922" t="s">
        <v>14429</v>
      </c>
      <c r="E9922" t="s">
        <v>24</v>
      </c>
      <c r="F9922" t="s">
        <v>35</v>
      </c>
    </row>
    <row r="9923" spans="2:6" x14ac:dyDescent="0.3">
      <c r="B9923" t="s">
        <v>3</v>
      </c>
      <c r="C9923" t="s">
        <v>6326</v>
      </c>
      <c r="D9923" t="s">
        <v>14430</v>
      </c>
      <c r="E9923" t="s">
        <v>24</v>
      </c>
      <c r="F9923" t="s">
        <v>35</v>
      </c>
    </row>
    <row r="9924" spans="2:6" x14ac:dyDescent="0.3">
      <c r="B9924" t="s">
        <v>3</v>
      </c>
      <c r="C9924" t="s">
        <v>6326</v>
      </c>
      <c r="D9924" t="s">
        <v>14431</v>
      </c>
      <c r="E9924" t="s">
        <v>24</v>
      </c>
      <c r="F9924" t="s">
        <v>35</v>
      </c>
    </row>
    <row r="9925" spans="2:6" x14ac:dyDescent="0.3">
      <c r="B9925" t="s">
        <v>3</v>
      </c>
      <c r="C9925" t="s">
        <v>6326</v>
      </c>
      <c r="D9925" t="s">
        <v>14432</v>
      </c>
      <c r="E9925" t="s">
        <v>27</v>
      </c>
      <c r="F9925" t="s">
        <v>35</v>
      </c>
    </row>
    <row r="9926" spans="2:6" x14ac:dyDescent="0.3">
      <c r="B9926" t="s">
        <v>3</v>
      </c>
      <c r="C9926" t="s">
        <v>6326</v>
      </c>
      <c r="D9926" t="s">
        <v>14433</v>
      </c>
      <c r="E9926" t="s">
        <v>24</v>
      </c>
      <c r="F9926" t="s">
        <v>35</v>
      </c>
    </row>
    <row r="9927" spans="2:6" x14ac:dyDescent="0.3">
      <c r="B9927" t="s">
        <v>3</v>
      </c>
      <c r="C9927" t="s">
        <v>6326</v>
      </c>
      <c r="D9927" t="s">
        <v>14434</v>
      </c>
      <c r="E9927" t="s">
        <v>24</v>
      </c>
      <c r="F9927" t="s">
        <v>35</v>
      </c>
    </row>
    <row r="9928" spans="2:6" x14ac:dyDescent="0.3">
      <c r="B9928" t="s">
        <v>3</v>
      </c>
      <c r="C9928" t="s">
        <v>6326</v>
      </c>
      <c r="D9928" t="s">
        <v>14435</v>
      </c>
      <c r="E9928" t="s">
        <v>27</v>
      </c>
      <c r="F9928" t="s">
        <v>262</v>
      </c>
    </row>
    <row r="9929" spans="2:6" x14ac:dyDescent="0.3">
      <c r="B9929" t="s">
        <v>3</v>
      </c>
      <c r="C9929" t="s">
        <v>6326</v>
      </c>
      <c r="D9929" t="s">
        <v>14436</v>
      </c>
      <c r="E9929" t="s">
        <v>24</v>
      </c>
      <c r="F9929" t="s">
        <v>262</v>
      </c>
    </row>
    <row r="9930" spans="2:6" x14ac:dyDescent="0.3">
      <c r="B9930" t="s">
        <v>3</v>
      </c>
      <c r="C9930" t="s">
        <v>6326</v>
      </c>
      <c r="D9930" t="s">
        <v>14437</v>
      </c>
      <c r="E9930" t="s">
        <v>15</v>
      </c>
      <c r="F9930" t="s">
        <v>35</v>
      </c>
    </row>
    <row r="9931" spans="2:6" x14ac:dyDescent="0.3">
      <c r="B9931" t="s">
        <v>3</v>
      </c>
      <c r="C9931" t="s">
        <v>6326</v>
      </c>
      <c r="D9931" t="s">
        <v>14438</v>
      </c>
      <c r="E9931" t="s">
        <v>24</v>
      </c>
      <c r="F9931" t="s">
        <v>35</v>
      </c>
    </row>
    <row r="9932" spans="2:6" x14ac:dyDescent="0.3">
      <c r="B9932" t="s">
        <v>3</v>
      </c>
      <c r="C9932" t="s">
        <v>6326</v>
      </c>
      <c r="D9932" t="s">
        <v>2652</v>
      </c>
      <c r="E9932" t="s">
        <v>18</v>
      </c>
      <c r="F9932" t="s">
        <v>262</v>
      </c>
    </row>
    <row r="9933" spans="2:6" x14ac:dyDescent="0.3">
      <c r="B9933" t="s">
        <v>3</v>
      </c>
      <c r="C9933" t="s">
        <v>6326</v>
      </c>
      <c r="D9933" t="s">
        <v>14439</v>
      </c>
      <c r="E9933" t="s">
        <v>27</v>
      </c>
      <c r="F9933" t="s">
        <v>262</v>
      </c>
    </row>
    <row r="9934" spans="2:6" x14ac:dyDescent="0.3">
      <c r="B9934" t="s">
        <v>3</v>
      </c>
      <c r="C9934" t="s">
        <v>6326</v>
      </c>
      <c r="D9934" t="s">
        <v>2654</v>
      </c>
      <c r="E9934" t="s">
        <v>15</v>
      </c>
      <c r="F9934" t="s">
        <v>262</v>
      </c>
    </row>
    <row r="9935" spans="2:6" x14ac:dyDescent="0.3">
      <c r="B9935" t="s">
        <v>3</v>
      </c>
      <c r="C9935" t="s">
        <v>6326</v>
      </c>
      <c r="D9935" t="s">
        <v>1965</v>
      </c>
      <c r="E9935" t="s">
        <v>20</v>
      </c>
      <c r="F9935" t="s">
        <v>35</v>
      </c>
    </row>
    <row r="9936" spans="2:6" x14ac:dyDescent="0.3">
      <c r="B9936" t="s">
        <v>3</v>
      </c>
      <c r="C9936" t="s">
        <v>6326</v>
      </c>
      <c r="D9936" t="s">
        <v>14440</v>
      </c>
      <c r="E9936" t="s">
        <v>15</v>
      </c>
      <c r="F9936" t="s">
        <v>35</v>
      </c>
    </row>
    <row r="9937" spans="2:6" x14ac:dyDescent="0.3">
      <c r="B9937" t="s">
        <v>3</v>
      </c>
      <c r="C9937" t="s">
        <v>6326</v>
      </c>
      <c r="D9937" t="s">
        <v>14441</v>
      </c>
      <c r="E9937" t="s">
        <v>24</v>
      </c>
      <c r="F9937" t="s">
        <v>35</v>
      </c>
    </row>
    <row r="9938" spans="2:6" x14ac:dyDescent="0.3">
      <c r="B9938" t="s">
        <v>3</v>
      </c>
      <c r="C9938" t="s">
        <v>6326</v>
      </c>
      <c r="D9938" t="s">
        <v>2657</v>
      </c>
      <c r="E9938" t="s">
        <v>24</v>
      </c>
      <c r="F9938" t="s">
        <v>262</v>
      </c>
    </row>
    <row r="9939" spans="2:6" x14ac:dyDescent="0.3">
      <c r="B9939" t="s">
        <v>3</v>
      </c>
      <c r="C9939" t="s">
        <v>6326</v>
      </c>
      <c r="D9939" t="s">
        <v>14442</v>
      </c>
      <c r="E9939" t="s">
        <v>24</v>
      </c>
      <c r="F9939" t="s">
        <v>35</v>
      </c>
    </row>
    <row r="9940" spans="2:6" x14ac:dyDescent="0.3">
      <c r="B9940" t="s">
        <v>3</v>
      </c>
      <c r="C9940" t="s">
        <v>6326</v>
      </c>
      <c r="D9940" t="s">
        <v>14443</v>
      </c>
      <c r="E9940" t="s">
        <v>15</v>
      </c>
      <c r="F9940" t="s">
        <v>35</v>
      </c>
    </row>
    <row r="9941" spans="2:6" x14ac:dyDescent="0.3">
      <c r="B9941" t="s">
        <v>3</v>
      </c>
      <c r="C9941" t="s">
        <v>6326</v>
      </c>
      <c r="D9941" t="s">
        <v>14444</v>
      </c>
      <c r="E9941" t="s">
        <v>24</v>
      </c>
      <c r="F9941" t="s">
        <v>35</v>
      </c>
    </row>
    <row r="9942" spans="2:6" x14ac:dyDescent="0.3">
      <c r="B9942" t="s">
        <v>3</v>
      </c>
      <c r="C9942" t="s">
        <v>6326</v>
      </c>
      <c r="D9942" t="s">
        <v>4631</v>
      </c>
      <c r="E9942" t="s">
        <v>15</v>
      </c>
      <c r="F9942" t="s">
        <v>262</v>
      </c>
    </row>
    <row r="9943" spans="2:6" x14ac:dyDescent="0.3">
      <c r="B9943" t="s">
        <v>3</v>
      </c>
      <c r="C9943" t="s">
        <v>6326</v>
      </c>
      <c r="D9943" t="s">
        <v>14445</v>
      </c>
      <c r="E9943" t="s">
        <v>18</v>
      </c>
      <c r="F9943" t="s">
        <v>35</v>
      </c>
    </row>
    <row r="9944" spans="2:6" x14ac:dyDescent="0.3">
      <c r="B9944" t="s">
        <v>3</v>
      </c>
      <c r="C9944" t="s">
        <v>6326</v>
      </c>
      <c r="D9944" t="s">
        <v>14446</v>
      </c>
      <c r="E9944" t="s">
        <v>24</v>
      </c>
      <c r="F9944" t="s">
        <v>35</v>
      </c>
    </row>
    <row r="9945" spans="2:6" x14ac:dyDescent="0.3">
      <c r="B9945" t="s">
        <v>3</v>
      </c>
      <c r="C9945" t="s">
        <v>6326</v>
      </c>
      <c r="D9945" t="s">
        <v>14447</v>
      </c>
      <c r="E9945" t="s">
        <v>24</v>
      </c>
      <c r="F9945" t="s">
        <v>35</v>
      </c>
    </row>
    <row r="9946" spans="2:6" x14ac:dyDescent="0.3">
      <c r="B9946" t="s">
        <v>3</v>
      </c>
      <c r="C9946" t="s">
        <v>6326</v>
      </c>
      <c r="D9946" t="s">
        <v>1312</v>
      </c>
      <c r="E9946" t="s">
        <v>20</v>
      </c>
      <c r="F9946" t="s">
        <v>35</v>
      </c>
    </row>
    <row r="9947" spans="2:6" x14ac:dyDescent="0.3">
      <c r="B9947" t="s">
        <v>3</v>
      </c>
      <c r="C9947" t="s">
        <v>6326</v>
      </c>
      <c r="D9947" t="s">
        <v>14448</v>
      </c>
      <c r="E9947" t="s">
        <v>15</v>
      </c>
      <c r="F9947" t="s">
        <v>35</v>
      </c>
    </row>
    <row r="9948" spans="2:6" x14ac:dyDescent="0.3">
      <c r="B9948" t="s">
        <v>3</v>
      </c>
      <c r="C9948" t="s">
        <v>6326</v>
      </c>
      <c r="D9948" t="s">
        <v>14449</v>
      </c>
      <c r="E9948" t="s">
        <v>24</v>
      </c>
      <c r="F9948" t="s">
        <v>35</v>
      </c>
    </row>
    <row r="9949" spans="2:6" x14ac:dyDescent="0.3">
      <c r="B9949" t="s">
        <v>3</v>
      </c>
      <c r="C9949" t="s">
        <v>6326</v>
      </c>
      <c r="D9949" t="s">
        <v>14450</v>
      </c>
      <c r="E9949" t="s">
        <v>24</v>
      </c>
      <c r="F9949" t="s">
        <v>35</v>
      </c>
    </row>
    <row r="9950" spans="2:6" x14ac:dyDescent="0.3">
      <c r="B9950" t="s">
        <v>3</v>
      </c>
      <c r="C9950" t="s">
        <v>6326</v>
      </c>
      <c r="D9950" t="s">
        <v>1313</v>
      </c>
      <c r="E9950" t="s">
        <v>20</v>
      </c>
      <c r="F9950" t="s">
        <v>35</v>
      </c>
    </row>
    <row r="9951" spans="2:6" x14ac:dyDescent="0.3">
      <c r="B9951" t="s">
        <v>3</v>
      </c>
      <c r="C9951" t="s">
        <v>6326</v>
      </c>
      <c r="D9951" t="s">
        <v>14451</v>
      </c>
      <c r="E9951" t="s">
        <v>15</v>
      </c>
      <c r="F9951" t="s">
        <v>35</v>
      </c>
    </row>
    <row r="9952" spans="2:6" x14ac:dyDescent="0.3">
      <c r="B9952" t="s">
        <v>3</v>
      </c>
      <c r="C9952" t="s">
        <v>6326</v>
      </c>
      <c r="D9952" t="s">
        <v>14452</v>
      </c>
      <c r="E9952" t="s">
        <v>18</v>
      </c>
      <c r="F9952" t="s">
        <v>262</v>
      </c>
    </row>
    <row r="9953" spans="2:6" x14ac:dyDescent="0.3">
      <c r="B9953" t="s">
        <v>3</v>
      </c>
      <c r="C9953" t="s">
        <v>6326</v>
      </c>
      <c r="D9953" t="s">
        <v>14453</v>
      </c>
      <c r="E9953" t="s">
        <v>15</v>
      </c>
      <c r="F9953" t="s">
        <v>35</v>
      </c>
    </row>
    <row r="9954" spans="2:6" x14ac:dyDescent="0.3">
      <c r="B9954" t="s">
        <v>3</v>
      </c>
      <c r="C9954" t="s">
        <v>6326</v>
      </c>
      <c r="D9954" t="s">
        <v>14454</v>
      </c>
      <c r="E9954" t="s">
        <v>15</v>
      </c>
      <c r="F9954" t="s">
        <v>35</v>
      </c>
    </row>
    <row r="9955" spans="2:6" x14ac:dyDescent="0.3">
      <c r="B9955" t="s">
        <v>3</v>
      </c>
      <c r="C9955" t="s">
        <v>6326</v>
      </c>
      <c r="D9955" t="s">
        <v>14455</v>
      </c>
      <c r="E9955" t="s">
        <v>24</v>
      </c>
      <c r="F9955" t="s">
        <v>35</v>
      </c>
    </row>
    <row r="9956" spans="2:6" x14ac:dyDescent="0.3">
      <c r="B9956" t="s">
        <v>3</v>
      </c>
      <c r="C9956" t="s">
        <v>6326</v>
      </c>
      <c r="D9956" t="s">
        <v>14456</v>
      </c>
      <c r="E9956" t="s">
        <v>15</v>
      </c>
      <c r="F9956" t="s">
        <v>35</v>
      </c>
    </row>
    <row r="9957" spans="2:6" x14ac:dyDescent="0.3">
      <c r="B9957" t="s">
        <v>3</v>
      </c>
      <c r="C9957" t="s">
        <v>6326</v>
      </c>
      <c r="D9957" t="s">
        <v>14457</v>
      </c>
      <c r="E9957" t="s">
        <v>15</v>
      </c>
      <c r="F9957" t="s">
        <v>35</v>
      </c>
    </row>
    <row r="9958" spans="2:6" x14ac:dyDescent="0.3">
      <c r="B9958" t="s">
        <v>3</v>
      </c>
      <c r="C9958" t="s">
        <v>6326</v>
      </c>
      <c r="D9958" t="s">
        <v>2039</v>
      </c>
      <c r="E9958" t="s">
        <v>24</v>
      </c>
      <c r="F9958" t="s">
        <v>262</v>
      </c>
    </row>
    <row r="9959" spans="2:6" x14ac:dyDescent="0.3">
      <c r="B9959" t="s">
        <v>3</v>
      </c>
      <c r="C9959" t="s">
        <v>6326</v>
      </c>
      <c r="D9959" t="s">
        <v>14458</v>
      </c>
      <c r="E9959" t="s">
        <v>24</v>
      </c>
      <c r="F9959" t="s">
        <v>35</v>
      </c>
    </row>
    <row r="9960" spans="2:6" x14ac:dyDescent="0.3">
      <c r="B9960" t="s">
        <v>3</v>
      </c>
      <c r="C9960" t="s">
        <v>6326</v>
      </c>
      <c r="D9960" t="s">
        <v>14459</v>
      </c>
      <c r="E9960" t="s">
        <v>24</v>
      </c>
      <c r="F9960" t="s">
        <v>35</v>
      </c>
    </row>
    <row r="9961" spans="2:6" x14ac:dyDescent="0.3">
      <c r="B9961" t="s">
        <v>3</v>
      </c>
      <c r="C9961" t="s">
        <v>6326</v>
      </c>
      <c r="D9961" t="s">
        <v>14460</v>
      </c>
      <c r="E9961" t="s">
        <v>27</v>
      </c>
      <c r="F9961" t="s">
        <v>35</v>
      </c>
    </row>
    <row r="9962" spans="2:6" x14ac:dyDescent="0.3">
      <c r="B9962" t="s">
        <v>3</v>
      </c>
      <c r="C9962" t="s">
        <v>6326</v>
      </c>
      <c r="D9962" t="s">
        <v>4070</v>
      </c>
      <c r="E9962" t="s">
        <v>20</v>
      </c>
      <c r="F9962" t="s">
        <v>35</v>
      </c>
    </row>
    <row r="9963" spans="2:6" x14ac:dyDescent="0.3">
      <c r="B9963" t="s">
        <v>3</v>
      </c>
      <c r="C9963" t="s">
        <v>6326</v>
      </c>
      <c r="D9963" t="s">
        <v>4230</v>
      </c>
      <c r="E9963" t="s">
        <v>18</v>
      </c>
      <c r="F9963" t="s">
        <v>262</v>
      </c>
    </row>
    <row r="9964" spans="2:6" x14ac:dyDescent="0.3">
      <c r="B9964" t="s">
        <v>3</v>
      </c>
      <c r="C9964" t="s">
        <v>6326</v>
      </c>
      <c r="D9964" t="s">
        <v>2431</v>
      </c>
      <c r="E9964" t="s">
        <v>287</v>
      </c>
      <c r="F9964" t="s">
        <v>35</v>
      </c>
    </row>
    <row r="9965" spans="2:6" x14ac:dyDescent="0.3">
      <c r="B9965" t="s">
        <v>3</v>
      </c>
      <c r="C9965" t="s">
        <v>6326</v>
      </c>
      <c r="D9965" t="s">
        <v>14461</v>
      </c>
      <c r="E9965" t="s">
        <v>18</v>
      </c>
      <c r="F9965" t="s">
        <v>35</v>
      </c>
    </row>
    <row r="9966" spans="2:6" x14ac:dyDescent="0.3">
      <c r="B9966" t="s">
        <v>3</v>
      </c>
      <c r="C9966" t="s">
        <v>6326</v>
      </c>
      <c r="D9966" t="s">
        <v>14462</v>
      </c>
      <c r="E9966" t="s">
        <v>15</v>
      </c>
      <c r="F9966" t="s">
        <v>35</v>
      </c>
    </row>
    <row r="9967" spans="2:6" x14ac:dyDescent="0.3">
      <c r="B9967" t="s">
        <v>3</v>
      </c>
      <c r="C9967" t="s">
        <v>6326</v>
      </c>
      <c r="D9967" t="s">
        <v>14463</v>
      </c>
      <c r="E9967" t="s">
        <v>27</v>
      </c>
      <c r="F9967" t="s">
        <v>35</v>
      </c>
    </row>
    <row r="9968" spans="2:6" x14ac:dyDescent="0.3">
      <c r="B9968" t="s">
        <v>3</v>
      </c>
      <c r="C9968" t="s">
        <v>6326</v>
      </c>
      <c r="D9968" t="s">
        <v>14464</v>
      </c>
      <c r="E9968" t="s">
        <v>27</v>
      </c>
      <c r="F9968" t="s">
        <v>35</v>
      </c>
    </row>
    <row r="9969" spans="2:6" x14ac:dyDescent="0.3">
      <c r="B9969" t="s">
        <v>3</v>
      </c>
      <c r="C9969" t="s">
        <v>6326</v>
      </c>
      <c r="D9969" t="s">
        <v>14465</v>
      </c>
      <c r="E9969" t="s">
        <v>15</v>
      </c>
      <c r="F9969" t="s">
        <v>35</v>
      </c>
    </row>
    <row r="9970" spans="2:6" x14ac:dyDescent="0.3">
      <c r="B9970" t="s">
        <v>3</v>
      </c>
      <c r="C9970" t="s">
        <v>6326</v>
      </c>
      <c r="D9970" t="s">
        <v>3980</v>
      </c>
      <c r="E9970" t="s">
        <v>18</v>
      </c>
      <c r="F9970" t="s">
        <v>35</v>
      </c>
    </row>
    <row r="9971" spans="2:6" x14ac:dyDescent="0.3">
      <c r="B9971" t="s">
        <v>3</v>
      </c>
      <c r="C9971" t="s">
        <v>6326</v>
      </c>
      <c r="D9971" t="s">
        <v>14466</v>
      </c>
      <c r="E9971" t="s">
        <v>15</v>
      </c>
      <c r="F9971" t="s">
        <v>35</v>
      </c>
    </row>
    <row r="9972" spans="2:6" x14ac:dyDescent="0.3">
      <c r="B9972" t="s">
        <v>3</v>
      </c>
      <c r="C9972" t="s">
        <v>6326</v>
      </c>
      <c r="D9972" t="s">
        <v>14467</v>
      </c>
      <c r="E9972" t="s">
        <v>18</v>
      </c>
      <c r="F9972" t="s">
        <v>35</v>
      </c>
    </row>
    <row r="9973" spans="2:6" x14ac:dyDescent="0.3">
      <c r="B9973" t="s">
        <v>3</v>
      </c>
      <c r="C9973" t="s">
        <v>6326</v>
      </c>
      <c r="D9973" t="s">
        <v>5366</v>
      </c>
      <c r="E9973" t="s">
        <v>15</v>
      </c>
      <c r="F9973" t="s">
        <v>262</v>
      </c>
    </row>
    <row r="9974" spans="2:6" x14ac:dyDescent="0.3">
      <c r="B9974" t="s">
        <v>3</v>
      </c>
      <c r="C9974" t="s">
        <v>6326</v>
      </c>
      <c r="D9974" t="s">
        <v>14468</v>
      </c>
      <c r="E9974" t="s">
        <v>15</v>
      </c>
      <c r="F9974" t="s">
        <v>35</v>
      </c>
    </row>
    <row r="9975" spans="2:6" x14ac:dyDescent="0.3">
      <c r="B9975" t="s">
        <v>3</v>
      </c>
      <c r="C9975" t="s">
        <v>6326</v>
      </c>
      <c r="D9975" t="s">
        <v>2041</v>
      </c>
      <c r="E9975" t="s">
        <v>20</v>
      </c>
      <c r="F9975" t="s">
        <v>35</v>
      </c>
    </row>
    <row r="9976" spans="2:6" x14ac:dyDescent="0.3">
      <c r="B9976" t="s">
        <v>3</v>
      </c>
      <c r="C9976" t="s">
        <v>6326</v>
      </c>
      <c r="D9976" t="s">
        <v>14469</v>
      </c>
      <c r="E9976" t="s">
        <v>15</v>
      </c>
      <c r="F9976" t="s">
        <v>35</v>
      </c>
    </row>
    <row r="9977" spans="2:6" x14ac:dyDescent="0.3">
      <c r="B9977" t="s">
        <v>3</v>
      </c>
      <c r="C9977" t="s">
        <v>6326</v>
      </c>
      <c r="D9977" t="s">
        <v>14470</v>
      </c>
      <c r="E9977" t="s">
        <v>15</v>
      </c>
      <c r="F9977" t="s">
        <v>35</v>
      </c>
    </row>
    <row r="9978" spans="2:6" x14ac:dyDescent="0.3">
      <c r="B9978" t="s">
        <v>3</v>
      </c>
      <c r="C9978" t="s">
        <v>6326</v>
      </c>
      <c r="D9978" t="s">
        <v>14471</v>
      </c>
      <c r="E9978" t="s">
        <v>18</v>
      </c>
      <c r="F9978" t="s">
        <v>262</v>
      </c>
    </row>
    <row r="9979" spans="2:6" x14ac:dyDescent="0.3">
      <c r="B9979" t="s">
        <v>3</v>
      </c>
      <c r="C9979" t="s">
        <v>6326</v>
      </c>
      <c r="D9979" t="s">
        <v>14472</v>
      </c>
      <c r="E9979" t="s">
        <v>27</v>
      </c>
      <c r="F9979" t="s">
        <v>35</v>
      </c>
    </row>
    <row r="9980" spans="2:6" x14ac:dyDescent="0.3">
      <c r="B9980" t="s">
        <v>3</v>
      </c>
      <c r="C9980" t="s">
        <v>6326</v>
      </c>
      <c r="D9980" t="s">
        <v>2155</v>
      </c>
      <c r="E9980" t="s">
        <v>27</v>
      </c>
      <c r="F9980" t="s">
        <v>262</v>
      </c>
    </row>
    <row r="9981" spans="2:6" x14ac:dyDescent="0.3">
      <c r="B9981" t="s">
        <v>3</v>
      </c>
      <c r="C9981" t="s">
        <v>6326</v>
      </c>
      <c r="D9981" t="s">
        <v>14473</v>
      </c>
      <c r="E9981" t="s">
        <v>24</v>
      </c>
      <c r="F9981" t="s">
        <v>35</v>
      </c>
    </row>
    <row r="9982" spans="2:6" x14ac:dyDescent="0.3">
      <c r="B9982" t="s">
        <v>3</v>
      </c>
      <c r="C9982" t="s">
        <v>6326</v>
      </c>
      <c r="D9982" t="s">
        <v>799</v>
      </c>
      <c r="E9982" t="s">
        <v>27</v>
      </c>
      <c r="F9982" t="s">
        <v>262</v>
      </c>
    </row>
    <row r="9983" spans="2:6" x14ac:dyDescent="0.3">
      <c r="B9983" t="s">
        <v>3</v>
      </c>
      <c r="C9983" t="s">
        <v>6326</v>
      </c>
      <c r="D9983" t="s">
        <v>14474</v>
      </c>
      <c r="E9983" t="s">
        <v>15</v>
      </c>
      <c r="F9983" t="s">
        <v>35</v>
      </c>
    </row>
    <row r="9984" spans="2:6" x14ac:dyDescent="0.3">
      <c r="B9984" t="s">
        <v>3</v>
      </c>
      <c r="C9984" t="s">
        <v>6326</v>
      </c>
      <c r="D9984" t="s">
        <v>14475</v>
      </c>
      <c r="E9984" t="s">
        <v>24</v>
      </c>
      <c r="F9984" t="s">
        <v>35</v>
      </c>
    </row>
    <row r="9985" spans="2:6" x14ac:dyDescent="0.3">
      <c r="B9985" t="s">
        <v>3</v>
      </c>
      <c r="C9985" t="s">
        <v>6326</v>
      </c>
      <c r="D9985" t="s">
        <v>14476</v>
      </c>
      <c r="E9985" t="s">
        <v>24</v>
      </c>
      <c r="F9985" t="s">
        <v>35</v>
      </c>
    </row>
    <row r="9986" spans="2:6" x14ac:dyDescent="0.3">
      <c r="B9986" t="s">
        <v>3</v>
      </c>
      <c r="C9986" t="s">
        <v>6326</v>
      </c>
      <c r="D9986" t="s">
        <v>14477</v>
      </c>
      <c r="E9986" t="s">
        <v>24</v>
      </c>
      <c r="F9986" t="s">
        <v>262</v>
      </c>
    </row>
    <row r="9987" spans="2:6" x14ac:dyDescent="0.3">
      <c r="B9987" t="s">
        <v>3</v>
      </c>
      <c r="C9987" t="s">
        <v>6326</v>
      </c>
      <c r="D9987" t="s">
        <v>14478</v>
      </c>
      <c r="E9987" t="s">
        <v>15</v>
      </c>
      <c r="F9987" t="s">
        <v>262</v>
      </c>
    </row>
    <row r="9988" spans="2:6" x14ac:dyDescent="0.3">
      <c r="B9988" t="s">
        <v>3</v>
      </c>
      <c r="C9988" t="s">
        <v>6326</v>
      </c>
      <c r="D9988" t="s">
        <v>14479</v>
      </c>
      <c r="E9988" t="s">
        <v>27</v>
      </c>
      <c r="F9988" t="s">
        <v>35</v>
      </c>
    </row>
    <row r="9989" spans="2:6" x14ac:dyDescent="0.3">
      <c r="B9989" t="s">
        <v>3</v>
      </c>
      <c r="C9989" t="s">
        <v>6326</v>
      </c>
      <c r="D9989" t="s">
        <v>14480</v>
      </c>
      <c r="E9989" t="s">
        <v>24</v>
      </c>
      <c r="F9989" t="s">
        <v>35</v>
      </c>
    </row>
    <row r="9990" spans="2:6" x14ac:dyDescent="0.3">
      <c r="B9990" t="s">
        <v>3</v>
      </c>
      <c r="C9990" t="s">
        <v>6326</v>
      </c>
      <c r="D9990" t="s">
        <v>14481</v>
      </c>
      <c r="E9990" t="s">
        <v>24</v>
      </c>
      <c r="F9990" t="s">
        <v>35</v>
      </c>
    </row>
    <row r="9991" spans="2:6" x14ac:dyDescent="0.3">
      <c r="B9991" t="s">
        <v>3</v>
      </c>
      <c r="C9991" t="s">
        <v>6326</v>
      </c>
      <c r="D9991" t="s">
        <v>14482</v>
      </c>
      <c r="E9991" t="s">
        <v>15</v>
      </c>
      <c r="F9991" t="s">
        <v>35</v>
      </c>
    </row>
    <row r="9992" spans="2:6" x14ac:dyDescent="0.3">
      <c r="B9992" t="s">
        <v>3</v>
      </c>
      <c r="C9992" t="s">
        <v>6326</v>
      </c>
      <c r="D9992" t="s">
        <v>14483</v>
      </c>
      <c r="E9992" t="s">
        <v>20</v>
      </c>
      <c r="F9992" t="s">
        <v>35</v>
      </c>
    </row>
    <row r="9993" spans="2:6" x14ac:dyDescent="0.3">
      <c r="B9993" t="s">
        <v>3</v>
      </c>
      <c r="C9993" t="s">
        <v>6326</v>
      </c>
      <c r="D9993" t="s">
        <v>14484</v>
      </c>
      <c r="E9993" t="s">
        <v>24</v>
      </c>
      <c r="F9993" t="s">
        <v>35</v>
      </c>
    </row>
    <row r="9994" spans="2:6" x14ac:dyDescent="0.3">
      <c r="B9994" t="s">
        <v>3</v>
      </c>
      <c r="C9994" t="s">
        <v>6326</v>
      </c>
      <c r="D9994" t="s">
        <v>14485</v>
      </c>
      <c r="E9994" t="s">
        <v>15</v>
      </c>
      <c r="F9994" t="s">
        <v>35</v>
      </c>
    </row>
    <row r="9995" spans="2:6" x14ac:dyDescent="0.3">
      <c r="B9995" t="s">
        <v>3</v>
      </c>
      <c r="C9995" t="s">
        <v>6326</v>
      </c>
      <c r="D9995" t="s">
        <v>14486</v>
      </c>
      <c r="E9995" t="s">
        <v>18</v>
      </c>
      <c r="F9995" t="s">
        <v>35</v>
      </c>
    </row>
    <row r="9996" spans="2:6" x14ac:dyDescent="0.3">
      <c r="B9996" t="s">
        <v>3</v>
      </c>
      <c r="C9996" t="s">
        <v>6326</v>
      </c>
      <c r="D9996" t="s">
        <v>14487</v>
      </c>
      <c r="E9996" t="s">
        <v>27</v>
      </c>
      <c r="F9996" t="s">
        <v>35</v>
      </c>
    </row>
    <row r="9997" spans="2:6" x14ac:dyDescent="0.3">
      <c r="B9997" t="s">
        <v>3</v>
      </c>
      <c r="C9997" t="s">
        <v>6326</v>
      </c>
      <c r="D9997" t="s">
        <v>14488</v>
      </c>
      <c r="E9997" t="s">
        <v>18</v>
      </c>
      <c r="F9997" t="s">
        <v>35</v>
      </c>
    </row>
    <row r="9998" spans="2:6" x14ac:dyDescent="0.3">
      <c r="B9998" t="s">
        <v>3</v>
      </c>
      <c r="C9998" t="s">
        <v>6326</v>
      </c>
      <c r="D9998" t="s">
        <v>14489</v>
      </c>
      <c r="E9998" t="s">
        <v>15</v>
      </c>
      <c r="F9998" t="s">
        <v>35</v>
      </c>
    </row>
    <row r="9999" spans="2:6" x14ac:dyDescent="0.3">
      <c r="B9999" t="s">
        <v>3</v>
      </c>
      <c r="C9999" t="s">
        <v>6326</v>
      </c>
      <c r="D9999" t="s">
        <v>14490</v>
      </c>
      <c r="E9999" t="s">
        <v>27</v>
      </c>
      <c r="F9999" t="s">
        <v>262</v>
      </c>
    </row>
    <row r="10000" spans="2:6" x14ac:dyDescent="0.3">
      <c r="B10000" t="s">
        <v>3</v>
      </c>
      <c r="C10000" t="s">
        <v>6326</v>
      </c>
      <c r="D10000" t="s">
        <v>14491</v>
      </c>
      <c r="E10000" t="s">
        <v>15</v>
      </c>
      <c r="F10000" t="s">
        <v>35</v>
      </c>
    </row>
    <row r="10001" spans="2:6" x14ac:dyDescent="0.3">
      <c r="B10001" t="s">
        <v>3</v>
      </c>
      <c r="C10001" t="s">
        <v>6326</v>
      </c>
      <c r="D10001" t="s">
        <v>14492</v>
      </c>
      <c r="E10001" t="s">
        <v>24</v>
      </c>
      <c r="F10001" t="s">
        <v>262</v>
      </c>
    </row>
    <row r="10002" spans="2:6" x14ac:dyDescent="0.3">
      <c r="B10002" t="s">
        <v>3</v>
      </c>
      <c r="C10002" t="s">
        <v>6326</v>
      </c>
      <c r="D10002" t="s">
        <v>14493</v>
      </c>
      <c r="E10002" t="s">
        <v>15</v>
      </c>
      <c r="F10002" t="s">
        <v>35</v>
      </c>
    </row>
    <row r="10003" spans="2:6" x14ac:dyDescent="0.3">
      <c r="B10003" t="s">
        <v>3</v>
      </c>
      <c r="C10003" t="s">
        <v>6326</v>
      </c>
      <c r="D10003" t="s">
        <v>14494</v>
      </c>
      <c r="E10003" t="s">
        <v>18</v>
      </c>
      <c r="F10003" t="s">
        <v>35</v>
      </c>
    </row>
    <row r="10004" spans="2:6" x14ac:dyDescent="0.3">
      <c r="B10004" t="s">
        <v>3</v>
      </c>
      <c r="C10004" t="s">
        <v>6326</v>
      </c>
      <c r="D10004" t="s">
        <v>5983</v>
      </c>
      <c r="E10004" t="s">
        <v>20</v>
      </c>
      <c r="F10004" t="s">
        <v>35</v>
      </c>
    </row>
    <row r="10005" spans="2:6" x14ac:dyDescent="0.3">
      <c r="B10005" t="s">
        <v>3</v>
      </c>
      <c r="C10005" t="s">
        <v>6326</v>
      </c>
      <c r="D10005" t="s">
        <v>1262</v>
      </c>
      <c r="E10005" t="s">
        <v>15</v>
      </c>
      <c r="F10005" t="s">
        <v>35</v>
      </c>
    </row>
    <row r="10006" spans="2:6" x14ac:dyDescent="0.3">
      <c r="B10006" t="s">
        <v>3</v>
      </c>
      <c r="C10006" t="s">
        <v>6326</v>
      </c>
      <c r="D10006" t="s">
        <v>14495</v>
      </c>
      <c r="E10006" t="s">
        <v>24</v>
      </c>
      <c r="F10006" t="s">
        <v>35</v>
      </c>
    </row>
    <row r="10007" spans="2:6" x14ac:dyDescent="0.3">
      <c r="B10007" t="s">
        <v>3</v>
      </c>
      <c r="C10007" t="s">
        <v>6326</v>
      </c>
      <c r="D10007" t="s">
        <v>2036</v>
      </c>
      <c r="E10007" t="s">
        <v>20</v>
      </c>
      <c r="F10007" t="s">
        <v>35</v>
      </c>
    </row>
    <row r="10008" spans="2:6" x14ac:dyDescent="0.3">
      <c r="B10008" t="s">
        <v>3</v>
      </c>
      <c r="C10008" t="s">
        <v>6326</v>
      </c>
      <c r="D10008" t="s">
        <v>14496</v>
      </c>
      <c r="E10008" t="s">
        <v>15</v>
      </c>
      <c r="F10008" t="s">
        <v>35</v>
      </c>
    </row>
    <row r="10009" spans="2:6" x14ac:dyDescent="0.3">
      <c r="B10009" t="s">
        <v>3</v>
      </c>
      <c r="C10009" t="s">
        <v>6326</v>
      </c>
      <c r="D10009" t="s">
        <v>14497</v>
      </c>
      <c r="E10009" t="s">
        <v>24</v>
      </c>
      <c r="F10009" t="s">
        <v>35</v>
      </c>
    </row>
    <row r="10010" spans="2:6" x14ac:dyDescent="0.3">
      <c r="B10010" t="s">
        <v>3</v>
      </c>
      <c r="C10010" t="s">
        <v>6326</v>
      </c>
      <c r="D10010" t="s">
        <v>14498</v>
      </c>
      <c r="E10010" t="s">
        <v>15</v>
      </c>
      <c r="F10010" t="s">
        <v>35</v>
      </c>
    </row>
    <row r="10011" spans="2:6" x14ac:dyDescent="0.3">
      <c r="B10011" t="s">
        <v>3</v>
      </c>
      <c r="C10011" t="s">
        <v>6326</v>
      </c>
      <c r="D10011" t="s">
        <v>14499</v>
      </c>
      <c r="E10011" t="s">
        <v>27</v>
      </c>
      <c r="F10011" t="s">
        <v>262</v>
      </c>
    </row>
    <row r="10012" spans="2:6" x14ac:dyDescent="0.3">
      <c r="B10012" t="s">
        <v>3</v>
      </c>
      <c r="C10012" t="s">
        <v>6326</v>
      </c>
      <c r="D10012" t="s">
        <v>14500</v>
      </c>
      <c r="E10012" t="s">
        <v>24</v>
      </c>
      <c r="F10012" t="s">
        <v>35</v>
      </c>
    </row>
    <row r="10013" spans="2:6" x14ac:dyDescent="0.3">
      <c r="B10013" t="s">
        <v>3</v>
      </c>
      <c r="C10013" t="s">
        <v>6326</v>
      </c>
      <c r="D10013" t="s">
        <v>14501</v>
      </c>
      <c r="E10013" t="s">
        <v>24</v>
      </c>
      <c r="F10013" t="s">
        <v>35</v>
      </c>
    </row>
    <row r="10014" spans="2:6" x14ac:dyDescent="0.3">
      <c r="B10014" t="s">
        <v>3</v>
      </c>
      <c r="C10014" t="s">
        <v>6326</v>
      </c>
      <c r="D10014" t="s">
        <v>4023</v>
      </c>
      <c r="E10014" t="s">
        <v>20</v>
      </c>
      <c r="F10014" t="s">
        <v>35</v>
      </c>
    </row>
    <row r="10015" spans="2:6" x14ac:dyDescent="0.3">
      <c r="B10015" t="s">
        <v>3</v>
      </c>
      <c r="C10015" t="s">
        <v>6326</v>
      </c>
      <c r="D10015" t="s">
        <v>14502</v>
      </c>
      <c r="E10015" t="s">
        <v>27</v>
      </c>
      <c r="F10015" t="s">
        <v>35</v>
      </c>
    </row>
    <row r="10016" spans="2:6" x14ac:dyDescent="0.3">
      <c r="B10016" t="s">
        <v>3</v>
      </c>
      <c r="C10016" t="s">
        <v>6326</v>
      </c>
      <c r="D10016" t="s">
        <v>14503</v>
      </c>
      <c r="E10016" t="s">
        <v>27</v>
      </c>
      <c r="F10016" t="s">
        <v>35</v>
      </c>
    </row>
    <row r="10017" spans="2:6" x14ac:dyDescent="0.3">
      <c r="B10017" t="s">
        <v>3</v>
      </c>
      <c r="C10017" t="s">
        <v>6326</v>
      </c>
      <c r="D10017" t="s">
        <v>14504</v>
      </c>
      <c r="E10017" t="s">
        <v>27</v>
      </c>
      <c r="F10017" t="s">
        <v>35</v>
      </c>
    </row>
    <row r="10018" spans="2:6" x14ac:dyDescent="0.3">
      <c r="B10018" t="s">
        <v>3</v>
      </c>
      <c r="C10018" t="s">
        <v>6326</v>
      </c>
      <c r="D10018" t="s">
        <v>14505</v>
      </c>
      <c r="E10018" t="s">
        <v>18</v>
      </c>
      <c r="F10018" t="s">
        <v>262</v>
      </c>
    </row>
    <row r="10019" spans="2:6" x14ac:dyDescent="0.3">
      <c r="B10019" t="s">
        <v>3</v>
      </c>
      <c r="C10019" t="s">
        <v>6326</v>
      </c>
      <c r="D10019" t="s">
        <v>14506</v>
      </c>
      <c r="E10019" t="s">
        <v>24</v>
      </c>
      <c r="F10019" t="s">
        <v>35</v>
      </c>
    </row>
    <row r="10020" spans="2:6" x14ac:dyDescent="0.3">
      <c r="B10020" t="s">
        <v>3</v>
      </c>
      <c r="C10020" t="s">
        <v>6326</v>
      </c>
      <c r="D10020" t="s">
        <v>14507</v>
      </c>
      <c r="E10020" t="s">
        <v>20</v>
      </c>
      <c r="F10020" t="s">
        <v>35</v>
      </c>
    </row>
    <row r="10021" spans="2:6" x14ac:dyDescent="0.3">
      <c r="B10021" t="s">
        <v>3</v>
      </c>
      <c r="C10021" t="s">
        <v>6326</v>
      </c>
      <c r="D10021" t="s">
        <v>14508</v>
      </c>
      <c r="E10021" t="s">
        <v>24</v>
      </c>
      <c r="F10021" t="s">
        <v>35</v>
      </c>
    </row>
    <row r="10022" spans="2:6" x14ac:dyDescent="0.3">
      <c r="B10022" t="s">
        <v>3</v>
      </c>
      <c r="C10022" t="s">
        <v>6326</v>
      </c>
      <c r="D10022" t="s">
        <v>14509</v>
      </c>
      <c r="E10022" t="s">
        <v>27</v>
      </c>
      <c r="F10022" t="s">
        <v>35</v>
      </c>
    </row>
    <row r="10023" spans="2:6" x14ac:dyDescent="0.3">
      <c r="B10023" t="s">
        <v>3</v>
      </c>
      <c r="C10023" t="s">
        <v>6326</v>
      </c>
      <c r="D10023" t="s">
        <v>1628</v>
      </c>
      <c r="E10023" t="s">
        <v>15</v>
      </c>
      <c r="F10023" t="s">
        <v>35</v>
      </c>
    </row>
    <row r="10024" spans="2:6" x14ac:dyDescent="0.3">
      <c r="B10024" t="s">
        <v>3</v>
      </c>
      <c r="C10024" t="s">
        <v>6326</v>
      </c>
      <c r="D10024" t="s">
        <v>14510</v>
      </c>
      <c r="E10024" t="s">
        <v>24</v>
      </c>
      <c r="F10024" t="s">
        <v>35</v>
      </c>
    </row>
    <row r="10025" spans="2:6" x14ac:dyDescent="0.3">
      <c r="B10025" t="s">
        <v>3</v>
      </c>
      <c r="C10025" t="s">
        <v>6326</v>
      </c>
      <c r="D10025" t="s">
        <v>14511</v>
      </c>
      <c r="E10025" t="s">
        <v>27</v>
      </c>
      <c r="F10025" t="s">
        <v>35</v>
      </c>
    </row>
    <row r="10026" spans="2:6" x14ac:dyDescent="0.3">
      <c r="B10026" t="s">
        <v>3</v>
      </c>
      <c r="C10026" t="s">
        <v>6326</v>
      </c>
      <c r="D10026" t="s">
        <v>2161</v>
      </c>
      <c r="E10026" t="s">
        <v>24</v>
      </c>
      <c r="F10026" t="s">
        <v>35</v>
      </c>
    </row>
    <row r="10027" spans="2:6" x14ac:dyDescent="0.3">
      <c r="B10027" t="s">
        <v>3</v>
      </c>
      <c r="C10027" t="s">
        <v>6326</v>
      </c>
      <c r="D10027" t="s">
        <v>14512</v>
      </c>
      <c r="E10027" t="s">
        <v>27</v>
      </c>
      <c r="F10027" t="s">
        <v>262</v>
      </c>
    </row>
    <row r="10028" spans="2:6" x14ac:dyDescent="0.3">
      <c r="B10028" t="s">
        <v>3</v>
      </c>
      <c r="C10028" t="s">
        <v>6326</v>
      </c>
      <c r="D10028" t="s">
        <v>14513</v>
      </c>
      <c r="E10028" t="s">
        <v>24</v>
      </c>
      <c r="F10028" t="s">
        <v>35</v>
      </c>
    </row>
    <row r="10029" spans="2:6" x14ac:dyDescent="0.3">
      <c r="B10029" t="s">
        <v>3</v>
      </c>
      <c r="C10029" t="s">
        <v>6326</v>
      </c>
      <c r="D10029" t="s">
        <v>14514</v>
      </c>
      <c r="E10029" t="s">
        <v>24</v>
      </c>
      <c r="F10029" t="s">
        <v>35</v>
      </c>
    </row>
    <row r="10030" spans="2:6" x14ac:dyDescent="0.3">
      <c r="B10030" t="s">
        <v>3</v>
      </c>
      <c r="C10030" t="s">
        <v>6326</v>
      </c>
      <c r="D10030" t="s">
        <v>14515</v>
      </c>
      <c r="E10030" t="s">
        <v>27</v>
      </c>
      <c r="F10030" t="s">
        <v>35</v>
      </c>
    </row>
    <row r="10031" spans="2:6" x14ac:dyDescent="0.3">
      <c r="B10031" t="s">
        <v>3</v>
      </c>
      <c r="C10031" t="s">
        <v>6326</v>
      </c>
      <c r="D10031" t="s">
        <v>14516</v>
      </c>
      <c r="E10031" t="s">
        <v>24</v>
      </c>
      <c r="F10031" t="s">
        <v>35</v>
      </c>
    </row>
    <row r="10032" spans="2:6" x14ac:dyDescent="0.3">
      <c r="B10032" t="s">
        <v>3</v>
      </c>
      <c r="C10032" t="s">
        <v>6326</v>
      </c>
      <c r="D10032" t="s">
        <v>14517</v>
      </c>
      <c r="E10032" t="s">
        <v>24</v>
      </c>
      <c r="F10032" t="s">
        <v>262</v>
      </c>
    </row>
    <row r="10033" spans="2:6" x14ac:dyDescent="0.3">
      <c r="B10033" t="s">
        <v>3</v>
      </c>
      <c r="C10033" t="s">
        <v>6326</v>
      </c>
      <c r="D10033" t="s">
        <v>14518</v>
      </c>
      <c r="E10033" t="s">
        <v>27</v>
      </c>
      <c r="F10033" t="s">
        <v>35</v>
      </c>
    </row>
    <row r="10034" spans="2:6" x14ac:dyDescent="0.3">
      <c r="B10034" t="s">
        <v>3</v>
      </c>
      <c r="C10034" t="s">
        <v>6326</v>
      </c>
      <c r="D10034" t="s">
        <v>14519</v>
      </c>
      <c r="E10034" t="s">
        <v>24</v>
      </c>
      <c r="F10034" t="s">
        <v>35</v>
      </c>
    </row>
    <row r="10035" spans="2:6" x14ac:dyDescent="0.3">
      <c r="B10035" t="s">
        <v>3</v>
      </c>
      <c r="C10035" t="s">
        <v>6326</v>
      </c>
      <c r="D10035" t="s">
        <v>14520</v>
      </c>
      <c r="E10035" t="s">
        <v>15</v>
      </c>
      <c r="F10035" t="s">
        <v>35</v>
      </c>
    </row>
    <row r="10036" spans="2:6" x14ac:dyDescent="0.3">
      <c r="B10036" t="s">
        <v>3</v>
      </c>
      <c r="C10036" t="s">
        <v>6326</v>
      </c>
      <c r="D10036" t="s">
        <v>14521</v>
      </c>
      <c r="E10036" t="s">
        <v>18</v>
      </c>
      <c r="F10036" t="s">
        <v>35</v>
      </c>
    </row>
    <row r="10037" spans="2:6" x14ac:dyDescent="0.3">
      <c r="B10037" t="s">
        <v>3</v>
      </c>
      <c r="C10037" t="s">
        <v>6326</v>
      </c>
      <c r="D10037" t="s">
        <v>14522</v>
      </c>
      <c r="E10037" t="s">
        <v>18</v>
      </c>
      <c r="F10037" t="s">
        <v>35</v>
      </c>
    </row>
    <row r="10038" spans="2:6" x14ac:dyDescent="0.3">
      <c r="B10038" t="s">
        <v>3</v>
      </c>
      <c r="C10038" t="s">
        <v>6326</v>
      </c>
      <c r="D10038" t="s">
        <v>14523</v>
      </c>
      <c r="E10038" t="s">
        <v>15</v>
      </c>
      <c r="F10038" t="s">
        <v>35</v>
      </c>
    </row>
    <row r="10039" spans="2:6" x14ac:dyDescent="0.3">
      <c r="B10039" t="s">
        <v>3</v>
      </c>
      <c r="C10039" t="s">
        <v>6326</v>
      </c>
      <c r="D10039" t="s">
        <v>6130</v>
      </c>
      <c r="E10039" t="s">
        <v>15</v>
      </c>
      <c r="F10039" t="s">
        <v>35</v>
      </c>
    </row>
    <row r="10040" spans="2:6" x14ac:dyDescent="0.3">
      <c r="B10040" t="s">
        <v>3</v>
      </c>
      <c r="C10040" t="s">
        <v>6326</v>
      </c>
      <c r="D10040" t="s">
        <v>14524</v>
      </c>
      <c r="E10040" t="s">
        <v>24</v>
      </c>
      <c r="F10040" t="s">
        <v>35</v>
      </c>
    </row>
    <row r="10041" spans="2:6" x14ac:dyDescent="0.3">
      <c r="B10041" t="s">
        <v>3</v>
      </c>
      <c r="C10041" t="s">
        <v>6326</v>
      </c>
      <c r="D10041" t="s">
        <v>14525</v>
      </c>
      <c r="E10041" t="s">
        <v>24</v>
      </c>
      <c r="F10041" t="s">
        <v>35</v>
      </c>
    </row>
    <row r="10042" spans="2:6" x14ac:dyDescent="0.3">
      <c r="B10042" t="s">
        <v>3</v>
      </c>
      <c r="C10042" t="s">
        <v>6326</v>
      </c>
      <c r="D10042" t="s">
        <v>14526</v>
      </c>
      <c r="E10042" t="s">
        <v>24</v>
      </c>
      <c r="F10042" t="s">
        <v>35</v>
      </c>
    </row>
    <row r="10043" spans="2:6" x14ac:dyDescent="0.3">
      <c r="B10043" t="s">
        <v>3</v>
      </c>
      <c r="C10043" t="s">
        <v>6326</v>
      </c>
      <c r="D10043" t="s">
        <v>14527</v>
      </c>
      <c r="E10043" t="s">
        <v>24</v>
      </c>
      <c r="F10043" t="s">
        <v>35</v>
      </c>
    </row>
    <row r="10044" spans="2:6" x14ac:dyDescent="0.3">
      <c r="B10044" t="s">
        <v>3</v>
      </c>
      <c r="C10044" t="s">
        <v>6326</v>
      </c>
      <c r="D10044" t="s">
        <v>14528</v>
      </c>
      <c r="E10044" t="s">
        <v>27</v>
      </c>
      <c r="F10044" t="s">
        <v>35</v>
      </c>
    </row>
    <row r="10045" spans="2:6" x14ac:dyDescent="0.3">
      <c r="B10045" t="s">
        <v>3</v>
      </c>
      <c r="C10045" t="s">
        <v>6326</v>
      </c>
      <c r="D10045" t="s">
        <v>1478</v>
      </c>
      <c r="E10045" t="s">
        <v>18</v>
      </c>
      <c r="F10045" t="s">
        <v>262</v>
      </c>
    </row>
    <row r="10046" spans="2:6" x14ac:dyDescent="0.3">
      <c r="B10046" t="s">
        <v>3</v>
      </c>
      <c r="C10046" t="s">
        <v>6326</v>
      </c>
      <c r="D10046" t="s">
        <v>14529</v>
      </c>
      <c r="E10046" t="s">
        <v>15</v>
      </c>
      <c r="F10046" t="s">
        <v>35</v>
      </c>
    </row>
    <row r="10047" spans="2:6" x14ac:dyDescent="0.3">
      <c r="B10047" t="s">
        <v>3</v>
      </c>
      <c r="C10047" t="s">
        <v>6326</v>
      </c>
      <c r="D10047" t="s">
        <v>5552</v>
      </c>
      <c r="E10047" t="s">
        <v>287</v>
      </c>
      <c r="F10047" t="s">
        <v>262</v>
      </c>
    </row>
    <row r="10048" spans="2:6" x14ac:dyDescent="0.3">
      <c r="B10048" t="s">
        <v>3</v>
      </c>
      <c r="C10048" t="s">
        <v>6326</v>
      </c>
      <c r="D10048" t="s">
        <v>14530</v>
      </c>
      <c r="E10048" t="s">
        <v>24</v>
      </c>
      <c r="F10048" t="s">
        <v>35</v>
      </c>
    </row>
    <row r="10049" spans="2:6" x14ac:dyDescent="0.3">
      <c r="B10049" t="s">
        <v>3</v>
      </c>
      <c r="C10049" t="s">
        <v>6326</v>
      </c>
      <c r="D10049" t="s">
        <v>14531</v>
      </c>
      <c r="E10049" t="s">
        <v>18</v>
      </c>
      <c r="F10049" t="s">
        <v>35</v>
      </c>
    </row>
    <row r="10050" spans="2:6" x14ac:dyDescent="0.3">
      <c r="B10050" t="s">
        <v>3</v>
      </c>
      <c r="C10050" t="s">
        <v>6326</v>
      </c>
      <c r="D10050" t="s">
        <v>14532</v>
      </c>
      <c r="E10050" t="s">
        <v>24</v>
      </c>
      <c r="F10050" t="s">
        <v>35</v>
      </c>
    </row>
    <row r="10051" spans="2:6" x14ac:dyDescent="0.3">
      <c r="B10051" t="s">
        <v>3</v>
      </c>
      <c r="C10051" t="s">
        <v>6326</v>
      </c>
      <c r="D10051" t="s">
        <v>6157</v>
      </c>
      <c r="E10051" t="s">
        <v>18</v>
      </c>
      <c r="F10051" t="s">
        <v>262</v>
      </c>
    </row>
    <row r="10052" spans="2:6" x14ac:dyDescent="0.3">
      <c r="B10052" t="s">
        <v>3</v>
      </c>
      <c r="C10052" t="s">
        <v>6326</v>
      </c>
      <c r="D10052" t="s">
        <v>4883</v>
      </c>
      <c r="E10052" t="s">
        <v>18</v>
      </c>
      <c r="F10052" t="s">
        <v>262</v>
      </c>
    </row>
    <row r="10053" spans="2:6" x14ac:dyDescent="0.3">
      <c r="B10053" t="s">
        <v>3</v>
      </c>
      <c r="C10053" t="s">
        <v>6326</v>
      </c>
      <c r="D10053" t="s">
        <v>14533</v>
      </c>
      <c r="E10053" t="s">
        <v>24</v>
      </c>
      <c r="F10053" t="s">
        <v>35</v>
      </c>
    </row>
    <row r="10054" spans="2:6" x14ac:dyDescent="0.3">
      <c r="B10054" t="s">
        <v>3</v>
      </c>
      <c r="C10054" t="s">
        <v>6326</v>
      </c>
      <c r="D10054" t="s">
        <v>14534</v>
      </c>
      <c r="E10054" t="s">
        <v>27</v>
      </c>
      <c r="F10054" t="s">
        <v>262</v>
      </c>
    </row>
    <row r="10055" spans="2:6" x14ac:dyDescent="0.3">
      <c r="B10055" t="s">
        <v>3</v>
      </c>
      <c r="C10055" t="s">
        <v>6326</v>
      </c>
      <c r="D10055" t="s">
        <v>14535</v>
      </c>
      <c r="E10055" t="s">
        <v>27</v>
      </c>
      <c r="F10055" t="s">
        <v>35</v>
      </c>
    </row>
    <row r="10056" spans="2:6" x14ac:dyDescent="0.3">
      <c r="B10056" t="s">
        <v>3</v>
      </c>
      <c r="C10056" t="s">
        <v>6326</v>
      </c>
      <c r="D10056" t="s">
        <v>14536</v>
      </c>
      <c r="E10056" t="s">
        <v>24</v>
      </c>
      <c r="F10056" t="s">
        <v>35</v>
      </c>
    </row>
    <row r="10057" spans="2:6" x14ac:dyDescent="0.3">
      <c r="B10057" t="s">
        <v>3</v>
      </c>
      <c r="C10057" t="s">
        <v>6326</v>
      </c>
      <c r="D10057" t="s">
        <v>4885</v>
      </c>
      <c r="E10057" t="s">
        <v>18</v>
      </c>
      <c r="F10057" t="s">
        <v>262</v>
      </c>
    </row>
    <row r="10058" spans="2:6" x14ac:dyDescent="0.3">
      <c r="B10058" t="s">
        <v>3</v>
      </c>
      <c r="C10058" t="s">
        <v>6326</v>
      </c>
      <c r="D10058" t="s">
        <v>14537</v>
      </c>
      <c r="E10058" t="s">
        <v>15</v>
      </c>
      <c r="F10058" t="s">
        <v>35</v>
      </c>
    </row>
    <row r="10059" spans="2:6" x14ac:dyDescent="0.3">
      <c r="B10059" t="s">
        <v>3</v>
      </c>
      <c r="C10059" t="s">
        <v>6326</v>
      </c>
      <c r="D10059" t="s">
        <v>2900</v>
      </c>
      <c r="E10059" t="s">
        <v>20</v>
      </c>
      <c r="F10059" t="s">
        <v>35</v>
      </c>
    </row>
    <row r="10060" spans="2:6" x14ac:dyDescent="0.3">
      <c r="B10060" t="s">
        <v>3</v>
      </c>
      <c r="C10060" t="s">
        <v>6326</v>
      </c>
      <c r="D10060" t="s">
        <v>14538</v>
      </c>
      <c r="E10060" t="s">
        <v>24</v>
      </c>
      <c r="F10060" t="s">
        <v>35</v>
      </c>
    </row>
    <row r="10061" spans="2:6" x14ac:dyDescent="0.3">
      <c r="B10061" t="s">
        <v>3</v>
      </c>
      <c r="C10061" t="s">
        <v>6326</v>
      </c>
      <c r="D10061" t="s">
        <v>14539</v>
      </c>
      <c r="E10061" t="s">
        <v>15</v>
      </c>
      <c r="F10061" t="s">
        <v>35</v>
      </c>
    </row>
    <row r="10062" spans="2:6" x14ac:dyDescent="0.3">
      <c r="B10062" t="s">
        <v>3</v>
      </c>
      <c r="C10062" t="s">
        <v>6326</v>
      </c>
      <c r="D10062" t="s">
        <v>869</v>
      </c>
      <c r="E10062" t="s">
        <v>24</v>
      </c>
      <c r="F10062" t="s">
        <v>35</v>
      </c>
    </row>
    <row r="10063" spans="2:6" x14ac:dyDescent="0.3">
      <c r="B10063" t="s">
        <v>3</v>
      </c>
      <c r="C10063" t="s">
        <v>6326</v>
      </c>
      <c r="D10063" t="s">
        <v>14540</v>
      </c>
      <c r="E10063" t="s">
        <v>24</v>
      </c>
      <c r="F10063" t="s">
        <v>35</v>
      </c>
    </row>
    <row r="10064" spans="2:6" x14ac:dyDescent="0.3">
      <c r="B10064" t="s">
        <v>3</v>
      </c>
      <c r="C10064" t="s">
        <v>6326</v>
      </c>
      <c r="D10064" t="s">
        <v>14541</v>
      </c>
      <c r="E10064" t="s">
        <v>15</v>
      </c>
      <c r="F10064" t="s">
        <v>35</v>
      </c>
    </row>
    <row r="10065" spans="2:6" x14ac:dyDescent="0.3">
      <c r="B10065" t="s">
        <v>3</v>
      </c>
      <c r="C10065" t="s">
        <v>6326</v>
      </c>
      <c r="D10065" t="s">
        <v>14542</v>
      </c>
      <c r="E10065" t="s">
        <v>18</v>
      </c>
      <c r="F10065" t="s">
        <v>35</v>
      </c>
    </row>
    <row r="10066" spans="2:6" x14ac:dyDescent="0.3">
      <c r="B10066" t="s">
        <v>3</v>
      </c>
      <c r="C10066" t="s">
        <v>6326</v>
      </c>
      <c r="D10066" t="s">
        <v>14543</v>
      </c>
      <c r="E10066" t="s">
        <v>15</v>
      </c>
      <c r="F10066" t="s">
        <v>35</v>
      </c>
    </row>
    <row r="10067" spans="2:6" x14ac:dyDescent="0.3">
      <c r="B10067" t="s">
        <v>3</v>
      </c>
      <c r="C10067" t="s">
        <v>6326</v>
      </c>
      <c r="D10067" t="s">
        <v>4580</v>
      </c>
      <c r="E10067" t="s">
        <v>18</v>
      </c>
      <c r="F10067" t="s">
        <v>35</v>
      </c>
    </row>
    <row r="10068" spans="2:6" x14ac:dyDescent="0.3">
      <c r="B10068" t="s">
        <v>3</v>
      </c>
      <c r="C10068" t="s">
        <v>6326</v>
      </c>
      <c r="D10068" t="s">
        <v>14544</v>
      </c>
      <c r="E10068" t="s">
        <v>15</v>
      </c>
      <c r="F10068" t="s">
        <v>35</v>
      </c>
    </row>
    <row r="10069" spans="2:6" x14ac:dyDescent="0.3">
      <c r="B10069" t="s">
        <v>3</v>
      </c>
      <c r="C10069" t="s">
        <v>6326</v>
      </c>
      <c r="D10069" t="s">
        <v>14545</v>
      </c>
      <c r="E10069" t="s">
        <v>27</v>
      </c>
      <c r="F10069" t="s">
        <v>262</v>
      </c>
    </row>
    <row r="10070" spans="2:6" x14ac:dyDescent="0.3">
      <c r="B10070" t="s">
        <v>3</v>
      </c>
      <c r="C10070" t="s">
        <v>6326</v>
      </c>
      <c r="D10070" t="s">
        <v>14546</v>
      </c>
      <c r="E10070" t="s">
        <v>24</v>
      </c>
      <c r="F10070" t="s">
        <v>35</v>
      </c>
    </row>
    <row r="10071" spans="2:6" x14ac:dyDescent="0.3">
      <c r="B10071" t="s">
        <v>3</v>
      </c>
      <c r="C10071" t="s">
        <v>6326</v>
      </c>
      <c r="D10071" t="s">
        <v>563</v>
      </c>
      <c r="E10071" t="s">
        <v>24</v>
      </c>
      <c r="F10071" t="s">
        <v>35</v>
      </c>
    </row>
    <row r="10072" spans="2:6" x14ac:dyDescent="0.3">
      <c r="B10072" t="s">
        <v>3</v>
      </c>
      <c r="C10072" t="s">
        <v>6326</v>
      </c>
      <c r="D10072" t="s">
        <v>14547</v>
      </c>
      <c r="E10072" t="s">
        <v>15</v>
      </c>
      <c r="F10072" t="s">
        <v>35</v>
      </c>
    </row>
    <row r="10073" spans="2:6" x14ac:dyDescent="0.3">
      <c r="B10073" t="s">
        <v>3</v>
      </c>
      <c r="C10073" t="s">
        <v>6326</v>
      </c>
      <c r="D10073" t="s">
        <v>2944</v>
      </c>
      <c r="E10073" t="s">
        <v>20</v>
      </c>
      <c r="F10073" t="s">
        <v>35</v>
      </c>
    </row>
    <row r="10074" spans="2:6" x14ac:dyDescent="0.3">
      <c r="B10074" t="s">
        <v>3</v>
      </c>
      <c r="C10074" t="s">
        <v>6326</v>
      </c>
      <c r="D10074" t="s">
        <v>14548</v>
      </c>
      <c r="E10074" t="s">
        <v>15</v>
      </c>
      <c r="F10074" t="s">
        <v>35</v>
      </c>
    </row>
    <row r="10075" spans="2:6" x14ac:dyDescent="0.3">
      <c r="B10075" t="s">
        <v>3</v>
      </c>
      <c r="C10075" t="s">
        <v>6326</v>
      </c>
      <c r="D10075" t="s">
        <v>14549</v>
      </c>
      <c r="E10075" t="s">
        <v>24</v>
      </c>
      <c r="F10075" t="s">
        <v>35</v>
      </c>
    </row>
    <row r="10076" spans="2:6" x14ac:dyDescent="0.3">
      <c r="B10076" t="s">
        <v>3</v>
      </c>
      <c r="C10076" t="s">
        <v>6326</v>
      </c>
      <c r="D10076" t="s">
        <v>14550</v>
      </c>
      <c r="E10076" t="s">
        <v>15</v>
      </c>
      <c r="F10076" t="s">
        <v>35</v>
      </c>
    </row>
    <row r="10077" spans="2:6" x14ac:dyDescent="0.3">
      <c r="B10077" t="s">
        <v>3</v>
      </c>
      <c r="C10077" t="s">
        <v>6326</v>
      </c>
      <c r="D10077" t="s">
        <v>14551</v>
      </c>
      <c r="E10077" t="s">
        <v>24</v>
      </c>
      <c r="F10077" t="s">
        <v>35</v>
      </c>
    </row>
    <row r="10078" spans="2:6" x14ac:dyDescent="0.3">
      <c r="B10078" t="s">
        <v>3</v>
      </c>
      <c r="C10078" t="s">
        <v>6326</v>
      </c>
      <c r="D10078" t="s">
        <v>14552</v>
      </c>
      <c r="E10078" t="s">
        <v>24</v>
      </c>
      <c r="F10078" t="s">
        <v>35</v>
      </c>
    </row>
    <row r="10079" spans="2:6" x14ac:dyDescent="0.3">
      <c r="B10079" t="s">
        <v>3</v>
      </c>
      <c r="C10079" t="s">
        <v>6326</v>
      </c>
      <c r="D10079" t="s">
        <v>14553</v>
      </c>
      <c r="E10079" t="s">
        <v>24</v>
      </c>
      <c r="F10079" t="s">
        <v>35</v>
      </c>
    </row>
    <row r="10080" spans="2:6" x14ac:dyDescent="0.3">
      <c r="B10080" t="s">
        <v>3</v>
      </c>
      <c r="C10080" t="s">
        <v>6326</v>
      </c>
      <c r="D10080" t="s">
        <v>14554</v>
      </c>
      <c r="E10080" t="s">
        <v>27</v>
      </c>
      <c r="F10080" t="s">
        <v>262</v>
      </c>
    </row>
    <row r="10081" spans="2:6" x14ac:dyDescent="0.3">
      <c r="B10081" t="s">
        <v>3</v>
      </c>
      <c r="C10081" t="s">
        <v>6326</v>
      </c>
      <c r="D10081" t="s">
        <v>14555</v>
      </c>
      <c r="E10081" t="s">
        <v>27</v>
      </c>
      <c r="F10081" t="s">
        <v>35</v>
      </c>
    </row>
    <row r="10082" spans="2:6" x14ac:dyDescent="0.3">
      <c r="B10082" t="s">
        <v>3</v>
      </c>
      <c r="C10082" t="s">
        <v>6326</v>
      </c>
      <c r="D10082" t="s">
        <v>14556</v>
      </c>
      <c r="E10082" t="s">
        <v>15</v>
      </c>
      <c r="F10082" t="s">
        <v>35</v>
      </c>
    </row>
    <row r="10083" spans="2:6" x14ac:dyDescent="0.3">
      <c r="B10083" t="s">
        <v>3</v>
      </c>
      <c r="C10083" t="s">
        <v>6326</v>
      </c>
      <c r="D10083" t="s">
        <v>2948</v>
      </c>
      <c r="E10083" t="s">
        <v>24</v>
      </c>
      <c r="F10083" t="s">
        <v>262</v>
      </c>
    </row>
    <row r="10084" spans="2:6" x14ac:dyDescent="0.3">
      <c r="B10084" t="s">
        <v>3</v>
      </c>
      <c r="C10084" t="s">
        <v>6326</v>
      </c>
      <c r="D10084" t="s">
        <v>14557</v>
      </c>
      <c r="E10084" t="s">
        <v>18</v>
      </c>
      <c r="F10084" t="s">
        <v>262</v>
      </c>
    </row>
    <row r="10085" spans="2:6" x14ac:dyDescent="0.3">
      <c r="B10085" t="s">
        <v>3</v>
      </c>
      <c r="C10085" t="s">
        <v>6326</v>
      </c>
      <c r="D10085" t="s">
        <v>14558</v>
      </c>
      <c r="E10085" t="s">
        <v>15</v>
      </c>
      <c r="F10085" t="s">
        <v>35</v>
      </c>
    </row>
    <row r="10086" spans="2:6" x14ac:dyDescent="0.3">
      <c r="B10086" t="s">
        <v>3</v>
      </c>
      <c r="C10086" t="s">
        <v>6326</v>
      </c>
      <c r="D10086" t="s">
        <v>4717</v>
      </c>
      <c r="E10086" t="s">
        <v>20</v>
      </c>
      <c r="F10086" t="s">
        <v>35</v>
      </c>
    </row>
    <row r="10087" spans="2:6" x14ac:dyDescent="0.3">
      <c r="B10087" t="s">
        <v>3</v>
      </c>
      <c r="C10087" t="s">
        <v>6326</v>
      </c>
      <c r="D10087" t="s">
        <v>14559</v>
      </c>
      <c r="E10087" t="s">
        <v>24</v>
      </c>
      <c r="F10087" t="s">
        <v>35</v>
      </c>
    </row>
    <row r="10088" spans="2:6" x14ac:dyDescent="0.3">
      <c r="B10088" t="s">
        <v>3</v>
      </c>
      <c r="C10088" t="s">
        <v>6326</v>
      </c>
      <c r="D10088" t="s">
        <v>14560</v>
      </c>
      <c r="E10088" t="s">
        <v>15</v>
      </c>
      <c r="F10088" t="s">
        <v>35</v>
      </c>
    </row>
    <row r="10089" spans="2:6" x14ac:dyDescent="0.3">
      <c r="B10089" t="s">
        <v>3</v>
      </c>
      <c r="C10089" t="s">
        <v>6326</v>
      </c>
      <c r="D10089" t="s">
        <v>14561</v>
      </c>
      <c r="E10089" t="s">
        <v>24</v>
      </c>
      <c r="F10089" t="s">
        <v>35</v>
      </c>
    </row>
    <row r="10090" spans="2:6" x14ac:dyDescent="0.3">
      <c r="B10090" t="s">
        <v>3</v>
      </c>
      <c r="C10090" t="s">
        <v>6326</v>
      </c>
      <c r="D10090" t="s">
        <v>14562</v>
      </c>
      <c r="E10090" t="s">
        <v>15</v>
      </c>
      <c r="F10090" t="s">
        <v>35</v>
      </c>
    </row>
    <row r="10091" spans="2:6" x14ac:dyDescent="0.3">
      <c r="B10091" t="s">
        <v>3</v>
      </c>
      <c r="C10091" t="s">
        <v>6326</v>
      </c>
      <c r="D10091" t="s">
        <v>14563</v>
      </c>
      <c r="E10091" t="s">
        <v>27</v>
      </c>
      <c r="F10091" t="s">
        <v>262</v>
      </c>
    </row>
    <row r="10092" spans="2:6" x14ac:dyDescent="0.3">
      <c r="B10092" t="s">
        <v>3</v>
      </c>
      <c r="C10092" t="s">
        <v>6326</v>
      </c>
      <c r="D10092" t="s">
        <v>14564</v>
      </c>
      <c r="E10092" t="s">
        <v>18</v>
      </c>
      <c r="F10092" t="s">
        <v>35</v>
      </c>
    </row>
    <row r="10093" spans="2:6" x14ac:dyDescent="0.3">
      <c r="B10093" t="s">
        <v>3</v>
      </c>
      <c r="C10093" t="s">
        <v>6326</v>
      </c>
      <c r="D10093" t="s">
        <v>14565</v>
      </c>
      <c r="E10093" t="s">
        <v>24</v>
      </c>
      <c r="F10093" t="s">
        <v>35</v>
      </c>
    </row>
    <row r="10094" spans="2:6" x14ac:dyDescent="0.3">
      <c r="B10094" t="s">
        <v>3</v>
      </c>
      <c r="C10094" t="s">
        <v>6326</v>
      </c>
      <c r="D10094" t="s">
        <v>14566</v>
      </c>
      <c r="E10094" t="s">
        <v>27</v>
      </c>
      <c r="F10094" t="s">
        <v>35</v>
      </c>
    </row>
    <row r="10095" spans="2:6" x14ac:dyDescent="0.3">
      <c r="B10095" t="s">
        <v>3</v>
      </c>
      <c r="C10095" t="s">
        <v>6326</v>
      </c>
      <c r="D10095" t="s">
        <v>4064</v>
      </c>
      <c r="E10095" t="s">
        <v>20</v>
      </c>
      <c r="F10095" t="s">
        <v>35</v>
      </c>
    </row>
    <row r="10096" spans="2:6" x14ac:dyDescent="0.3">
      <c r="B10096" t="s">
        <v>3</v>
      </c>
      <c r="C10096" t="s">
        <v>6326</v>
      </c>
      <c r="D10096" t="s">
        <v>14567</v>
      </c>
      <c r="E10096" t="s">
        <v>24</v>
      </c>
      <c r="F10096" t="s">
        <v>35</v>
      </c>
    </row>
    <row r="10097" spans="2:6" x14ac:dyDescent="0.3">
      <c r="B10097" t="s">
        <v>3</v>
      </c>
      <c r="C10097" t="s">
        <v>6326</v>
      </c>
      <c r="D10097" t="s">
        <v>14568</v>
      </c>
      <c r="E10097" t="s">
        <v>24</v>
      </c>
      <c r="F10097" t="s">
        <v>35</v>
      </c>
    </row>
    <row r="10098" spans="2:6" x14ac:dyDescent="0.3">
      <c r="B10098" t="s">
        <v>3</v>
      </c>
      <c r="C10098" t="s">
        <v>6326</v>
      </c>
      <c r="D10098" t="s">
        <v>14569</v>
      </c>
      <c r="E10098" t="s">
        <v>15</v>
      </c>
      <c r="F10098" t="s">
        <v>35</v>
      </c>
    </row>
    <row r="10099" spans="2:6" x14ac:dyDescent="0.3">
      <c r="B10099" t="s">
        <v>3</v>
      </c>
      <c r="C10099" t="s">
        <v>6326</v>
      </c>
      <c r="D10099" t="s">
        <v>14570</v>
      </c>
      <c r="E10099" t="s">
        <v>24</v>
      </c>
      <c r="F10099" t="s">
        <v>35</v>
      </c>
    </row>
    <row r="10100" spans="2:6" x14ac:dyDescent="0.3">
      <c r="B10100" t="s">
        <v>3</v>
      </c>
      <c r="C10100" t="s">
        <v>6326</v>
      </c>
      <c r="D10100" t="s">
        <v>14571</v>
      </c>
      <c r="E10100" t="s">
        <v>15</v>
      </c>
      <c r="F10100" t="s">
        <v>35</v>
      </c>
    </row>
    <row r="10101" spans="2:6" x14ac:dyDescent="0.3">
      <c r="B10101" t="s">
        <v>3</v>
      </c>
      <c r="C10101" t="s">
        <v>6326</v>
      </c>
      <c r="D10101" t="s">
        <v>14572</v>
      </c>
      <c r="E10101" t="s">
        <v>24</v>
      </c>
      <c r="F10101" t="s">
        <v>35</v>
      </c>
    </row>
    <row r="10102" spans="2:6" x14ac:dyDescent="0.3">
      <c r="B10102" t="s">
        <v>3</v>
      </c>
      <c r="C10102" t="s">
        <v>6326</v>
      </c>
      <c r="D10102" t="s">
        <v>14573</v>
      </c>
      <c r="E10102" t="s">
        <v>24</v>
      </c>
      <c r="F10102" t="s">
        <v>35</v>
      </c>
    </row>
    <row r="10103" spans="2:6" x14ac:dyDescent="0.3">
      <c r="B10103" t="s">
        <v>3</v>
      </c>
      <c r="C10103" t="s">
        <v>6326</v>
      </c>
      <c r="D10103" t="s">
        <v>14574</v>
      </c>
      <c r="E10103" t="s">
        <v>24</v>
      </c>
      <c r="F10103" t="s">
        <v>35</v>
      </c>
    </row>
    <row r="10104" spans="2:6" x14ac:dyDescent="0.3">
      <c r="B10104" t="s">
        <v>3</v>
      </c>
      <c r="C10104" t="s">
        <v>6326</v>
      </c>
      <c r="D10104" t="s">
        <v>14575</v>
      </c>
      <c r="E10104" t="s">
        <v>15</v>
      </c>
      <c r="F10104" t="s">
        <v>35</v>
      </c>
    </row>
    <row r="10105" spans="2:6" x14ac:dyDescent="0.3">
      <c r="B10105" t="s">
        <v>3</v>
      </c>
      <c r="C10105" t="s">
        <v>6326</v>
      </c>
      <c r="D10105" t="s">
        <v>14576</v>
      </c>
      <c r="E10105" t="s">
        <v>24</v>
      </c>
      <c r="F10105" t="s">
        <v>35</v>
      </c>
    </row>
    <row r="10106" spans="2:6" x14ac:dyDescent="0.3">
      <c r="B10106" t="s">
        <v>3</v>
      </c>
      <c r="C10106" t="s">
        <v>6326</v>
      </c>
      <c r="D10106" t="s">
        <v>14577</v>
      </c>
      <c r="E10106" t="s">
        <v>24</v>
      </c>
      <c r="F10106" t="s">
        <v>35</v>
      </c>
    </row>
    <row r="10107" spans="2:6" x14ac:dyDescent="0.3">
      <c r="B10107" t="s">
        <v>3</v>
      </c>
      <c r="C10107" t="s">
        <v>6326</v>
      </c>
      <c r="D10107" t="s">
        <v>14578</v>
      </c>
      <c r="E10107" t="s">
        <v>24</v>
      </c>
      <c r="F10107" t="s">
        <v>35</v>
      </c>
    </row>
    <row r="10108" spans="2:6" x14ac:dyDescent="0.3">
      <c r="B10108" t="s">
        <v>3</v>
      </c>
      <c r="C10108" t="s">
        <v>6326</v>
      </c>
      <c r="D10108" t="s">
        <v>718</v>
      </c>
      <c r="E10108" t="s">
        <v>20</v>
      </c>
      <c r="F10108" t="s">
        <v>35</v>
      </c>
    </row>
    <row r="10109" spans="2:6" x14ac:dyDescent="0.3">
      <c r="B10109" t="s">
        <v>3</v>
      </c>
      <c r="C10109" t="s">
        <v>6326</v>
      </c>
      <c r="D10109" t="s">
        <v>14579</v>
      </c>
      <c r="E10109" t="s">
        <v>27</v>
      </c>
      <c r="F10109" t="s">
        <v>262</v>
      </c>
    </row>
    <row r="10110" spans="2:6" x14ac:dyDescent="0.3">
      <c r="B10110" t="s">
        <v>3</v>
      </c>
      <c r="C10110" t="s">
        <v>6326</v>
      </c>
      <c r="D10110" t="s">
        <v>14580</v>
      </c>
      <c r="E10110" t="s">
        <v>15</v>
      </c>
      <c r="F10110" t="s">
        <v>35</v>
      </c>
    </row>
    <row r="10111" spans="2:6" x14ac:dyDescent="0.3">
      <c r="B10111" t="s">
        <v>3</v>
      </c>
      <c r="C10111" t="s">
        <v>6326</v>
      </c>
      <c r="D10111" t="s">
        <v>14581</v>
      </c>
      <c r="E10111" t="s">
        <v>24</v>
      </c>
      <c r="F10111" t="s">
        <v>35</v>
      </c>
    </row>
    <row r="10112" spans="2:6" x14ac:dyDescent="0.3">
      <c r="B10112" t="s">
        <v>3</v>
      </c>
      <c r="C10112" t="s">
        <v>6326</v>
      </c>
      <c r="D10112" t="s">
        <v>14582</v>
      </c>
      <c r="E10112" t="s">
        <v>27</v>
      </c>
      <c r="F10112" t="s">
        <v>35</v>
      </c>
    </row>
    <row r="10113" spans="2:6" x14ac:dyDescent="0.3">
      <c r="B10113" t="s">
        <v>3</v>
      </c>
      <c r="C10113" t="s">
        <v>6326</v>
      </c>
      <c r="D10113" t="s">
        <v>14583</v>
      </c>
      <c r="E10113" t="s">
        <v>15</v>
      </c>
      <c r="F10113" t="s">
        <v>35</v>
      </c>
    </row>
    <row r="10114" spans="2:6" x14ac:dyDescent="0.3">
      <c r="B10114" t="s">
        <v>3</v>
      </c>
      <c r="C10114" t="s">
        <v>6326</v>
      </c>
      <c r="D10114" t="s">
        <v>14584</v>
      </c>
      <c r="E10114" t="s">
        <v>15</v>
      </c>
      <c r="F10114" t="s">
        <v>35</v>
      </c>
    </row>
    <row r="10115" spans="2:6" x14ac:dyDescent="0.3">
      <c r="B10115" t="s">
        <v>3</v>
      </c>
      <c r="C10115" t="s">
        <v>6326</v>
      </c>
      <c r="D10115" t="s">
        <v>14585</v>
      </c>
      <c r="E10115" t="s">
        <v>15</v>
      </c>
      <c r="F10115" t="s">
        <v>35</v>
      </c>
    </row>
    <row r="10116" spans="2:6" x14ac:dyDescent="0.3">
      <c r="B10116" t="s">
        <v>3</v>
      </c>
      <c r="C10116" t="s">
        <v>6326</v>
      </c>
      <c r="D10116" t="s">
        <v>14586</v>
      </c>
      <c r="E10116" t="s">
        <v>15</v>
      </c>
      <c r="F10116" t="s">
        <v>35</v>
      </c>
    </row>
    <row r="10117" spans="2:6" x14ac:dyDescent="0.3">
      <c r="B10117" t="s">
        <v>3</v>
      </c>
      <c r="C10117" t="s">
        <v>6326</v>
      </c>
      <c r="D10117" t="s">
        <v>14587</v>
      </c>
      <c r="E10117" t="s">
        <v>24</v>
      </c>
      <c r="F10117" t="s">
        <v>35</v>
      </c>
    </row>
    <row r="10118" spans="2:6" x14ac:dyDescent="0.3">
      <c r="B10118" t="s">
        <v>3</v>
      </c>
      <c r="C10118" t="s">
        <v>6326</v>
      </c>
      <c r="D10118" t="s">
        <v>14588</v>
      </c>
      <c r="E10118" t="s">
        <v>15</v>
      </c>
      <c r="F10118" t="s">
        <v>35</v>
      </c>
    </row>
    <row r="10119" spans="2:6" x14ac:dyDescent="0.3">
      <c r="B10119" t="s">
        <v>3</v>
      </c>
      <c r="C10119" t="s">
        <v>6326</v>
      </c>
      <c r="D10119" t="s">
        <v>14589</v>
      </c>
      <c r="E10119" t="s">
        <v>24</v>
      </c>
      <c r="F10119" t="s">
        <v>262</v>
      </c>
    </row>
    <row r="10120" spans="2:6" x14ac:dyDescent="0.3">
      <c r="B10120" t="s">
        <v>3</v>
      </c>
      <c r="C10120" t="s">
        <v>6326</v>
      </c>
      <c r="D10120" t="s">
        <v>14590</v>
      </c>
      <c r="E10120" t="s">
        <v>24</v>
      </c>
      <c r="F10120" t="s">
        <v>35</v>
      </c>
    </row>
    <row r="10121" spans="2:6" x14ac:dyDescent="0.3">
      <c r="B10121" t="s">
        <v>3</v>
      </c>
      <c r="C10121" t="s">
        <v>6326</v>
      </c>
      <c r="D10121" t="s">
        <v>2136</v>
      </c>
      <c r="E10121" t="s">
        <v>18</v>
      </c>
      <c r="F10121" t="s">
        <v>35</v>
      </c>
    </row>
    <row r="10122" spans="2:6" x14ac:dyDescent="0.3">
      <c r="B10122" t="s">
        <v>3</v>
      </c>
      <c r="C10122" t="s">
        <v>6326</v>
      </c>
      <c r="D10122" t="s">
        <v>14591</v>
      </c>
      <c r="E10122" t="s">
        <v>15</v>
      </c>
      <c r="F10122" t="s">
        <v>35</v>
      </c>
    </row>
    <row r="10123" spans="2:6" x14ac:dyDescent="0.3">
      <c r="B10123" t="s">
        <v>3</v>
      </c>
      <c r="C10123" t="s">
        <v>6326</v>
      </c>
      <c r="D10123" t="s">
        <v>14592</v>
      </c>
      <c r="E10123" t="s">
        <v>15</v>
      </c>
      <c r="F10123" t="s">
        <v>35</v>
      </c>
    </row>
    <row r="10124" spans="2:6" x14ac:dyDescent="0.3">
      <c r="B10124" t="s">
        <v>3</v>
      </c>
      <c r="C10124" t="s">
        <v>6326</v>
      </c>
      <c r="D10124" t="s">
        <v>14593</v>
      </c>
      <c r="E10124" t="s">
        <v>24</v>
      </c>
      <c r="F10124" t="s">
        <v>35</v>
      </c>
    </row>
    <row r="10125" spans="2:6" x14ac:dyDescent="0.3">
      <c r="B10125" t="s">
        <v>3</v>
      </c>
      <c r="C10125" t="s">
        <v>6326</v>
      </c>
      <c r="D10125" t="s">
        <v>14594</v>
      </c>
      <c r="E10125" t="s">
        <v>24</v>
      </c>
      <c r="F10125" t="s">
        <v>35</v>
      </c>
    </row>
    <row r="10126" spans="2:6" x14ac:dyDescent="0.3">
      <c r="B10126" t="s">
        <v>3</v>
      </c>
      <c r="C10126" t="s">
        <v>6326</v>
      </c>
      <c r="D10126" t="s">
        <v>14595</v>
      </c>
      <c r="E10126" t="s">
        <v>24</v>
      </c>
      <c r="F10126" t="s">
        <v>35</v>
      </c>
    </row>
    <row r="10127" spans="2:6" x14ac:dyDescent="0.3">
      <c r="B10127" t="s">
        <v>3</v>
      </c>
      <c r="C10127" t="s">
        <v>6326</v>
      </c>
      <c r="D10127" t="s">
        <v>14596</v>
      </c>
      <c r="E10127" t="s">
        <v>24</v>
      </c>
      <c r="F10127" t="s">
        <v>35</v>
      </c>
    </row>
    <row r="10128" spans="2:6" x14ac:dyDescent="0.3">
      <c r="B10128" t="s">
        <v>3</v>
      </c>
      <c r="C10128" t="s">
        <v>6326</v>
      </c>
      <c r="D10128" t="s">
        <v>14597</v>
      </c>
      <c r="E10128" t="s">
        <v>15</v>
      </c>
      <c r="F10128" t="s">
        <v>35</v>
      </c>
    </row>
    <row r="10129" spans="2:6" x14ac:dyDescent="0.3">
      <c r="B10129" t="s">
        <v>3</v>
      </c>
      <c r="C10129" t="s">
        <v>6326</v>
      </c>
      <c r="D10129" t="s">
        <v>14598</v>
      </c>
      <c r="E10129" t="s">
        <v>15</v>
      </c>
      <c r="F10129" t="s">
        <v>35</v>
      </c>
    </row>
    <row r="10130" spans="2:6" x14ac:dyDescent="0.3">
      <c r="B10130" t="s">
        <v>3</v>
      </c>
      <c r="C10130" t="s">
        <v>6326</v>
      </c>
      <c r="D10130" t="s">
        <v>14599</v>
      </c>
      <c r="E10130" t="s">
        <v>15</v>
      </c>
      <c r="F10130" t="s">
        <v>35</v>
      </c>
    </row>
    <row r="10131" spans="2:6" x14ac:dyDescent="0.3">
      <c r="B10131" t="s">
        <v>3</v>
      </c>
      <c r="C10131" t="s">
        <v>6326</v>
      </c>
      <c r="D10131" t="s">
        <v>14600</v>
      </c>
      <c r="E10131" t="s">
        <v>24</v>
      </c>
      <c r="F10131" t="s">
        <v>35</v>
      </c>
    </row>
    <row r="10132" spans="2:6" x14ac:dyDescent="0.3">
      <c r="B10132" t="s">
        <v>3</v>
      </c>
      <c r="C10132" t="s">
        <v>6326</v>
      </c>
      <c r="D10132" t="s">
        <v>14601</v>
      </c>
      <c r="E10132" t="s">
        <v>15</v>
      </c>
      <c r="F10132" t="s">
        <v>35</v>
      </c>
    </row>
    <row r="10133" spans="2:6" x14ac:dyDescent="0.3">
      <c r="B10133" t="s">
        <v>3</v>
      </c>
      <c r="C10133" t="s">
        <v>6326</v>
      </c>
      <c r="D10133" t="s">
        <v>14602</v>
      </c>
      <c r="E10133" t="s">
        <v>24</v>
      </c>
      <c r="F10133" t="s">
        <v>35</v>
      </c>
    </row>
    <row r="10134" spans="2:6" x14ac:dyDescent="0.3">
      <c r="B10134" t="s">
        <v>3</v>
      </c>
      <c r="C10134" t="s">
        <v>6326</v>
      </c>
      <c r="D10134" t="s">
        <v>14603</v>
      </c>
      <c r="E10134" t="s">
        <v>15</v>
      </c>
      <c r="F10134" t="s">
        <v>35</v>
      </c>
    </row>
    <row r="10135" spans="2:6" x14ac:dyDescent="0.3">
      <c r="B10135" t="s">
        <v>3</v>
      </c>
      <c r="C10135" t="s">
        <v>6326</v>
      </c>
      <c r="D10135" t="s">
        <v>14604</v>
      </c>
      <c r="E10135" t="s">
        <v>15</v>
      </c>
      <c r="F10135" t="s">
        <v>35</v>
      </c>
    </row>
    <row r="10136" spans="2:6" x14ac:dyDescent="0.3">
      <c r="B10136" t="s">
        <v>3</v>
      </c>
      <c r="C10136" t="s">
        <v>6326</v>
      </c>
      <c r="D10136" t="s">
        <v>14605</v>
      </c>
      <c r="E10136" t="s">
        <v>15</v>
      </c>
      <c r="F10136" t="s">
        <v>35</v>
      </c>
    </row>
    <row r="10137" spans="2:6" x14ac:dyDescent="0.3">
      <c r="B10137" t="s">
        <v>3</v>
      </c>
      <c r="C10137" t="s">
        <v>6326</v>
      </c>
      <c r="D10137" t="s">
        <v>14606</v>
      </c>
      <c r="E10137" t="s">
        <v>27</v>
      </c>
      <c r="F10137" t="s">
        <v>35</v>
      </c>
    </row>
    <row r="10138" spans="2:6" x14ac:dyDescent="0.3">
      <c r="B10138" t="s">
        <v>3</v>
      </c>
      <c r="C10138" t="s">
        <v>6326</v>
      </c>
      <c r="D10138" t="s">
        <v>14607</v>
      </c>
      <c r="E10138" t="s">
        <v>24</v>
      </c>
      <c r="F10138" t="s">
        <v>35</v>
      </c>
    </row>
    <row r="10139" spans="2:6" x14ac:dyDescent="0.3">
      <c r="B10139" t="s">
        <v>3</v>
      </c>
      <c r="C10139" t="s">
        <v>6326</v>
      </c>
      <c r="D10139" t="s">
        <v>14608</v>
      </c>
      <c r="E10139" t="s">
        <v>27</v>
      </c>
      <c r="F10139" t="s">
        <v>262</v>
      </c>
    </row>
    <row r="10140" spans="2:6" x14ac:dyDescent="0.3">
      <c r="B10140" t="s">
        <v>3</v>
      </c>
      <c r="C10140" t="s">
        <v>6326</v>
      </c>
      <c r="D10140" t="s">
        <v>14609</v>
      </c>
      <c r="E10140" t="s">
        <v>24</v>
      </c>
      <c r="F10140" t="s">
        <v>35</v>
      </c>
    </row>
    <row r="10141" spans="2:6" x14ac:dyDescent="0.3">
      <c r="B10141" t="s">
        <v>3</v>
      </c>
      <c r="C10141" t="s">
        <v>6326</v>
      </c>
      <c r="D10141" t="s">
        <v>14610</v>
      </c>
      <c r="E10141" t="s">
        <v>15</v>
      </c>
      <c r="F10141" t="s">
        <v>35</v>
      </c>
    </row>
    <row r="10142" spans="2:6" x14ac:dyDescent="0.3">
      <c r="B10142" t="s">
        <v>3</v>
      </c>
      <c r="C10142" t="s">
        <v>6326</v>
      </c>
      <c r="D10142" t="s">
        <v>14611</v>
      </c>
      <c r="E10142" t="s">
        <v>15</v>
      </c>
      <c r="F10142" t="s">
        <v>35</v>
      </c>
    </row>
    <row r="10143" spans="2:6" x14ac:dyDescent="0.3">
      <c r="B10143" t="s">
        <v>3</v>
      </c>
      <c r="C10143" t="s">
        <v>6326</v>
      </c>
      <c r="D10143" t="s">
        <v>14612</v>
      </c>
      <c r="E10143" t="s">
        <v>15</v>
      </c>
      <c r="F10143" t="s">
        <v>35</v>
      </c>
    </row>
    <row r="10144" spans="2:6" x14ac:dyDescent="0.3">
      <c r="B10144" t="s">
        <v>3</v>
      </c>
      <c r="C10144" t="s">
        <v>6326</v>
      </c>
      <c r="D10144" t="s">
        <v>14613</v>
      </c>
      <c r="E10144" t="s">
        <v>18</v>
      </c>
      <c r="F10144" t="s">
        <v>35</v>
      </c>
    </row>
    <row r="10145" spans="2:6" x14ac:dyDescent="0.3">
      <c r="B10145" t="s">
        <v>3</v>
      </c>
      <c r="C10145" t="s">
        <v>6326</v>
      </c>
      <c r="D10145" t="s">
        <v>14614</v>
      </c>
      <c r="E10145" t="s">
        <v>27</v>
      </c>
      <c r="F10145" t="s">
        <v>35</v>
      </c>
    </row>
    <row r="10146" spans="2:6" x14ac:dyDescent="0.3">
      <c r="B10146" t="s">
        <v>3</v>
      </c>
      <c r="C10146" t="s">
        <v>6326</v>
      </c>
      <c r="D10146" t="s">
        <v>14615</v>
      </c>
      <c r="E10146" t="s">
        <v>18</v>
      </c>
      <c r="F10146" t="s">
        <v>35</v>
      </c>
    </row>
    <row r="10147" spans="2:6" x14ac:dyDescent="0.3">
      <c r="B10147" t="s">
        <v>3</v>
      </c>
      <c r="C10147" t="s">
        <v>6326</v>
      </c>
      <c r="D10147" t="s">
        <v>14616</v>
      </c>
      <c r="E10147" t="s">
        <v>15</v>
      </c>
      <c r="F10147" t="s">
        <v>35</v>
      </c>
    </row>
    <row r="10148" spans="2:6" x14ac:dyDescent="0.3">
      <c r="B10148" t="s">
        <v>3</v>
      </c>
      <c r="C10148" t="s">
        <v>6326</v>
      </c>
      <c r="D10148" t="s">
        <v>14617</v>
      </c>
      <c r="E10148" t="s">
        <v>27</v>
      </c>
      <c r="F10148" t="s">
        <v>35</v>
      </c>
    </row>
    <row r="10149" spans="2:6" x14ac:dyDescent="0.3">
      <c r="B10149" t="s">
        <v>3</v>
      </c>
      <c r="C10149" t="s">
        <v>6326</v>
      </c>
      <c r="D10149" t="s">
        <v>14618</v>
      </c>
      <c r="E10149" t="s">
        <v>18</v>
      </c>
      <c r="F10149" t="s">
        <v>35</v>
      </c>
    </row>
    <row r="10150" spans="2:6" x14ac:dyDescent="0.3">
      <c r="B10150" t="s">
        <v>3</v>
      </c>
      <c r="C10150" t="s">
        <v>6326</v>
      </c>
      <c r="D10150" t="s">
        <v>14619</v>
      </c>
      <c r="E10150" t="s">
        <v>24</v>
      </c>
      <c r="F10150" t="s">
        <v>35</v>
      </c>
    </row>
    <row r="10151" spans="2:6" x14ac:dyDescent="0.3">
      <c r="B10151" t="s">
        <v>3</v>
      </c>
      <c r="C10151" t="s">
        <v>6326</v>
      </c>
      <c r="D10151" t="s">
        <v>14620</v>
      </c>
      <c r="E10151" t="s">
        <v>15</v>
      </c>
      <c r="F10151" t="s">
        <v>35</v>
      </c>
    </row>
    <row r="10152" spans="2:6" x14ac:dyDescent="0.3">
      <c r="B10152" t="s">
        <v>3</v>
      </c>
      <c r="C10152" t="s">
        <v>6326</v>
      </c>
      <c r="D10152" t="s">
        <v>14621</v>
      </c>
      <c r="E10152" t="s">
        <v>24</v>
      </c>
      <c r="F10152" t="s">
        <v>35</v>
      </c>
    </row>
    <row r="10153" spans="2:6" x14ac:dyDescent="0.3">
      <c r="B10153" t="s">
        <v>3</v>
      </c>
      <c r="C10153" t="s">
        <v>6326</v>
      </c>
      <c r="D10153" t="s">
        <v>14622</v>
      </c>
      <c r="E10153" t="s">
        <v>24</v>
      </c>
      <c r="F10153" t="s">
        <v>35</v>
      </c>
    </row>
    <row r="10154" spans="2:6" x14ac:dyDescent="0.3">
      <c r="B10154" t="s">
        <v>3</v>
      </c>
      <c r="C10154" t="s">
        <v>6326</v>
      </c>
      <c r="D10154" t="s">
        <v>14623</v>
      </c>
      <c r="E10154" t="s">
        <v>24</v>
      </c>
      <c r="F10154" t="s">
        <v>35</v>
      </c>
    </row>
    <row r="10155" spans="2:6" x14ac:dyDescent="0.3">
      <c r="B10155" t="s">
        <v>3</v>
      </c>
      <c r="C10155" t="s">
        <v>6326</v>
      </c>
      <c r="D10155" t="s">
        <v>14624</v>
      </c>
      <c r="E10155" t="s">
        <v>24</v>
      </c>
      <c r="F10155" t="s">
        <v>262</v>
      </c>
    </row>
    <row r="10156" spans="2:6" x14ac:dyDescent="0.3">
      <c r="B10156" t="s">
        <v>3</v>
      </c>
      <c r="C10156" t="s">
        <v>6326</v>
      </c>
      <c r="D10156" t="s">
        <v>14625</v>
      </c>
      <c r="E10156" t="s">
        <v>20</v>
      </c>
      <c r="F10156" t="s">
        <v>35</v>
      </c>
    </row>
    <row r="10157" spans="2:6" x14ac:dyDescent="0.3">
      <c r="B10157" t="s">
        <v>3</v>
      </c>
      <c r="C10157" t="s">
        <v>6326</v>
      </c>
      <c r="D10157" t="s">
        <v>14626</v>
      </c>
      <c r="E10157" t="s">
        <v>15</v>
      </c>
      <c r="F10157" t="s">
        <v>35</v>
      </c>
    </row>
    <row r="10158" spans="2:6" x14ac:dyDescent="0.3">
      <c r="B10158" t="s">
        <v>3</v>
      </c>
      <c r="C10158" t="s">
        <v>6326</v>
      </c>
      <c r="D10158" t="s">
        <v>14627</v>
      </c>
      <c r="E10158" t="s">
        <v>18</v>
      </c>
      <c r="F10158" t="s">
        <v>262</v>
      </c>
    </row>
    <row r="10159" spans="2:6" x14ac:dyDescent="0.3">
      <c r="B10159" t="s">
        <v>3</v>
      </c>
      <c r="C10159" t="s">
        <v>6326</v>
      </c>
      <c r="D10159" t="s">
        <v>4133</v>
      </c>
      <c r="E10159" t="s">
        <v>20</v>
      </c>
      <c r="F10159" t="s">
        <v>35</v>
      </c>
    </row>
    <row r="10160" spans="2:6" x14ac:dyDescent="0.3">
      <c r="B10160" t="s">
        <v>3</v>
      </c>
      <c r="C10160" t="s">
        <v>6326</v>
      </c>
      <c r="D10160" t="s">
        <v>14628</v>
      </c>
      <c r="E10160" t="s">
        <v>24</v>
      </c>
      <c r="F10160" t="s">
        <v>35</v>
      </c>
    </row>
    <row r="10161" spans="2:6" x14ac:dyDescent="0.3">
      <c r="B10161" t="s">
        <v>3</v>
      </c>
      <c r="C10161" t="s">
        <v>6326</v>
      </c>
      <c r="D10161" t="s">
        <v>14629</v>
      </c>
      <c r="E10161" t="s">
        <v>24</v>
      </c>
      <c r="F10161" t="s">
        <v>35</v>
      </c>
    </row>
    <row r="10162" spans="2:6" x14ac:dyDescent="0.3">
      <c r="B10162" t="s">
        <v>3</v>
      </c>
      <c r="C10162" t="s">
        <v>6326</v>
      </c>
      <c r="D10162" t="s">
        <v>14630</v>
      </c>
      <c r="E10162" t="s">
        <v>27</v>
      </c>
      <c r="F10162" t="s">
        <v>35</v>
      </c>
    </row>
    <row r="10163" spans="2:6" x14ac:dyDescent="0.3">
      <c r="B10163" t="s">
        <v>3</v>
      </c>
      <c r="C10163" t="s">
        <v>6326</v>
      </c>
      <c r="D10163" t="s">
        <v>14631</v>
      </c>
      <c r="E10163" t="s">
        <v>24</v>
      </c>
      <c r="F10163" t="s">
        <v>35</v>
      </c>
    </row>
    <row r="10164" spans="2:6" x14ac:dyDescent="0.3">
      <c r="B10164" t="s">
        <v>3</v>
      </c>
      <c r="C10164" t="s">
        <v>6326</v>
      </c>
      <c r="D10164" t="s">
        <v>1435</v>
      </c>
      <c r="E10164" t="s">
        <v>20</v>
      </c>
      <c r="F10164" t="s">
        <v>35</v>
      </c>
    </row>
    <row r="10165" spans="2:6" x14ac:dyDescent="0.3">
      <c r="B10165" t="s">
        <v>3</v>
      </c>
      <c r="C10165" t="s">
        <v>6326</v>
      </c>
      <c r="D10165" t="s">
        <v>14632</v>
      </c>
      <c r="E10165" t="s">
        <v>15</v>
      </c>
      <c r="F10165" t="s">
        <v>35</v>
      </c>
    </row>
    <row r="10166" spans="2:6" x14ac:dyDescent="0.3">
      <c r="B10166" t="s">
        <v>3</v>
      </c>
      <c r="C10166" t="s">
        <v>6326</v>
      </c>
      <c r="D10166" t="s">
        <v>14633</v>
      </c>
      <c r="E10166" t="s">
        <v>24</v>
      </c>
      <c r="F10166" t="s">
        <v>35</v>
      </c>
    </row>
    <row r="10167" spans="2:6" x14ac:dyDescent="0.3">
      <c r="B10167" t="s">
        <v>3</v>
      </c>
      <c r="C10167" t="s">
        <v>6326</v>
      </c>
      <c r="D10167" t="s">
        <v>5396</v>
      </c>
      <c r="E10167" t="s">
        <v>20</v>
      </c>
      <c r="F10167" t="s">
        <v>35</v>
      </c>
    </row>
    <row r="10168" spans="2:6" x14ac:dyDescent="0.3">
      <c r="B10168" t="s">
        <v>3</v>
      </c>
      <c r="C10168" t="s">
        <v>6326</v>
      </c>
      <c r="D10168" t="s">
        <v>6089</v>
      </c>
      <c r="E10168" t="s">
        <v>20</v>
      </c>
      <c r="F10168" t="s">
        <v>35</v>
      </c>
    </row>
    <row r="10169" spans="2:6" x14ac:dyDescent="0.3">
      <c r="B10169" t="s">
        <v>3</v>
      </c>
      <c r="C10169" t="s">
        <v>6326</v>
      </c>
      <c r="D10169" t="s">
        <v>14634</v>
      </c>
      <c r="E10169" t="s">
        <v>15</v>
      </c>
      <c r="F10169" t="s">
        <v>35</v>
      </c>
    </row>
    <row r="10170" spans="2:6" x14ac:dyDescent="0.3">
      <c r="B10170" t="s">
        <v>3</v>
      </c>
      <c r="C10170" t="s">
        <v>6326</v>
      </c>
      <c r="D10170" t="s">
        <v>14635</v>
      </c>
      <c r="E10170" t="s">
        <v>15</v>
      </c>
      <c r="F10170" t="s">
        <v>35</v>
      </c>
    </row>
    <row r="10171" spans="2:6" x14ac:dyDescent="0.3">
      <c r="B10171" t="s">
        <v>3</v>
      </c>
      <c r="C10171" t="s">
        <v>6326</v>
      </c>
      <c r="D10171" t="s">
        <v>14636</v>
      </c>
      <c r="E10171" t="s">
        <v>24</v>
      </c>
      <c r="F10171" t="s">
        <v>35</v>
      </c>
    </row>
    <row r="10172" spans="2:6" x14ac:dyDescent="0.3">
      <c r="B10172" t="s">
        <v>3</v>
      </c>
      <c r="C10172" t="s">
        <v>6326</v>
      </c>
      <c r="D10172" t="s">
        <v>14637</v>
      </c>
      <c r="E10172" t="s">
        <v>15</v>
      </c>
      <c r="F10172" t="s">
        <v>35</v>
      </c>
    </row>
    <row r="10173" spans="2:6" x14ac:dyDescent="0.3">
      <c r="B10173" t="s">
        <v>3</v>
      </c>
      <c r="C10173" t="s">
        <v>6326</v>
      </c>
      <c r="D10173" t="s">
        <v>14638</v>
      </c>
      <c r="E10173" t="s">
        <v>15</v>
      </c>
      <c r="F10173" t="s">
        <v>35</v>
      </c>
    </row>
    <row r="10174" spans="2:6" x14ac:dyDescent="0.3">
      <c r="B10174" t="s">
        <v>3</v>
      </c>
      <c r="C10174" t="s">
        <v>6326</v>
      </c>
      <c r="D10174" t="s">
        <v>14639</v>
      </c>
      <c r="E10174" t="s">
        <v>15</v>
      </c>
      <c r="F10174" t="s">
        <v>35</v>
      </c>
    </row>
    <row r="10175" spans="2:6" x14ac:dyDescent="0.3">
      <c r="B10175" t="s">
        <v>3</v>
      </c>
      <c r="C10175" t="s">
        <v>6326</v>
      </c>
      <c r="D10175" t="s">
        <v>14640</v>
      </c>
      <c r="E10175" t="s">
        <v>27</v>
      </c>
      <c r="F10175" t="s">
        <v>35</v>
      </c>
    </row>
    <row r="10176" spans="2:6" x14ac:dyDescent="0.3">
      <c r="B10176" t="s">
        <v>3</v>
      </c>
      <c r="C10176" t="s">
        <v>6326</v>
      </c>
      <c r="D10176" t="s">
        <v>14641</v>
      </c>
      <c r="E10176" t="s">
        <v>24</v>
      </c>
      <c r="F10176" t="s">
        <v>262</v>
      </c>
    </row>
    <row r="10177" spans="2:6" x14ac:dyDescent="0.3">
      <c r="B10177" t="s">
        <v>3</v>
      </c>
      <c r="C10177" t="s">
        <v>6326</v>
      </c>
      <c r="D10177" t="s">
        <v>14642</v>
      </c>
      <c r="E10177" t="s">
        <v>27</v>
      </c>
      <c r="F10177" t="s">
        <v>35</v>
      </c>
    </row>
    <row r="10178" spans="2:6" x14ac:dyDescent="0.3">
      <c r="B10178" t="s">
        <v>3</v>
      </c>
      <c r="C10178" t="s">
        <v>6326</v>
      </c>
      <c r="D10178" t="s">
        <v>14643</v>
      </c>
      <c r="E10178" t="s">
        <v>27</v>
      </c>
      <c r="F10178" t="s">
        <v>35</v>
      </c>
    </row>
    <row r="10179" spans="2:6" x14ac:dyDescent="0.3">
      <c r="B10179" t="s">
        <v>3</v>
      </c>
      <c r="C10179" t="s">
        <v>6326</v>
      </c>
      <c r="D10179" t="s">
        <v>14644</v>
      </c>
      <c r="E10179" t="s">
        <v>27</v>
      </c>
      <c r="F10179" t="s">
        <v>35</v>
      </c>
    </row>
    <row r="10180" spans="2:6" x14ac:dyDescent="0.3">
      <c r="B10180" t="s">
        <v>3</v>
      </c>
      <c r="C10180" t="s">
        <v>6326</v>
      </c>
      <c r="D10180" t="s">
        <v>14645</v>
      </c>
      <c r="E10180" t="s">
        <v>24</v>
      </c>
      <c r="F10180" t="s">
        <v>35</v>
      </c>
    </row>
    <row r="10181" spans="2:6" x14ac:dyDescent="0.3">
      <c r="B10181" t="s">
        <v>3</v>
      </c>
      <c r="C10181" t="s">
        <v>6326</v>
      </c>
      <c r="D10181" t="s">
        <v>14646</v>
      </c>
      <c r="E10181" t="s">
        <v>15</v>
      </c>
      <c r="F10181" t="s">
        <v>35</v>
      </c>
    </row>
    <row r="10182" spans="2:6" x14ac:dyDescent="0.3">
      <c r="B10182" t="s">
        <v>3</v>
      </c>
      <c r="C10182" t="s">
        <v>6326</v>
      </c>
      <c r="D10182" t="s">
        <v>1318</v>
      </c>
      <c r="E10182" t="s">
        <v>27</v>
      </c>
      <c r="F10182" t="s">
        <v>262</v>
      </c>
    </row>
    <row r="10183" spans="2:6" x14ac:dyDescent="0.3">
      <c r="B10183" t="s">
        <v>3</v>
      </c>
      <c r="C10183" t="s">
        <v>6326</v>
      </c>
      <c r="D10183" t="s">
        <v>14647</v>
      </c>
      <c r="E10183" t="s">
        <v>24</v>
      </c>
      <c r="F10183" t="s">
        <v>35</v>
      </c>
    </row>
    <row r="10184" spans="2:6" x14ac:dyDescent="0.3">
      <c r="B10184" t="s">
        <v>3</v>
      </c>
      <c r="C10184" t="s">
        <v>6326</v>
      </c>
      <c r="D10184" t="s">
        <v>5712</v>
      </c>
      <c r="E10184" t="s">
        <v>15</v>
      </c>
      <c r="F10184" t="s">
        <v>35</v>
      </c>
    </row>
    <row r="10185" spans="2:6" x14ac:dyDescent="0.3">
      <c r="B10185" t="s">
        <v>3</v>
      </c>
      <c r="C10185" t="s">
        <v>6326</v>
      </c>
      <c r="D10185" t="s">
        <v>4731</v>
      </c>
      <c r="E10185" t="s">
        <v>20</v>
      </c>
      <c r="F10185" t="s">
        <v>35</v>
      </c>
    </row>
    <row r="10186" spans="2:6" x14ac:dyDescent="0.3">
      <c r="B10186" t="s">
        <v>3</v>
      </c>
      <c r="C10186" t="s">
        <v>6326</v>
      </c>
      <c r="D10186" t="s">
        <v>14648</v>
      </c>
      <c r="E10186" t="s">
        <v>15</v>
      </c>
      <c r="F10186" t="s">
        <v>35</v>
      </c>
    </row>
    <row r="10187" spans="2:6" x14ac:dyDescent="0.3">
      <c r="B10187" t="s">
        <v>3</v>
      </c>
      <c r="C10187" t="s">
        <v>6326</v>
      </c>
      <c r="D10187" t="s">
        <v>14649</v>
      </c>
      <c r="E10187" t="s">
        <v>15</v>
      </c>
      <c r="F10187" t="s">
        <v>35</v>
      </c>
    </row>
    <row r="10188" spans="2:6" x14ac:dyDescent="0.3">
      <c r="B10188" t="s">
        <v>3</v>
      </c>
      <c r="C10188" t="s">
        <v>6326</v>
      </c>
      <c r="D10188" t="s">
        <v>14650</v>
      </c>
      <c r="E10188" t="s">
        <v>27</v>
      </c>
      <c r="F10188" t="s">
        <v>35</v>
      </c>
    </row>
    <row r="10189" spans="2:6" x14ac:dyDescent="0.3">
      <c r="B10189" t="s">
        <v>3</v>
      </c>
      <c r="C10189" t="s">
        <v>6326</v>
      </c>
      <c r="D10189" t="s">
        <v>14651</v>
      </c>
      <c r="E10189" t="s">
        <v>15</v>
      </c>
      <c r="F10189" t="s">
        <v>35</v>
      </c>
    </row>
    <row r="10190" spans="2:6" x14ac:dyDescent="0.3">
      <c r="B10190" t="s">
        <v>3</v>
      </c>
      <c r="C10190" t="s">
        <v>6326</v>
      </c>
      <c r="D10190" t="s">
        <v>14652</v>
      </c>
      <c r="E10190" t="s">
        <v>15</v>
      </c>
      <c r="F10190" t="s">
        <v>35</v>
      </c>
    </row>
    <row r="10191" spans="2:6" x14ac:dyDescent="0.3">
      <c r="B10191" t="s">
        <v>3</v>
      </c>
      <c r="C10191" t="s">
        <v>6326</v>
      </c>
      <c r="D10191" t="s">
        <v>14653</v>
      </c>
      <c r="E10191" t="s">
        <v>15</v>
      </c>
      <c r="F10191" t="s">
        <v>35</v>
      </c>
    </row>
    <row r="10192" spans="2:6" x14ac:dyDescent="0.3">
      <c r="B10192" t="s">
        <v>3</v>
      </c>
      <c r="C10192" t="s">
        <v>6326</v>
      </c>
      <c r="D10192" t="s">
        <v>5370</v>
      </c>
      <c r="E10192" t="s">
        <v>15</v>
      </c>
      <c r="F10192" t="s">
        <v>262</v>
      </c>
    </row>
    <row r="10193" spans="2:6" x14ac:dyDescent="0.3">
      <c r="B10193" t="s">
        <v>3</v>
      </c>
      <c r="C10193" t="s">
        <v>6326</v>
      </c>
      <c r="D10193" t="s">
        <v>14654</v>
      </c>
      <c r="E10193" t="s">
        <v>15</v>
      </c>
      <c r="F10193" t="s">
        <v>35</v>
      </c>
    </row>
    <row r="10194" spans="2:6" x14ac:dyDescent="0.3">
      <c r="B10194" t="s">
        <v>3</v>
      </c>
      <c r="C10194" t="s">
        <v>6326</v>
      </c>
      <c r="D10194" t="s">
        <v>14655</v>
      </c>
      <c r="E10194" t="s">
        <v>15</v>
      </c>
      <c r="F10194" t="s">
        <v>35</v>
      </c>
    </row>
    <row r="10195" spans="2:6" x14ac:dyDescent="0.3">
      <c r="B10195" t="s">
        <v>3</v>
      </c>
      <c r="C10195" t="s">
        <v>6326</v>
      </c>
      <c r="D10195" t="s">
        <v>14656</v>
      </c>
      <c r="E10195" t="s">
        <v>15</v>
      </c>
      <c r="F10195" t="s">
        <v>35</v>
      </c>
    </row>
    <row r="10196" spans="2:6" x14ac:dyDescent="0.3">
      <c r="B10196" t="s">
        <v>3</v>
      </c>
      <c r="C10196" t="s">
        <v>6326</v>
      </c>
      <c r="D10196" t="s">
        <v>3753</v>
      </c>
      <c r="E10196" t="s">
        <v>15</v>
      </c>
      <c r="F10196" t="s">
        <v>35</v>
      </c>
    </row>
    <row r="10197" spans="2:6" x14ac:dyDescent="0.3">
      <c r="B10197" t="s">
        <v>3</v>
      </c>
      <c r="C10197" t="s">
        <v>6326</v>
      </c>
      <c r="D10197" t="s">
        <v>14657</v>
      </c>
      <c r="E10197" t="s">
        <v>20</v>
      </c>
      <c r="F10197" t="s">
        <v>35</v>
      </c>
    </row>
    <row r="10198" spans="2:6" x14ac:dyDescent="0.3">
      <c r="B10198" t="s">
        <v>3</v>
      </c>
      <c r="C10198" t="s">
        <v>6326</v>
      </c>
      <c r="D10198" t="s">
        <v>14658</v>
      </c>
      <c r="E10198" t="s">
        <v>15</v>
      </c>
      <c r="F10198" t="s">
        <v>35</v>
      </c>
    </row>
    <row r="10199" spans="2:6" x14ac:dyDescent="0.3">
      <c r="B10199" t="s">
        <v>3</v>
      </c>
      <c r="C10199" t="s">
        <v>6326</v>
      </c>
      <c r="D10199" t="s">
        <v>14659</v>
      </c>
      <c r="E10199" t="s">
        <v>24</v>
      </c>
      <c r="F10199" t="s">
        <v>35</v>
      </c>
    </row>
    <row r="10200" spans="2:6" x14ac:dyDescent="0.3">
      <c r="B10200" t="s">
        <v>3</v>
      </c>
      <c r="C10200" t="s">
        <v>6326</v>
      </c>
      <c r="D10200" t="s">
        <v>14660</v>
      </c>
      <c r="E10200" t="s">
        <v>24</v>
      </c>
      <c r="F10200" t="s">
        <v>35</v>
      </c>
    </row>
    <row r="10201" spans="2:6" x14ac:dyDescent="0.3">
      <c r="B10201" t="s">
        <v>3</v>
      </c>
      <c r="C10201" t="s">
        <v>6326</v>
      </c>
      <c r="D10201" t="s">
        <v>14661</v>
      </c>
      <c r="E10201" t="s">
        <v>24</v>
      </c>
      <c r="F10201" t="s">
        <v>35</v>
      </c>
    </row>
    <row r="10202" spans="2:6" x14ac:dyDescent="0.3">
      <c r="B10202" t="s">
        <v>3</v>
      </c>
      <c r="C10202" t="s">
        <v>6326</v>
      </c>
      <c r="D10202" t="s">
        <v>14662</v>
      </c>
      <c r="E10202" t="s">
        <v>15</v>
      </c>
      <c r="F10202" t="s">
        <v>35</v>
      </c>
    </row>
    <row r="10203" spans="2:6" x14ac:dyDescent="0.3">
      <c r="B10203" t="s">
        <v>3</v>
      </c>
      <c r="C10203" t="s">
        <v>6326</v>
      </c>
      <c r="D10203" t="s">
        <v>2718</v>
      </c>
      <c r="E10203" t="s">
        <v>20</v>
      </c>
      <c r="F10203" t="s">
        <v>35</v>
      </c>
    </row>
    <row r="10204" spans="2:6" x14ac:dyDescent="0.3">
      <c r="B10204" t="s">
        <v>3</v>
      </c>
      <c r="C10204" t="s">
        <v>6326</v>
      </c>
      <c r="D10204" t="s">
        <v>14663</v>
      </c>
      <c r="E10204" t="s">
        <v>15</v>
      </c>
      <c r="F10204" t="s">
        <v>35</v>
      </c>
    </row>
    <row r="10205" spans="2:6" x14ac:dyDescent="0.3">
      <c r="B10205" t="s">
        <v>3</v>
      </c>
      <c r="C10205" t="s">
        <v>6326</v>
      </c>
      <c r="D10205" t="s">
        <v>5997</v>
      </c>
      <c r="E10205" t="s">
        <v>15</v>
      </c>
      <c r="F10205" t="s">
        <v>262</v>
      </c>
    </row>
    <row r="10206" spans="2:6" x14ac:dyDescent="0.3">
      <c r="B10206" t="s">
        <v>3</v>
      </c>
      <c r="C10206" t="s">
        <v>6326</v>
      </c>
      <c r="D10206" t="s">
        <v>4078</v>
      </c>
      <c r="E10206" t="s">
        <v>20</v>
      </c>
      <c r="F10206" t="s">
        <v>35</v>
      </c>
    </row>
    <row r="10207" spans="2:6" x14ac:dyDescent="0.3">
      <c r="B10207" t="s">
        <v>3</v>
      </c>
      <c r="C10207" t="s">
        <v>6326</v>
      </c>
      <c r="D10207" t="s">
        <v>14664</v>
      </c>
      <c r="E10207" t="s">
        <v>24</v>
      </c>
      <c r="F10207" t="s">
        <v>35</v>
      </c>
    </row>
    <row r="10208" spans="2:6" x14ac:dyDescent="0.3">
      <c r="B10208" t="s">
        <v>3</v>
      </c>
      <c r="C10208" t="s">
        <v>6326</v>
      </c>
      <c r="D10208" t="s">
        <v>14665</v>
      </c>
      <c r="E10208" t="s">
        <v>24</v>
      </c>
      <c r="F10208" t="s">
        <v>35</v>
      </c>
    </row>
    <row r="10209" spans="2:6" x14ac:dyDescent="0.3">
      <c r="B10209" t="s">
        <v>3</v>
      </c>
      <c r="C10209" t="s">
        <v>6326</v>
      </c>
      <c r="D10209" t="s">
        <v>14666</v>
      </c>
      <c r="E10209" t="s">
        <v>15</v>
      </c>
      <c r="F10209" t="s">
        <v>35</v>
      </c>
    </row>
    <row r="10210" spans="2:6" x14ac:dyDescent="0.3">
      <c r="B10210" t="s">
        <v>3</v>
      </c>
      <c r="C10210" t="s">
        <v>6326</v>
      </c>
      <c r="D10210" t="s">
        <v>14667</v>
      </c>
      <c r="E10210" t="s">
        <v>18</v>
      </c>
      <c r="F10210" t="s">
        <v>35</v>
      </c>
    </row>
    <row r="10211" spans="2:6" x14ac:dyDescent="0.3">
      <c r="B10211" t="s">
        <v>3</v>
      </c>
      <c r="C10211" t="s">
        <v>6326</v>
      </c>
      <c r="D10211" t="s">
        <v>1691</v>
      </c>
      <c r="E10211" t="s">
        <v>15</v>
      </c>
      <c r="F10211" t="s">
        <v>35</v>
      </c>
    </row>
    <row r="10212" spans="2:6" x14ac:dyDescent="0.3">
      <c r="B10212" t="s">
        <v>3</v>
      </c>
      <c r="C10212" t="s">
        <v>6326</v>
      </c>
      <c r="D10212" t="s">
        <v>14668</v>
      </c>
      <c r="E10212" t="s">
        <v>24</v>
      </c>
      <c r="F10212" t="s">
        <v>262</v>
      </c>
    </row>
    <row r="10213" spans="2:6" x14ac:dyDescent="0.3">
      <c r="B10213" t="s">
        <v>3</v>
      </c>
      <c r="C10213" t="s">
        <v>6326</v>
      </c>
      <c r="D10213" t="s">
        <v>14669</v>
      </c>
      <c r="E10213" t="s">
        <v>24</v>
      </c>
      <c r="F10213" t="s">
        <v>35</v>
      </c>
    </row>
    <row r="10214" spans="2:6" x14ac:dyDescent="0.3">
      <c r="B10214" t="s">
        <v>3</v>
      </c>
      <c r="C10214" t="s">
        <v>6326</v>
      </c>
      <c r="D10214" t="s">
        <v>4811</v>
      </c>
      <c r="E10214" t="s">
        <v>20</v>
      </c>
      <c r="F10214" t="s">
        <v>35</v>
      </c>
    </row>
    <row r="10215" spans="2:6" x14ac:dyDescent="0.3">
      <c r="B10215" t="s">
        <v>3</v>
      </c>
      <c r="C10215" t="s">
        <v>6326</v>
      </c>
      <c r="D10215" t="s">
        <v>14670</v>
      </c>
      <c r="E10215" t="s">
        <v>24</v>
      </c>
      <c r="F10215" t="s">
        <v>35</v>
      </c>
    </row>
    <row r="10216" spans="2:6" x14ac:dyDescent="0.3">
      <c r="B10216" t="s">
        <v>3</v>
      </c>
      <c r="C10216" t="s">
        <v>6326</v>
      </c>
      <c r="D10216" t="s">
        <v>14671</v>
      </c>
      <c r="E10216" t="s">
        <v>15</v>
      </c>
      <c r="F10216" t="s">
        <v>35</v>
      </c>
    </row>
    <row r="10217" spans="2:6" x14ac:dyDescent="0.3">
      <c r="B10217" t="s">
        <v>3</v>
      </c>
      <c r="C10217" t="s">
        <v>6326</v>
      </c>
      <c r="D10217" t="s">
        <v>14672</v>
      </c>
      <c r="E10217" t="s">
        <v>24</v>
      </c>
      <c r="F10217" t="s">
        <v>35</v>
      </c>
    </row>
    <row r="10218" spans="2:6" x14ac:dyDescent="0.3">
      <c r="B10218" t="s">
        <v>3</v>
      </c>
      <c r="C10218" t="s">
        <v>6326</v>
      </c>
      <c r="D10218" t="s">
        <v>14673</v>
      </c>
      <c r="E10218" t="s">
        <v>24</v>
      </c>
      <c r="F10218" t="s">
        <v>35</v>
      </c>
    </row>
    <row r="10219" spans="2:6" x14ac:dyDescent="0.3">
      <c r="B10219" t="s">
        <v>3</v>
      </c>
      <c r="C10219" t="s">
        <v>6326</v>
      </c>
      <c r="D10219" t="s">
        <v>14674</v>
      </c>
      <c r="E10219" t="s">
        <v>24</v>
      </c>
      <c r="F10219" t="s">
        <v>35</v>
      </c>
    </row>
    <row r="10220" spans="2:6" x14ac:dyDescent="0.3">
      <c r="B10220" t="s">
        <v>3</v>
      </c>
      <c r="C10220" t="s">
        <v>6326</v>
      </c>
      <c r="D10220" t="s">
        <v>14675</v>
      </c>
      <c r="E10220" t="s">
        <v>24</v>
      </c>
      <c r="F10220" t="s">
        <v>35</v>
      </c>
    </row>
    <row r="10221" spans="2:6" x14ac:dyDescent="0.3">
      <c r="B10221" t="s">
        <v>3</v>
      </c>
      <c r="C10221" t="s">
        <v>6326</v>
      </c>
      <c r="D10221" t="s">
        <v>14676</v>
      </c>
      <c r="E10221" t="s">
        <v>24</v>
      </c>
      <c r="F10221" t="s">
        <v>35</v>
      </c>
    </row>
    <row r="10222" spans="2:6" x14ac:dyDescent="0.3">
      <c r="B10222" t="s">
        <v>3</v>
      </c>
      <c r="C10222" t="s">
        <v>6326</v>
      </c>
      <c r="D10222" t="s">
        <v>14677</v>
      </c>
      <c r="E10222" t="s">
        <v>27</v>
      </c>
      <c r="F10222" t="s">
        <v>35</v>
      </c>
    </row>
    <row r="10223" spans="2:6" x14ac:dyDescent="0.3">
      <c r="B10223" t="s">
        <v>3</v>
      </c>
      <c r="C10223" t="s">
        <v>6326</v>
      </c>
      <c r="D10223" t="s">
        <v>1370</v>
      </c>
      <c r="E10223" t="s">
        <v>20</v>
      </c>
      <c r="F10223" t="s">
        <v>35</v>
      </c>
    </row>
    <row r="10224" spans="2:6" x14ac:dyDescent="0.3">
      <c r="B10224" t="s">
        <v>3</v>
      </c>
      <c r="C10224" t="s">
        <v>6326</v>
      </c>
      <c r="D10224" t="s">
        <v>14678</v>
      </c>
      <c r="E10224" t="s">
        <v>24</v>
      </c>
      <c r="F10224" t="s">
        <v>35</v>
      </c>
    </row>
    <row r="10225" spans="2:6" x14ac:dyDescent="0.3">
      <c r="B10225" t="s">
        <v>3</v>
      </c>
      <c r="C10225" t="s">
        <v>6326</v>
      </c>
      <c r="D10225" t="s">
        <v>14679</v>
      </c>
      <c r="E10225" t="s">
        <v>20</v>
      </c>
      <c r="F10225" t="s">
        <v>35</v>
      </c>
    </row>
    <row r="10226" spans="2:6" x14ac:dyDescent="0.3">
      <c r="B10226" t="s">
        <v>3</v>
      </c>
      <c r="C10226" t="s">
        <v>6326</v>
      </c>
      <c r="D10226" t="s">
        <v>14680</v>
      </c>
      <c r="E10226" t="s">
        <v>27</v>
      </c>
      <c r="F10226" t="s">
        <v>35</v>
      </c>
    </row>
    <row r="10227" spans="2:6" x14ac:dyDescent="0.3">
      <c r="B10227" t="s">
        <v>3</v>
      </c>
      <c r="C10227" t="s">
        <v>6326</v>
      </c>
      <c r="D10227" t="s">
        <v>14681</v>
      </c>
      <c r="E10227" t="s">
        <v>18</v>
      </c>
      <c r="F10227" t="s">
        <v>35</v>
      </c>
    </row>
    <row r="10228" spans="2:6" x14ac:dyDescent="0.3">
      <c r="B10228" t="s">
        <v>3</v>
      </c>
      <c r="C10228" t="s">
        <v>6326</v>
      </c>
      <c r="D10228" t="s">
        <v>14682</v>
      </c>
      <c r="E10228" t="s">
        <v>24</v>
      </c>
      <c r="F10228" t="s">
        <v>262</v>
      </c>
    </row>
    <row r="10229" spans="2:6" x14ac:dyDescent="0.3">
      <c r="B10229" t="s">
        <v>3</v>
      </c>
      <c r="C10229" t="s">
        <v>6326</v>
      </c>
      <c r="D10229" t="s">
        <v>14683</v>
      </c>
      <c r="E10229" t="s">
        <v>27</v>
      </c>
      <c r="F10229" t="s">
        <v>262</v>
      </c>
    </row>
    <row r="10230" spans="2:6" x14ac:dyDescent="0.3">
      <c r="B10230" t="s">
        <v>3</v>
      </c>
      <c r="C10230" t="s">
        <v>6326</v>
      </c>
      <c r="D10230" t="s">
        <v>14684</v>
      </c>
      <c r="E10230" t="s">
        <v>15</v>
      </c>
      <c r="F10230" t="s">
        <v>35</v>
      </c>
    </row>
    <row r="10231" spans="2:6" x14ac:dyDescent="0.3">
      <c r="B10231" t="s">
        <v>3</v>
      </c>
      <c r="C10231" t="s">
        <v>6326</v>
      </c>
      <c r="D10231" t="s">
        <v>14685</v>
      </c>
      <c r="E10231" t="s">
        <v>24</v>
      </c>
      <c r="F10231" t="s">
        <v>35</v>
      </c>
    </row>
    <row r="10232" spans="2:6" x14ac:dyDescent="0.3">
      <c r="B10232" t="s">
        <v>3</v>
      </c>
      <c r="C10232" t="s">
        <v>6326</v>
      </c>
      <c r="D10232" t="s">
        <v>1372</v>
      </c>
      <c r="E10232" t="s">
        <v>20</v>
      </c>
      <c r="F10232" t="s">
        <v>35</v>
      </c>
    </row>
    <row r="10233" spans="2:6" x14ac:dyDescent="0.3">
      <c r="B10233" t="s">
        <v>3</v>
      </c>
      <c r="C10233" t="s">
        <v>6326</v>
      </c>
      <c r="D10233" t="s">
        <v>14686</v>
      </c>
      <c r="E10233" t="s">
        <v>15</v>
      </c>
      <c r="F10233" t="s">
        <v>35</v>
      </c>
    </row>
    <row r="10234" spans="2:6" x14ac:dyDescent="0.3">
      <c r="B10234" t="s">
        <v>3</v>
      </c>
      <c r="C10234" t="s">
        <v>6326</v>
      </c>
      <c r="D10234" t="s">
        <v>14687</v>
      </c>
      <c r="E10234" t="s">
        <v>15</v>
      </c>
      <c r="F10234" t="s">
        <v>35</v>
      </c>
    </row>
    <row r="10235" spans="2:6" x14ac:dyDescent="0.3">
      <c r="B10235" t="s">
        <v>3</v>
      </c>
      <c r="C10235" t="s">
        <v>6326</v>
      </c>
      <c r="D10235" t="s">
        <v>14688</v>
      </c>
      <c r="E10235" t="s">
        <v>24</v>
      </c>
      <c r="F10235" t="s">
        <v>35</v>
      </c>
    </row>
    <row r="10236" spans="2:6" x14ac:dyDescent="0.3">
      <c r="B10236" t="s">
        <v>3</v>
      </c>
      <c r="C10236" t="s">
        <v>6326</v>
      </c>
      <c r="D10236" t="s">
        <v>14689</v>
      </c>
      <c r="E10236" t="s">
        <v>18</v>
      </c>
      <c r="F10236" t="s">
        <v>35</v>
      </c>
    </row>
    <row r="10237" spans="2:6" x14ac:dyDescent="0.3">
      <c r="B10237" t="s">
        <v>3</v>
      </c>
      <c r="C10237" t="s">
        <v>6326</v>
      </c>
      <c r="D10237" t="s">
        <v>14690</v>
      </c>
      <c r="E10237" t="s">
        <v>15</v>
      </c>
      <c r="F10237" t="s">
        <v>35</v>
      </c>
    </row>
    <row r="10238" spans="2:6" x14ac:dyDescent="0.3">
      <c r="B10238" t="s">
        <v>3</v>
      </c>
      <c r="C10238" t="s">
        <v>6326</v>
      </c>
      <c r="D10238" t="s">
        <v>14691</v>
      </c>
      <c r="E10238" t="s">
        <v>18</v>
      </c>
      <c r="F10238" t="s">
        <v>35</v>
      </c>
    </row>
    <row r="10239" spans="2:6" x14ac:dyDescent="0.3">
      <c r="B10239" t="s">
        <v>3</v>
      </c>
      <c r="C10239" t="s">
        <v>6326</v>
      </c>
      <c r="D10239" t="s">
        <v>14692</v>
      </c>
      <c r="E10239" t="s">
        <v>24</v>
      </c>
      <c r="F10239" t="s">
        <v>35</v>
      </c>
    </row>
    <row r="10240" spans="2:6" x14ac:dyDescent="0.3">
      <c r="B10240" t="s">
        <v>3</v>
      </c>
      <c r="C10240" t="s">
        <v>6326</v>
      </c>
      <c r="D10240" t="s">
        <v>14693</v>
      </c>
      <c r="E10240" t="s">
        <v>24</v>
      </c>
      <c r="F10240" t="s">
        <v>35</v>
      </c>
    </row>
    <row r="10241" spans="2:6" x14ac:dyDescent="0.3">
      <c r="B10241" t="s">
        <v>3</v>
      </c>
      <c r="C10241" t="s">
        <v>6326</v>
      </c>
      <c r="D10241" t="s">
        <v>14694</v>
      </c>
      <c r="E10241" t="s">
        <v>24</v>
      </c>
      <c r="F10241" t="s">
        <v>35</v>
      </c>
    </row>
    <row r="10242" spans="2:6" x14ac:dyDescent="0.3">
      <c r="B10242" t="s">
        <v>3</v>
      </c>
      <c r="C10242" t="s">
        <v>6326</v>
      </c>
      <c r="D10242" t="s">
        <v>14695</v>
      </c>
      <c r="E10242" t="s">
        <v>27</v>
      </c>
      <c r="F10242" t="s">
        <v>262</v>
      </c>
    </row>
    <row r="10243" spans="2:6" x14ac:dyDescent="0.3">
      <c r="B10243" t="s">
        <v>3</v>
      </c>
      <c r="C10243" t="s">
        <v>6326</v>
      </c>
      <c r="D10243" t="s">
        <v>14696</v>
      </c>
      <c r="E10243" t="s">
        <v>18</v>
      </c>
      <c r="F10243" t="s">
        <v>262</v>
      </c>
    </row>
    <row r="10244" spans="2:6" x14ac:dyDescent="0.3">
      <c r="B10244" t="s">
        <v>3</v>
      </c>
      <c r="C10244" t="s">
        <v>6326</v>
      </c>
      <c r="D10244" t="s">
        <v>14697</v>
      </c>
      <c r="E10244" t="s">
        <v>18</v>
      </c>
      <c r="F10244" t="s">
        <v>35</v>
      </c>
    </row>
    <row r="10245" spans="2:6" x14ac:dyDescent="0.3">
      <c r="B10245" t="s">
        <v>3</v>
      </c>
      <c r="C10245" t="s">
        <v>6326</v>
      </c>
      <c r="D10245" t="s">
        <v>14698</v>
      </c>
      <c r="E10245" t="s">
        <v>18</v>
      </c>
      <c r="F10245" t="s">
        <v>35</v>
      </c>
    </row>
    <row r="10246" spans="2:6" x14ac:dyDescent="0.3">
      <c r="B10246" t="s">
        <v>3</v>
      </c>
      <c r="C10246" t="s">
        <v>6326</v>
      </c>
      <c r="D10246" t="s">
        <v>5979</v>
      </c>
      <c r="E10246" t="s">
        <v>20</v>
      </c>
      <c r="F10246" t="s">
        <v>35</v>
      </c>
    </row>
    <row r="10247" spans="2:6" x14ac:dyDescent="0.3">
      <c r="B10247" t="s">
        <v>3</v>
      </c>
      <c r="C10247" t="s">
        <v>6326</v>
      </c>
      <c r="D10247" t="s">
        <v>14699</v>
      </c>
      <c r="E10247" t="s">
        <v>24</v>
      </c>
      <c r="F10247" t="s">
        <v>35</v>
      </c>
    </row>
    <row r="10248" spans="2:6" x14ac:dyDescent="0.3">
      <c r="B10248" t="s">
        <v>3</v>
      </c>
      <c r="C10248" t="s">
        <v>6326</v>
      </c>
      <c r="D10248" t="s">
        <v>14700</v>
      </c>
      <c r="E10248" t="s">
        <v>24</v>
      </c>
      <c r="F10248" t="s">
        <v>35</v>
      </c>
    </row>
    <row r="10249" spans="2:6" x14ac:dyDescent="0.3">
      <c r="B10249" t="s">
        <v>3</v>
      </c>
      <c r="C10249" t="s">
        <v>6326</v>
      </c>
      <c r="D10249" t="s">
        <v>14701</v>
      </c>
      <c r="E10249" t="s">
        <v>15</v>
      </c>
      <c r="F10249" t="s">
        <v>35</v>
      </c>
    </row>
    <row r="10250" spans="2:6" x14ac:dyDescent="0.3">
      <c r="B10250" t="s">
        <v>3</v>
      </c>
      <c r="C10250" t="s">
        <v>6326</v>
      </c>
      <c r="D10250" t="s">
        <v>14702</v>
      </c>
      <c r="E10250" t="s">
        <v>15</v>
      </c>
      <c r="F10250" t="s">
        <v>35</v>
      </c>
    </row>
    <row r="10251" spans="2:6" x14ac:dyDescent="0.3">
      <c r="B10251" t="s">
        <v>3</v>
      </c>
      <c r="C10251" t="s">
        <v>6326</v>
      </c>
      <c r="D10251" t="s">
        <v>14703</v>
      </c>
      <c r="E10251" t="s">
        <v>24</v>
      </c>
      <c r="F10251" t="s">
        <v>35</v>
      </c>
    </row>
    <row r="10252" spans="2:6" x14ac:dyDescent="0.3">
      <c r="B10252" t="s">
        <v>3</v>
      </c>
      <c r="C10252" t="s">
        <v>6326</v>
      </c>
      <c r="D10252" t="s">
        <v>14704</v>
      </c>
      <c r="E10252" t="s">
        <v>24</v>
      </c>
      <c r="F10252" t="s">
        <v>35</v>
      </c>
    </row>
    <row r="10253" spans="2:6" x14ac:dyDescent="0.3">
      <c r="B10253" t="s">
        <v>3</v>
      </c>
      <c r="C10253" t="s">
        <v>6326</v>
      </c>
      <c r="D10253" t="s">
        <v>14705</v>
      </c>
      <c r="E10253" t="s">
        <v>15</v>
      </c>
      <c r="F10253" t="s">
        <v>35</v>
      </c>
    </row>
    <row r="10254" spans="2:6" x14ac:dyDescent="0.3">
      <c r="B10254" t="s">
        <v>3</v>
      </c>
      <c r="C10254" t="s">
        <v>6326</v>
      </c>
      <c r="D10254" t="s">
        <v>14706</v>
      </c>
      <c r="E10254" t="s">
        <v>18</v>
      </c>
      <c r="F10254" t="s">
        <v>35</v>
      </c>
    </row>
    <row r="10255" spans="2:6" x14ac:dyDescent="0.3">
      <c r="B10255" t="s">
        <v>3</v>
      </c>
      <c r="C10255" t="s">
        <v>6326</v>
      </c>
      <c r="D10255" t="s">
        <v>14707</v>
      </c>
      <c r="E10255" t="s">
        <v>24</v>
      </c>
      <c r="F10255" t="s">
        <v>35</v>
      </c>
    </row>
    <row r="10256" spans="2:6" x14ac:dyDescent="0.3">
      <c r="B10256" t="s">
        <v>3</v>
      </c>
      <c r="C10256" t="s">
        <v>6326</v>
      </c>
      <c r="D10256" t="s">
        <v>14708</v>
      </c>
      <c r="E10256" t="s">
        <v>24</v>
      </c>
      <c r="F10256" t="s">
        <v>35</v>
      </c>
    </row>
    <row r="10257" spans="2:6" x14ac:dyDescent="0.3">
      <c r="B10257" t="s">
        <v>3</v>
      </c>
      <c r="C10257" t="s">
        <v>6326</v>
      </c>
      <c r="D10257" t="s">
        <v>14709</v>
      </c>
      <c r="E10257" t="s">
        <v>24</v>
      </c>
      <c r="F10257" t="s">
        <v>35</v>
      </c>
    </row>
    <row r="10258" spans="2:6" x14ac:dyDescent="0.3">
      <c r="B10258" t="s">
        <v>3</v>
      </c>
      <c r="C10258" t="s">
        <v>6326</v>
      </c>
      <c r="D10258" t="s">
        <v>3317</v>
      </c>
      <c r="E10258" t="s">
        <v>15</v>
      </c>
      <c r="F10258" t="s">
        <v>35</v>
      </c>
    </row>
    <row r="10259" spans="2:6" x14ac:dyDescent="0.3">
      <c r="B10259" t="s">
        <v>3</v>
      </c>
      <c r="C10259" t="s">
        <v>6326</v>
      </c>
      <c r="D10259" t="s">
        <v>14710</v>
      </c>
      <c r="E10259" t="s">
        <v>24</v>
      </c>
      <c r="F10259" t="s">
        <v>35</v>
      </c>
    </row>
    <row r="10260" spans="2:6" x14ac:dyDescent="0.3">
      <c r="B10260" t="s">
        <v>3</v>
      </c>
      <c r="C10260" t="s">
        <v>6326</v>
      </c>
      <c r="D10260" t="s">
        <v>14711</v>
      </c>
      <c r="E10260" t="s">
        <v>15</v>
      </c>
      <c r="F10260" t="s">
        <v>35</v>
      </c>
    </row>
    <row r="10261" spans="2:6" x14ac:dyDescent="0.3">
      <c r="B10261" t="s">
        <v>3</v>
      </c>
      <c r="C10261" t="s">
        <v>6326</v>
      </c>
      <c r="D10261" t="s">
        <v>14712</v>
      </c>
      <c r="E10261" t="s">
        <v>24</v>
      </c>
      <c r="F10261" t="s">
        <v>35</v>
      </c>
    </row>
    <row r="10262" spans="2:6" x14ac:dyDescent="0.3">
      <c r="B10262" t="s">
        <v>3</v>
      </c>
      <c r="C10262" t="s">
        <v>6326</v>
      </c>
      <c r="D10262" t="s">
        <v>14713</v>
      </c>
      <c r="E10262" t="s">
        <v>24</v>
      </c>
      <c r="F10262" t="s">
        <v>262</v>
      </c>
    </row>
    <row r="10263" spans="2:6" x14ac:dyDescent="0.3">
      <c r="B10263" t="s">
        <v>3</v>
      </c>
      <c r="C10263" t="s">
        <v>6326</v>
      </c>
      <c r="D10263" t="s">
        <v>14714</v>
      </c>
      <c r="E10263" t="s">
        <v>24</v>
      </c>
      <c r="F10263" t="s">
        <v>35</v>
      </c>
    </row>
    <row r="10264" spans="2:6" x14ac:dyDescent="0.3">
      <c r="B10264" t="s">
        <v>3</v>
      </c>
      <c r="C10264" t="s">
        <v>6326</v>
      </c>
      <c r="D10264" t="s">
        <v>5759</v>
      </c>
      <c r="E10264" t="s">
        <v>18</v>
      </c>
      <c r="F10264" t="s">
        <v>35</v>
      </c>
    </row>
    <row r="10265" spans="2:6" x14ac:dyDescent="0.3">
      <c r="B10265" t="s">
        <v>3</v>
      </c>
      <c r="C10265" t="s">
        <v>6326</v>
      </c>
      <c r="D10265" t="s">
        <v>14715</v>
      </c>
      <c r="E10265" t="s">
        <v>24</v>
      </c>
      <c r="F10265" t="s">
        <v>35</v>
      </c>
    </row>
    <row r="10266" spans="2:6" x14ac:dyDescent="0.3">
      <c r="B10266" t="s">
        <v>3</v>
      </c>
      <c r="C10266" t="s">
        <v>6326</v>
      </c>
      <c r="D10266" t="s">
        <v>14716</v>
      </c>
      <c r="E10266" t="s">
        <v>27</v>
      </c>
      <c r="F10266" t="s">
        <v>35</v>
      </c>
    </row>
    <row r="10267" spans="2:6" x14ac:dyDescent="0.3">
      <c r="B10267" t="s">
        <v>3</v>
      </c>
      <c r="C10267" t="s">
        <v>6326</v>
      </c>
      <c r="D10267" t="s">
        <v>14717</v>
      </c>
      <c r="E10267" t="s">
        <v>15</v>
      </c>
      <c r="F10267" t="s">
        <v>35</v>
      </c>
    </row>
    <row r="10268" spans="2:6" x14ac:dyDescent="0.3">
      <c r="B10268" t="s">
        <v>3</v>
      </c>
      <c r="C10268" t="s">
        <v>6326</v>
      </c>
      <c r="D10268" t="s">
        <v>14718</v>
      </c>
      <c r="E10268" t="s">
        <v>15</v>
      </c>
      <c r="F10268" t="s">
        <v>35</v>
      </c>
    </row>
    <row r="10269" spans="2:6" x14ac:dyDescent="0.3">
      <c r="B10269" t="s">
        <v>3</v>
      </c>
      <c r="C10269" t="s">
        <v>6326</v>
      </c>
      <c r="D10269" t="s">
        <v>14719</v>
      </c>
      <c r="E10269" t="s">
        <v>15</v>
      </c>
      <c r="F10269" t="s">
        <v>35</v>
      </c>
    </row>
    <row r="10270" spans="2:6" x14ac:dyDescent="0.3">
      <c r="B10270" t="s">
        <v>3</v>
      </c>
      <c r="C10270" t="s">
        <v>6326</v>
      </c>
      <c r="D10270" t="s">
        <v>3160</v>
      </c>
      <c r="E10270" t="s">
        <v>18</v>
      </c>
      <c r="F10270" t="s">
        <v>35</v>
      </c>
    </row>
    <row r="10271" spans="2:6" x14ac:dyDescent="0.3">
      <c r="B10271" t="s">
        <v>3</v>
      </c>
      <c r="C10271" t="s">
        <v>6326</v>
      </c>
      <c r="D10271" t="s">
        <v>14720</v>
      </c>
      <c r="E10271" t="s">
        <v>15</v>
      </c>
      <c r="F10271" t="s">
        <v>35</v>
      </c>
    </row>
    <row r="10272" spans="2:6" x14ac:dyDescent="0.3">
      <c r="B10272" t="s">
        <v>3</v>
      </c>
      <c r="C10272" t="s">
        <v>6326</v>
      </c>
      <c r="D10272" t="s">
        <v>14721</v>
      </c>
      <c r="E10272" t="s">
        <v>24</v>
      </c>
      <c r="F10272" t="s">
        <v>35</v>
      </c>
    </row>
    <row r="10273" spans="2:6" x14ac:dyDescent="0.3">
      <c r="B10273" t="s">
        <v>3</v>
      </c>
      <c r="C10273" t="s">
        <v>6326</v>
      </c>
      <c r="D10273" t="s">
        <v>14722</v>
      </c>
      <c r="E10273" t="s">
        <v>18</v>
      </c>
      <c r="F10273" t="s">
        <v>35</v>
      </c>
    </row>
    <row r="10274" spans="2:6" x14ac:dyDescent="0.3">
      <c r="B10274" t="s">
        <v>3</v>
      </c>
      <c r="C10274" t="s">
        <v>6326</v>
      </c>
      <c r="D10274" t="s">
        <v>14723</v>
      </c>
      <c r="E10274" t="s">
        <v>27</v>
      </c>
      <c r="F10274" t="s">
        <v>35</v>
      </c>
    </row>
    <row r="10275" spans="2:6" x14ac:dyDescent="0.3">
      <c r="B10275" t="s">
        <v>3</v>
      </c>
      <c r="C10275" t="s">
        <v>6326</v>
      </c>
      <c r="D10275" t="s">
        <v>14724</v>
      </c>
      <c r="E10275" t="s">
        <v>27</v>
      </c>
      <c r="F10275" t="s">
        <v>262</v>
      </c>
    </row>
    <row r="10276" spans="2:6" x14ac:dyDescent="0.3">
      <c r="B10276" t="s">
        <v>3</v>
      </c>
      <c r="C10276" t="s">
        <v>6326</v>
      </c>
      <c r="D10276" t="s">
        <v>14725</v>
      </c>
      <c r="E10276" t="s">
        <v>15</v>
      </c>
      <c r="F10276" t="s">
        <v>35</v>
      </c>
    </row>
    <row r="10277" spans="2:6" x14ac:dyDescent="0.3">
      <c r="B10277" t="s">
        <v>3</v>
      </c>
      <c r="C10277" t="s">
        <v>6326</v>
      </c>
      <c r="D10277" t="s">
        <v>14726</v>
      </c>
      <c r="E10277" t="s">
        <v>18</v>
      </c>
      <c r="F10277" t="s">
        <v>35</v>
      </c>
    </row>
    <row r="10278" spans="2:6" x14ac:dyDescent="0.3">
      <c r="B10278" t="s">
        <v>3</v>
      </c>
      <c r="C10278" t="s">
        <v>6326</v>
      </c>
      <c r="D10278" t="s">
        <v>14727</v>
      </c>
      <c r="E10278" t="s">
        <v>24</v>
      </c>
      <c r="F10278" t="s">
        <v>262</v>
      </c>
    </row>
    <row r="10279" spans="2:6" x14ac:dyDescent="0.3">
      <c r="B10279" t="s">
        <v>3</v>
      </c>
      <c r="C10279" t="s">
        <v>6326</v>
      </c>
      <c r="D10279" t="s">
        <v>14728</v>
      </c>
      <c r="E10279" t="s">
        <v>24</v>
      </c>
      <c r="F10279" t="s">
        <v>35</v>
      </c>
    </row>
    <row r="10280" spans="2:6" x14ac:dyDescent="0.3">
      <c r="B10280" t="s">
        <v>3</v>
      </c>
      <c r="C10280" t="s">
        <v>6326</v>
      </c>
      <c r="D10280" t="s">
        <v>14729</v>
      </c>
      <c r="E10280" t="s">
        <v>18</v>
      </c>
      <c r="F10280" t="s">
        <v>35</v>
      </c>
    </row>
    <row r="10281" spans="2:6" x14ac:dyDescent="0.3">
      <c r="B10281" t="s">
        <v>3</v>
      </c>
      <c r="C10281" t="s">
        <v>6326</v>
      </c>
      <c r="D10281" t="s">
        <v>14730</v>
      </c>
      <c r="E10281" t="s">
        <v>24</v>
      </c>
      <c r="F10281" t="s">
        <v>35</v>
      </c>
    </row>
    <row r="10282" spans="2:6" x14ac:dyDescent="0.3">
      <c r="B10282" t="s">
        <v>3</v>
      </c>
      <c r="C10282" t="s">
        <v>6326</v>
      </c>
      <c r="D10282" t="s">
        <v>3500</v>
      </c>
      <c r="E10282" t="s">
        <v>18</v>
      </c>
      <c r="F10282" t="s">
        <v>35</v>
      </c>
    </row>
    <row r="10283" spans="2:6" x14ac:dyDescent="0.3">
      <c r="B10283" t="s">
        <v>3</v>
      </c>
      <c r="C10283" t="s">
        <v>6326</v>
      </c>
      <c r="D10283" t="s">
        <v>14731</v>
      </c>
      <c r="E10283" t="s">
        <v>27</v>
      </c>
      <c r="F10283" t="s">
        <v>35</v>
      </c>
    </row>
    <row r="10284" spans="2:6" x14ac:dyDescent="0.3">
      <c r="B10284" t="s">
        <v>3</v>
      </c>
      <c r="C10284" t="s">
        <v>6326</v>
      </c>
      <c r="D10284" t="s">
        <v>14732</v>
      </c>
      <c r="E10284" t="s">
        <v>15</v>
      </c>
      <c r="F10284" t="s">
        <v>35</v>
      </c>
    </row>
    <row r="10285" spans="2:6" x14ac:dyDescent="0.3">
      <c r="B10285" t="s">
        <v>3</v>
      </c>
      <c r="C10285" t="s">
        <v>6326</v>
      </c>
      <c r="D10285" t="s">
        <v>4787</v>
      </c>
      <c r="E10285" t="s">
        <v>20</v>
      </c>
      <c r="F10285" t="s">
        <v>35</v>
      </c>
    </row>
    <row r="10286" spans="2:6" x14ac:dyDescent="0.3">
      <c r="B10286" t="s">
        <v>3</v>
      </c>
      <c r="C10286" t="s">
        <v>6326</v>
      </c>
      <c r="D10286" t="s">
        <v>14733</v>
      </c>
      <c r="E10286" t="s">
        <v>15</v>
      </c>
      <c r="F10286" t="s">
        <v>35</v>
      </c>
    </row>
    <row r="10287" spans="2:6" x14ac:dyDescent="0.3">
      <c r="B10287" t="s">
        <v>3</v>
      </c>
      <c r="C10287" t="s">
        <v>6326</v>
      </c>
      <c r="D10287" t="s">
        <v>14734</v>
      </c>
      <c r="E10287" t="s">
        <v>27</v>
      </c>
      <c r="F10287" t="s">
        <v>35</v>
      </c>
    </row>
    <row r="10288" spans="2:6" x14ac:dyDescent="0.3">
      <c r="B10288" t="s">
        <v>3</v>
      </c>
      <c r="C10288" t="s">
        <v>6326</v>
      </c>
      <c r="D10288" t="s">
        <v>14735</v>
      </c>
      <c r="E10288" t="s">
        <v>24</v>
      </c>
      <c r="F10288" t="s">
        <v>35</v>
      </c>
    </row>
    <row r="10289" spans="2:6" x14ac:dyDescent="0.3">
      <c r="B10289" t="s">
        <v>3</v>
      </c>
      <c r="C10289" t="s">
        <v>6326</v>
      </c>
      <c r="D10289" t="s">
        <v>14736</v>
      </c>
      <c r="E10289" t="s">
        <v>18</v>
      </c>
      <c r="F10289" t="s">
        <v>35</v>
      </c>
    </row>
    <row r="10290" spans="2:6" x14ac:dyDescent="0.3">
      <c r="B10290" t="s">
        <v>3</v>
      </c>
      <c r="C10290" t="s">
        <v>6326</v>
      </c>
      <c r="D10290" t="s">
        <v>3778</v>
      </c>
      <c r="E10290" t="s">
        <v>27</v>
      </c>
      <c r="F10290" t="s">
        <v>35</v>
      </c>
    </row>
    <row r="10291" spans="2:6" x14ac:dyDescent="0.3">
      <c r="B10291" t="s">
        <v>3</v>
      </c>
      <c r="C10291" t="s">
        <v>6326</v>
      </c>
      <c r="D10291" t="s">
        <v>14737</v>
      </c>
      <c r="E10291" t="s">
        <v>18</v>
      </c>
      <c r="F10291" t="s">
        <v>35</v>
      </c>
    </row>
    <row r="10292" spans="2:6" x14ac:dyDescent="0.3">
      <c r="B10292" t="s">
        <v>3</v>
      </c>
      <c r="C10292" t="s">
        <v>6326</v>
      </c>
      <c r="D10292" t="s">
        <v>14738</v>
      </c>
      <c r="E10292" t="s">
        <v>27</v>
      </c>
      <c r="F10292" t="s">
        <v>262</v>
      </c>
    </row>
    <row r="10293" spans="2:6" x14ac:dyDescent="0.3">
      <c r="B10293" t="s">
        <v>3</v>
      </c>
      <c r="C10293" t="s">
        <v>6326</v>
      </c>
      <c r="D10293" t="s">
        <v>14739</v>
      </c>
      <c r="E10293" t="s">
        <v>18</v>
      </c>
      <c r="F10293" t="s">
        <v>35</v>
      </c>
    </row>
    <row r="10294" spans="2:6" x14ac:dyDescent="0.3">
      <c r="B10294" t="s">
        <v>3</v>
      </c>
      <c r="C10294" t="s">
        <v>6326</v>
      </c>
      <c r="D10294" t="s">
        <v>14740</v>
      </c>
      <c r="E10294" t="s">
        <v>15</v>
      </c>
      <c r="F10294" t="s">
        <v>35</v>
      </c>
    </row>
    <row r="10295" spans="2:6" x14ac:dyDescent="0.3">
      <c r="B10295" t="s">
        <v>3</v>
      </c>
      <c r="C10295" t="s">
        <v>6326</v>
      </c>
      <c r="D10295" t="s">
        <v>1442</v>
      </c>
      <c r="E10295" t="s">
        <v>15</v>
      </c>
      <c r="F10295" t="s">
        <v>262</v>
      </c>
    </row>
    <row r="10296" spans="2:6" x14ac:dyDescent="0.3">
      <c r="B10296" t="s">
        <v>3</v>
      </c>
      <c r="C10296" t="s">
        <v>6326</v>
      </c>
      <c r="D10296" t="s">
        <v>14741</v>
      </c>
      <c r="E10296" t="s">
        <v>18</v>
      </c>
      <c r="F10296" t="s">
        <v>35</v>
      </c>
    </row>
    <row r="10297" spans="2:6" x14ac:dyDescent="0.3">
      <c r="B10297" t="s">
        <v>3</v>
      </c>
      <c r="C10297" t="s">
        <v>6326</v>
      </c>
      <c r="D10297" t="s">
        <v>14742</v>
      </c>
      <c r="E10297" t="s">
        <v>18</v>
      </c>
      <c r="F10297" t="s">
        <v>35</v>
      </c>
    </row>
    <row r="10298" spans="2:6" x14ac:dyDescent="0.3">
      <c r="B10298" t="s">
        <v>3</v>
      </c>
      <c r="C10298" t="s">
        <v>6326</v>
      </c>
      <c r="D10298" t="s">
        <v>14743</v>
      </c>
      <c r="E10298" t="s">
        <v>27</v>
      </c>
      <c r="F10298" t="s">
        <v>35</v>
      </c>
    </row>
    <row r="10299" spans="2:6" x14ac:dyDescent="0.3">
      <c r="B10299" t="s">
        <v>3</v>
      </c>
      <c r="C10299" t="s">
        <v>6326</v>
      </c>
      <c r="D10299" t="s">
        <v>14744</v>
      </c>
      <c r="E10299" t="s">
        <v>27</v>
      </c>
      <c r="F10299" t="s">
        <v>262</v>
      </c>
    </row>
    <row r="10300" spans="2:6" x14ac:dyDescent="0.3">
      <c r="B10300" t="s">
        <v>3</v>
      </c>
      <c r="C10300" t="s">
        <v>6326</v>
      </c>
      <c r="D10300" t="s">
        <v>14745</v>
      </c>
      <c r="E10300" t="s">
        <v>15</v>
      </c>
      <c r="F10300" t="s">
        <v>35</v>
      </c>
    </row>
    <row r="10301" spans="2:6" x14ac:dyDescent="0.3">
      <c r="B10301" t="s">
        <v>3</v>
      </c>
      <c r="C10301" t="s">
        <v>6326</v>
      </c>
      <c r="D10301" t="s">
        <v>14746</v>
      </c>
      <c r="E10301" t="s">
        <v>24</v>
      </c>
      <c r="F10301" t="s">
        <v>35</v>
      </c>
    </row>
    <row r="10302" spans="2:6" x14ac:dyDescent="0.3">
      <c r="B10302" t="s">
        <v>3</v>
      </c>
      <c r="C10302" t="s">
        <v>6326</v>
      </c>
      <c r="D10302" t="s">
        <v>5563</v>
      </c>
      <c r="E10302" t="s">
        <v>27</v>
      </c>
      <c r="F10302" t="s">
        <v>262</v>
      </c>
    </row>
    <row r="10303" spans="2:6" x14ac:dyDescent="0.3">
      <c r="B10303" t="s">
        <v>3</v>
      </c>
      <c r="C10303" t="s">
        <v>6326</v>
      </c>
      <c r="D10303" t="s">
        <v>14747</v>
      </c>
      <c r="E10303" t="s">
        <v>15</v>
      </c>
      <c r="F10303" t="s">
        <v>35</v>
      </c>
    </row>
    <row r="10304" spans="2:6" x14ac:dyDescent="0.3">
      <c r="B10304" t="s">
        <v>3</v>
      </c>
      <c r="C10304" t="s">
        <v>6326</v>
      </c>
      <c r="D10304" t="s">
        <v>14748</v>
      </c>
      <c r="E10304" t="s">
        <v>18</v>
      </c>
      <c r="F10304" t="s">
        <v>35</v>
      </c>
    </row>
    <row r="10305" spans="2:6" x14ac:dyDescent="0.3">
      <c r="B10305" t="s">
        <v>3</v>
      </c>
      <c r="C10305" t="s">
        <v>6326</v>
      </c>
      <c r="D10305" t="s">
        <v>14749</v>
      </c>
      <c r="E10305" t="s">
        <v>15</v>
      </c>
      <c r="F10305" t="s">
        <v>35</v>
      </c>
    </row>
    <row r="10306" spans="2:6" x14ac:dyDescent="0.3">
      <c r="B10306" t="s">
        <v>3</v>
      </c>
      <c r="C10306" t="s">
        <v>6326</v>
      </c>
      <c r="D10306" t="s">
        <v>14750</v>
      </c>
      <c r="E10306" t="s">
        <v>18</v>
      </c>
      <c r="F10306" t="s">
        <v>35</v>
      </c>
    </row>
    <row r="10307" spans="2:6" x14ac:dyDescent="0.3">
      <c r="B10307" t="s">
        <v>3</v>
      </c>
      <c r="C10307" t="s">
        <v>6326</v>
      </c>
      <c r="D10307" t="s">
        <v>14751</v>
      </c>
      <c r="E10307" t="s">
        <v>18</v>
      </c>
      <c r="F10307" t="s">
        <v>35</v>
      </c>
    </row>
    <row r="10308" spans="2:6" x14ac:dyDescent="0.3">
      <c r="B10308" t="s">
        <v>3</v>
      </c>
      <c r="C10308" t="s">
        <v>6326</v>
      </c>
      <c r="D10308" t="s">
        <v>14752</v>
      </c>
      <c r="E10308" t="s">
        <v>15</v>
      </c>
      <c r="F10308" t="s">
        <v>35</v>
      </c>
    </row>
    <row r="10309" spans="2:6" x14ac:dyDescent="0.3">
      <c r="B10309" t="s">
        <v>3</v>
      </c>
      <c r="C10309" t="s">
        <v>6326</v>
      </c>
      <c r="D10309" t="s">
        <v>6233</v>
      </c>
      <c r="E10309" t="s">
        <v>24</v>
      </c>
      <c r="F10309" t="s">
        <v>35</v>
      </c>
    </row>
    <row r="10310" spans="2:6" x14ac:dyDescent="0.3">
      <c r="B10310" t="s">
        <v>3</v>
      </c>
      <c r="C10310" t="s">
        <v>6326</v>
      </c>
      <c r="D10310" t="s">
        <v>14753</v>
      </c>
      <c r="E10310" t="s">
        <v>18</v>
      </c>
      <c r="F10310" t="s">
        <v>35</v>
      </c>
    </row>
    <row r="10311" spans="2:6" x14ac:dyDescent="0.3">
      <c r="B10311" t="s">
        <v>3</v>
      </c>
      <c r="C10311" t="s">
        <v>6326</v>
      </c>
      <c r="D10311" t="s">
        <v>14754</v>
      </c>
      <c r="E10311" t="s">
        <v>18</v>
      </c>
      <c r="F10311" t="s">
        <v>35</v>
      </c>
    </row>
    <row r="10312" spans="2:6" x14ac:dyDescent="0.3">
      <c r="B10312" t="s">
        <v>3</v>
      </c>
      <c r="C10312" t="s">
        <v>6326</v>
      </c>
      <c r="D10312" t="s">
        <v>14755</v>
      </c>
      <c r="E10312" t="s">
        <v>24</v>
      </c>
      <c r="F10312" t="s">
        <v>35</v>
      </c>
    </row>
    <row r="10313" spans="2:6" x14ac:dyDescent="0.3">
      <c r="B10313" t="s">
        <v>3</v>
      </c>
      <c r="C10313" t="s">
        <v>6326</v>
      </c>
      <c r="D10313" t="s">
        <v>14756</v>
      </c>
      <c r="E10313" t="s">
        <v>15</v>
      </c>
      <c r="F10313" t="s">
        <v>35</v>
      </c>
    </row>
    <row r="10314" spans="2:6" x14ac:dyDescent="0.3">
      <c r="B10314" t="s">
        <v>3</v>
      </c>
      <c r="C10314" t="s">
        <v>6326</v>
      </c>
      <c r="D10314" t="s">
        <v>14757</v>
      </c>
      <c r="E10314" t="s">
        <v>15</v>
      </c>
      <c r="F10314" t="s">
        <v>35</v>
      </c>
    </row>
    <row r="10315" spans="2:6" x14ac:dyDescent="0.3">
      <c r="B10315" t="s">
        <v>3</v>
      </c>
      <c r="C10315" t="s">
        <v>6326</v>
      </c>
      <c r="D10315" t="s">
        <v>14758</v>
      </c>
      <c r="E10315" t="s">
        <v>24</v>
      </c>
      <c r="F10315" t="s">
        <v>35</v>
      </c>
    </row>
    <row r="10316" spans="2:6" x14ac:dyDescent="0.3">
      <c r="B10316" t="s">
        <v>3</v>
      </c>
      <c r="C10316" t="s">
        <v>6326</v>
      </c>
      <c r="D10316" t="s">
        <v>4957</v>
      </c>
      <c r="E10316" t="s">
        <v>24</v>
      </c>
      <c r="F10316" t="s">
        <v>35</v>
      </c>
    </row>
    <row r="10317" spans="2:6" x14ac:dyDescent="0.3">
      <c r="B10317" t="s">
        <v>3</v>
      </c>
      <c r="C10317" t="s">
        <v>6326</v>
      </c>
      <c r="D10317" t="s">
        <v>14759</v>
      </c>
      <c r="E10317" t="s">
        <v>24</v>
      </c>
      <c r="F10317" t="s">
        <v>35</v>
      </c>
    </row>
    <row r="10318" spans="2:6" x14ac:dyDescent="0.3">
      <c r="B10318" t="s">
        <v>3</v>
      </c>
      <c r="C10318" t="s">
        <v>6326</v>
      </c>
      <c r="D10318" t="s">
        <v>4958</v>
      </c>
      <c r="E10318" t="s">
        <v>24</v>
      </c>
      <c r="F10318" t="s">
        <v>262</v>
      </c>
    </row>
    <row r="10319" spans="2:6" x14ac:dyDescent="0.3">
      <c r="B10319" t="s">
        <v>3</v>
      </c>
      <c r="C10319" t="s">
        <v>6326</v>
      </c>
      <c r="D10319" t="s">
        <v>14760</v>
      </c>
      <c r="E10319" t="s">
        <v>24</v>
      </c>
      <c r="F10319" t="s">
        <v>35</v>
      </c>
    </row>
    <row r="10320" spans="2:6" x14ac:dyDescent="0.3">
      <c r="B10320" t="s">
        <v>3</v>
      </c>
      <c r="C10320" t="s">
        <v>6326</v>
      </c>
      <c r="D10320" t="s">
        <v>2292</v>
      </c>
      <c r="E10320" t="s">
        <v>18</v>
      </c>
      <c r="F10320" t="s">
        <v>262</v>
      </c>
    </row>
    <row r="10321" spans="2:6" x14ac:dyDescent="0.3">
      <c r="B10321" t="s">
        <v>3</v>
      </c>
      <c r="C10321" t="s">
        <v>6326</v>
      </c>
      <c r="D10321" t="s">
        <v>14761</v>
      </c>
      <c r="E10321" t="s">
        <v>27</v>
      </c>
      <c r="F10321" t="s">
        <v>35</v>
      </c>
    </row>
    <row r="10322" spans="2:6" x14ac:dyDescent="0.3">
      <c r="B10322" t="s">
        <v>3</v>
      </c>
      <c r="C10322" t="s">
        <v>6326</v>
      </c>
      <c r="D10322" t="s">
        <v>14762</v>
      </c>
      <c r="E10322" t="s">
        <v>24</v>
      </c>
      <c r="F10322" t="s">
        <v>35</v>
      </c>
    </row>
    <row r="10323" spans="2:6" x14ac:dyDescent="0.3">
      <c r="B10323" t="s">
        <v>3</v>
      </c>
      <c r="C10323" t="s">
        <v>6326</v>
      </c>
      <c r="D10323" t="s">
        <v>14763</v>
      </c>
      <c r="E10323" t="s">
        <v>27</v>
      </c>
      <c r="F10323" t="s">
        <v>35</v>
      </c>
    </row>
    <row r="10324" spans="2:6" x14ac:dyDescent="0.3">
      <c r="B10324" t="s">
        <v>3</v>
      </c>
      <c r="C10324" t="s">
        <v>6326</v>
      </c>
      <c r="D10324" t="s">
        <v>14764</v>
      </c>
      <c r="E10324" t="s">
        <v>24</v>
      </c>
      <c r="F10324" t="s">
        <v>35</v>
      </c>
    </row>
    <row r="10325" spans="2:6" x14ac:dyDescent="0.3">
      <c r="B10325" t="s">
        <v>3</v>
      </c>
      <c r="C10325" t="s">
        <v>6326</v>
      </c>
      <c r="D10325" t="s">
        <v>14765</v>
      </c>
      <c r="E10325" t="s">
        <v>15</v>
      </c>
      <c r="F10325" t="s">
        <v>35</v>
      </c>
    </row>
    <row r="10326" spans="2:6" x14ac:dyDescent="0.3">
      <c r="B10326" t="s">
        <v>3</v>
      </c>
      <c r="C10326" t="s">
        <v>6326</v>
      </c>
      <c r="D10326" t="s">
        <v>14766</v>
      </c>
      <c r="E10326" t="s">
        <v>24</v>
      </c>
      <c r="F10326" t="s">
        <v>35</v>
      </c>
    </row>
    <row r="10327" spans="2:6" x14ac:dyDescent="0.3">
      <c r="B10327" t="s">
        <v>3</v>
      </c>
      <c r="C10327" t="s">
        <v>6326</v>
      </c>
      <c r="D10327" t="s">
        <v>5150</v>
      </c>
      <c r="E10327" t="s">
        <v>24</v>
      </c>
      <c r="F10327" t="s">
        <v>35</v>
      </c>
    </row>
    <row r="10328" spans="2:6" x14ac:dyDescent="0.3">
      <c r="B10328" t="s">
        <v>3</v>
      </c>
      <c r="C10328" t="s">
        <v>6326</v>
      </c>
      <c r="D10328" t="s">
        <v>14767</v>
      </c>
      <c r="E10328" t="s">
        <v>18</v>
      </c>
      <c r="F10328" t="s">
        <v>35</v>
      </c>
    </row>
    <row r="10329" spans="2:6" x14ac:dyDescent="0.3">
      <c r="B10329" t="s">
        <v>3</v>
      </c>
      <c r="C10329" t="s">
        <v>6326</v>
      </c>
      <c r="D10329" t="s">
        <v>14768</v>
      </c>
      <c r="E10329" t="s">
        <v>27</v>
      </c>
      <c r="F10329" t="s">
        <v>262</v>
      </c>
    </row>
    <row r="10330" spans="2:6" x14ac:dyDescent="0.3">
      <c r="B10330" t="s">
        <v>3</v>
      </c>
      <c r="C10330" t="s">
        <v>6326</v>
      </c>
      <c r="D10330" t="s">
        <v>14769</v>
      </c>
      <c r="E10330" t="s">
        <v>24</v>
      </c>
      <c r="F10330" t="s">
        <v>35</v>
      </c>
    </row>
    <row r="10331" spans="2:6" x14ac:dyDescent="0.3">
      <c r="B10331" t="s">
        <v>3</v>
      </c>
      <c r="C10331" t="s">
        <v>6326</v>
      </c>
      <c r="D10331" t="s">
        <v>14770</v>
      </c>
      <c r="E10331" t="s">
        <v>24</v>
      </c>
      <c r="F10331" t="s">
        <v>35</v>
      </c>
    </row>
    <row r="10332" spans="2:6" x14ac:dyDescent="0.3">
      <c r="B10332" t="s">
        <v>3</v>
      </c>
      <c r="C10332" t="s">
        <v>6326</v>
      </c>
      <c r="D10332" t="s">
        <v>2125</v>
      </c>
      <c r="E10332" t="s">
        <v>18</v>
      </c>
      <c r="F10332" t="s">
        <v>262</v>
      </c>
    </row>
    <row r="10333" spans="2:6" x14ac:dyDescent="0.3">
      <c r="B10333" t="s">
        <v>3</v>
      </c>
      <c r="C10333" t="s">
        <v>6326</v>
      </c>
      <c r="D10333" t="s">
        <v>14771</v>
      </c>
      <c r="E10333" t="s">
        <v>24</v>
      </c>
      <c r="F10333" t="s">
        <v>35</v>
      </c>
    </row>
    <row r="10334" spans="2:6" x14ac:dyDescent="0.3">
      <c r="B10334" t="s">
        <v>3</v>
      </c>
      <c r="C10334" t="s">
        <v>6326</v>
      </c>
      <c r="D10334" t="s">
        <v>3536</v>
      </c>
      <c r="E10334" t="s">
        <v>287</v>
      </c>
      <c r="F10334" t="s">
        <v>35</v>
      </c>
    </row>
    <row r="10335" spans="2:6" x14ac:dyDescent="0.3">
      <c r="B10335" t="s">
        <v>3</v>
      </c>
      <c r="C10335" t="s">
        <v>6326</v>
      </c>
      <c r="D10335" t="s">
        <v>14772</v>
      </c>
      <c r="E10335" t="s">
        <v>24</v>
      </c>
      <c r="F10335" t="s">
        <v>35</v>
      </c>
    </row>
    <row r="10336" spans="2:6" x14ac:dyDescent="0.3">
      <c r="B10336" t="s">
        <v>3</v>
      </c>
      <c r="C10336" t="s">
        <v>6326</v>
      </c>
      <c r="D10336" t="s">
        <v>14773</v>
      </c>
      <c r="E10336" t="s">
        <v>24</v>
      </c>
      <c r="F10336" t="s">
        <v>35</v>
      </c>
    </row>
    <row r="10337" spans="2:6" x14ac:dyDescent="0.3">
      <c r="B10337" t="s">
        <v>3</v>
      </c>
      <c r="C10337" t="s">
        <v>6326</v>
      </c>
      <c r="D10337" t="s">
        <v>14774</v>
      </c>
      <c r="E10337" t="s">
        <v>24</v>
      </c>
      <c r="F10337" t="s">
        <v>35</v>
      </c>
    </row>
    <row r="10338" spans="2:6" x14ac:dyDescent="0.3">
      <c r="B10338" t="s">
        <v>3</v>
      </c>
      <c r="C10338" t="s">
        <v>6326</v>
      </c>
      <c r="D10338" t="s">
        <v>14775</v>
      </c>
      <c r="E10338" t="s">
        <v>27</v>
      </c>
      <c r="F10338" t="s">
        <v>35</v>
      </c>
    </row>
    <row r="10339" spans="2:6" x14ac:dyDescent="0.3">
      <c r="B10339" t="s">
        <v>3</v>
      </c>
      <c r="C10339" t="s">
        <v>6326</v>
      </c>
      <c r="D10339" t="s">
        <v>14776</v>
      </c>
      <c r="E10339" t="s">
        <v>15</v>
      </c>
      <c r="F10339" t="s">
        <v>35</v>
      </c>
    </row>
    <row r="10340" spans="2:6" x14ac:dyDescent="0.3">
      <c r="B10340" t="s">
        <v>3</v>
      </c>
      <c r="C10340" t="s">
        <v>6326</v>
      </c>
      <c r="D10340" t="s">
        <v>358</v>
      </c>
      <c r="E10340" t="s">
        <v>287</v>
      </c>
      <c r="F10340" t="s">
        <v>35</v>
      </c>
    </row>
    <row r="10341" spans="2:6" x14ac:dyDescent="0.3">
      <c r="B10341" t="s">
        <v>3</v>
      </c>
      <c r="C10341" t="s">
        <v>6326</v>
      </c>
      <c r="D10341" t="s">
        <v>14777</v>
      </c>
      <c r="E10341" t="s">
        <v>27</v>
      </c>
      <c r="F10341" t="s">
        <v>35</v>
      </c>
    </row>
    <row r="10342" spans="2:6" x14ac:dyDescent="0.3">
      <c r="B10342" t="s">
        <v>3</v>
      </c>
      <c r="C10342" t="s">
        <v>6326</v>
      </c>
      <c r="D10342" t="s">
        <v>14778</v>
      </c>
      <c r="E10342" t="s">
        <v>24</v>
      </c>
      <c r="F10342" t="s">
        <v>35</v>
      </c>
    </row>
    <row r="10343" spans="2:6" x14ac:dyDescent="0.3">
      <c r="B10343" t="s">
        <v>3</v>
      </c>
      <c r="C10343" t="s">
        <v>6326</v>
      </c>
      <c r="D10343" t="s">
        <v>14779</v>
      </c>
      <c r="E10343" t="s">
        <v>27</v>
      </c>
      <c r="F10343" t="s">
        <v>35</v>
      </c>
    </row>
    <row r="10344" spans="2:6" x14ac:dyDescent="0.3">
      <c r="B10344" t="s">
        <v>3</v>
      </c>
      <c r="C10344" t="s">
        <v>6326</v>
      </c>
      <c r="D10344" t="s">
        <v>14780</v>
      </c>
      <c r="E10344" t="s">
        <v>27</v>
      </c>
      <c r="F10344" t="s">
        <v>35</v>
      </c>
    </row>
    <row r="10345" spans="2:6" x14ac:dyDescent="0.3">
      <c r="B10345" t="s">
        <v>3</v>
      </c>
      <c r="C10345" t="s">
        <v>6326</v>
      </c>
      <c r="D10345" t="s">
        <v>14781</v>
      </c>
      <c r="E10345" t="s">
        <v>27</v>
      </c>
      <c r="F10345" t="s">
        <v>262</v>
      </c>
    </row>
    <row r="10346" spans="2:6" x14ac:dyDescent="0.3">
      <c r="B10346" t="s">
        <v>3</v>
      </c>
      <c r="C10346" t="s">
        <v>6326</v>
      </c>
      <c r="D10346" t="s">
        <v>14782</v>
      </c>
      <c r="E10346" t="s">
        <v>24</v>
      </c>
      <c r="F10346" t="s">
        <v>35</v>
      </c>
    </row>
    <row r="10347" spans="2:6" x14ac:dyDescent="0.3">
      <c r="B10347" t="s">
        <v>3</v>
      </c>
      <c r="C10347" t="s">
        <v>6326</v>
      </c>
      <c r="D10347" t="s">
        <v>14783</v>
      </c>
      <c r="E10347" t="s">
        <v>15</v>
      </c>
      <c r="F10347" t="s">
        <v>35</v>
      </c>
    </row>
    <row r="10348" spans="2:6" x14ac:dyDescent="0.3">
      <c r="B10348" t="s">
        <v>3</v>
      </c>
      <c r="C10348" t="s">
        <v>6326</v>
      </c>
      <c r="D10348" t="s">
        <v>14784</v>
      </c>
      <c r="E10348" t="s">
        <v>15</v>
      </c>
      <c r="F10348" t="s">
        <v>35</v>
      </c>
    </row>
    <row r="10349" spans="2:6" x14ac:dyDescent="0.3">
      <c r="B10349" t="s">
        <v>3</v>
      </c>
      <c r="C10349" t="s">
        <v>6326</v>
      </c>
      <c r="D10349" t="s">
        <v>14785</v>
      </c>
      <c r="E10349" t="s">
        <v>18</v>
      </c>
      <c r="F10349" t="s">
        <v>35</v>
      </c>
    </row>
    <row r="10350" spans="2:6" x14ac:dyDescent="0.3">
      <c r="B10350" t="s">
        <v>3</v>
      </c>
      <c r="C10350" t="s">
        <v>6326</v>
      </c>
      <c r="D10350" t="s">
        <v>2470</v>
      </c>
      <c r="E10350" t="s">
        <v>27</v>
      </c>
      <c r="F10350" t="s">
        <v>35</v>
      </c>
    </row>
    <row r="10351" spans="2:6" x14ac:dyDescent="0.3">
      <c r="B10351" t="s">
        <v>3</v>
      </c>
      <c r="C10351" t="s">
        <v>6326</v>
      </c>
      <c r="D10351" t="s">
        <v>14786</v>
      </c>
      <c r="E10351" t="s">
        <v>24</v>
      </c>
      <c r="F10351" t="s">
        <v>35</v>
      </c>
    </row>
    <row r="10352" spans="2:6" x14ac:dyDescent="0.3">
      <c r="B10352" t="s">
        <v>3</v>
      </c>
      <c r="C10352" t="s">
        <v>6326</v>
      </c>
      <c r="D10352" t="s">
        <v>14787</v>
      </c>
      <c r="E10352" t="s">
        <v>15</v>
      </c>
      <c r="F10352" t="s">
        <v>35</v>
      </c>
    </row>
    <row r="10353" spans="2:6" x14ac:dyDescent="0.3">
      <c r="B10353" t="s">
        <v>3</v>
      </c>
      <c r="C10353" t="s">
        <v>6326</v>
      </c>
      <c r="D10353" t="s">
        <v>14788</v>
      </c>
      <c r="E10353" t="s">
        <v>18</v>
      </c>
      <c r="F10353" t="s">
        <v>35</v>
      </c>
    </row>
    <row r="10354" spans="2:6" x14ac:dyDescent="0.3">
      <c r="B10354" t="s">
        <v>3</v>
      </c>
      <c r="C10354" t="s">
        <v>6326</v>
      </c>
      <c r="D10354" t="s">
        <v>14789</v>
      </c>
      <c r="E10354" t="s">
        <v>24</v>
      </c>
      <c r="F10354" t="s">
        <v>35</v>
      </c>
    </row>
    <row r="10355" spans="2:6" x14ac:dyDescent="0.3">
      <c r="B10355" t="s">
        <v>3</v>
      </c>
      <c r="C10355" t="s">
        <v>6326</v>
      </c>
      <c r="D10355" t="s">
        <v>14790</v>
      </c>
      <c r="E10355" t="s">
        <v>15</v>
      </c>
      <c r="F10355" t="s">
        <v>35</v>
      </c>
    </row>
    <row r="10356" spans="2:6" x14ac:dyDescent="0.3">
      <c r="B10356" t="s">
        <v>3</v>
      </c>
      <c r="C10356" t="s">
        <v>6326</v>
      </c>
      <c r="D10356" t="s">
        <v>14791</v>
      </c>
      <c r="E10356" t="s">
        <v>18</v>
      </c>
      <c r="F10356" t="s">
        <v>35</v>
      </c>
    </row>
    <row r="10357" spans="2:6" x14ac:dyDescent="0.3">
      <c r="B10357" t="s">
        <v>3</v>
      </c>
      <c r="C10357" t="s">
        <v>6326</v>
      </c>
      <c r="D10357" t="s">
        <v>14792</v>
      </c>
      <c r="E10357" t="s">
        <v>24</v>
      </c>
      <c r="F10357" t="s">
        <v>35</v>
      </c>
    </row>
    <row r="10358" spans="2:6" x14ac:dyDescent="0.3">
      <c r="B10358" t="s">
        <v>3</v>
      </c>
      <c r="C10358" t="s">
        <v>6326</v>
      </c>
      <c r="D10358" t="s">
        <v>14793</v>
      </c>
      <c r="E10358" t="s">
        <v>24</v>
      </c>
      <c r="F10358" t="s">
        <v>35</v>
      </c>
    </row>
    <row r="10359" spans="2:6" x14ac:dyDescent="0.3">
      <c r="B10359" t="s">
        <v>3</v>
      </c>
      <c r="C10359" t="s">
        <v>6326</v>
      </c>
      <c r="D10359" t="s">
        <v>14794</v>
      </c>
      <c r="E10359" t="s">
        <v>24</v>
      </c>
      <c r="F10359" t="s">
        <v>35</v>
      </c>
    </row>
    <row r="10360" spans="2:6" x14ac:dyDescent="0.3">
      <c r="B10360" t="s">
        <v>3</v>
      </c>
      <c r="C10360" t="s">
        <v>6326</v>
      </c>
      <c r="D10360" t="s">
        <v>14795</v>
      </c>
      <c r="E10360" t="s">
        <v>27</v>
      </c>
      <c r="F10360" t="s">
        <v>35</v>
      </c>
    </row>
    <row r="10361" spans="2:6" x14ac:dyDescent="0.3">
      <c r="B10361" t="s">
        <v>3</v>
      </c>
      <c r="C10361" t="s">
        <v>6326</v>
      </c>
      <c r="D10361" t="s">
        <v>5599</v>
      </c>
      <c r="E10361" t="s">
        <v>27</v>
      </c>
      <c r="F10361" t="s">
        <v>262</v>
      </c>
    </row>
    <row r="10362" spans="2:6" x14ac:dyDescent="0.3">
      <c r="B10362" t="s">
        <v>3</v>
      </c>
      <c r="C10362" t="s">
        <v>6326</v>
      </c>
      <c r="D10362" t="s">
        <v>14796</v>
      </c>
      <c r="E10362" t="s">
        <v>15</v>
      </c>
      <c r="F10362" t="s">
        <v>35</v>
      </c>
    </row>
    <row r="10363" spans="2:6" x14ac:dyDescent="0.3">
      <c r="B10363" t="s">
        <v>3</v>
      </c>
      <c r="C10363" t="s">
        <v>6326</v>
      </c>
      <c r="D10363" t="s">
        <v>14797</v>
      </c>
      <c r="E10363" t="s">
        <v>27</v>
      </c>
      <c r="F10363" t="s">
        <v>35</v>
      </c>
    </row>
    <row r="10364" spans="2:6" x14ac:dyDescent="0.3">
      <c r="B10364" t="s">
        <v>3</v>
      </c>
      <c r="C10364" t="s">
        <v>6326</v>
      </c>
      <c r="D10364" t="s">
        <v>14798</v>
      </c>
      <c r="E10364" t="s">
        <v>24</v>
      </c>
      <c r="F10364" t="s">
        <v>262</v>
      </c>
    </row>
    <row r="10365" spans="2:6" x14ac:dyDescent="0.3">
      <c r="B10365" t="s">
        <v>3</v>
      </c>
      <c r="C10365" t="s">
        <v>6326</v>
      </c>
      <c r="D10365" t="s">
        <v>1470</v>
      </c>
      <c r="E10365" t="s">
        <v>20</v>
      </c>
      <c r="F10365" t="s">
        <v>35</v>
      </c>
    </row>
    <row r="10366" spans="2:6" x14ac:dyDescent="0.3">
      <c r="B10366" t="s">
        <v>3</v>
      </c>
      <c r="C10366" t="s">
        <v>6326</v>
      </c>
      <c r="D10366" t="s">
        <v>14799</v>
      </c>
      <c r="E10366" t="s">
        <v>15</v>
      </c>
      <c r="F10366" t="s">
        <v>35</v>
      </c>
    </row>
    <row r="10367" spans="2:6" x14ac:dyDescent="0.3">
      <c r="B10367" t="s">
        <v>3</v>
      </c>
      <c r="C10367" t="s">
        <v>6326</v>
      </c>
      <c r="D10367" t="s">
        <v>14800</v>
      </c>
      <c r="E10367" t="s">
        <v>27</v>
      </c>
      <c r="F10367" t="s">
        <v>35</v>
      </c>
    </row>
    <row r="10368" spans="2:6" x14ac:dyDescent="0.3">
      <c r="B10368" t="s">
        <v>3</v>
      </c>
      <c r="C10368" t="s">
        <v>6326</v>
      </c>
      <c r="D10368" t="s">
        <v>14801</v>
      </c>
      <c r="E10368" t="s">
        <v>18</v>
      </c>
      <c r="F10368" t="s">
        <v>35</v>
      </c>
    </row>
    <row r="10369" spans="2:6" x14ac:dyDescent="0.3">
      <c r="B10369" t="s">
        <v>3</v>
      </c>
      <c r="C10369" t="s">
        <v>6326</v>
      </c>
      <c r="D10369" t="s">
        <v>14802</v>
      </c>
      <c r="E10369" t="s">
        <v>18</v>
      </c>
      <c r="F10369" t="s">
        <v>35</v>
      </c>
    </row>
    <row r="10370" spans="2:6" x14ac:dyDescent="0.3">
      <c r="B10370" t="s">
        <v>3</v>
      </c>
      <c r="C10370" t="s">
        <v>6326</v>
      </c>
      <c r="D10370" t="s">
        <v>14803</v>
      </c>
      <c r="E10370" t="s">
        <v>15</v>
      </c>
      <c r="F10370" t="s">
        <v>35</v>
      </c>
    </row>
    <row r="10371" spans="2:6" x14ac:dyDescent="0.3">
      <c r="B10371" t="s">
        <v>3</v>
      </c>
      <c r="C10371" t="s">
        <v>6326</v>
      </c>
      <c r="D10371" t="s">
        <v>14804</v>
      </c>
      <c r="E10371" t="s">
        <v>24</v>
      </c>
      <c r="F10371" t="s">
        <v>262</v>
      </c>
    </row>
    <row r="10372" spans="2:6" x14ac:dyDescent="0.3">
      <c r="B10372" t="s">
        <v>3</v>
      </c>
      <c r="C10372" t="s">
        <v>6326</v>
      </c>
      <c r="D10372" t="s">
        <v>14805</v>
      </c>
      <c r="E10372" t="s">
        <v>24</v>
      </c>
      <c r="F10372" t="s">
        <v>35</v>
      </c>
    </row>
    <row r="10373" spans="2:6" x14ac:dyDescent="0.3">
      <c r="B10373" t="s">
        <v>3</v>
      </c>
      <c r="C10373" t="s">
        <v>6326</v>
      </c>
      <c r="D10373" t="s">
        <v>14806</v>
      </c>
      <c r="E10373" t="s">
        <v>18</v>
      </c>
      <c r="F10373" t="s">
        <v>35</v>
      </c>
    </row>
    <row r="10374" spans="2:6" x14ac:dyDescent="0.3">
      <c r="B10374" t="s">
        <v>3</v>
      </c>
      <c r="C10374" t="s">
        <v>6326</v>
      </c>
      <c r="D10374" t="s">
        <v>14807</v>
      </c>
      <c r="E10374" t="s">
        <v>27</v>
      </c>
      <c r="F10374" t="s">
        <v>262</v>
      </c>
    </row>
    <row r="10375" spans="2:6" x14ac:dyDescent="0.3">
      <c r="B10375" t="s">
        <v>3</v>
      </c>
      <c r="C10375" t="s">
        <v>6326</v>
      </c>
      <c r="D10375" t="s">
        <v>14808</v>
      </c>
      <c r="E10375" t="s">
        <v>24</v>
      </c>
      <c r="F10375" t="s">
        <v>35</v>
      </c>
    </row>
    <row r="10376" spans="2:6" x14ac:dyDescent="0.3">
      <c r="B10376" t="s">
        <v>3</v>
      </c>
      <c r="C10376" t="s">
        <v>6326</v>
      </c>
      <c r="D10376" t="s">
        <v>14809</v>
      </c>
      <c r="E10376" t="s">
        <v>18</v>
      </c>
      <c r="F10376" t="s">
        <v>35</v>
      </c>
    </row>
    <row r="10377" spans="2:6" x14ac:dyDescent="0.3">
      <c r="B10377" t="s">
        <v>3</v>
      </c>
      <c r="C10377" t="s">
        <v>6326</v>
      </c>
      <c r="D10377" t="s">
        <v>3555</v>
      </c>
      <c r="E10377" t="s">
        <v>20</v>
      </c>
      <c r="F10377" t="s">
        <v>35</v>
      </c>
    </row>
    <row r="10378" spans="2:6" x14ac:dyDescent="0.3">
      <c r="B10378" t="s">
        <v>3</v>
      </c>
      <c r="C10378" t="s">
        <v>6326</v>
      </c>
      <c r="D10378" t="s">
        <v>14810</v>
      </c>
      <c r="E10378" t="s">
        <v>24</v>
      </c>
      <c r="F10378" t="s">
        <v>35</v>
      </c>
    </row>
    <row r="10379" spans="2:6" x14ac:dyDescent="0.3">
      <c r="B10379" t="s">
        <v>3</v>
      </c>
      <c r="C10379" t="s">
        <v>6326</v>
      </c>
      <c r="D10379" t="s">
        <v>831</v>
      </c>
      <c r="E10379" t="s">
        <v>20</v>
      </c>
      <c r="F10379" t="s">
        <v>35</v>
      </c>
    </row>
    <row r="10380" spans="2:6" x14ac:dyDescent="0.3">
      <c r="B10380" t="s">
        <v>3</v>
      </c>
      <c r="C10380" t="s">
        <v>6326</v>
      </c>
      <c r="D10380" t="s">
        <v>14811</v>
      </c>
      <c r="E10380" t="s">
        <v>24</v>
      </c>
      <c r="F10380" t="s">
        <v>35</v>
      </c>
    </row>
    <row r="10381" spans="2:6" x14ac:dyDescent="0.3">
      <c r="B10381" t="s">
        <v>3</v>
      </c>
      <c r="C10381" t="s">
        <v>6326</v>
      </c>
      <c r="D10381" t="s">
        <v>14812</v>
      </c>
      <c r="E10381" t="s">
        <v>24</v>
      </c>
      <c r="F10381" t="s">
        <v>35</v>
      </c>
    </row>
    <row r="10382" spans="2:6" x14ac:dyDescent="0.3">
      <c r="B10382" t="s">
        <v>3</v>
      </c>
      <c r="C10382" t="s">
        <v>6326</v>
      </c>
      <c r="D10382" t="s">
        <v>14813</v>
      </c>
      <c r="E10382" t="s">
        <v>24</v>
      </c>
      <c r="F10382" t="s">
        <v>35</v>
      </c>
    </row>
    <row r="10383" spans="2:6" x14ac:dyDescent="0.3">
      <c r="B10383" t="s">
        <v>3</v>
      </c>
      <c r="C10383" t="s">
        <v>6326</v>
      </c>
      <c r="D10383" t="s">
        <v>14814</v>
      </c>
      <c r="E10383" t="s">
        <v>24</v>
      </c>
      <c r="F10383" t="s">
        <v>35</v>
      </c>
    </row>
    <row r="10384" spans="2:6" x14ac:dyDescent="0.3">
      <c r="B10384" t="s">
        <v>3</v>
      </c>
      <c r="C10384" t="s">
        <v>6326</v>
      </c>
      <c r="D10384" t="s">
        <v>14815</v>
      </c>
      <c r="E10384" t="s">
        <v>18</v>
      </c>
      <c r="F10384" t="s">
        <v>35</v>
      </c>
    </row>
    <row r="10385" spans="2:6" x14ac:dyDescent="0.3">
      <c r="B10385" t="s">
        <v>3</v>
      </c>
      <c r="C10385" t="s">
        <v>6326</v>
      </c>
      <c r="D10385" t="s">
        <v>14816</v>
      </c>
      <c r="E10385" t="s">
        <v>15</v>
      </c>
      <c r="F10385" t="s">
        <v>35</v>
      </c>
    </row>
    <row r="10386" spans="2:6" x14ac:dyDescent="0.3">
      <c r="B10386" t="s">
        <v>3</v>
      </c>
      <c r="C10386" t="s">
        <v>6326</v>
      </c>
      <c r="D10386" t="s">
        <v>14817</v>
      </c>
      <c r="E10386" t="s">
        <v>18</v>
      </c>
      <c r="F10386" t="s">
        <v>35</v>
      </c>
    </row>
    <row r="10387" spans="2:6" x14ac:dyDescent="0.3">
      <c r="B10387" t="s">
        <v>3</v>
      </c>
      <c r="C10387" t="s">
        <v>6326</v>
      </c>
      <c r="D10387" t="s">
        <v>14818</v>
      </c>
      <c r="E10387" t="s">
        <v>24</v>
      </c>
      <c r="F10387" t="s">
        <v>35</v>
      </c>
    </row>
    <row r="10388" spans="2:6" x14ac:dyDescent="0.3">
      <c r="B10388" t="s">
        <v>3</v>
      </c>
      <c r="C10388" t="s">
        <v>6326</v>
      </c>
      <c r="D10388" t="s">
        <v>14819</v>
      </c>
      <c r="E10388" t="s">
        <v>24</v>
      </c>
      <c r="F10388" t="s">
        <v>35</v>
      </c>
    </row>
    <row r="10389" spans="2:6" x14ac:dyDescent="0.3">
      <c r="B10389" t="s">
        <v>3</v>
      </c>
      <c r="C10389" t="s">
        <v>6326</v>
      </c>
      <c r="D10389" t="s">
        <v>14820</v>
      </c>
      <c r="E10389" t="s">
        <v>24</v>
      </c>
      <c r="F10389" t="s">
        <v>35</v>
      </c>
    </row>
    <row r="10390" spans="2:6" x14ac:dyDescent="0.3">
      <c r="B10390" t="s">
        <v>3</v>
      </c>
      <c r="C10390" t="s">
        <v>6326</v>
      </c>
      <c r="D10390" t="s">
        <v>14821</v>
      </c>
      <c r="E10390" t="s">
        <v>15</v>
      </c>
      <c r="F10390" t="s">
        <v>35</v>
      </c>
    </row>
    <row r="10391" spans="2:6" x14ac:dyDescent="0.3">
      <c r="B10391" t="s">
        <v>3</v>
      </c>
      <c r="C10391" t="s">
        <v>6326</v>
      </c>
      <c r="D10391" t="s">
        <v>14822</v>
      </c>
      <c r="E10391" t="s">
        <v>15</v>
      </c>
      <c r="F10391" t="s">
        <v>35</v>
      </c>
    </row>
    <row r="10392" spans="2:6" x14ac:dyDescent="0.3">
      <c r="B10392" t="s">
        <v>3</v>
      </c>
      <c r="C10392" t="s">
        <v>6326</v>
      </c>
      <c r="D10392" t="s">
        <v>14823</v>
      </c>
      <c r="E10392" t="s">
        <v>18</v>
      </c>
      <c r="F10392" t="s">
        <v>262</v>
      </c>
    </row>
    <row r="10393" spans="2:6" x14ac:dyDescent="0.3">
      <c r="B10393" t="s">
        <v>3</v>
      </c>
      <c r="C10393" t="s">
        <v>6326</v>
      </c>
      <c r="D10393" t="s">
        <v>14824</v>
      </c>
      <c r="E10393" t="s">
        <v>24</v>
      </c>
      <c r="F10393" t="s">
        <v>35</v>
      </c>
    </row>
    <row r="10394" spans="2:6" x14ac:dyDescent="0.3">
      <c r="B10394" t="s">
        <v>3</v>
      </c>
      <c r="C10394" t="s">
        <v>6326</v>
      </c>
      <c r="D10394" t="s">
        <v>14825</v>
      </c>
      <c r="E10394" t="s">
        <v>15</v>
      </c>
      <c r="F10394" t="s">
        <v>35</v>
      </c>
    </row>
    <row r="10395" spans="2:6" x14ac:dyDescent="0.3">
      <c r="B10395" t="s">
        <v>3</v>
      </c>
      <c r="C10395" t="s">
        <v>6326</v>
      </c>
      <c r="D10395" t="s">
        <v>14826</v>
      </c>
      <c r="E10395" t="s">
        <v>15</v>
      </c>
      <c r="F10395" t="s">
        <v>35</v>
      </c>
    </row>
    <row r="10396" spans="2:6" x14ac:dyDescent="0.3">
      <c r="B10396" t="s">
        <v>3</v>
      </c>
      <c r="C10396" t="s">
        <v>6326</v>
      </c>
      <c r="D10396" t="s">
        <v>14827</v>
      </c>
      <c r="E10396" t="s">
        <v>15</v>
      </c>
      <c r="F10396" t="s">
        <v>35</v>
      </c>
    </row>
    <row r="10397" spans="2:6" x14ac:dyDescent="0.3">
      <c r="B10397" t="s">
        <v>3</v>
      </c>
      <c r="C10397" t="s">
        <v>6326</v>
      </c>
      <c r="D10397" t="s">
        <v>14828</v>
      </c>
      <c r="E10397" t="s">
        <v>15</v>
      </c>
      <c r="F10397" t="s">
        <v>35</v>
      </c>
    </row>
    <row r="10398" spans="2:6" x14ac:dyDescent="0.3">
      <c r="B10398" t="s">
        <v>3</v>
      </c>
      <c r="C10398" t="s">
        <v>6326</v>
      </c>
      <c r="D10398" t="s">
        <v>14829</v>
      </c>
      <c r="E10398" t="s">
        <v>15</v>
      </c>
      <c r="F10398" t="s">
        <v>35</v>
      </c>
    </row>
    <row r="10399" spans="2:6" x14ac:dyDescent="0.3">
      <c r="B10399" t="s">
        <v>3</v>
      </c>
      <c r="C10399" t="s">
        <v>6326</v>
      </c>
      <c r="D10399" t="s">
        <v>14830</v>
      </c>
      <c r="E10399" t="s">
        <v>27</v>
      </c>
      <c r="F10399" t="s">
        <v>262</v>
      </c>
    </row>
    <row r="10400" spans="2:6" x14ac:dyDescent="0.3">
      <c r="B10400" t="s">
        <v>3</v>
      </c>
      <c r="C10400" t="s">
        <v>6326</v>
      </c>
      <c r="D10400" t="s">
        <v>14831</v>
      </c>
      <c r="E10400" t="s">
        <v>15</v>
      </c>
      <c r="F10400" t="s">
        <v>35</v>
      </c>
    </row>
    <row r="10401" spans="2:6" x14ac:dyDescent="0.3">
      <c r="B10401" t="s">
        <v>3</v>
      </c>
      <c r="C10401" t="s">
        <v>6326</v>
      </c>
      <c r="D10401" t="s">
        <v>14832</v>
      </c>
      <c r="E10401" t="s">
        <v>24</v>
      </c>
      <c r="F10401" t="s">
        <v>35</v>
      </c>
    </row>
    <row r="10402" spans="2:6" x14ac:dyDescent="0.3">
      <c r="B10402" t="s">
        <v>3</v>
      </c>
      <c r="C10402" t="s">
        <v>6326</v>
      </c>
      <c r="D10402" t="s">
        <v>14833</v>
      </c>
      <c r="E10402" t="s">
        <v>15</v>
      </c>
      <c r="F10402" t="s">
        <v>35</v>
      </c>
    </row>
    <row r="10403" spans="2:6" x14ac:dyDescent="0.3">
      <c r="B10403" t="s">
        <v>3</v>
      </c>
      <c r="C10403" t="s">
        <v>6326</v>
      </c>
      <c r="D10403" t="s">
        <v>5110</v>
      </c>
      <c r="E10403" t="s">
        <v>27</v>
      </c>
      <c r="F10403" t="s">
        <v>35</v>
      </c>
    </row>
    <row r="10404" spans="2:6" x14ac:dyDescent="0.3">
      <c r="B10404" t="s">
        <v>3</v>
      </c>
      <c r="C10404" t="s">
        <v>6326</v>
      </c>
      <c r="D10404" t="s">
        <v>14834</v>
      </c>
      <c r="E10404" t="s">
        <v>15</v>
      </c>
      <c r="F10404" t="s">
        <v>35</v>
      </c>
    </row>
    <row r="10405" spans="2:6" x14ac:dyDescent="0.3">
      <c r="B10405" t="s">
        <v>3</v>
      </c>
      <c r="C10405" t="s">
        <v>6326</v>
      </c>
      <c r="D10405" t="s">
        <v>14835</v>
      </c>
      <c r="E10405" t="s">
        <v>18</v>
      </c>
      <c r="F10405" t="s">
        <v>35</v>
      </c>
    </row>
    <row r="10406" spans="2:6" x14ac:dyDescent="0.3">
      <c r="B10406" t="s">
        <v>3</v>
      </c>
      <c r="C10406" t="s">
        <v>6326</v>
      </c>
      <c r="D10406" t="s">
        <v>14836</v>
      </c>
      <c r="E10406" t="s">
        <v>179</v>
      </c>
      <c r="F10406" t="s">
        <v>35</v>
      </c>
    </row>
    <row r="10407" spans="2:6" x14ac:dyDescent="0.3">
      <c r="B10407" t="s">
        <v>3</v>
      </c>
      <c r="C10407" t="s">
        <v>6326</v>
      </c>
      <c r="D10407" t="s">
        <v>14837</v>
      </c>
      <c r="E10407" t="s">
        <v>24</v>
      </c>
      <c r="F10407" t="s">
        <v>35</v>
      </c>
    </row>
    <row r="10408" spans="2:6" x14ac:dyDescent="0.3">
      <c r="B10408" t="s">
        <v>3</v>
      </c>
      <c r="C10408" t="s">
        <v>6326</v>
      </c>
      <c r="D10408" t="s">
        <v>14838</v>
      </c>
      <c r="E10408" t="s">
        <v>24</v>
      </c>
      <c r="F10408" t="s">
        <v>35</v>
      </c>
    </row>
    <row r="10409" spans="2:6" x14ac:dyDescent="0.3">
      <c r="B10409" t="s">
        <v>3</v>
      </c>
      <c r="C10409" t="s">
        <v>6326</v>
      </c>
      <c r="D10409" t="s">
        <v>14839</v>
      </c>
      <c r="E10409" t="s">
        <v>24</v>
      </c>
      <c r="F10409" t="s">
        <v>35</v>
      </c>
    </row>
    <row r="10410" spans="2:6" x14ac:dyDescent="0.3">
      <c r="B10410" t="s">
        <v>3</v>
      </c>
      <c r="C10410" t="s">
        <v>6326</v>
      </c>
      <c r="D10410" t="s">
        <v>4127</v>
      </c>
      <c r="E10410" t="s">
        <v>24</v>
      </c>
      <c r="F10410" t="s">
        <v>262</v>
      </c>
    </row>
    <row r="10411" spans="2:6" x14ac:dyDescent="0.3">
      <c r="B10411" t="s">
        <v>3</v>
      </c>
      <c r="C10411" t="s">
        <v>6326</v>
      </c>
      <c r="D10411" t="s">
        <v>2809</v>
      </c>
      <c r="E10411" t="s">
        <v>27</v>
      </c>
      <c r="F10411" t="s">
        <v>262</v>
      </c>
    </row>
    <row r="10412" spans="2:6" x14ac:dyDescent="0.3">
      <c r="B10412" t="s">
        <v>3</v>
      </c>
      <c r="C10412" t="s">
        <v>6326</v>
      </c>
      <c r="D10412" t="s">
        <v>14840</v>
      </c>
      <c r="E10412" t="s">
        <v>24</v>
      </c>
      <c r="F10412" t="s">
        <v>35</v>
      </c>
    </row>
    <row r="10413" spans="2:6" x14ac:dyDescent="0.3">
      <c r="B10413" t="s">
        <v>3</v>
      </c>
      <c r="C10413" t="s">
        <v>6326</v>
      </c>
      <c r="D10413" t="s">
        <v>14841</v>
      </c>
      <c r="E10413" t="s">
        <v>27</v>
      </c>
      <c r="F10413" t="s">
        <v>35</v>
      </c>
    </row>
    <row r="10414" spans="2:6" x14ac:dyDescent="0.3">
      <c r="B10414" t="s">
        <v>3</v>
      </c>
      <c r="C10414" t="s">
        <v>6326</v>
      </c>
      <c r="D10414" t="s">
        <v>14842</v>
      </c>
      <c r="E10414" t="s">
        <v>27</v>
      </c>
      <c r="F10414" t="s">
        <v>262</v>
      </c>
    </row>
    <row r="10415" spans="2:6" x14ac:dyDescent="0.3">
      <c r="B10415" t="s">
        <v>3</v>
      </c>
      <c r="C10415" t="s">
        <v>6326</v>
      </c>
      <c r="D10415" t="s">
        <v>14843</v>
      </c>
      <c r="E10415" t="s">
        <v>24</v>
      </c>
      <c r="F10415" t="s">
        <v>35</v>
      </c>
    </row>
    <row r="10416" spans="2:6" x14ac:dyDescent="0.3">
      <c r="B10416" t="s">
        <v>3</v>
      </c>
      <c r="C10416" t="s">
        <v>6326</v>
      </c>
      <c r="D10416" t="s">
        <v>736</v>
      </c>
      <c r="E10416" t="s">
        <v>24</v>
      </c>
      <c r="F10416" t="s">
        <v>262</v>
      </c>
    </row>
    <row r="10417" spans="2:6" x14ac:dyDescent="0.3">
      <c r="B10417" t="s">
        <v>3</v>
      </c>
      <c r="C10417" t="s">
        <v>6326</v>
      </c>
      <c r="D10417" t="s">
        <v>14844</v>
      </c>
      <c r="E10417" t="s">
        <v>27</v>
      </c>
      <c r="F10417" t="s">
        <v>35</v>
      </c>
    </row>
    <row r="10418" spans="2:6" x14ac:dyDescent="0.3">
      <c r="B10418" t="s">
        <v>3</v>
      </c>
      <c r="C10418" t="s">
        <v>6326</v>
      </c>
      <c r="D10418" t="s">
        <v>4819</v>
      </c>
      <c r="E10418" t="s">
        <v>20</v>
      </c>
      <c r="F10418" t="s">
        <v>35</v>
      </c>
    </row>
    <row r="10419" spans="2:6" x14ac:dyDescent="0.3">
      <c r="B10419" t="s">
        <v>3</v>
      </c>
      <c r="C10419" t="s">
        <v>6326</v>
      </c>
      <c r="D10419" t="s">
        <v>14845</v>
      </c>
      <c r="E10419" t="s">
        <v>15</v>
      </c>
      <c r="F10419" t="s">
        <v>35</v>
      </c>
    </row>
    <row r="10420" spans="2:6" x14ac:dyDescent="0.3">
      <c r="B10420" t="s">
        <v>3</v>
      </c>
      <c r="C10420" t="s">
        <v>6326</v>
      </c>
      <c r="D10420" t="s">
        <v>14846</v>
      </c>
      <c r="E10420" t="s">
        <v>24</v>
      </c>
      <c r="F10420" t="s">
        <v>35</v>
      </c>
    </row>
    <row r="10421" spans="2:6" x14ac:dyDescent="0.3">
      <c r="B10421" t="s">
        <v>3</v>
      </c>
      <c r="C10421" t="s">
        <v>6326</v>
      </c>
      <c r="D10421" t="s">
        <v>14847</v>
      </c>
      <c r="E10421" t="s">
        <v>15</v>
      </c>
      <c r="F10421" t="s">
        <v>35</v>
      </c>
    </row>
    <row r="10422" spans="2:6" x14ac:dyDescent="0.3">
      <c r="B10422" t="s">
        <v>3</v>
      </c>
      <c r="C10422" t="s">
        <v>6326</v>
      </c>
      <c r="D10422" t="s">
        <v>14848</v>
      </c>
      <c r="E10422" t="s">
        <v>24</v>
      </c>
      <c r="F10422" t="s">
        <v>35</v>
      </c>
    </row>
    <row r="10423" spans="2:6" x14ac:dyDescent="0.3">
      <c r="B10423" t="s">
        <v>3</v>
      </c>
      <c r="C10423" t="s">
        <v>6326</v>
      </c>
      <c r="D10423" t="s">
        <v>14849</v>
      </c>
      <c r="E10423" t="s">
        <v>15</v>
      </c>
      <c r="F10423" t="s">
        <v>35</v>
      </c>
    </row>
    <row r="10424" spans="2:6" x14ac:dyDescent="0.3">
      <c r="B10424" t="s">
        <v>3</v>
      </c>
      <c r="C10424" t="s">
        <v>6326</v>
      </c>
      <c r="D10424" t="s">
        <v>14850</v>
      </c>
      <c r="E10424" t="s">
        <v>24</v>
      </c>
      <c r="F10424" t="s">
        <v>35</v>
      </c>
    </row>
    <row r="10425" spans="2:6" x14ac:dyDescent="0.3">
      <c r="B10425" t="s">
        <v>3</v>
      </c>
      <c r="C10425" t="s">
        <v>6326</v>
      </c>
      <c r="D10425" t="s">
        <v>14851</v>
      </c>
      <c r="E10425" t="s">
        <v>18</v>
      </c>
      <c r="F10425" t="s">
        <v>35</v>
      </c>
    </row>
    <row r="10426" spans="2:6" x14ac:dyDescent="0.3">
      <c r="B10426" t="s">
        <v>3</v>
      </c>
      <c r="C10426" t="s">
        <v>6326</v>
      </c>
      <c r="D10426" t="s">
        <v>14852</v>
      </c>
      <c r="E10426" t="s">
        <v>15</v>
      </c>
      <c r="F10426" t="s">
        <v>35</v>
      </c>
    </row>
    <row r="10427" spans="2:6" x14ac:dyDescent="0.3">
      <c r="B10427" t="s">
        <v>3</v>
      </c>
      <c r="C10427" t="s">
        <v>6326</v>
      </c>
      <c r="D10427" t="s">
        <v>14853</v>
      </c>
      <c r="E10427" t="s">
        <v>24</v>
      </c>
      <c r="F10427" t="s">
        <v>262</v>
      </c>
    </row>
    <row r="10428" spans="2:6" x14ac:dyDescent="0.3">
      <c r="B10428" t="s">
        <v>3</v>
      </c>
      <c r="C10428" t="s">
        <v>6326</v>
      </c>
      <c r="D10428" t="s">
        <v>14854</v>
      </c>
      <c r="E10428" t="s">
        <v>24</v>
      </c>
      <c r="F10428" t="s">
        <v>262</v>
      </c>
    </row>
    <row r="10429" spans="2:6" x14ac:dyDescent="0.3">
      <c r="B10429" t="s">
        <v>3</v>
      </c>
      <c r="C10429" t="s">
        <v>6326</v>
      </c>
      <c r="D10429" t="s">
        <v>2177</v>
      </c>
      <c r="E10429" t="s">
        <v>20</v>
      </c>
      <c r="F10429" t="s">
        <v>35</v>
      </c>
    </row>
    <row r="10430" spans="2:6" x14ac:dyDescent="0.3">
      <c r="B10430" t="s">
        <v>3</v>
      </c>
      <c r="C10430" t="s">
        <v>6326</v>
      </c>
      <c r="D10430" t="s">
        <v>14855</v>
      </c>
      <c r="E10430" t="s">
        <v>15</v>
      </c>
      <c r="F10430" t="s">
        <v>35</v>
      </c>
    </row>
    <row r="10431" spans="2:6" x14ac:dyDescent="0.3">
      <c r="B10431" t="s">
        <v>3</v>
      </c>
      <c r="C10431" t="s">
        <v>6326</v>
      </c>
      <c r="D10431" t="s">
        <v>14856</v>
      </c>
      <c r="E10431" t="s">
        <v>24</v>
      </c>
      <c r="F10431" t="s">
        <v>35</v>
      </c>
    </row>
    <row r="10432" spans="2:6" x14ac:dyDescent="0.3">
      <c r="B10432" t="s">
        <v>3</v>
      </c>
      <c r="C10432" t="s">
        <v>6326</v>
      </c>
      <c r="D10432" t="s">
        <v>14857</v>
      </c>
      <c r="E10432" t="s">
        <v>27</v>
      </c>
      <c r="F10432" t="s">
        <v>262</v>
      </c>
    </row>
    <row r="10433" spans="2:6" x14ac:dyDescent="0.3">
      <c r="B10433" t="s">
        <v>3</v>
      </c>
      <c r="C10433" t="s">
        <v>6326</v>
      </c>
      <c r="D10433" t="s">
        <v>14858</v>
      </c>
      <c r="E10433" t="s">
        <v>24</v>
      </c>
      <c r="F10433" t="s">
        <v>35</v>
      </c>
    </row>
    <row r="10434" spans="2:6" x14ac:dyDescent="0.3">
      <c r="B10434" t="s">
        <v>3</v>
      </c>
      <c r="C10434" t="s">
        <v>6326</v>
      </c>
      <c r="D10434" t="s">
        <v>5798</v>
      </c>
      <c r="E10434" t="s">
        <v>15</v>
      </c>
      <c r="F10434" t="s">
        <v>35</v>
      </c>
    </row>
    <row r="10435" spans="2:6" x14ac:dyDescent="0.3">
      <c r="B10435" t="s">
        <v>3</v>
      </c>
      <c r="C10435" t="s">
        <v>6326</v>
      </c>
      <c r="D10435" t="s">
        <v>2879</v>
      </c>
      <c r="E10435" t="s">
        <v>20</v>
      </c>
      <c r="F10435" t="s">
        <v>35</v>
      </c>
    </row>
    <row r="10436" spans="2:6" x14ac:dyDescent="0.3">
      <c r="B10436" t="s">
        <v>3</v>
      </c>
      <c r="C10436" t="s">
        <v>6326</v>
      </c>
      <c r="D10436" t="s">
        <v>14859</v>
      </c>
      <c r="E10436" t="s">
        <v>15</v>
      </c>
      <c r="F10436" t="s">
        <v>35</v>
      </c>
    </row>
    <row r="10437" spans="2:6" x14ac:dyDescent="0.3">
      <c r="B10437" t="s">
        <v>3</v>
      </c>
      <c r="C10437" t="s">
        <v>6326</v>
      </c>
      <c r="D10437" t="s">
        <v>14860</v>
      </c>
      <c r="E10437" t="s">
        <v>18</v>
      </c>
      <c r="F10437" t="s">
        <v>35</v>
      </c>
    </row>
    <row r="10438" spans="2:6" x14ac:dyDescent="0.3">
      <c r="B10438" t="s">
        <v>3</v>
      </c>
      <c r="C10438" t="s">
        <v>6326</v>
      </c>
      <c r="D10438" t="s">
        <v>14861</v>
      </c>
      <c r="E10438" t="s">
        <v>27</v>
      </c>
      <c r="F10438" t="s">
        <v>35</v>
      </c>
    </row>
    <row r="10439" spans="2:6" x14ac:dyDescent="0.3">
      <c r="B10439" t="s">
        <v>3</v>
      </c>
      <c r="C10439" t="s">
        <v>6326</v>
      </c>
      <c r="D10439" t="s">
        <v>14862</v>
      </c>
      <c r="E10439" t="s">
        <v>15</v>
      </c>
      <c r="F10439" t="s">
        <v>35</v>
      </c>
    </row>
    <row r="10440" spans="2:6" x14ac:dyDescent="0.3">
      <c r="B10440" t="s">
        <v>3</v>
      </c>
      <c r="C10440" t="s">
        <v>6326</v>
      </c>
      <c r="D10440" t="s">
        <v>14863</v>
      </c>
      <c r="E10440" t="s">
        <v>15</v>
      </c>
      <c r="F10440" t="s">
        <v>35</v>
      </c>
    </row>
    <row r="10441" spans="2:6" x14ac:dyDescent="0.3">
      <c r="B10441" t="s">
        <v>3</v>
      </c>
      <c r="C10441" t="s">
        <v>6326</v>
      </c>
      <c r="D10441" t="s">
        <v>14864</v>
      </c>
      <c r="E10441" t="s">
        <v>24</v>
      </c>
      <c r="F10441" t="s">
        <v>35</v>
      </c>
    </row>
    <row r="10442" spans="2:6" x14ac:dyDescent="0.3">
      <c r="B10442" t="s">
        <v>3</v>
      </c>
      <c r="C10442" t="s">
        <v>6326</v>
      </c>
      <c r="D10442" t="s">
        <v>14865</v>
      </c>
      <c r="E10442" t="s">
        <v>24</v>
      </c>
      <c r="F10442" t="s">
        <v>35</v>
      </c>
    </row>
    <row r="10443" spans="2:6" x14ac:dyDescent="0.3">
      <c r="B10443" t="s">
        <v>3</v>
      </c>
      <c r="C10443" t="s">
        <v>6326</v>
      </c>
      <c r="D10443" t="s">
        <v>3519</v>
      </c>
      <c r="E10443" t="s">
        <v>15</v>
      </c>
      <c r="F10443" t="s">
        <v>262</v>
      </c>
    </row>
    <row r="10444" spans="2:6" x14ac:dyDescent="0.3">
      <c r="B10444" t="s">
        <v>3</v>
      </c>
      <c r="C10444" t="s">
        <v>6326</v>
      </c>
      <c r="D10444" t="s">
        <v>14866</v>
      </c>
      <c r="E10444" t="s">
        <v>15</v>
      </c>
      <c r="F10444" t="s">
        <v>35</v>
      </c>
    </row>
    <row r="10445" spans="2:6" x14ac:dyDescent="0.3">
      <c r="B10445" t="s">
        <v>3</v>
      </c>
      <c r="C10445" t="s">
        <v>6326</v>
      </c>
      <c r="D10445" t="s">
        <v>14867</v>
      </c>
      <c r="E10445" t="s">
        <v>27</v>
      </c>
      <c r="F10445" t="s">
        <v>262</v>
      </c>
    </row>
    <row r="10446" spans="2:6" x14ac:dyDescent="0.3">
      <c r="B10446" t="s">
        <v>3</v>
      </c>
      <c r="C10446" t="s">
        <v>6326</v>
      </c>
      <c r="D10446" t="s">
        <v>14868</v>
      </c>
      <c r="E10446" t="s">
        <v>15</v>
      </c>
      <c r="F10446" t="s">
        <v>35</v>
      </c>
    </row>
    <row r="10447" spans="2:6" x14ac:dyDescent="0.3">
      <c r="B10447" t="s">
        <v>3</v>
      </c>
      <c r="C10447" t="s">
        <v>6326</v>
      </c>
      <c r="D10447" t="s">
        <v>14869</v>
      </c>
      <c r="E10447" t="s">
        <v>27</v>
      </c>
      <c r="F10447" t="s">
        <v>35</v>
      </c>
    </row>
    <row r="10448" spans="2:6" x14ac:dyDescent="0.3">
      <c r="B10448" t="s">
        <v>3</v>
      </c>
      <c r="C10448" t="s">
        <v>6326</v>
      </c>
      <c r="D10448" t="s">
        <v>14870</v>
      </c>
      <c r="E10448" t="s">
        <v>15</v>
      </c>
      <c r="F10448" t="s">
        <v>35</v>
      </c>
    </row>
    <row r="10449" spans="2:6" x14ac:dyDescent="0.3">
      <c r="B10449" t="s">
        <v>3</v>
      </c>
      <c r="C10449" t="s">
        <v>6326</v>
      </c>
      <c r="D10449" t="s">
        <v>14871</v>
      </c>
      <c r="E10449" t="s">
        <v>15</v>
      </c>
      <c r="F10449" t="s">
        <v>35</v>
      </c>
    </row>
    <row r="10450" spans="2:6" x14ac:dyDescent="0.3">
      <c r="B10450" t="s">
        <v>3</v>
      </c>
      <c r="C10450" t="s">
        <v>6326</v>
      </c>
      <c r="D10450" t="s">
        <v>14872</v>
      </c>
      <c r="E10450" t="s">
        <v>24</v>
      </c>
      <c r="F10450" t="s">
        <v>35</v>
      </c>
    </row>
    <row r="10451" spans="2:6" x14ac:dyDescent="0.3">
      <c r="B10451" t="s">
        <v>3</v>
      </c>
      <c r="C10451" t="s">
        <v>6326</v>
      </c>
      <c r="D10451" t="s">
        <v>14873</v>
      </c>
      <c r="E10451" t="s">
        <v>18</v>
      </c>
      <c r="F10451" t="s">
        <v>35</v>
      </c>
    </row>
    <row r="10452" spans="2:6" x14ac:dyDescent="0.3">
      <c r="B10452" t="s">
        <v>3</v>
      </c>
      <c r="C10452" t="s">
        <v>6326</v>
      </c>
      <c r="D10452" t="s">
        <v>14874</v>
      </c>
      <c r="E10452" t="s">
        <v>18</v>
      </c>
      <c r="F10452" t="s">
        <v>35</v>
      </c>
    </row>
    <row r="10453" spans="2:6" x14ac:dyDescent="0.3">
      <c r="B10453" t="s">
        <v>3</v>
      </c>
      <c r="C10453" t="s">
        <v>6326</v>
      </c>
      <c r="D10453" t="s">
        <v>14875</v>
      </c>
      <c r="E10453" t="s">
        <v>24</v>
      </c>
      <c r="F10453" t="s">
        <v>35</v>
      </c>
    </row>
    <row r="10454" spans="2:6" x14ac:dyDescent="0.3">
      <c r="B10454" t="s">
        <v>3</v>
      </c>
      <c r="C10454" t="s">
        <v>6326</v>
      </c>
      <c r="D10454" t="s">
        <v>14876</v>
      </c>
      <c r="E10454" t="s">
        <v>15</v>
      </c>
      <c r="F10454" t="s">
        <v>35</v>
      </c>
    </row>
    <row r="10455" spans="2:6" x14ac:dyDescent="0.3">
      <c r="B10455" t="s">
        <v>3</v>
      </c>
      <c r="C10455" t="s">
        <v>6326</v>
      </c>
      <c r="D10455" t="s">
        <v>14877</v>
      </c>
      <c r="E10455" t="s">
        <v>18</v>
      </c>
      <c r="F10455" t="s">
        <v>35</v>
      </c>
    </row>
    <row r="10456" spans="2:6" x14ac:dyDescent="0.3">
      <c r="B10456" t="s">
        <v>3</v>
      </c>
      <c r="C10456" t="s">
        <v>6326</v>
      </c>
      <c r="D10456" t="s">
        <v>14878</v>
      </c>
      <c r="E10456" t="s">
        <v>27</v>
      </c>
      <c r="F10456" t="s">
        <v>35</v>
      </c>
    </row>
    <row r="10457" spans="2:6" x14ac:dyDescent="0.3">
      <c r="B10457" t="s">
        <v>3</v>
      </c>
      <c r="C10457" t="s">
        <v>6326</v>
      </c>
      <c r="D10457" t="s">
        <v>14879</v>
      </c>
      <c r="E10457" t="s">
        <v>27</v>
      </c>
      <c r="F10457" t="s">
        <v>262</v>
      </c>
    </row>
    <row r="10458" spans="2:6" x14ac:dyDescent="0.3">
      <c r="B10458" t="s">
        <v>3</v>
      </c>
      <c r="C10458" t="s">
        <v>6326</v>
      </c>
      <c r="D10458" t="s">
        <v>14880</v>
      </c>
      <c r="E10458" t="s">
        <v>18</v>
      </c>
      <c r="F10458" t="s">
        <v>262</v>
      </c>
    </row>
    <row r="10459" spans="2:6" x14ac:dyDescent="0.3">
      <c r="B10459" t="s">
        <v>3</v>
      </c>
      <c r="C10459" t="s">
        <v>6326</v>
      </c>
      <c r="D10459" t="s">
        <v>14881</v>
      </c>
      <c r="E10459" t="s">
        <v>15</v>
      </c>
      <c r="F10459" t="s">
        <v>35</v>
      </c>
    </row>
    <row r="10460" spans="2:6" x14ac:dyDescent="0.3">
      <c r="B10460" t="s">
        <v>3</v>
      </c>
      <c r="C10460" t="s">
        <v>6326</v>
      </c>
      <c r="D10460" t="s">
        <v>14882</v>
      </c>
      <c r="E10460" t="s">
        <v>18</v>
      </c>
      <c r="F10460" t="s">
        <v>35</v>
      </c>
    </row>
    <row r="10461" spans="2:6" x14ac:dyDescent="0.3">
      <c r="B10461" t="s">
        <v>3</v>
      </c>
      <c r="C10461" t="s">
        <v>6326</v>
      </c>
      <c r="D10461" t="s">
        <v>4917</v>
      </c>
      <c r="E10461" t="s">
        <v>20</v>
      </c>
      <c r="F10461" t="s">
        <v>35</v>
      </c>
    </row>
    <row r="10462" spans="2:6" x14ac:dyDescent="0.3">
      <c r="B10462" t="s">
        <v>3</v>
      </c>
      <c r="C10462" t="s">
        <v>6326</v>
      </c>
      <c r="D10462" t="s">
        <v>14883</v>
      </c>
      <c r="E10462" t="s">
        <v>18</v>
      </c>
      <c r="F10462" t="s">
        <v>262</v>
      </c>
    </row>
    <row r="10463" spans="2:6" x14ac:dyDescent="0.3">
      <c r="B10463" t="s">
        <v>3</v>
      </c>
      <c r="C10463" t="s">
        <v>6326</v>
      </c>
      <c r="D10463" t="s">
        <v>14884</v>
      </c>
      <c r="E10463" t="s">
        <v>15</v>
      </c>
      <c r="F10463" t="s">
        <v>35</v>
      </c>
    </row>
    <row r="10464" spans="2:6" x14ac:dyDescent="0.3">
      <c r="B10464" t="s">
        <v>3</v>
      </c>
      <c r="C10464" t="s">
        <v>6326</v>
      </c>
      <c r="D10464" t="s">
        <v>3107</v>
      </c>
      <c r="E10464" t="s">
        <v>24</v>
      </c>
      <c r="F10464" t="s">
        <v>35</v>
      </c>
    </row>
    <row r="10465" spans="2:6" x14ac:dyDescent="0.3">
      <c r="B10465" t="s">
        <v>3</v>
      </c>
      <c r="C10465" t="s">
        <v>6326</v>
      </c>
      <c r="D10465" t="s">
        <v>14885</v>
      </c>
      <c r="E10465" t="s">
        <v>27</v>
      </c>
      <c r="F10465" t="s">
        <v>35</v>
      </c>
    </row>
    <row r="10466" spans="2:6" x14ac:dyDescent="0.3">
      <c r="B10466" t="s">
        <v>3</v>
      </c>
      <c r="C10466" t="s">
        <v>6326</v>
      </c>
      <c r="D10466" t="s">
        <v>14886</v>
      </c>
      <c r="E10466" t="s">
        <v>24</v>
      </c>
      <c r="F10466" t="s">
        <v>35</v>
      </c>
    </row>
    <row r="10467" spans="2:6" x14ac:dyDescent="0.3">
      <c r="B10467" t="s">
        <v>3</v>
      </c>
      <c r="C10467" t="s">
        <v>6326</v>
      </c>
      <c r="D10467" t="s">
        <v>14887</v>
      </c>
      <c r="E10467" t="s">
        <v>27</v>
      </c>
      <c r="F10467" t="s">
        <v>35</v>
      </c>
    </row>
    <row r="10468" spans="2:6" x14ac:dyDescent="0.3">
      <c r="B10468" t="s">
        <v>3</v>
      </c>
      <c r="C10468" t="s">
        <v>6326</v>
      </c>
      <c r="D10468" t="s">
        <v>14888</v>
      </c>
      <c r="E10468" t="s">
        <v>24</v>
      </c>
      <c r="F10468" t="s">
        <v>35</v>
      </c>
    </row>
    <row r="10469" spans="2:6" x14ac:dyDescent="0.3">
      <c r="B10469" t="s">
        <v>3</v>
      </c>
      <c r="C10469" t="s">
        <v>6326</v>
      </c>
      <c r="D10469" t="s">
        <v>375</v>
      </c>
      <c r="E10469" t="s">
        <v>287</v>
      </c>
      <c r="F10469" t="s">
        <v>35</v>
      </c>
    </row>
    <row r="10470" spans="2:6" x14ac:dyDescent="0.3">
      <c r="B10470" t="s">
        <v>3</v>
      </c>
      <c r="C10470" t="s">
        <v>6326</v>
      </c>
      <c r="D10470" t="s">
        <v>14889</v>
      </c>
      <c r="E10470" t="s">
        <v>24</v>
      </c>
      <c r="F10470" t="s">
        <v>35</v>
      </c>
    </row>
    <row r="10471" spans="2:6" x14ac:dyDescent="0.3">
      <c r="B10471" t="s">
        <v>3</v>
      </c>
      <c r="C10471" t="s">
        <v>6326</v>
      </c>
      <c r="D10471" t="s">
        <v>1466</v>
      </c>
      <c r="E10471" t="s">
        <v>20</v>
      </c>
      <c r="F10471" t="s">
        <v>35</v>
      </c>
    </row>
    <row r="10472" spans="2:6" x14ac:dyDescent="0.3">
      <c r="B10472" t="s">
        <v>3</v>
      </c>
      <c r="C10472" t="s">
        <v>6326</v>
      </c>
      <c r="D10472" t="s">
        <v>14890</v>
      </c>
      <c r="E10472" t="s">
        <v>18</v>
      </c>
      <c r="F10472" t="s">
        <v>35</v>
      </c>
    </row>
    <row r="10473" spans="2:6" x14ac:dyDescent="0.3">
      <c r="B10473" t="s">
        <v>3</v>
      </c>
      <c r="C10473" t="s">
        <v>6326</v>
      </c>
      <c r="D10473" t="s">
        <v>14891</v>
      </c>
      <c r="E10473" t="s">
        <v>15</v>
      </c>
      <c r="F10473" t="s">
        <v>35</v>
      </c>
    </row>
    <row r="10474" spans="2:6" x14ac:dyDescent="0.3">
      <c r="B10474" t="s">
        <v>3</v>
      </c>
      <c r="C10474" t="s">
        <v>6326</v>
      </c>
      <c r="D10474" t="s">
        <v>14892</v>
      </c>
      <c r="E10474" t="s">
        <v>18</v>
      </c>
      <c r="F10474" t="s">
        <v>35</v>
      </c>
    </row>
    <row r="10475" spans="2:6" x14ac:dyDescent="0.3">
      <c r="B10475" t="s">
        <v>3</v>
      </c>
      <c r="C10475" t="s">
        <v>6326</v>
      </c>
      <c r="D10475" t="s">
        <v>14893</v>
      </c>
      <c r="E10475" t="s">
        <v>179</v>
      </c>
      <c r="F10475" t="s">
        <v>35</v>
      </c>
    </row>
    <row r="10476" spans="2:6" x14ac:dyDescent="0.3">
      <c r="B10476" t="s">
        <v>3</v>
      </c>
      <c r="C10476" t="s">
        <v>6326</v>
      </c>
      <c r="D10476" t="s">
        <v>4782</v>
      </c>
      <c r="E10476" t="s">
        <v>15</v>
      </c>
      <c r="F10476" t="s">
        <v>262</v>
      </c>
    </row>
    <row r="10477" spans="2:6" x14ac:dyDescent="0.3">
      <c r="B10477" t="s">
        <v>3</v>
      </c>
      <c r="C10477" t="s">
        <v>6326</v>
      </c>
      <c r="D10477" t="s">
        <v>14894</v>
      </c>
      <c r="E10477" t="s">
        <v>15</v>
      </c>
      <c r="F10477" t="s">
        <v>35</v>
      </c>
    </row>
    <row r="10478" spans="2:6" x14ac:dyDescent="0.3">
      <c r="B10478" t="s">
        <v>3</v>
      </c>
      <c r="C10478" t="s">
        <v>6326</v>
      </c>
      <c r="D10478" t="s">
        <v>14895</v>
      </c>
      <c r="E10478" t="s">
        <v>15</v>
      </c>
      <c r="F10478" t="s">
        <v>35</v>
      </c>
    </row>
    <row r="10479" spans="2:6" x14ac:dyDescent="0.3">
      <c r="B10479" t="s">
        <v>3</v>
      </c>
      <c r="C10479" t="s">
        <v>6326</v>
      </c>
      <c r="D10479" t="s">
        <v>14896</v>
      </c>
      <c r="E10479" t="s">
        <v>18</v>
      </c>
      <c r="F10479" t="s">
        <v>35</v>
      </c>
    </row>
    <row r="10480" spans="2:6" x14ac:dyDescent="0.3">
      <c r="B10480" t="s">
        <v>3</v>
      </c>
      <c r="C10480" t="s">
        <v>6326</v>
      </c>
      <c r="D10480" t="s">
        <v>5229</v>
      </c>
      <c r="E10480" t="s">
        <v>287</v>
      </c>
      <c r="F10480" t="s">
        <v>35</v>
      </c>
    </row>
    <row r="10481" spans="2:6" x14ac:dyDescent="0.3">
      <c r="B10481" t="s">
        <v>3</v>
      </c>
      <c r="C10481" t="s">
        <v>6326</v>
      </c>
      <c r="D10481" t="s">
        <v>14897</v>
      </c>
      <c r="E10481" t="s">
        <v>15</v>
      </c>
      <c r="F10481" t="s">
        <v>35</v>
      </c>
    </row>
    <row r="10482" spans="2:6" x14ac:dyDescent="0.3">
      <c r="B10482" t="s">
        <v>3</v>
      </c>
      <c r="C10482" t="s">
        <v>6326</v>
      </c>
      <c r="D10482" t="s">
        <v>14898</v>
      </c>
      <c r="E10482" t="s">
        <v>15</v>
      </c>
      <c r="F10482" t="s">
        <v>35</v>
      </c>
    </row>
    <row r="10483" spans="2:6" x14ac:dyDescent="0.3">
      <c r="B10483" t="s">
        <v>3</v>
      </c>
      <c r="C10483" t="s">
        <v>6326</v>
      </c>
      <c r="D10483" t="s">
        <v>14899</v>
      </c>
      <c r="E10483" t="s">
        <v>15</v>
      </c>
      <c r="F10483" t="s">
        <v>35</v>
      </c>
    </row>
    <row r="10484" spans="2:6" x14ac:dyDescent="0.3">
      <c r="B10484" t="s">
        <v>3</v>
      </c>
      <c r="C10484" t="s">
        <v>6326</v>
      </c>
      <c r="D10484" t="s">
        <v>14900</v>
      </c>
      <c r="E10484" t="s">
        <v>24</v>
      </c>
      <c r="F10484" t="s">
        <v>35</v>
      </c>
    </row>
    <row r="10485" spans="2:6" x14ac:dyDescent="0.3">
      <c r="B10485" t="s">
        <v>3</v>
      </c>
      <c r="C10485" t="s">
        <v>6326</v>
      </c>
      <c r="D10485" t="s">
        <v>14901</v>
      </c>
      <c r="E10485" t="s">
        <v>24</v>
      </c>
      <c r="F10485" t="s">
        <v>35</v>
      </c>
    </row>
    <row r="10486" spans="2:6" x14ac:dyDescent="0.3">
      <c r="B10486" t="s">
        <v>3</v>
      </c>
      <c r="C10486" t="s">
        <v>6326</v>
      </c>
      <c r="D10486" t="s">
        <v>14902</v>
      </c>
      <c r="E10486" t="s">
        <v>24</v>
      </c>
      <c r="F10486" t="s">
        <v>35</v>
      </c>
    </row>
    <row r="10487" spans="2:6" x14ac:dyDescent="0.3">
      <c r="B10487" t="s">
        <v>3</v>
      </c>
      <c r="C10487" t="s">
        <v>6326</v>
      </c>
      <c r="D10487" t="s">
        <v>14903</v>
      </c>
      <c r="E10487" t="s">
        <v>15</v>
      </c>
      <c r="F10487" t="s">
        <v>35</v>
      </c>
    </row>
    <row r="10488" spans="2:6" x14ac:dyDescent="0.3">
      <c r="B10488" t="s">
        <v>3</v>
      </c>
      <c r="C10488" t="s">
        <v>6326</v>
      </c>
      <c r="D10488" t="s">
        <v>4784</v>
      </c>
      <c r="E10488" t="s">
        <v>20</v>
      </c>
      <c r="F10488" t="s">
        <v>35</v>
      </c>
    </row>
    <row r="10489" spans="2:6" x14ac:dyDescent="0.3">
      <c r="B10489" t="s">
        <v>3</v>
      </c>
      <c r="C10489" t="s">
        <v>6326</v>
      </c>
      <c r="D10489" t="s">
        <v>14904</v>
      </c>
      <c r="E10489" t="s">
        <v>24</v>
      </c>
      <c r="F10489" t="s">
        <v>35</v>
      </c>
    </row>
    <row r="10490" spans="2:6" x14ac:dyDescent="0.3">
      <c r="B10490" t="s">
        <v>3</v>
      </c>
      <c r="C10490" t="s">
        <v>6326</v>
      </c>
      <c r="D10490" t="s">
        <v>14905</v>
      </c>
      <c r="E10490" t="s">
        <v>24</v>
      </c>
      <c r="F10490" t="s">
        <v>262</v>
      </c>
    </row>
    <row r="10491" spans="2:6" x14ac:dyDescent="0.3">
      <c r="B10491" t="s">
        <v>3</v>
      </c>
      <c r="C10491" t="s">
        <v>6326</v>
      </c>
      <c r="D10491" t="s">
        <v>14906</v>
      </c>
      <c r="E10491" t="s">
        <v>27</v>
      </c>
      <c r="F10491" t="s">
        <v>35</v>
      </c>
    </row>
    <row r="10492" spans="2:6" x14ac:dyDescent="0.3">
      <c r="B10492" t="s">
        <v>3</v>
      </c>
      <c r="C10492" t="s">
        <v>6326</v>
      </c>
      <c r="D10492" t="s">
        <v>14907</v>
      </c>
      <c r="E10492" t="s">
        <v>24</v>
      </c>
      <c r="F10492" t="s">
        <v>35</v>
      </c>
    </row>
    <row r="10493" spans="2:6" x14ac:dyDescent="0.3">
      <c r="B10493" t="s">
        <v>3</v>
      </c>
      <c r="C10493" t="s">
        <v>6326</v>
      </c>
      <c r="D10493" t="s">
        <v>14908</v>
      </c>
      <c r="E10493" t="s">
        <v>24</v>
      </c>
      <c r="F10493" t="s">
        <v>35</v>
      </c>
    </row>
    <row r="10494" spans="2:6" x14ac:dyDescent="0.3">
      <c r="B10494" t="s">
        <v>3</v>
      </c>
      <c r="C10494" t="s">
        <v>6326</v>
      </c>
      <c r="D10494" t="s">
        <v>14909</v>
      </c>
      <c r="E10494" t="s">
        <v>18</v>
      </c>
      <c r="F10494" t="s">
        <v>35</v>
      </c>
    </row>
    <row r="10495" spans="2:6" x14ac:dyDescent="0.3">
      <c r="B10495" t="s">
        <v>3</v>
      </c>
      <c r="C10495" t="s">
        <v>6326</v>
      </c>
      <c r="D10495" t="s">
        <v>3788</v>
      </c>
      <c r="E10495" t="s">
        <v>18</v>
      </c>
      <c r="F10495" t="s">
        <v>35</v>
      </c>
    </row>
    <row r="10496" spans="2:6" x14ac:dyDescent="0.3">
      <c r="B10496" t="s">
        <v>3</v>
      </c>
      <c r="C10496" t="s">
        <v>6326</v>
      </c>
      <c r="D10496" t="s">
        <v>14910</v>
      </c>
      <c r="E10496" t="s">
        <v>29</v>
      </c>
      <c r="F10496" t="s">
        <v>35</v>
      </c>
    </row>
    <row r="10497" spans="2:6" x14ac:dyDescent="0.3">
      <c r="B10497" t="s">
        <v>3</v>
      </c>
      <c r="C10497" t="s">
        <v>6326</v>
      </c>
      <c r="D10497" t="s">
        <v>14911</v>
      </c>
      <c r="E10497" t="s">
        <v>15</v>
      </c>
      <c r="F10497" t="s">
        <v>35</v>
      </c>
    </row>
    <row r="10498" spans="2:6" x14ac:dyDescent="0.3">
      <c r="B10498" t="s">
        <v>3</v>
      </c>
      <c r="C10498" t="s">
        <v>6326</v>
      </c>
      <c r="D10498" t="s">
        <v>14912</v>
      </c>
      <c r="E10498" t="s">
        <v>27</v>
      </c>
      <c r="F10498" t="s">
        <v>262</v>
      </c>
    </row>
    <row r="10499" spans="2:6" x14ac:dyDescent="0.3">
      <c r="B10499" t="s">
        <v>3</v>
      </c>
      <c r="C10499" t="s">
        <v>6326</v>
      </c>
      <c r="D10499" t="s">
        <v>14913</v>
      </c>
      <c r="E10499" t="s">
        <v>24</v>
      </c>
      <c r="F10499" t="s">
        <v>35</v>
      </c>
    </row>
    <row r="10500" spans="2:6" x14ac:dyDescent="0.3">
      <c r="B10500" t="s">
        <v>3</v>
      </c>
      <c r="C10500" t="s">
        <v>6326</v>
      </c>
      <c r="D10500" t="s">
        <v>14914</v>
      </c>
      <c r="E10500" t="s">
        <v>27</v>
      </c>
      <c r="F10500" t="s">
        <v>35</v>
      </c>
    </row>
    <row r="10501" spans="2:6" x14ac:dyDescent="0.3">
      <c r="B10501" t="s">
        <v>3</v>
      </c>
      <c r="C10501" t="s">
        <v>6326</v>
      </c>
      <c r="D10501" t="s">
        <v>14915</v>
      </c>
      <c r="E10501" t="s">
        <v>27</v>
      </c>
      <c r="F10501" t="s">
        <v>35</v>
      </c>
    </row>
    <row r="10502" spans="2:6" x14ac:dyDescent="0.3">
      <c r="B10502" t="s">
        <v>3</v>
      </c>
      <c r="C10502" t="s">
        <v>6326</v>
      </c>
      <c r="D10502" t="s">
        <v>14916</v>
      </c>
      <c r="E10502" t="s">
        <v>18</v>
      </c>
      <c r="F10502" t="s">
        <v>35</v>
      </c>
    </row>
    <row r="10503" spans="2:6" x14ac:dyDescent="0.3">
      <c r="B10503" t="s">
        <v>3</v>
      </c>
      <c r="C10503" t="s">
        <v>6326</v>
      </c>
      <c r="D10503" t="s">
        <v>14917</v>
      </c>
      <c r="E10503" t="s">
        <v>15</v>
      </c>
      <c r="F10503" t="s">
        <v>35</v>
      </c>
    </row>
    <row r="10504" spans="2:6" x14ac:dyDescent="0.3">
      <c r="B10504" t="s">
        <v>3</v>
      </c>
      <c r="C10504" t="s">
        <v>6326</v>
      </c>
      <c r="D10504" t="s">
        <v>5531</v>
      </c>
      <c r="E10504" t="s">
        <v>18</v>
      </c>
      <c r="F10504" t="s">
        <v>35</v>
      </c>
    </row>
    <row r="10505" spans="2:6" x14ac:dyDescent="0.3">
      <c r="B10505" t="s">
        <v>3</v>
      </c>
      <c r="C10505" t="s">
        <v>6326</v>
      </c>
      <c r="D10505" t="s">
        <v>14918</v>
      </c>
      <c r="E10505" t="s">
        <v>15</v>
      </c>
      <c r="F10505" t="s">
        <v>35</v>
      </c>
    </row>
    <row r="10506" spans="2:6" x14ac:dyDescent="0.3">
      <c r="B10506" t="s">
        <v>3</v>
      </c>
      <c r="C10506" t="s">
        <v>6326</v>
      </c>
      <c r="D10506" t="s">
        <v>14919</v>
      </c>
      <c r="E10506" t="s">
        <v>27</v>
      </c>
      <c r="F10506" t="s">
        <v>262</v>
      </c>
    </row>
    <row r="10507" spans="2:6" x14ac:dyDescent="0.3">
      <c r="B10507" t="s">
        <v>3</v>
      </c>
      <c r="C10507" t="s">
        <v>6326</v>
      </c>
      <c r="D10507" t="s">
        <v>14920</v>
      </c>
      <c r="E10507" t="s">
        <v>24</v>
      </c>
      <c r="F10507" t="s">
        <v>35</v>
      </c>
    </row>
    <row r="10508" spans="2:6" x14ac:dyDescent="0.3">
      <c r="B10508" t="s">
        <v>3</v>
      </c>
      <c r="C10508" t="s">
        <v>6326</v>
      </c>
      <c r="D10508" t="s">
        <v>14921</v>
      </c>
      <c r="E10508" t="s">
        <v>20</v>
      </c>
      <c r="F10508" t="s">
        <v>35</v>
      </c>
    </row>
    <row r="10509" spans="2:6" x14ac:dyDescent="0.3">
      <c r="B10509" t="s">
        <v>3</v>
      </c>
      <c r="C10509" t="s">
        <v>6326</v>
      </c>
      <c r="D10509" t="s">
        <v>14922</v>
      </c>
      <c r="E10509" t="s">
        <v>24</v>
      </c>
      <c r="F10509" t="s">
        <v>35</v>
      </c>
    </row>
    <row r="10510" spans="2:6" x14ac:dyDescent="0.3">
      <c r="B10510" t="s">
        <v>3</v>
      </c>
      <c r="C10510" t="s">
        <v>6326</v>
      </c>
      <c r="D10510" t="s">
        <v>14923</v>
      </c>
      <c r="E10510" t="s">
        <v>24</v>
      </c>
      <c r="F10510" t="s">
        <v>35</v>
      </c>
    </row>
    <row r="10511" spans="2:6" x14ac:dyDescent="0.3">
      <c r="B10511" t="s">
        <v>3</v>
      </c>
      <c r="C10511" t="s">
        <v>6326</v>
      </c>
      <c r="D10511" t="s">
        <v>2294</v>
      </c>
      <c r="E10511" t="s">
        <v>24</v>
      </c>
      <c r="F10511" t="s">
        <v>262</v>
      </c>
    </row>
    <row r="10512" spans="2:6" x14ac:dyDescent="0.3">
      <c r="B10512" t="s">
        <v>3</v>
      </c>
      <c r="C10512" t="s">
        <v>6326</v>
      </c>
      <c r="D10512" t="s">
        <v>4976</v>
      </c>
      <c r="E10512" t="s">
        <v>27</v>
      </c>
      <c r="F10512" t="s">
        <v>262</v>
      </c>
    </row>
    <row r="10513" spans="2:6" x14ac:dyDescent="0.3">
      <c r="B10513" t="s">
        <v>3</v>
      </c>
      <c r="C10513" t="s">
        <v>6326</v>
      </c>
      <c r="D10513" t="s">
        <v>14924</v>
      </c>
      <c r="E10513" t="s">
        <v>15</v>
      </c>
      <c r="F10513" t="s">
        <v>35</v>
      </c>
    </row>
    <row r="10514" spans="2:6" x14ac:dyDescent="0.3">
      <c r="B10514" t="s">
        <v>3</v>
      </c>
      <c r="C10514" t="s">
        <v>6326</v>
      </c>
      <c r="D10514" t="s">
        <v>14925</v>
      </c>
      <c r="E10514" t="s">
        <v>18</v>
      </c>
      <c r="F10514" t="s">
        <v>35</v>
      </c>
    </row>
    <row r="10515" spans="2:6" x14ac:dyDescent="0.3">
      <c r="B10515" t="s">
        <v>3</v>
      </c>
      <c r="C10515" t="s">
        <v>6326</v>
      </c>
      <c r="D10515" t="s">
        <v>14926</v>
      </c>
      <c r="E10515" t="s">
        <v>15</v>
      </c>
      <c r="F10515" t="s">
        <v>35</v>
      </c>
    </row>
    <row r="10516" spans="2:6" x14ac:dyDescent="0.3">
      <c r="B10516" t="s">
        <v>3</v>
      </c>
      <c r="C10516" t="s">
        <v>6326</v>
      </c>
      <c r="D10516" t="s">
        <v>14927</v>
      </c>
      <c r="E10516" t="s">
        <v>24</v>
      </c>
      <c r="F10516" t="s">
        <v>35</v>
      </c>
    </row>
    <row r="10517" spans="2:6" x14ac:dyDescent="0.3">
      <c r="B10517" t="s">
        <v>3</v>
      </c>
      <c r="C10517" t="s">
        <v>6326</v>
      </c>
      <c r="D10517" t="s">
        <v>2985</v>
      </c>
      <c r="E10517" t="s">
        <v>27</v>
      </c>
      <c r="F10517" t="s">
        <v>262</v>
      </c>
    </row>
    <row r="10518" spans="2:6" x14ac:dyDescent="0.3">
      <c r="B10518" t="s">
        <v>3</v>
      </c>
      <c r="C10518" t="s">
        <v>6326</v>
      </c>
      <c r="D10518" t="s">
        <v>14928</v>
      </c>
      <c r="E10518" t="s">
        <v>18</v>
      </c>
      <c r="F10518" t="s">
        <v>35</v>
      </c>
    </row>
    <row r="10519" spans="2:6" x14ac:dyDescent="0.3">
      <c r="B10519" t="s">
        <v>3</v>
      </c>
      <c r="C10519" t="s">
        <v>6326</v>
      </c>
      <c r="D10519" t="s">
        <v>14929</v>
      </c>
      <c r="E10519" t="s">
        <v>27</v>
      </c>
      <c r="F10519" t="s">
        <v>35</v>
      </c>
    </row>
    <row r="10520" spans="2:6" x14ac:dyDescent="0.3">
      <c r="B10520" t="s">
        <v>3</v>
      </c>
      <c r="C10520" t="s">
        <v>6326</v>
      </c>
      <c r="D10520" t="s">
        <v>14930</v>
      </c>
      <c r="E10520" t="s">
        <v>18</v>
      </c>
      <c r="F10520" t="s">
        <v>35</v>
      </c>
    </row>
    <row r="10521" spans="2:6" x14ac:dyDescent="0.3">
      <c r="B10521" t="s">
        <v>3</v>
      </c>
      <c r="C10521" t="s">
        <v>6326</v>
      </c>
      <c r="D10521" t="s">
        <v>6266</v>
      </c>
      <c r="E10521" t="s">
        <v>24</v>
      </c>
      <c r="F10521" t="s">
        <v>262</v>
      </c>
    </row>
    <row r="10522" spans="2:6" x14ac:dyDescent="0.3">
      <c r="B10522" t="s">
        <v>3</v>
      </c>
      <c r="C10522" t="s">
        <v>6326</v>
      </c>
      <c r="D10522" t="s">
        <v>14931</v>
      </c>
      <c r="E10522" t="s">
        <v>15</v>
      </c>
      <c r="F10522" t="s">
        <v>35</v>
      </c>
    </row>
    <row r="10523" spans="2:6" x14ac:dyDescent="0.3">
      <c r="B10523" t="s">
        <v>3</v>
      </c>
      <c r="C10523" t="s">
        <v>6326</v>
      </c>
      <c r="D10523" t="s">
        <v>14932</v>
      </c>
      <c r="E10523" t="s">
        <v>18</v>
      </c>
      <c r="F10523" t="s">
        <v>35</v>
      </c>
    </row>
    <row r="10524" spans="2:6" x14ac:dyDescent="0.3">
      <c r="B10524" t="s">
        <v>3</v>
      </c>
      <c r="C10524" t="s">
        <v>6326</v>
      </c>
      <c r="D10524" t="s">
        <v>14933</v>
      </c>
      <c r="E10524" t="s">
        <v>18</v>
      </c>
      <c r="F10524" t="s">
        <v>35</v>
      </c>
    </row>
    <row r="10525" spans="2:6" x14ac:dyDescent="0.3">
      <c r="B10525" t="s">
        <v>3</v>
      </c>
      <c r="C10525" t="s">
        <v>6326</v>
      </c>
      <c r="D10525" t="s">
        <v>14934</v>
      </c>
      <c r="E10525" t="s">
        <v>27</v>
      </c>
      <c r="F10525" t="s">
        <v>35</v>
      </c>
    </row>
    <row r="10526" spans="2:6" x14ac:dyDescent="0.3">
      <c r="B10526" t="s">
        <v>3</v>
      </c>
      <c r="C10526" t="s">
        <v>6326</v>
      </c>
      <c r="D10526" t="s">
        <v>14935</v>
      </c>
      <c r="E10526" t="s">
        <v>15</v>
      </c>
      <c r="F10526" t="s">
        <v>35</v>
      </c>
    </row>
    <row r="10527" spans="2:6" x14ac:dyDescent="0.3">
      <c r="B10527" t="s">
        <v>3</v>
      </c>
      <c r="C10527" t="s">
        <v>6326</v>
      </c>
      <c r="D10527" t="s">
        <v>14936</v>
      </c>
      <c r="E10527" t="s">
        <v>15</v>
      </c>
      <c r="F10527" t="s">
        <v>35</v>
      </c>
    </row>
    <row r="10528" spans="2:6" x14ac:dyDescent="0.3">
      <c r="B10528" t="s">
        <v>3</v>
      </c>
      <c r="C10528" t="s">
        <v>6326</v>
      </c>
      <c r="D10528" t="s">
        <v>14937</v>
      </c>
      <c r="E10528" t="s">
        <v>15</v>
      </c>
      <c r="F10528" t="s">
        <v>35</v>
      </c>
    </row>
    <row r="10529" spans="2:6" x14ac:dyDescent="0.3">
      <c r="B10529" t="s">
        <v>3</v>
      </c>
      <c r="C10529" t="s">
        <v>6326</v>
      </c>
      <c r="D10529" t="s">
        <v>14938</v>
      </c>
      <c r="E10529" t="s">
        <v>24</v>
      </c>
      <c r="F10529" t="s">
        <v>35</v>
      </c>
    </row>
    <row r="10530" spans="2:6" x14ac:dyDescent="0.3">
      <c r="B10530" t="s">
        <v>3</v>
      </c>
      <c r="C10530" t="s">
        <v>6326</v>
      </c>
      <c r="D10530" t="s">
        <v>3009</v>
      </c>
      <c r="E10530" t="s">
        <v>287</v>
      </c>
      <c r="F10530" t="s">
        <v>262</v>
      </c>
    </row>
    <row r="10531" spans="2:6" x14ac:dyDescent="0.3">
      <c r="B10531" t="s">
        <v>3</v>
      </c>
      <c r="C10531" t="s">
        <v>6326</v>
      </c>
      <c r="D10531" t="s">
        <v>14939</v>
      </c>
      <c r="E10531" t="s">
        <v>27</v>
      </c>
      <c r="F10531" t="s">
        <v>35</v>
      </c>
    </row>
    <row r="10532" spans="2:6" x14ac:dyDescent="0.3">
      <c r="B10532" t="s">
        <v>3</v>
      </c>
      <c r="C10532" t="s">
        <v>6326</v>
      </c>
      <c r="D10532" t="s">
        <v>14940</v>
      </c>
      <c r="E10532" t="s">
        <v>24</v>
      </c>
      <c r="F10532" t="s">
        <v>35</v>
      </c>
    </row>
    <row r="10533" spans="2:6" x14ac:dyDescent="0.3">
      <c r="B10533" t="s">
        <v>3</v>
      </c>
      <c r="C10533" t="s">
        <v>6326</v>
      </c>
      <c r="D10533" t="s">
        <v>14941</v>
      </c>
      <c r="E10533" t="s">
        <v>15</v>
      </c>
      <c r="F10533" t="s">
        <v>35</v>
      </c>
    </row>
    <row r="10534" spans="2:6" x14ac:dyDescent="0.3">
      <c r="B10534" t="s">
        <v>3</v>
      </c>
      <c r="C10534" t="s">
        <v>6326</v>
      </c>
      <c r="D10534" t="s">
        <v>14942</v>
      </c>
      <c r="E10534" t="s">
        <v>24</v>
      </c>
      <c r="F10534" t="s">
        <v>35</v>
      </c>
    </row>
    <row r="10535" spans="2:6" x14ac:dyDescent="0.3">
      <c r="B10535" t="s">
        <v>3</v>
      </c>
      <c r="C10535" t="s">
        <v>6326</v>
      </c>
      <c r="D10535" t="s">
        <v>3936</v>
      </c>
      <c r="E10535" t="s">
        <v>287</v>
      </c>
      <c r="F10535" t="s">
        <v>35</v>
      </c>
    </row>
    <row r="10536" spans="2:6" x14ac:dyDescent="0.3">
      <c r="B10536" t="s">
        <v>3</v>
      </c>
      <c r="C10536" t="s">
        <v>6326</v>
      </c>
      <c r="D10536" t="s">
        <v>14943</v>
      </c>
      <c r="E10536" t="s">
        <v>27</v>
      </c>
      <c r="F10536" t="s">
        <v>262</v>
      </c>
    </row>
    <row r="10537" spans="2:6" x14ac:dyDescent="0.3">
      <c r="B10537" t="s">
        <v>3</v>
      </c>
      <c r="C10537" t="s">
        <v>6326</v>
      </c>
      <c r="D10537" t="s">
        <v>14944</v>
      </c>
      <c r="E10537" t="s">
        <v>27</v>
      </c>
      <c r="F10537" t="s">
        <v>35</v>
      </c>
    </row>
    <row r="10538" spans="2:6" x14ac:dyDescent="0.3">
      <c r="B10538" t="s">
        <v>3</v>
      </c>
      <c r="C10538" t="s">
        <v>6326</v>
      </c>
      <c r="D10538" t="s">
        <v>14945</v>
      </c>
      <c r="E10538" t="s">
        <v>24</v>
      </c>
      <c r="F10538" t="s">
        <v>35</v>
      </c>
    </row>
    <row r="10539" spans="2:6" x14ac:dyDescent="0.3">
      <c r="B10539" t="s">
        <v>3</v>
      </c>
      <c r="C10539" t="s">
        <v>6326</v>
      </c>
      <c r="D10539" t="s">
        <v>14946</v>
      </c>
      <c r="E10539" t="s">
        <v>24</v>
      </c>
      <c r="F10539" t="s">
        <v>35</v>
      </c>
    </row>
    <row r="10540" spans="2:6" x14ac:dyDescent="0.3">
      <c r="B10540" t="s">
        <v>3</v>
      </c>
      <c r="C10540" t="s">
        <v>6326</v>
      </c>
      <c r="D10540" t="s">
        <v>14947</v>
      </c>
      <c r="E10540" t="s">
        <v>24</v>
      </c>
      <c r="F10540" t="s">
        <v>35</v>
      </c>
    </row>
    <row r="10541" spans="2:6" x14ac:dyDescent="0.3">
      <c r="B10541" t="s">
        <v>3</v>
      </c>
      <c r="C10541" t="s">
        <v>6326</v>
      </c>
      <c r="D10541" t="s">
        <v>14948</v>
      </c>
      <c r="E10541" t="s">
        <v>15</v>
      </c>
      <c r="F10541" t="s">
        <v>35</v>
      </c>
    </row>
    <row r="10542" spans="2:6" x14ac:dyDescent="0.3">
      <c r="B10542" t="s">
        <v>3</v>
      </c>
      <c r="C10542" t="s">
        <v>6326</v>
      </c>
      <c r="D10542" t="s">
        <v>14949</v>
      </c>
      <c r="E10542" t="s">
        <v>24</v>
      </c>
      <c r="F10542" t="s">
        <v>35</v>
      </c>
    </row>
    <row r="10543" spans="2:6" x14ac:dyDescent="0.3">
      <c r="B10543" t="s">
        <v>3</v>
      </c>
      <c r="C10543" t="s">
        <v>6326</v>
      </c>
      <c r="D10543" t="s">
        <v>4894</v>
      </c>
      <c r="E10543" t="s">
        <v>24</v>
      </c>
      <c r="F10543" t="s">
        <v>262</v>
      </c>
    </row>
    <row r="10544" spans="2:6" x14ac:dyDescent="0.3">
      <c r="B10544" t="s">
        <v>3</v>
      </c>
      <c r="C10544" t="s">
        <v>6326</v>
      </c>
      <c r="D10544" t="s">
        <v>14950</v>
      </c>
      <c r="E10544" t="s">
        <v>24</v>
      </c>
      <c r="F10544" t="s">
        <v>35</v>
      </c>
    </row>
    <row r="10545" spans="2:6" x14ac:dyDescent="0.3">
      <c r="B10545" t="s">
        <v>3</v>
      </c>
      <c r="C10545" t="s">
        <v>6326</v>
      </c>
      <c r="D10545" t="s">
        <v>14951</v>
      </c>
      <c r="E10545" t="s">
        <v>24</v>
      </c>
      <c r="F10545" t="s">
        <v>35</v>
      </c>
    </row>
    <row r="10546" spans="2:6" x14ac:dyDescent="0.3">
      <c r="B10546" t="s">
        <v>3</v>
      </c>
      <c r="C10546" t="s">
        <v>6326</v>
      </c>
      <c r="D10546" t="s">
        <v>14952</v>
      </c>
      <c r="E10546" t="s">
        <v>27</v>
      </c>
      <c r="F10546" t="s">
        <v>35</v>
      </c>
    </row>
    <row r="10547" spans="2:6" x14ac:dyDescent="0.3">
      <c r="B10547" t="s">
        <v>3</v>
      </c>
      <c r="C10547" t="s">
        <v>6326</v>
      </c>
      <c r="D10547" t="s">
        <v>14953</v>
      </c>
      <c r="E10547" t="s">
        <v>24</v>
      </c>
      <c r="F10547" t="s">
        <v>35</v>
      </c>
    </row>
    <row r="10548" spans="2:6" x14ac:dyDescent="0.3">
      <c r="B10548" t="s">
        <v>3</v>
      </c>
      <c r="C10548" t="s">
        <v>6326</v>
      </c>
      <c r="D10548" t="s">
        <v>2224</v>
      </c>
      <c r="E10548" t="s">
        <v>287</v>
      </c>
      <c r="F10548" t="s">
        <v>262</v>
      </c>
    </row>
    <row r="10549" spans="2:6" x14ac:dyDescent="0.3">
      <c r="B10549" t="s">
        <v>3</v>
      </c>
      <c r="C10549" t="s">
        <v>6326</v>
      </c>
      <c r="D10549" t="s">
        <v>14954</v>
      </c>
      <c r="E10549" t="s">
        <v>18</v>
      </c>
      <c r="F10549" t="s">
        <v>35</v>
      </c>
    </row>
    <row r="10550" spans="2:6" x14ac:dyDescent="0.3">
      <c r="B10550" t="s">
        <v>3</v>
      </c>
      <c r="C10550" t="s">
        <v>6326</v>
      </c>
      <c r="D10550" t="s">
        <v>14955</v>
      </c>
      <c r="E10550" t="s">
        <v>15</v>
      </c>
      <c r="F10550" t="s">
        <v>35</v>
      </c>
    </row>
    <row r="10551" spans="2:6" x14ac:dyDescent="0.3">
      <c r="B10551" t="s">
        <v>3</v>
      </c>
      <c r="C10551" t="s">
        <v>6326</v>
      </c>
      <c r="D10551" t="s">
        <v>2225</v>
      </c>
      <c r="E10551" t="s">
        <v>15</v>
      </c>
      <c r="F10551" t="s">
        <v>262</v>
      </c>
    </row>
    <row r="10552" spans="2:6" x14ac:dyDescent="0.3">
      <c r="B10552" t="s">
        <v>3</v>
      </c>
      <c r="C10552" t="s">
        <v>6326</v>
      </c>
      <c r="D10552" t="s">
        <v>14956</v>
      </c>
      <c r="E10552" t="s">
        <v>15</v>
      </c>
      <c r="F10552" t="s">
        <v>35</v>
      </c>
    </row>
    <row r="10553" spans="2:6" x14ac:dyDescent="0.3">
      <c r="B10553" t="s">
        <v>3</v>
      </c>
      <c r="C10553" t="s">
        <v>6326</v>
      </c>
      <c r="D10553" t="s">
        <v>14957</v>
      </c>
      <c r="E10553" t="s">
        <v>24</v>
      </c>
      <c r="F10553" t="s">
        <v>35</v>
      </c>
    </row>
    <row r="10554" spans="2:6" x14ac:dyDescent="0.3">
      <c r="B10554" t="s">
        <v>3</v>
      </c>
      <c r="C10554" t="s">
        <v>6326</v>
      </c>
      <c r="D10554" t="s">
        <v>14958</v>
      </c>
      <c r="E10554" t="s">
        <v>24</v>
      </c>
      <c r="F10554" t="s">
        <v>35</v>
      </c>
    </row>
    <row r="10555" spans="2:6" x14ac:dyDescent="0.3">
      <c r="B10555" t="s">
        <v>3</v>
      </c>
      <c r="C10555" t="s">
        <v>6326</v>
      </c>
      <c r="D10555" t="s">
        <v>14959</v>
      </c>
      <c r="E10555" t="s">
        <v>24</v>
      </c>
      <c r="F10555" t="s">
        <v>262</v>
      </c>
    </row>
    <row r="10556" spans="2:6" x14ac:dyDescent="0.3">
      <c r="B10556" t="s">
        <v>3</v>
      </c>
      <c r="C10556" t="s">
        <v>6326</v>
      </c>
      <c r="D10556" t="s">
        <v>14960</v>
      </c>
      <c r="E10556" t="s">
        <v>20</v>
      </c>
      <c r="F10556" t="s">
        <v>35</v>
      </c>
    </row>
    <row r="10557" spans="2:6" x14ac:dyDescent="0.3">
      <c r="B10557" t="s">
        <v>3</v>
      </c>
      <c r="C10557" t="s">
        <v>6326</v>
      </c>
      <c r="D10557" t="s">
        <v>4897</v>
      </c>
      <c r="E10557" t="s">
        <v>179</v>
      </c>
      <c r="F10557" t="s">
        <v>35</v>
      </c>
    </row>
    <row r="10558" spans="2:6" x14ac:dyDescent="0.3">
      <c r="B10558" t="s">
        <v>3</v>
      </c>
      <c r="C10558" t="s">
        <v>6326</v>
      </c>
      <c r="D10558" t="s">
        <v>14961</v>
      </c>
      <c r="E10558" t="s">
        <v>27</v>
      </c>
      <c r="F10558" t="s">
        <v>35</v>
      </c>
    </row>
    <row r="10559" spans="2:6" x14ac:dyDescent="0.3">
      <c r="B10559" t="s">
        <v>3</v>
      </c>
      <c r="C10559" t="s">
        <v>6326</v>
      </c>
      <c r="D10559" t="s">
        <v>14962</v>
      </c>
      <c r="E10559" t="s">
        <v>18</v>
      </c>
      <c r="F10559" t="s">
        <v>35</v>
      </c>
    </row>
    <row r="10560" spans="2:6" x14ac:dyDescent="0.3">
      <c r="B10560" t="s">
        <v>3</v>
      </c>
      <c r="C10560" t="s">
        <v>6326</v>
      </c>
      <c r="D10560" t="s">
        <v>14963</v>
      </c>
      <c r="E10560" t="s">
        <v>18</v>
      </c>
      <c r="F10560" t="s">
        <v>35</v>
      </c>
    </row>
    <row r="10561" spans="2:6" x14ac:dyDescent="0.3">
      <c r="B10561" t="s">
        <v>3</v>
      </c>
      <c r="C10561" t="s">
        <v>6326</v>
      </c>
      <c r="D10561" t="s">
        <v>14964</v>
      </c>
      <c r="E10561" t="s">
        <v>18</v>
      </c>
      <c r="F10561" t="s">
        <v>35</v>
      </c>
    </row>
    <row r="10562" spans="2:6" x14ac:dyDescent="0.3">
      <c r="B10562" t="s">
        <v>3</v>
      </c>
      <c r="C10562" t="s">
        <v>6326</v>
      </c>
      <c r="D10562" t="s">
        <v>14965</v>
      </c>
      <c r="E10562" t="s">
        <v>18</v>
      </c>
      <c r="F10562" t="s">
        <v>35</v>
      </c>
    </row>
    <row r="10563" spans="2:6" x14ac:dyDescent="0.3">
      <c r="B10563" t="s">
        <v>3</v>
      </c>
      <c r="C10563" t="s">
        <v>6326</v>
      </c>
      <c r="D10563" t="s">
        <v>1833</v>
      </c>
      <c r="E10563" t="s">
        <v>24</v>
      </c>
      <c r="F10563" t="s">
        <v>35</v>
      </c>
    </row>
    <row r="10564" spans="2:6" x14ac:dyDescent="0.3">
      <c r="B10564" t="s">
        <v>3</v>
      </c>
      <c r="C10564" t="s">
        <v>6326</v>
      </c>
      <c r="D10564" t="s">
        <v>14966</v>
      </c>
      <c r="E10564" t="s">
        <v>15</v>
      </c>
      <c r="F10564" t="s">
        <v>35</v>
      </c>
    </row>
    <row r="10565" spans="2:6" x14ac:dyDescent="0.3">
      <c r="B10565" t="s">
        <v>3</v>
      </c>
      <c r="C10565" t="s">
        <v>6326</v>
      </c>
      <c r="D10565" t="s">
        <v>14967</v>
      </c>
      <c r="E10565" t="s">
        <v>15</v>
      </c>
      <c r="F10565" t="s">
        <v>35</v>
      </c>
    </row>
    <row r="10566" spans="2:6" x14ac:dyDescent="0.3">
      <c r="B10566" t="s">
        <v>3</v>
      </c>
      <c r="C10566" t="s">
        <v>6326</v>
      </c>
      <c r="D10566" t="s">
        <v>3011</v>
      </c>
      <c r="E10566" t="s">
        <v>20</v>
      </c>
      <c r="F10566" t="s">
        <v>35</v>
      </c>
    </row>
    <row r="10567" spans="2:6" x14ac:dyDescent="0.3">
      <c r="B10567" t="s">
        <v>3</v>
      </c>
      <c r="C10567" t="s">
        <v>6326</v>
      </c>
      <c r="D10567" t="s">
        <v>14968</v>
      </c>
      <c r="E10567" t="s">
        <v>24</v>
      </c>
      <c r="F10567" t="s">
        <v>35</v>
      </c>
    </row>
    <row r="10568" spans="2:6" x14ac:dyDescent="0.3">
      <c r="B10568" t="s">
        <v>3</v>
      </c>
      <c r="C10568" t="s">
        <v>6326</v>
      </c>
      <c r="D10568" t="s">
        <v>14969</v>
      </c>
      <c r="E10568" t="s">
        <v>18</v>
      </c>
      <c r="F10568" t="s">
        <v>35</v>
      </c>
    </row>
    <row r="10569" spans="2:6" x14ac:dyDescent="0.3">
      <c r="B10569" t="s">
        <v>3</v>
      </c>
      <c r="C10569" t="s">
        <v>6326</v>
      </c>
      <c r="D10569" t="s">
        <v>2184</v>
      </c>
      <c r="E10569" t="s">
        <v>20</v>
      </c>
      <c r="F10569" t="s">
        <v>35</v>
      </c>
    </row>
    <row r="10570" spans="2:6" x14ac:dyDescent="0.3">
      <c r="B10570" t="s">
        <v>3</v>
      </c>
      <c r="C10570" t="s">
        <v>6326</v>
      </c>
      <c r="D10570" t="s">
        <v>14970</v>
      </c>
      <c r="E10570" t="s">
        <v>27</v>
      </c>
      <c r="F10570" t="s">
        <v>262</v>
      </c>
    </row>
    <row r="10571" spans="2:6" x14ac:dyDescent="0.3">
      <c r="B10571" t="s">
        <v>3</v>
      </c>
      <c r="C10571" t="s">
        <v>6326</v>
      </c>
      <c r="D10571" t="s">
        <v>14971</v>
      </c>
      <c r="E10571" t="s">
        <v>24</v>
      </c>
      <c r="F10571" t="s">
        <v>35</v>
      </c>
    </row>
    <row r="10572" spans="2:6" x14ac:dyDescent="0.3">
      <c r="B10572" t="s">
        <v>3</v>
      </c>
      <c r="C10572" t="s">
        <v>6326</v>
      </c>
      <c r="D10572" t="s">
        <v>14972</v>
      </c>
      <c r="E10572" t="s">
        <v>27</v>
      </c>
      <c r="F10572" t="s">
        <v>35</v>
      </c>
    </row>
    <row r="10573" spans="2:6" x14ac:dyDescent="0.3">
      <c r="B10573" t="s">
        <v>3</v>
      </c>
      <c r="C10573" t="s">
        <v>6326</v>
      </c>
      <c r="D10573" t="s">
        <v>5521</v>
      </c>
      <c r="E10573" t="s">
        <v>20</v>
      </c>
      <c r="F10573" t="s">
        <v>35</v>
      </c>
    </row>
    <row r="10574" spans="2:6" x14ac:dyDescent="0.3">
      <c r="B10574" t="s">
        <v>3</v>
      </c>
      <c r="C10574" t="s">
        <v>6326</v>
      </c>
      <c r="D10574" t="s">
        <v>14973</v>
      </c>
      <c r="E10574" t="s">
        <v>27</v>
      </c>
      <c r="F10574" t="s">
        <v>35</v>
      </c>
    </row>
    <row r="10575" spans="2:6" x14ac:dyDescent="0.3">
      <c r="B10575" t="s">
        <v>3</v>
      </c>
      <c r="C10575" t="s">
        <v>6326</v>
      </c>
      <c r="D10575" t="s">
        <v>14974</v>
      </c>
      <c r="E10575" t="s">
        <v>18</v>
      </c>
      <c r="F10575" t="s">
        <v>35</v>
      </c>
    </row>
    <row r="10576" spans="2:6" x14ac:dyDescent="0.3">
      <c r="B10576" t="s">
        <v>3</v>
      </c>
      <c r="C10576" t="s">
        <v>6326</v>
      </c>
      <c r="D10576" t="s">
        <v>14975</v>
      </c>
      <c r="E10576" t="s">
        <v>46</v>
      </c>
      <c r="F10576" t="s">
        <v>35</v>
      </c>
    </row>
    <row r="10577" spans="2:6" x14ac:dyDescent="0.3">
      <c r="B10577" t="s">
        <v>3</v>
      </c>
      <c r="C10577" t="s">
        <v>6326</v>
      </c>
      <c r="D10577" t="s">
        <v>14976</v>
      </c>
      <c r="E10577" t="s">
        <v>27</v>
      </c>
      <c r="F10577" t="s">
        <v>35</v>
      </c>
    </row>
    <row r="10578" spans="2:6" x14ac:dyDescent="0.3">
      <c r="B10578" t="s">
        <v>3</v>
      </c>
      <c r="C10578" t="s">
        <v>6326</v>
      </c>
      <c r="D10578" t="s">
        <v>3605</v>
      </c>
      <c r="E10578" t="s">
        <v>15</v>
      </c>
      <c r="F10578" t="s">
        <v>262</v>
      </c>
    </row>
    <row r="10579" spans="2:6" x14ac:dyDescent="0.3">
      <c r="B10579" t="s">
        <v>3</v>
      </c>
      <c r="C10579" t="s">
        <v>6326</v>
      </c>
      <c r="D10579" t="s">
        <v>14977</v>
      </c>
      <c r="E10579" t="s">
        <v>24</v>
      </c>
      <c r="F10579" t="s">
        <v>35</v>
      </c>
    </row>
    <row r="10580" spans="2:6" x14ac:dyDescent="0.3">
      <c r="B10580" t="s">
        <v>3</v>
      </c>
      <c r="C10580" t="s">
        <v>6326</v>
      </c>
      <c r="D10580" t="s">
        <v>14978</v>
      </c>
      <c r="E10580" t="s">
        <v>27</v>
      </c>
      <c r="F10580" t="s">
        <v>262</v>
      </c>
    </row>
    <row r="10581" spans="2:6" x14ac:dyDescent="0.3">
      <c r="B10581" t="s">
        <v>3</v>
      </c>
      <c r="C10581" t="s">
        <v>6326</v>
      </c>
      <c r="D10581" t="s">
        <v>14979</v>
      </c>
      <c r="E10581" t="s">
        <v>24</v>
      </c>
      <c r="F10581" t="s">
        <v>35</v>
      </c>
    </row>
    <row r="10582" spans="2:6" x14ac:dyDescent="0.3">
      <c r="B10582" t="s">
        <v>3</v>
      </c>
      <c r="C10582" t="s">
        <v>6326</v>
      </c>
      <c r="D10582" t="s">
        <v>14980</v>
      </c>
      <c r="E10582" t="s">
        <v>24</v>
      </c>
      <c r="F10582" t="s">
        <v>35</v>
      </c>
    </row>
    <row r="10583" spans="2:6" x14ac:dyDescent="0.3">
      <c r="B10583" t="s">
        <v>3</v>
      </c>
      <c r="C10583" t="s">
        <v>6326</v>
      </c>
      <c r="D10583" t="s">
        <v>14981</v>
      </c>
      <c r="E10583" t="s">
        <v>15</v>
      </c>
      <c r="F10583" t="s">
        <v>35</v>
      </c>
    </row>
    <row r="10584" spans="2:6" x14ac:dyDescent="0.3">
      <c r="B10584" t="s">
        <v>3</v>
      </c>
      <c r="C10584" t="s">
        <v>6326</v>
      </c>
      <c r="D10584" t="s">
        <v>3608</v>
      </c>
      <c r="E10584" t="s">
        <v>20</v>
      </c>
      <c r="F10584" t="s">
        <v>35</v>
      </c>
    </row>
    <row r="10585" spans="2:6" x14ac:dyDescent="0.3">
      <c r="B10585" t="s">
        <v>3</v>
      </c>
      <c r="C10585" t="s">
        <v>6326</v>
      </c>
      <c r="D10585" t="s">
        <v>14982</v>
      </c>
      <c r="E10585" t="s">
        <v>27</v>
      </c>
      <c r="F10585" t="s">
        <v>35</v>
      </c>
    </row>
    <row r="10586" spans="2:6" x14ac:dyDescent="0.3">
      <c r="B10586" t="s">
        <v>3</v>
      </c>
      <c r="C10586" t="s">
        <v>6326</v>
      </c>
      <c r="D10586" t="s">
        <v>14983</v>
      </c>
      <c r="E10586" t="s">
        <v>15</v>
      </c>
      <c r="F10586" t="s">
        <v>35</v>
      </c>
    </row>
    <row r="10587" spans="2:6" x14ac:dyDescent="0.3">
      <c r="B10587" t="s">
        <v>3</v>
      </c>
      <c r="C10587" t="s">
        <v>6326</v>
      </c>
      <c r="D10587" t="s">
        <v>14984</v>
      </c>
      <c r="E10587" t="s">
        <v>27</v>
      </c>
      <c r="F10587" t="s">
        <v>35</v>
      </c>
    </row>
    <row r="10588" spans="2:6" x14ac:dyDescent="0.3">
      <c r="B10588" t="s">
        <v>3</v>
      </c>
      <c r="C10588" t="s">
        <v>6326</v>
      </c>
      <c r="D10588" t="s">
        <v>14985</v>
      </c>
      <c r="E10588" t="s">
        <v>24</v>
      </c>
      <c r="F10588" t="s">
        <v>35</v>
      </c>
    </row>
    <row r="10589" spans="2:6" x14ac:dyDescent="0.3">
      <c r="B10589" t="s">
        <v>3</v>
      </c>
      <c r="C10589" t="s">
        <v>6326</v>
      </c>
      <c r="D10589" t="s">
        <v>14986</v>
      </c>
      <c r="E10589" t="s">
        <v>18</v>
      </c>
      <c r="F10589" t="s">
        <v>35</v>
      </c>
    </row>
    <row r="10590" spans="2:6" x14ac:dyDescent="0.3">
      <c r="B10590" t="s">
        <v>3</v>
      </c>
      <c r="C10590" t="s">
        <v>6326</v>
      </c>
      <c r="D10590" t="s">
        <v>4258</v>
      </c>
      <c r="E10590" t="s">
        <v>20</v>
      </c>
      <c r="F10590" t="s">
        <v>35</v>
      </c>
    </row>
    <row r="10591" spans="2:6" x14ac:dyDescent="0.3">
      <c r="B10591" t="s">
        <v>3</v>
      </c>
      <c r="C10591" t="s">
        <v>6326</v>
      </c>
      <c r="D10591" t="s">
        <v>14987</v>
      </c>
      <c r="E10591" t="s">
        <v>24</v>
      </c>
      <c r="F10591" t="s">
        <v>35</v>
      </c>
    </row>
    <row r="10592" spans="2:6" x14ac:dyDescent="0.3">
      <c r="B10592" t="s">
        <v>3</v>
      </c>
      <c r="C10592" t="s">
        <v>6326</v>
      </c>
      <c r="D10592" t="s">
        <v>14988</v>
      </c>
      <c r="E10592" t="s">
        <v>24</v>
      </c>
      <c r="F10592" t="s">
        <v>35</v>
      </c>
    </row>
    <row r="10593" spans="2:6" x14ac:dyDescent="0.3">
      <c r="B10593" t="s">
        <v>3</v>
      </c>
      <c r="C10593" t="s">
        <v>6326</v>
      </c>
      <c r="D10593" t="s">
        <v>797</v>
      </c>
      <c r="E10593" t="s">
        <v>24</v>
      </c>
      <c r="F10593" t="s">
        <v>35</v>
      </c>
    </row>
    <row r="10594" spans="2:6" x14ac:dyDescent="0.3">
      <c r="B10594" t="s">
        <v>3</v>
      </c>
      <c r="C10594" t="s">
        <v>6326</v>
      </c>
      <c r="D10594" t="s">
        <v>14989</v>
      </c>
      <c r="E10594" t="s">
        <v>24</v>
      </c>
      <c r="F10594" t="s">
        <v>35</v>
      </c>
    </row>
    <row r="10595" spans="2:6" x14ac:dyDescent="0.3">
      <c r="B10595" t="s">
        <v>3</v>
      </c>
      <c r="C10595" t="s">
        <v>6326</v>
      </c>
      <c r="D10595" t="s">
        <v>905</v>
      </c>
      <c r="E10595" t="s">
        <v>27</v>
      </c>
      <c r="F10595" t="s">
        <v>262</v>
      </c>
    </row>
    <row r="10596" spans="2:6" x14ac:dyDescent="0.3">
      <c r="B10596" t="s">
        <v>3</v>
      </c>
      <c r="C10596" t="s">
        <v>6326</v>
      </c>
      <c r="D10596" t="s">
        <v>14990</v>
      </c>
      <c r="E10596" t="s">
        <v>24</v>
      </c>
      <c r="F10596" t="s">
        <v>35</v>
      </c>
    </row>
    <row r="10597" spans="2:6" x14ac:dyDescent="0.3">
      <c r="B10597" t="s">
        <v>3</v>
      </c>
      <c r="C10597" t="s">
        <v>6326</v>
      </c>
      <c r="D10597" t="s">
        <v>14991</v>
      </c>
      <c r="E10597" t="s">
        <v>24</v>
      </c>
      <c r="F10597" t="s">
        <v>35</v>
      </c>
    </row>
    <row r="10598" spans="2:6" x14ac:dyDescent="0.3">
      <c r="B10598" t="s">
        <v>3</v>
      </c>
      <c r="C10598" t="s">
        <v>6326</v>
      </c>
      <c r="D10598" t="s">
        <v>14992</v>
      </c>
      <c r="E10598" t="s">
        <v>15</v>
      </c>
      <c r="F10598" t="s">
        <v>35</v>
      </c>
    </row>
    <row r="10599" spans="2:6" x14ac:dyDescent="0.3">
      <c r="B10599" t="s">
        <v>3</v>
      </c>
      <c r="C10599" t="s">
        <v>6326</v>
      </c>
      <c r="D10599" t="s">
        <v>14993</v>
      </c>
      <c r="E10599" t="s">
        <v>15</v>
      </c>
      <c r="F10599" t="s">
        <v>35</v>
      </c>
    </row>
    <row r="10600" spans="2:6" x14ac:dyDescent="0.3">
      <c r="B10600" t="s">
        <v>3</v>
      </c>
      <c r="C10600" t="s">
        <v>6326</v>
      </c>
      <c r="D10600" t="s">
        <v>14994</v>
      </c>
      <c r="E10600" t="s">
        <v>24</v>
      </c>
      <c r="F10600" t="s">
        <v>35</v>
      </c>
    </row>
    <row r="10601" spans="2:6" x14ac:dyDescent="0.3">
      <c r="B10601" t="s">
        <v>3</v>
      </c>
      <c r="C10601" t="s">
        <v>6326</v>
      </c>
      <c r="D10601" t="s">
        <v>14995</v>
      </c>
      <c r="E10601" t="s">
        <v>24</v>
      </c>
      <c r="F10601" t="s">
        <v>35</v>
      </c>
    </row>
    <row r="10602" spans="2:6" x14ac:dyDescent="0.3">
      <c r="B10602" t="s">
        <v>3</v>
      </c>
      <c r="C10602" t="s">
        <v>6326</v>
      </c>
      <c r="D10602" t="s">
        <v>14996</v>
      </c>
      <c r="E10602" t="s">
        <v>24</v>
      </c>
      <c r="F10602" t="s">
        <v>35</v>
      </c>
    </row>
    <row r="10603" spans="2:6" x14ac:dyDescent="0.3">
      <c r="B10603" t="s">
        <v>3</v>
      </c>
      <c r="C10603" t="s">
        <v>6326</v>
      </c>
      <c r="D10603" t="s">
        <v>5568</v>
      </c>
      <c r="E10603" t="s">
        <v>27</v>
      </c>
      <c r="F10603" t="s">
        <v>35</v>
      </c>
    </row>
    <row r="10604" spans="2:6" x14ac:dyDescent="0.3">
      <c r="B10604" t="s">
        <v>3</v>
      </c>
      <c r="C10604" t="s">
        <v>6326</v>
      </c>
      <c r="D10604" t="s">
        <v>14997</v>
      </c>
      <c r="E10604" t="s">
        <v>15</v>
      </c>
      <c r="F10604" t="s">
        <v>35</v>
      </c>
    </row>
    <row r="10605" spans="2:6" x14ac:dyDescent="0.3">
      <c r="B10605" t="s">
        <v>3</v>
      </c>
      <c r="C10605" t="s">
        <v>6326</v>
      </c>
      <c r="D10605" t="s">
        <v>14998</v>
      </c>
      <c r="E10605" t="s">
        <v>15</v>
      </c>
      <c r="F10605" t="s">
        <v>35</v>
      </c>
    </row>
    <row r="10606" spans="2:6" x14ac:dyDescent="0.3">
      <c r="B10606" t="s">
        <v>3</v>
      </c>
      <c r="C10606" t="s">
        <v>6326</v>
      </c>
      <c r="D10606" t="s">
        <v>14999</v>
      </c>
      <c r="E10606" t="s">
        <v>15</v>
      </c>
      <c r="F10606" t="s">
        <v>35</v>
      </c>
    </row>
    <row r="10607" spans="2:6" x14ac:dyDescent="0.3">
      <c r="B10607" t="s">
        <v>3</v>
      </c>
      <c r="C10607" t="s">
        <v>6326</v>
      </c>
      <c r="D10607" t="s">
        <v>15000</v>
      </c>
      <c r="E10607" t="s">
        <v>15</v>
      </c>
      <c r="F10607" t="s">
        <v>35</v>
      </c>
    </row>
    <row r="10608" spans="2:6" x14ac:dyDescent="0.3">
      <c r="B10608" t="s">
        <v>3</v>
      </c>
      <c r="C10608" t="s">
        <v>6326</v>
      </c>
      <c r="D10608" t="s">
        <v>15001</v>
      </c>
      <c r="E10608" t="s">
        <v>15</v>
      </c>
      <c r="F10608" t="s">
        <v>35</v>
      </c>
    </row>
    <row r="10609" spans="2:6" x14ac:dyDescent="0.3">
      <c r="B10609" t="s">
        <v>3</v>
      </c>
      <c r="C10609" t="s">
        <v>6326</v>
      </c>
      <c r="D10609" t="s">
        <v>4927</v>
      </c>
      <c r="E10609" t="s">
        <v>20</v>
      </c>
      <c r="F10609" t="s">
        <v>35</v>
      </c>
    </row>
    <row r="10610" spans="2:6" x14ac:dyDescent="0.3">
      <c r="B10610" t="s">
        <v>3</v>
      </c>
      <c r="C10610" t="s">
        <v>6326</v>
      </c>
      <c r="D10610" t="s">
        <v>4928</v>
      </c>
      <c r="E10610" t="s">
        <v>20</v>
      </c>
      <c r="F10610" t="s">
        <v>35</v>
      </c>
    </row>
    <row r="10611" spans="2:6" x14ac:dyDescent="0.3">
      <c r="B10611" t="s">
        <v>3</v>
      </c>
      <c r="C10611" t="s">
        <v>6326</v>
      </c>
      <c r="D10611" t="s">
        <v>6209</v>
      </c>
      <c r="E10611" t="s">
        <v>15</v>
      </c>
      <c r="F10611" t="s">
        <v>262</v>
      </c>
    </row>
    <row r="10612" spans="2:6" x14ac:dyDescent="0.3">
      <c r="B10612" t="s">
        <v>3</v>
      </c>
      <c r="C10612" t="s">
        <v>6326</v>
      </c>
      <c r="D10612" t="s">
        <v>15002</v>
      </c>
      <c r="E10612" t="s">
        <v>24</v>
      </c>
      <c r="F10612" t="s">
        <v>35</v>
      </c>
    </row>
    <row r="10613" spans="2:6" x14ac:dyDescent="0.3">
      <c r="B10613" t="s">
        <v>3</v>
      </c>
      <c r="C10613" t="s">
        <v>6326</v>
      </c>
      <c r="D10613" t="s">
        <v>5609</v>
      </c>
      <c r="E10613" t="s">
        <v>15</v>
      </c>
      <c r="F10613" t="s">
        <v>262</v>
      </c>
    </row>
    <row r="10614" spans="2:6" x14ac:dyDescent="0.3">
      <c r="B10614" t="s">
        <v>3</v>
      </c>
      <c r="C10614" t="s">
        <v>6326</v>
      </c>
      <c r="D10614" t="s">
        <v>15003</v>
      </c>
      <c r="E10614" t="s">
        <v>24</v>
      </c>
      <c r="F10614" t="s">
        <v>262</v>
      </c>
    </row>
    <row r="10615" spans="2:6" x14ac:dyDescent="0.3">
      <c r="B10615" t="s">
        <v>3</v>
      </c>
      <c r="C10615" t="s">
        <v>6326</v>
      </c>
      <c r="D10615" t="s">
        <v>15004</v>
      </c>
      <c r="E10615" t="s">
        <v>15</v>
      </c>
      <c r="F10615" t="s">
        <v>35</v>
      </c>
    </row>
    <row r="10616" spans="2:6" x14ac:dyDescent="0.3">
      <c r="B10616" t="s">
        <v>3</v>
      </c>
      <c r="C10616" t="s">
        <v>6326</v>
      </c>
      <c r="D10616" t="s">
        <v>15005</v>
      </c>
      <c r="E10616" t="s">
        <v>24</v>
      </c>
      <c r="F10616" t="s">
        <v>35</v>
      </c>
    </row>
    <row r="10617" spans="2:6" x14ac:dyDescent="0.3">
      <c r="B10617" t="s">
        <v>3</v>
      </c>
      <c r="C10617" t="s">
        <v>6326</v>
      </c>
      <c r="D10617" t="s">
        <v>15006</v>
      </c>
      <c r="E10617" t="s">
        <v>27</v>
      </c>
      <c r="F10617" t="s">
        <v>35</v>
      </c>
    </row>
    <row r="10618" spans="2:6" x14ac:dyDescent="0.3">
      <c r="B10618" t="s">
        <v>3</v>
      </c>
      <c r="C10618" t="s">
        <v>6326</v>
      </c>
      <c r="D10618" t="s">
        <v>15007</v>
      </c>
      <c r="E10618" t="s">
        <v>27</v>
      </c>
      <c r="F10618" t="s">
        <v>35</v>
      </c>
    </row>
    <row r="10619" spans="2:6" x14ac:dyDescent="0.3">
      <c r="B10619" t="s">
        <v>3</v>
      </c>
      <c r="C10619" t="s">
        <v>6326</v>
      </c>
      <c r="D10619" t="s">
        <v>15008</v>
      </c>
      <c r="E10619" t="s">
        <v>15</v>
      </c>
      <c r="F10619" t="s">
        <v>35</v>
      </c>
    </row>
    <row r="10620" spans="2:6" x14ac:dyDescent="0.3">
      <c r="B10620" t="s">
        <v>3</v>
      </c>
      <c r="C10620" t="s">
        <v>6326</v>
      </c>
      <c r="D10620" t="s">
        <v>15009</v>
      </c>
      <c r="E10620" t="s">
        <v>27</v>
      </c>
      <c r="F10620" t="s">
        <v>35</v>
      </c>
    </row>
    <row r="10621" spans="2:6" x14ac:dyDescent="0.3">
      <c r="B10621" t="s">
        <v>3</v>
      </c>
      <c r="C10621" t="s">
        <v>6326</v>
      </c>
      <c r="D10621" t="s">
        <v>15010</v>
      </c>
      <c r="E10621" t="s">
        <v>27</v>
      </c>
      <c r="F10621" t="s">
        <v>35</v>
      </c>
    </row>
    <row r="10622" spans="2:6" x14ac:dyDescent="0.3">
      <c r="B10622" t="s">
        <v>3</v>
      </c>
      <c r="C10622" t="s">
        <v>6326</v>
      </c>
      <c r="D10622" t="s">
        <v>15011</v>
      </c>
      <c r="E10622" t="s">
        <v>24</v>
      </c>
      <c r="F10622" t="s">
        <v>35</v>
      </c>
    </row>
    <row r="10623" spans="2:6" x14ac:dyDescent="0.3">
      <c r="B10623" t="s">
        <v>3</v>
      </c>
      <c r="C10623" t="s">
        <v>6326</v>
      </c>
      <c r="D10623" t="s">
        <v>15012</v>
      </c>
      <c r="E10623" t="s">
        <v>18</v>
      </c>
      <c r="F10623" t="s">
        <v>35</v>
      </c>
    </row>
    <row r="10624" spans="2:6" x14ac:dyDescent="0.3">
      <c r="B10624" t="s">
        <v>3</v>
      </c>
      <c r="C10624" t="s">
        <v>6326</v>
      </c>
      <c r="D10624" t="s">
        <v>15013</v>
      </c>
      <c r="E10624" t="s">
        <v>15</v>
      </c>
      <c r="F10624" t="s">
        <v>35</v>
      </c>
    </row>
    <row r="10625" spans="2:6" x14ac:dyDescent="0.3">
      <c r="B10625" t="s">
        <v>3</v>
      </c>
      <c r="C10625" t="s">
        <v>6326</v>
      </c>
      <c r="D10625" t="s">
        <v>3015</v>
      </c>
      <c r="E10625" t="s">
        <v>20</v>
      </c>
      <c r="F10625" t="s">
        <v>35</v>
      </c>
    </row>
    <row r="10626" spans="2:6" x14ac:dyDescent="0.3">
      <c r="B10626" t="s">
        <v>3</v>
      </c>
      <c r="C10626" t="s">
        <v>6326</v>
      </c>
      <c r="D10626" t="s">
        <v>15014</v>
      </c>
      <c r="E10626" t="s">
        <v>15</v>
      </c>
      <c r="F10626" t="s">
        <v>35</v>
      </c>
    </row>
    <row r="10627" spans="2:6" x14ac:dyDescent="0.3">
      <c r="B10627" t="s">
        <v>3</v>
      </c>
      <c r="C10627" t="s">
        <v>6326</v>
      </c>
      <c r="D10627" t="s">
        <v>15015</v>
      </c>
      <c r="E10627" t="s">
        <v>24</v>
      </c>
      <c r="F10627" t="s">
        <v>35</v>
      </c>
    </row>
    <row r="10628" spans="2:6" x14ac:dyDescent="0.3">
      <c r="B10628" t="s">
        <v>3</v>
      </c>
      <c r="C10628" t="s">
        <v>6326</v>
      </c>
      <c r="D10628" t="s">
        <v>15016</v>
      </c>
      <c r="E10628" t="s">
        <v>18</v>
      </c>
      <c r="F10628" t="s">
        <v>35</v>
      </c>
    </row>
    <row r="10629" spans="2:6" x14ac:dyDescent="0.3">
      <c r="B10629" t="s">
        <v>3</v>
      </c>
      <c r="C10629" t="s">
        <v>6326</v>
      </c>
      <c r="D10629" t="s">
        <v>15017</v>
      </c>
      <c r="E10629" t="s">
        <v>15</v>
      </c>
      <c r="F10629" t="s">
        <v>35</v>
      </c>
    </row>
    <row r="10630" spans="2:6" x14ac:dyDescent="0.3">
      <c r="B10630" t="s">
        <v>3</v>
      </c>
      <c r="C10630" t="s">
        <v>6326</v>
      </c>
      <c r="D10630" t="s">
        <v>15018</v>
      </c>
      <c r="E10630" t="s">
        <v>15</v>
      </c>
      <c r="F10630" t="s">
        <v>35</v>
      </c>
    </row>
    <row r="10631" spans="2:6" x14ac:dyDescent="0.3">
      <c r="B10631" t="s">
        <v>3</v>
      </c>
      <c r="C10631" t="s">
        <v>6326</v>
      </c>
      <c r="D10631" t="s">
        <v>2328</v>
      </c>
      <c r="E10631" t="s">
        <v>20</v>
      </c>
      <c r="F10631" t="s">
        <v>35</v>
      </c>
    </row>
    <row r="10632" spans="2:6" x14ac:dyDescent="0.3">
      <c r="B10632" t="s">
        <v>3</v>
      </c>
      <c r="C10632" t="s">
        <v>6326</v>
      </c>
      <c r="D10632" t="s">
        <v>15019</v>
      </c>
      <c r="E10632" t="s">
        <v>27</v>
      </c>
      <c r="F10632" t="s">
        <v>262</v>
      </c>
    </row>
    <row r="10633" spans="2:6" x14ac:dyDescent="0.3">
      <c r="B10633" t="s">
        <v>3</v>
      </c>
      <c r="C10633" t="s">
        <v>6326</v>
      </c>
      <c r="D10633" t="s">
        <v>15020</v>
      </c>
      <c r="E10633" t="s">
        <v>24</v>
      </c>
      <c r="F10633" t="s">
        <v>35</v>
      </c>
    </row>
    <row r="10634" spans="2:6" x14ac:dyDescent="0.3">
      <c r="B10634" t="s">
        <v>3</v>
      </c>
      <c r="C10634" t="s">
        <v>6326</v>
      </c>
      <c r="D10634" t="s">
        <v>15021</v>
      </c>
      <c r="E10634" t="s">
        <v>24</v>
      </c>
      <c r="F10634" t="s">
        <v>262</v>
      </c>
    </row>
    <row r="10635" spans="2:6" x14ac:dyDescent="0.3">
      <c r="B10635" t="s">
        <v>3</v>
      </c>
      <c r="C10635" t="s">
        <v>6326</v>
      </c>
      <c r="D10635" t="s">
        <v>15022</v>
      </c>
      <c r="E10635" t="s">
        <v>24</v>
      </c>
      <c r="F10635" t="s">
        <v>35</v>
      </c>
    </row>
    <row r="10636" spans="2:6" x14ac:dyDescent="0.3">
      <c r="B10636" t="s">
        <v>3</v>
      </c>
      <c r="C10636" t="s">
        <v>6326</v>
      </c>
      <c r="D10636" t="s">
        <v>4899</v>
      </c>
      <c r="E10636" t="s">
        <v>20</v>
      </c>
      <c r="F10636" t="s">
        <v>35</v>
      </c>
    </row>
    <row r="10637" spans="2:6" x14ac:dyDescent="0.3">
      <c r="B10637" t="s">
        <v>3</v>
      </c>
      <c r="C10637" t="s">
        <v>6326</v>
      </c>
      <c r="D10637" t="s">
        <v>15023</v>
      </c>
      <c r="E10637" t="s">
        <v>27</v>
      </c>
      <c r="F10637" t="s">
        <v>35</v>
      </c>
    </row>
    <row r="10638" spans="2:6" x14ac:dyDescent="0.3">
      <c r="B10638" t="s">
        <v>3</v>
      </c>
      <c r="C10638" t="s">
        <v>6326</v>
      </c>
      <c r="D10638" t="s">
        <v>5573</v>
      </c>
      <c r="E10638" t="s">
        <v>18</v>
      </c>
      <c r="F10638" t="s">
        <v>262</v>
      </c>
    </row>
    <row r="10639" spans="2:6" x14ac:dyDescent="0.3">
      <c r="B10639" t="s">
        <v>3</v>
      </c>
      <c r="C10639" t="s">
        <v>6326</v>
      </c>
      <c r="D10639" t="s">
        <v>15024</v>
      </c>
      <c r="E10639" t="s">
        <v>27</v>
      </c>
      <c r="F10639" t="s">
        <v>35</v>
      </c>
    </row>
    <row r="10640" spans="2:6" x14ac:dyDescent="0.3">
      <c r="B10640" t="s">
        <v>3</v>
      </c>
      <c r="C10640" t="s">
        <v>6326</v>
      </c>
      <c r="D10640" t="s">
        <v>1561</v>
      </c>
      <c r="E10640" t="s">
        <v>24</v>
      </c>
      <c r="F10640" t="s">
        <v>262</v>
      </c>
    </row>
    <row r="10641" spans="2:6" x14ac:dyDescent="0.3">
      <c r="B10641" t="s">
        <v>3</v>
      </c>
      <c r="C10641" t="s">
        <v>6326</v>
      </c>
      <c r="D10641" t="s">
        <v>15025</v>
      </c>
      <c r="E10641" t="s">
        <v>15</v>
      </c>
      <c r="F10641" t="s">
        <v>35</v>
      </c>
    </row>
    <row r="10642" spans="2:6" x14ac:dyDescent="0.3">
      <c r="B10642" t="s">
        <v>3</v>
      </c>
      <c r="C10642" t="s">
        <v>6326</v>
      </c>
      <c r="D10642" t="s">
        <v>15026</v>
      </c>
      <c r="E10642" t="s">
        <v>18</v>
      </c>
      <c r="F10642" t="s">
        <v>35</v>
      </c>
    </row>
    <row r="10643" spans="2:6" x14ac:dyDescent="0.3">
      <c r="B10643" t="s">
        <v>3</v>
      </c>
      <c r="C10643" t="s">
        <v>6326</v>
      </c>
      <c r="D10643" t="s">
        <v>15027</v>
      </c>
      <c r="E10643" t="s">
        <v>15</v>
      </c>
      <c r="F10643" t="s">
        <v>35</v>
      </c>
    </row>
    <row r="10644" spans="2:6" x14ac:dyDescent="0.3">
      <c r="B10644" t="s">
        <v>3</v>
      </c>
      <c r="C10644" t="s">
        <v>6326</v>
      </c>
      <c r="D10644" t="s">
        <v>2988</v>
      </c>
      <c r="E10644" t="s">
        <v>24</v>
      </c>
      <c r="F10644" t="s">
        <v>262</v>
      </c>
    </row>
    <row r="10645" spans="2:6" x14ac:dyDescent="0.3">
      <c r="B10645" t="s">
        <v>3</v>
      </c>
      <c r="C10645" t="s">
        <v>6326</v>
      </c>
      <c r="D10645" t="s">
        <v>15028</v>
      </c>
      <c r="E10645" t="s">
        <v>24</v>
      </c>
      <c r="F10645" t="s">
        <v>35</v>
      </c>
    </row>
    <row r="10646" spans="2:6" x14ac:dyDescent="0.3">
      <c r="B10646" t="s">
        <v>3</v>
      </c>
      <c r="C10646" t="s">
        <v>6326</v>
      </c>
      <c r="D10646" t="s">
        <v>6236</v>
      </c>
      <c r="E10646" t="s">
        <v>15</v>
      </c>
      <c r="F10646" t="s">
        <v>35</v>
      </c>
    </row>
    <row r="10647" spans="2:6" x14ac:dyDescent="0.3">
      <c r="B10647" t="s">
        <v>3</v>
      </c>
      <c r="C10647" t="s">
        <v>6326</v>
      </c>
      <c r="D10647" t="s">
        <v>15029</v>
      </c>
      <c r="E10647" t="s">
        <v>15</v>
      </c>
      <c r="F10647" t="s">
        <v>35</v>
      </c>
    </row>
    <row r="10648" spans="2:6" x14ac:dyDescent="0.3">
      <c r="B10648" t="s">
        <v>3</v>
      </c>
      <c r="C10648" t="s">
        <v>6326</v>
      </c>
      <c r="D10648" t="s">
        <v>15030</v>
      </c>
      <c r="E10648" t="s">
        <v>15</v>
      </c>
      <c r="F10648" t="s">
        <v>35</v>
      </c>
    </row>
    <row r="10649" spans="2:6" x14ac:dyDescent="0.3">
      <c r="B10649" t="s">
        <v>3</v>
      </c>
      <c r="C10649" t="s">
        <v>6326</v>
      </c>
      <c r="D10649" t="s">
        <v>15031</v>
      </c>
      <c r="E10649" t="s">
        <v>18</v>
      </c>
      <c r="F10649" t="s">
        <v>35</v>
      </c>
    </row>
    <row r="10650" spans="2:6" x14ac:dyDescent="0.3">
      <c r="B10650" t="s">
        <v>3</v>
      </c>
      <c r="C10650" t="s">
        <v>6326</v>
      </c>
      <c r="D10650" t="s">
        <v>15032</v>
      </c>
      <c r="E10650" t="s">
        <v>15</v>
      </c>
      <c r="F10650" t="s">
        <v>35</v>
      </c>
    </row>
    <row r="10651" spans="2:6" x14ac:dyDescent="0.3">
      <c r="B10651" t="s">
        <v>3</v>
      </c>
      <c r="C10651" t="s">
        <v>6326</v>
      </c>
      <c r="D10651" t="s">
        <v>15033</v>
      </c>
      <c r="E10651" t="s">
        <v>24</v>
      </c>
      <c r="F10651" t="s">
        <v>35</v>
      </c>
    </row>
    <row r="10652" spans="2:6" x14ac:dyDescent="0.3">
      <c r="B10652" t="s">
        <v>3</v>
      </c>
      <c r="C10652" t="s">
        <v>6326</v>
      </c>
      <c r="D10652" t="s">
        <v>15034</v>
      </c>
      <c r="E10652" t="s">
        <v>24</v>
      </c>
      <c r="F10652" t="s">
        <v>35</v>
      </c>
    </row>
    <row r="10653" spans="2:6" x14ac:dyDescent="0.3">
      <c r="B10653" t="s">
        <v>3</v>
      </c>
      <c r="C10653" t="s">
        <v>6326</v>
      </c>
      <c r="D10653" t="s">
        <v>15035</v>
      </c>
      <c r="E10653" t="s">
        <v>24</v>
      </c>
      <c r="F10653" t="s">
        <v>35</v>
      </c>
    </row>
    <row r="10654" spans="2:6" x14ac:dyDescent="0.3">
      <c r="B10654" t="s">
        <v>3</v>
      </c>
      <c r="C10654" t="s">
        <v>6326</v>
      </c>
      <c r="D10654" t="s">
        <v>6274</v>
      </c>
      <c r="E10654" t="s">
        <v>15</v>
      </c>
      <c r="F10654" t="s">
        <v>262</v>
      </c>
    </row>
    <row r="10655" spans="2:6" x14ac:dyDescent="0.3">
      <c r="B10655" t="s">
        <v>3</v>
      </c>
      <c r="C10655" t="s">
        <v>6326</v>
      </c>
      <c r="D10655" t="s">
        <v>15036</v>
      </c>
      <c r="E10655" t="s">
        <v>24</v>
      </c>
      <c r="F10655" t="s">
        <v>35</v>
      </c>
    </row>
    <row r="10656" spans="2:6" x14ac:dyDescent="0.3">
      <c r="B10656" t="s">
        <v>3</v>
      </c>
      <c r="C10656" t="s">
        <v>6326</v>
      </c>
      <c r="D10656" t="s">
        <v>6276</v>
      </c>
      <c r="E10656" t="s">
        <v>20</v>
      </c>
      <c r="F10656" t="s">
        <v>35</v>
      </c>
    </row>
    <row r="10657" spans="2:6" x14ac:dyDescent="0.3">
      <c r="B10657" t="s">
        <v>3</v>
      </c>
      <c r="C10657" t="s">
        <v>6326</v>
      </c>
      <c r="D10657" t="s">
        <v>4984</v>
      </c>
      <c r="E10657" t="s">
        <v>18</v>
      </c>
      <c r="F10657" t="s">
        <v>35</v>
      </c>
    </row>
    <row r="10658" spans="2:6" x14ac:dyDescent="0.3">
      <c r="B10658" t="s">
        <v>3</v>
      </c>
      <c r="C10658" t="s">
        <v>6326</v>
      </c>
      <c r="D10658" t="s">
        <v>15037</v>
      </c>
      <c r="E10658" t="s">
        <v>27</v>
      </c>
      <c r="F10658" t="s">
        <v>35</v>
      </c>
    </row>
    <row r="10659" spans="2:6" x14ac:dyDescent="0.3">
      <c r="B10659" t="s">
        <v>3</v>
      </c>
      <c r="C10659" t="s">
        <v>6326</v>
      </c>
      <c r="D10659" t="s">
        <v>3655</v>
      </c>
      <c r="E10659" t="s">
        <v>24</v>
      </c>
      <c r="F10659" t="s">
        <v>262</v>
      </c>
    </row>
    <row r="10660" spans="2:6" x14ac:dyDescent="0.3">
      <c r="B10660" t="s">
        <v>3</v>
      </c>
      <c r="C10660" t="s">
        <v>6326</v>
      </c>
      <c r="D10660" t="s">
        <v>15038</v>
      </c>
      <c r="E10660" t="s">
        <v>27</v>
      </c>
      <c r="F10660" t="s">
        <v>35</v>
      </c>
    </row>
    <row r="10661" spans="2:6" x14ac:dyDescent="0.3">
      <c r="B10661" t="s">
        <v>3</v>
      </c>
      <c r="C10661" t="s">
        <v>6326</v>
      </c>
      <c r="D10661" t="s">
        <v>4933</v>
      </c>
      <c r="E10661" t="s">
        <v>24</v>
      </c>
      <c r="F10661" t="s">
        <v>262</v>
      </c>
    </row>
    <row r="10662" spans="2:6" x14ac:dyDescent="0.3">
      <c r="B10662" t="s">
        <v>3</v>
      </c>
      <c r="C10662" t="s">
        <v>6326</v>
      </c>
      <c r="D10662" t="s">
        <v>15039</v>
      </c>
      <c r="E10662" t="s">
        <v>15</v>
      </c>
      <c r="F10662" t="s">
        <v>35</v>
      </c>
    </row>
    <row r="10663" spans="2:6" x14ac:dyDescent="0.3">
      <c r="B10663" t="s">
        <v>3</v>
      </c>
      <c r="C10663" t="s">
        <v>6326</v>
      </c>
      <c r="D10663" t="s">
        <v>1557</v>
      </c>
      <c r="E10663" t="s">
        <v>287</v>
      </c>
      <c r="F10663" t="s">
        <v>262</v>
      </c>
    </row>
    <row r="10664" spans="2:6" x14ac:dyDescent="0.3">
      <c r="B10664" t="s">
        <v>3</v>
      </c>
      <c r="C10664" t="s">
        <v>6326</v>
      </c>
      <c r="D10664" t="s">
        <v>15040</v>
      </c>
      <c r="E10664" t="s">
        <v>15</v>
      </c>
      <c r="F10664" t="s">
        <v>35</v>
      </c>
    </row>
    <row r="10665" spans="2:6" x14ac:dyDescent="0.3">
      <c r="B10665" t="s">
        <v>3</v>
      </c>
      <c r="C10665" t="s">
        <v>6326</v>
      </c>
      <c r="D10665" t="s">
        <v>15041</v>
      </c>
      <c r="E10665" t="s">
        <v>24</v>
      </c>
      <c r="F10665" t="s">
        <v>35</v>
      </c>
    </row>
    <row r="10666" spans="2:6" x14ac:dyDescent="0.3">
      <c r="B10666" t="s">
        <v>3</v>
      </c>
      <c r="C10666" t="s">
        <v>6326</v>
      </c>
      <c r="D10666" t="s">
        <v>1944</v>
      </c>
      <c r="E10666" t="s">
        <v>24</v>
      </c>
      <c r="F10666" t="s">
        <v>35</v>
      </c>
    </row>
    <row r="10667" spans="2:6" x14ac:dyDescent="0.3">
      <c r="B10667" t="s">
        <v>3</v>
      </c>
      <c r="C10667" t="s">
        <v>6326</v>
      </c>
      <c r="D10667" t="s">
        <v>15042</v>
      </c>
      <c r="E10667" t="s">
        <v>18</v>
      </c>
      <c r="F10667" t="s">
        <v>35</v>
      </c>
    </row>
    <row r="10668" spans="2:6" x14ac:dyDescent="0.3">
      <c r="B10668" t="s">
        <v>3</v>
      </c>
      <c r="C10668" t="s">
        <v>6326</v>
      </c>
      <c r="D10668" t="s">
        <v>2997</v>
      </c>
      <c r="E10668" t="s">
        <v>20</v>
      </c>
      <c r="F10668" t="s">
        <v>35</v>
      </c>
    </row>
    <row r="10669" spans="2:6" x14ac:dyDescent="0.3">
      <c r="B10669" t="s">
        <v>3</v>
      </c>
      <c r="C10669" t="s">
        <v>6326</v>
      </c>
      <c r="D10669" t="s">
        <v>15043</v>
      </c>
      <c r="E10669" t="s">
        <v>15</v>
      </c>
      <c r="F10669" t="s">
        <v>35</v>
      </c>
    </row>
    <row r="10670" spans="2:6" x14ac:dyDescent="0.3">
      <c r="B10670" t="s">
        <v>3</v>
      </c>
      <c r="C10670" t="s">
        <v>6326</v>
      </c>
      <c r="D10670" t="s">
        <v>15044</v>
      </c>
      <c r="E10670" t="s">
        <v>15</v>
      </c>
      <c r="F10670" t="s">
        <v>35</v>
      </c>
    </row>
    <row r="10671" spans="2:6" x14ac:dyDescent="0.3">
      <c r="B10671" t="s">
        <v>3</v>
      </c>
      <c r="C10671" t="s">
        <v>6326</v>
      </c>
      <c r="D10671" t="s">
        <v>15045</v>
      </c>
      <c r="E10671" t="s">
        <v>18</v>
      </c>
      <c r="F10671" t="s">
        <v>35</v>
      </c>
    </row>
    <row r="10672" spans="2:6" x14ac:dyDescent="0.3">
      <c r="B10672" t="s">
        <v>3</v>
      </c>
      <c r="C10672" t="s">
        <v>6326</v>
      </c>
      <c r="D10672" t="s">
        <v>15046</v>
      </c>
      <c r="E10672" t="s">
        <v>18</v>
      </c>
      <c r="F10672" t="s">
        <v>35</v>
      </c>
    </row>
    <row r="10673" spans="2:6" x14ac:dyDescent="0.3">
      <c r="B10673" t="s">
        <v>3</v>
      </c>
      <c r="C10673" t="s">
        <v>6326</v>
      </c>
      <c r="D10673" t="s">
        <v>15047</v>
      </c>
      <c r="E10673" t="s">
        <v>24</v>
      </c>
      <c r="F10673" t="s">
        <v>35</v>
      </c>
    </row>
    <row r="10674" spans="2:6" x14ac:dyDescent="0.3">
      <c r="B10674" t="s">
        <v>3</v>
      </c>
      <c r="C10674" t="s">
        <v>6326</v>
      </c>
      <c r="D10674" t="s">
        <v>3002</v>
      </c>
      <c r="E10674" t="s">
        <v>24</v>
      </c>
      <c r="F10674" t="s">
        <v>35</v>
      </c>
    </row>
    <row r="10675" spans="2:6" x14ac:dyDescent="0.3">
      <c r="B10675" t="s">
        <v>3</v>
      </c>
      <c r="C10675" t="s">
        <v>6326</v>
      </c>
      <c r="D10675" t="s">
        <v>5816</v>
      </c>
      <c r="E10675" t="s">
        <v>15</v>
      </c>
      <c r="F10675" t="s">
        <v>35</v>
      </c>
    </row>
    <row r="10676" spans="2:6" x14ac:dyDescent="0.3">
      <c r="B10676" t="s">
        <v>3</v>
      </c>
      <c r="C10676" t="s">
        <v>6326</v>
      </c>
      <c r="D10676" t="s">
        <v>6252</v>
      </c>
      <c r="E10676" t="s">
        <v>20</v>
      </c>
      <c r="F10676" t="s">
        <v>35</v>
      </c>
    </row>
    <row r="10677" spans="2:6" x14ac:dyDescent="0.3">
      <c r="B10677" t="s">
        <v>3</v>
      </c>
      <c r="C10677" t="s">
        <v>6326</v>
      </c>
      <c r="D10677" t="s">
        <v>15048</v>
      </c>
      <c r="E10677" t="s">
        <v>27</v>
      </c>
      <c r="F10677" t="s">
        <v>35</v>
      </c>
    </row>
    <row r="10678" spans="2:6" x14ac:dyDescent="0.3">
      <c r="B10678" t="s">
        <v>3</v>
      </c>
      <c r="C10678" t="s">
        <v>6326</v>
      </c>
      <c r="D10678" t="s">
        <v>15049</v>
      </c>
      <c r="E10678" t="s">
        <v>24</v>
      </c>
      <c r="F10678" t="s">
        <v>262</v>
      </c>
    </row>
    <row r="10679" spans="2:6" x14ac:dyDescent="0.3">
      <c r="B10679" t="s">
        <v>3</v>
      </c>
      <c r="C10679" t="s">
        <v>6326</v>
      </c>
      <c r="D10679" t="s">
        <v>15050</v>
      </c>
      <c r="E10679" t="s">
        <v>24</v>
      </c>
      <c r="F10679" t="s">
        <v>35</v>
      </c>
    </row>
    <row r="10680" spans="2:6" x14ac:dyDescent="0.3">
      <c r="B10680" t="s">
        <v>3</v>
      </c>
      <c r="C10680" t="s">
        <v>6326</v>
      </c>
      <c r="D10680" t="s">
        <v>15051</v>
      </c>
      <c r="E10680" t="s">
        <v>18</v>
      </c>
      <c r="F10680" t="s">
        <v>35</v>
      </c>
    </row>
    <row r="10681" spans="2:6" x14ac:dyDescent="0.3">
      <c r="B10681" t="s">
        <v>3</v>
      </c>
      <c r="C10681" t="s">
        <v>6326</v>
      </c>
      <c r="D10681" t="s">
        <v>15052</v>
      </c>
      <c r="E10681" t="s">
        <v>15</v>
      </c>
      <c r="F10681" t="s">
        <v>35</v>
      </c>
    </row>
    <row r="10682" spans="2:6" x14ac:dyDescent="0.3">
      <c r="B10682" t="s">
        <v>3</v>
      </c>
      <c r="C10682" t="s">
        <v>6326</v>
      </c>
      <c r="D10682" t="s">
        <v>15053</v>
      </c>
      <c r="E10682" t="s">
        <v>24</v>
      </c>
      <c r="F10682" t="s">
        <v>35</v>
      </c>
    </row>
    <row r="10683" spans="2:6" x14ac:dyDescent="0.3">
      <c r="B10683" t="s">
        <v>3</v>
      </c>
      <c r="C10683" t="s">
        <v>6326</v>
      </c>
      <c r="D10683" t="s">
        <v>15054</v>
      </c>
      <c r="E10683" t="s">
        <v>15</v>
      </c>
      <c r="F10683" t="s">
        <v>35</v>
      </c>
    </row>
    <row r="10684" spans="2:6" x14ac:dyDescent="0.3">
      <c r="B10684" t="s">
        <v>3</v>
      </c>
      <c r="C10684" t="s">
        <v>6326</v>
      </c>
      <c r="D10684" t="s">
        <v>6255</v>
      </c>
      <c r="E10684" t="s">
        <v>20</v>
      </c>
      <c r="F10684" t="s">
        <v>35</v>
      </c>
    </row>
    <row r="10685" spans="2:6" x14ac:dyDescent="0.3">
      <c r="B10685" t="s">
        <v>3</v>
      </c>
      <c r="C10685" t="s">
        <v>6326</v>
      </c>
      <c r="D10685" t="s">
        <v>15055</v>
      </c>
      <c r="E10685" t="s">
        <v>24</v>
      </c>
      <c r="F10685" t="s">
        <v>35</v>
      </c>
    </row>
    <row r="10686" spans="2:6" x14ac:dyDescent="0.3">
      <c r="B10686" t="s">
        <v>3</v>
      </c>
      <c r="C10686" t="s">
        <v>6326</v>
      </c>
      <c r="D10686" t="s">
        <v>15056</v>
      </c>
      <c r="E10686" t="s">
        <v>24</v>
      </c>
      <c r="F10686" t="s">
        <v>35</v>
      </c>
    </row>
    <row r="10687" spans="2:6" x14ac:dyDescent="0.3">
      <c r="B10687" t="s">
        <v>3</v>
      </c>
      <c r="C10687" t="s">
        <v>6326</v>
      </c>
      <c r="D10687" t="s">
        <v>15057</v>
      </c>
      <c r="E10687" t="s">
        <v>24</v>
      </c>
      <c r="F10687" t="s">
        <v>35</v>
      </c>
    </row>
    <row r="10688" spans="2:6" x14ac:dyDescent="0.3">
      <c r="B10688" t="s">
        <v>3</v>
      </c>
      <c r="C10688" t="s">
        <v>6326</v>
      </c>
      <c r="D10688" t="s">
        <v>938</v>
      </c>
      <c r="E10688" t="s">
        <v>18</v>
      </c>
      <c r="F10688" t="s">
        <v>262</v>
      </c>
    </row>
    <row r="10689" spans="2:6" x14ac:dyDescent="0.3">
      <c r="B10689" t="s">
        <v>3</v>
      </c>
      <c r="C10689" t="s">
        <v>6326</v>
      </c>
      <c r="D10689" t="s">
        <v>15058</v>
      </c>
      <c r="E10689" t="s">
        <v>15</v>
      </c>
      <c r="F10689" t="s">
        <v>35</v>
      </c>
    </row>
    <row r="10690" spans="2:6" x14ac:dyDescent="0.3">
      <c r="B10690" t="s">
        <v>3</v>
      </c>
      <c r="C10690" t="s">
        <v>6326</v>
      </c>
      <c r="D10690" t="s">
        <v>15059</v>
      </c>
      <c r="E10690" t="s">
        <v>15</v>
      </c>
      <c r="F10690" t="s">
        <v>35</v>
      </c>
    </row>
    <row r="10691" spans="2:6" x14ac:dyDescent="0.3">
      <c r="B10691" t="s">
        <v>3</v>
      </c>
      <c r="C10691" t="s">
        <v>6326</v>
      </c>
      <c r="D10691" t="s">
        <v>15060</v>
      </c>
      <c r="E10691" t="s">
        <v>24</v>
      </c>
      <c r="F10691" t="s">
        <v>35</v>
      </c>
    </row>
    <row r="10692" spans="2:6" x14ac:dyDescent="0.3">
      <c r="B10692" t="s">
        <v>3</v>
      </c>
      <c r="C10692" t="s">
        <v>6326</v>
      </c>
      <c r="D10692" t="s">
        <v>15061</v>
      </c>
      <c r="E10692" t="s">
        <v>24</v>
      </c>
      <c r="F10692" t="s">
        <v>35</v>
      </c>
    </row>
    <row r="10693" spans="2:6" x14ac:dyDescent="0.3">
      <c r="B10693" t="s">
        <v>3</v>
      </c>
      <c r="C10693" t="s">
        <v>6326</v>
      </c>
      <c r="D10693" t="s">
        <v>15062</v>
      </c>
      <c r="E10693" t="s">
        <v>24</v>
      </c>
      <c r="F10693" t="s">
        <v>35</v>
      </c>
    </row>
    <row r="10694" spans="2:6" x14ac:dyDescent="0.3">
      <c r="B10694" t="s">
        <v>3</v>
      </c>
      <c r="C10694" t="s">
        <v>6326</v>
      </c>
      <c r="D10694" t="s">
        <v>15063</v>
      </c>
      <c r="E10694" t="s">
        <v>20</v>
      </c>
      <c r="F10694" t="s">
        <v>35</v>
      </c>
    </row>
    <row r="10695" spans="2:6" x14ac:dyDescent="0.3">
      <c r="B10695" t="s">
        <v>3</v>
      </c>
      <c r="C10695" t="s">
        <v>6326</v>
      </c>
      <c r="D10695" t="s">
        <v>15064</v>
      </c>
      <c r="E10695" t="s">
        <v>18</v>
      </c>
      <c r="F10695" t="s">
        <v>35</v>
      </c>
    </row>
    <row r="10696" spans="2:6" x14ac:dyDescent="0.3">
      <c r="B10696" t="s">
        <v>3</v>
      </c>
      <c r="C10696" t="s">
        <v>6326</v>
      </c>
      <c r="D10696" t="s">
        <v>15065</v>
      </c>
      <c r="E10696" t="s">
        <v>24</v>
      </c>
      <c r="F10696" t="s">
        <v>35</v>
      </c>
    </row>
    <row r="10697" spans="2:6" x14ac:dyDescent="0.3">
      <c r="B10697" t="s">
        <v>3</v>
      </c>
      <c r="C10697" t="s">
        <v>6326</v>
      </c>
      <c r="D10697" t="s">
        <v>15066</v>
      </c>
      <c r="E10697" t="s">
        <v>18</v>
      </c>
      <c r="F10697" t="s">
        <v>35</v>
      </c>
    </row>
    <row r="10698" spans="2:6" x14ac:dyDescent="0.3">
      <c r="B10698" t="s">
        <v>3</v>
      </c>
      <c r="C10698" t="s">
        <v>6326</v>
      </c>
      <c r="D10698" t="s">
        <v>15067</v>
      </c>
      <c r="E10698" t="s">
        <v>18</v>
      </c>
      <c r="F10698" t="s">
        <v>35</v>
      </c>
    </row>
    <row r="10699" spans="2:6" x14ac:dyDescent="0.3">
      <c r="B10699" t="s">
        <v>3</v>
      </c>
      <c r="C10699" t="s">
        <v>6326</v>
      </c>
      <c r="D10699" t="s">
        <v>4971</v>
      </c>
      <c r="E10699" t="s">
        <v>20</v>
      </c>
      <c r="F10699" t="s">
        <v>35</v>
      </c>
    </row>
    <row r="10700" spans="2:6" x14ac:dyDescent="0.3">
      <c r="B10700" t="s">
        <v>3</v>
      </c>
      <c r="C10700" t="s">
        <v>6326</v>
      </c>
      <c r="D10700" t="s">
        <v>15068</v>
      </c>
      <c r="E10700" t="s">
        <v>24</v>
      </c>
      <c r="F10700" t="s">
        <v>35</v>
      </c>
    </row>
    <row r="10701" spans="2:6" x14ac:dyDescent="0.3">
      <c r="B10701" t="s">
        <v>3</v>
      </c>
      <c r="C10701" t="s">
        <v>6326</v>
      </c>
      <c r="D10701" t="s">
        <v>15069</v>
      </c>
      <c r="E10701" t="s">
        <v>24</v>
      </c>
      <c r="F10701" t="s">
        <v>35</v>
      </c>
    </row>
    <row r="10702" spans="2:6" x14ac:dyDescent="0.3">
      <c r="B10702" t="s">
        <v>3</v>
      </c>
      <c r="C10702" t="s">
        <v>6326</v>
      </c>
      <c r="D10702" t="s">
        <v>15070</v>
      </c>
      <c r="E10702" t="s">
        <v>15</v>
      </c>
      <c r="F10702" t="s">
        <v>35</v>
      </c>
    </row>
    <row r="10703" spans="2:6" x14ac:dyDescent="0.3">
      <c r="B10703" t="s">
        <v>3</v>
      </c>
      <c r="C10703" t="s">
        <v>6326</v>
      </c>
      <c r="D10703" t="s">
        <v>15071</v>
      </c>
      <c r="E10703" t="s">
        <v>24</v>
      </c>
      <c r="F10703" t="s">
        <v>35</v>
      </c>
    </row>
    <row r="10704" spans="2:6" x14ac:dyDescent="0.3">
      <c r="B10704" t="s">
        <v>3</v>
      </c>
      <c r="C10704" t="s">
        <v>6326</v>
      </c>
      <c r="D10704" t="s">
        <v>15072</v>
      </c>
      <c r="E10704" t="s">
        <v>27</v>
      </c>
      <c r="F10704" t="s">
        <v>262</v>
      </c>
    </row>
    <row r="10705" spans="2:6" x14ac:dyDescent="0.3">
      <c r="B10705" t="s">
        <v>3</v>
      </c>
      <c r="C10705" t="s">
        <v>6326</v>
      </c>
      <c r="D10705" t="s">
        <v>15073</v>
      </c>
      <c r="E10705" t="s">
        <v>15</v>
      </c>
      <c r="F10705" t="s">
        <v>35</v>
      </c>
    </row>
    <row r="10706" spans="2:6" x14ac:dyDescent="0.3">
      <c r="B10706" t="s">
        <v>3</v>
      </c>
      <c r="C10706" t="s">
        <v>6326</v>
      </c>
      <c r="D10706" t="s">
        <v>15074</v>
      </c>
      <c r="E10706" t="s">
        <v>24</v>
      </c>
      <c r="F10706" t="s">
        <v>35</v>
      </c>
    </row>
    <row r="10707" spans="2:6" x14ac:dyDescent="0.3">
      <c r="B10707" t="s">
        <v>3</v>
      </c>
      <c r="C10707" t="s">
        <v>6326</v>
      </c>
      <c r="D10707" t="s">
        <v>15075</v>
      </c>
      <c r="E10707" t="s">
        <v>15</v>
      </c>
      <c r="F10707" t="s">
        <v>35</v>
      </c>
    </row>
    <row r="10708" spans="2:6" x14ac:dyDescent="0.3">
      <c r="B10708" t="s">
        <v>3</v>
      </c>
      <c r="C10708" t="s">
        <v>6326</v>
      </c>
      <c r="D10708" t="s">
        <v>15076</v>
      </c>
      <c r="E10708" t="s">
        <v>15</v>
      </c>
      <c r="F10708" t="s">
        <v>35</v>
      </c>
    </row>
    <row r="10709" spans="2:6" x14ac:dyDescent="0.3">
      <c r="B10709" t="s">
        <v>3</v>
      </c>
      <c r="C10709" t="s">
        <v>6326</v>
      </c>
      <c r="D10709" t="s">
        <v>15077</v>
      </c>
      <c r="E10709" t="s">
        <v>15</v>
      </c>
      <c r="F10709" t="s">
        <v>35</v>
      </c>
    </row>
    <row r="10710" spans="2:6" x14ac:dyDescent="0.3">
      <c r="B10710" t="s">
        <v>3</v>
      </c>
      <c r="C10710" t="s">
        <v>6326</v>
      </c>
      <c r="D10710" t="s">
        <v>15078</v>
      </c>
      <c r="E10710" t="s">
        <v>24</v>
      </c>
      <c r="F10710" t="s">
        <v>35</v>
      </c>
    </row>
    <row r="10711" spans="2:6" x14ac:dyDescent="0.3">
      <c r="B10711" t="s">
        <v>3</v>
      </c>
      <c r="C10711" t="s">
        <v>6326</v>
      </c>
      <c r="D10711" t="s">
        <v>15079</v>
      </c>
      <c r="E10711" t="s">
        <v>24</v>
      </c>
      <c r="F10711" t="s">
        <v>35</v>
      </c>
    </row>
    <row r="10712" spans="2:6" x14ac:dyDescent="0.3">
      <c r="B10712" t="s">
        <v>3</v>
      </c>
      <c r="C10712" t="s">
        <v>6326</v>
      </c>
      <c r="D10712" t="s">
        <v>15080</v>
      </c>
      <c r="E10712" t="s">
        <v>24</v>
      </c>
      <c r="F10712" t="s">
        <v>35</v>
      </c>
    </row>
    <row r="10713" spans="2:6" x14ac:dyDescent="0.3">
      <c r="B10713" t="s">
        <v>3</v>
      </c>
      <c r="C10713" t="s">
        <v>6326</v>
      </c>
      <c r="D10713" t="s">
        <v>3021</v>
      </c>
      <c r="E10713" t="s">
        <v>20</v>
      </c>
      <c r="F10713" t="s">
        <v>35</v>
      </c>
    </row>
    <row r="10714" spans="2:6" x14ac:dyDescent="0.3">
      <c r="B10714" t="s">
        <v>3</v>
      </c>
      <c r="C10714" t="s">
        <v>6326</v>
      </c>
      <c r="D10714" t="s">
        <v>15081</v>
      </c>
      <c r="E10714" t="s">
        <v>24</v>
      </c>
      <c r="F10714" t="s">
        <v>35</v>
      </c>
    </row>
    <row r="10715" spans="2:6" x14ac:dyDescent="0.3">
      <c r="B10715" t="s">
        <v>3</v>
      </c>
      <c r="C10715" t="s">
        <v>6326</v>
      </c>
      <c r="D10715" t="s">
        <v>15082</v>
      </c>
      <c r="E10715" t="s">
        <v>24</v>
      </c>
      <c r="F10715" t="s">
        <v>35</v>
      </c>
    </row>
    <row r="10716" spans="2:6" x14ac:dyDescent="0.3">
      <c r="B10716" t="s">
        <v>3</v>
      </c>
      <c r="C10716" t="s">
        <v>6326</v>
      </c>
      <c r="D10716" t="s">
        <v>15083</v>
      </c>
      <c r="E10716" t="s">
        <v>15</v>
      </c>
      <c r="F10716" t="s">
        <v>35</v>
      </c>
    </row>
    <row r="10717" spans="2:6" x14ac:dyDescent="0.3">
      <c r="B10717" t="s">
        <v>3</v>
      </c>
      <c r="C10717" t="s">
        <v>6326</v>
      </c>
      <c r="D10717" t="s">
        <v>15084</v>
      </c>
      <c r="E10717" t="s">
        <v>24</v>
      </c>
      <c r="F10717" t="s">
        <v>262</v>
      </c>
    </row>
    <row r="10718" spans="2:6" x14ac:dyDescent="0.3">
      <c r="B10718" t="s">
        <v>3</v>
      </c>
      <c r="C10718" t="s">
        <v>6326</v>
      </c>
      <c r="D10718" t="s">
        <v>15085</v>
      </c>
      <c r="E10718" t="s">
        <v>15</v>
      </c>
      <c r="F10718" t="s">
        <v>35</v>
      </c>
    </row>
    <row r="10719" spans="2:6" x14ac:dyDescent="0.3">
      <c r="B10719" t="s">
        <v>3</v>
      </c>
      <c r="C10719" t="s">
        <v>6326</v>
      </c>
      <c r="D10719" t="s">
        <v>15086</v>
      </c>
      <c r="E10719" t="s">
        <v>15</v>
      </c>
      <c r="F10719" t="s">
        <v>35</v>
      </c>
    </row>
    <row r="10720" spans="2:6" x14ac:dyDescent="0.3">
      <c r="B10720" t="s">
        <v>3</v>
      </c>
      <c r="C10720" t="s">
        <v>6326</v>
      </c>
      <c r="D10720" t="s">
        <v>15087</v>
      </c>
      <c r="E10720" t="s">
        <v>15</v>
      </c>
      <c r="F10720" t="s">
        <v>35</v>
      </c>
    </row>
    <row r="10721" spans="2:6" x14ac:dyDescent="0.3">
      <c r="B10721" t="s">
        <v>3</v>
      </c>
      <c r="C10721" t="s">
        <v>6326</v>
      </c>
      <c r="D10721" t="s">
        <v>15088</v>
      </c>
      <c r="E10721" t="s">
        <v>24</v>
      </c>
      <c r="F10721" t="s">
        <v>35</v>
      </c>
    </row>
    <row r="10722" spans="2:6" x14ac:dyDescent="0.3">
      <c r="B10722" t="s">
        <v>3</v>
      </c>
      <c r="C10722" t="s">
        <v>6326</v>
      </c>
      <c r="D10722" t="s">
        <v>15089</v>
      </c>
      <c r="E10722" t="s">
        <v>24</v>
      </c>
      <c r="F10722" t="s">
        <v>35</v>
      </c>
    </row>
    <row r="10723" spans="2:6" x14ac:dyDescent="0.3">
      <c r="B10723" t="s">
        <v>3</v>
      </c>
      <c r="C10723" t="s">
        <v>6326</v>
      </c>
      <c r="D10723" t="s">
        <v>15090</v>
      </c>
      <c r="E10723" t="s">
        <v>24</v>
      </c>
      <c r="F10723" t="s">
        <v>35</v>
      </c>
    </row>
    <row r="10724" spans="2:6" x14ac:dyDescent="0.3">
      <c r="B10724" t="s">
        <v>3</v>
      </c>
      <c r="C10724" t="s">
        <v>6326</v>
      </c>
      <c r="D10724" t="s">
        <v>15091</v>
      </c>
      <c r="E10724" t="s">
        <v>24</v>
      </c>
      <c r="F10724" t="s">
        <v>35</v>
      </c>
    </row>
    <row r="10725" spans="2:6" x14ac:dyDescent="0.3">
      <c r="B10725" t="s">
        <v>3</v>
      </c>
      <c r="C10725" t="s">
        <v>6326</v>
      </c>
      <c r="D10725" t="s">
        <v>15092</v>
      </c>
      <c r="E10725" t="s">
        <v>24</v>
      </c>
      <c r="F10725" t="s">
        <v>262</v>
      </c>
    </row>
    <row r="10726" spans="2:6" x14ac:dyDescent="0.3">
      <c r="B10726" t="s">
        <v>3</v>
      </c>
      <c r="C10726" t="s">
        <v>6326</v>
      </c>
      <c r="D10726" t="s">
        <v>15093</v>
      </c>
      <c r="E10726" t="s">
        <v>24</v>
      </c>
      <c r="F10726" t="s">
        <v>262</v>
      </c>
    </row>
    <row r="10727" spans="2:6" x14ac:dyDescent="0.3">
      <c r="B10727" t="s">
        <v>3</v>
      </c>
      <c r="C10727" t="s">
        <v>6326</v>
      </c>
      <c r="D10727" t="s">
        <v>15094</v>
      </c>
      <c r="E10727" t="s">
        <v>29</v>
      </c>
      <c r="F10727" t="s">
        <v>35</v>
      </c>
    </row>
    <row r="10728" spans="2:6" x14ac:dyDescent="0.3">
      <c r="B10728" t="s">
        <v>3</v>
      </c>
      <c r="C10728" t="s">
        <v>6326</v>
      </c>
      <c r="D10728" t="s">
        <v>15095</v>
      </c>
      <c r="E10728" t="s">
        <v>24</v>
      </c>
      <c r="F10728" t="s">
        <v>35</v>
      </c>
    </row>
    <row r="10729" spans="2:6" x14ac:dyDescent="0.3">
      <c r="B10729" t="s">
        <v>3</v>
      </c>
      <c r="C10729" t="s">
        <v>6326</v>
      </c>
      <c r="D10729" t="s">
        <v>15096</v>
      </c>
      <c r="E10729" t="s">
        <v>24</v>
      </c>
      <c r="F10729" t="s">
        <v>262</v>
      </c>
    </row>
    <row r="10730" spans="2:6" x14ac:dyDescent="0.3">
      <c r="B10730" t="s">
        <v>3</v>
      </c>
      <c r="C10730" t="s">
        <v>6326</v>
      </c>
      <c r="D10730" t="s">
        <v>15097</v>
      </c>
      <c r="E10730" t="s">
        <v>24</v>
      </c>
      <c r="F10730" t="s">
        <v>35</v>
      </c>
    </row>
    <row r="10731" spans="2:6" x14ac:dyDescent="0.3">
      <c r="B10731" t="s">
        <v>3</v>
      </c>
      <c r="C10731" t="s">
        <v>6326</v>
      </c>
      <c r="D10731" t="s">
        <v>15098</v>
      </c>
      <c r="E10731" t="s">
        <v>24</v>
      </c>
      <c r="F10731" t="s">
        <v>262</v>
      </c>
    </row>
    <row r="10732" spans="2:6" x14ac:dyDescent="0.3">
      <c r="B10732" t="s">
        <v>3</v>
      </c>
      <c r="C10732" t="s">
        <v>6326</v>
      </c>
      <c r="D10732" t="s">
        <v>15099</v>
      </c>
      <c r="E10732" t="s">
        <v>24</v>
      </c>
      <c r="F10732" t="s">
        <v>35</v>
      </c>
    </row>
    <row r="10733" spans="2:6" x14ac:dyDescent="0.3">
      <c r="B10733" t="s">
        <v>3</v>
      </c>
      <c r="C10733" t="s">
        <v>6326</v>
      </c>
      <c r="D10733" t="s">
        <v>15100</v>
      </c>
      <c r="E10733" t="s">
        <v>18</v>
      </c>
      <c r="F10733" t="s">
        <v>35</v>
      </c>
    </row>
    <row r="10734" spans="2:6" x14ac:dyDescent="0.3">
      <c r="B10734" t="s">
        <v>3</v>
      </c>
      <c r="C10734" t="s">
        <v>6326</v>
      </c>
      <c r="D10734" t="s">
        <v>15101</v>
      </c>
      <c r="E10734" t="s">
        <v>24</v>
      </c>
      <c r="F10734" t="s">
        <v>35</v>
      </c>
    </row>
    <row r="10735" spans="2:6" x14ac:dyDescent="0.3">
      <c r="B10735" t="s">
        <v>3</v>
      </c>
      <c r="C10735" t="s">
        <v>6326</v>
      </c>
      <c r="D10735" t="s">
        <v>15102</v>
      </c>
      <c r="E10735" t="s">
        <v>18</v>
      </c>
      <c r="F10735" t="s">
        <v>35</v>
      </c>
    </row>
    <row r="10736" spans="2:6" x14ac:dyDescent="0.3">
      <c r="B10736" t="s">
        <v>3</v>
      </c>
      <c r="C10736" t="s">
        <v>6326</v>
      </c>
      <c r="D10736" t="s">
        <v>4233</v>
      </c>
      <c r="E10736" t="s">
        <v>27</v>
      </c>
      <c r="F10736" t="s">
        <v>35</v>
      </c>
    </row>
    <row r="10737" spans="2:6" x14ac:dyDescent="0.3">
      <c r="B10737" t="s">
        <v>3</v>
      </c>
      <c r="C10737" t="s">
        <v>6326</v>
      </c>
      <c r="D10737" t="s">
        <v>15103</v>
      </c>
      <c r="E10737" t="s">
        <v>15</v>
      </c>
      <c r="F10737" t="s">
        <v>35</v>
      </c>
    </row>
    <row r="10738" spans="2:6" x14ac:dyDescent="0.3">
      <c r="B10738" t="s">
        <v>3</v>
      </c>
      <c r="C10738" t="s">
        <v>6326</v>
      </c>
      <c r="D10738" t="s">
        <v>15104</v>
      </c>
      <c r="E10738" t="s">
        <v>15</v>
      </c>
      <c r="F10738" t="s">
        <v>35</v>
      </c>
    </row>
    <row r="10739" spans="2:6" x14ac:dyDescent="0.3">
      <c r="B10739" t="s">
        <v>3</v>
      </c>
      <c r="C10739" t="s">
        <v>6326</v>
      </c>
      <c r="D10739" t="s">
        <v>15105</v>
      </c>
      <c r="E10739" t="s">
        <v>15</v>
      </c>
      <c r="F10739" t="s">
        <v>35</v>
      </c>
    </row>
    <row r="10740" spans="2:6" x14ac:dyDescent="0.3">
      <c r="B10740" t="s">
        <v>3</v>
      </c>
      <c r="C10740" t="s">
        <v>6326</v>
      </c>
      <c r="D10740" t="s">
        <v>15106</v>
      </c>
      <c r="E10740" t="s">
        <v>18</v>
      </c>
      <c r="F10740" t="s">
        <v>35</v>
      </c>
    </row>
    <row r="10741" spans="2:6" x14ac:dyDescent="0.3">
      <c r="B10741" t="s">
        <v>3</v>
      </c>
      <c r="C10741" t="s">
        <v>6326</v>
      </c>
      <c r="D10741" t="s">
        <v>15107</v>
      </c>
      <c r="E10741" t="s">
        <v>27</v>
      </c>
      <c r="F10741" t="s">
        <v>35</v>
      </c>
    </row>
    <row r="10742" spans="2:6" x14ac:dyDescent="0.3">
      <c r="B10742" t="s">
        <v>3</v>
      </c>
      <c r="C10742" t="s">
        <v>6326</v>
      </c>
      <c r="D10742" t="s">
        <v>2920</v>
      </c>
      <c r="E10742" t="s">
        <v>15</v>
      </c>
      <c r="F10742" t="s">
        <v>262</v>
      </c>
    </row>
    <row r="10743" spans="2:6" x14ac:dyDescent="0.3">
      <c r="B10743" t="s">
        <v>3</v>
      </c>
      <c r="C10743" t="s">
        <v>6326</v>
      </c>
      <c r="D10743" t="s">
        <v>15108</v>
      </c>
      <c r="E10743" t="s">
        <v>18</v>
      </c>
      <c r="F10743" t="s">
        <v>35</v>
      </c>
    </row>
    <row r="10744" spans="2:6" x14ac:dyDescent="0.3">
      <c r="B10744" t="s">
        <v>3</v>
      </c>
      <c r="C10744" t="s">
        <v>6326</v>
      </c>
      <c r="D10744" t="s">
        <v>15109</v>
      </c>
      <c r="E10744" t="s">
        <v>20</v>
      </c>
      <c r="F10744" t="s">
        <v>35</v>
      </c>
    </row>
    <row r="10745" spans="2:6" x14ac:dyDescent="0.3">
      <c r="B10745" t="s">
        <v>3</v>
      </c>
      <c r="C10745" t="s">
        <v>6326</v>
      </c>
      <c r="D10745" t="s">
        <v>15110</v>
      </c>
      <c r="E10745" t="s">
        <v>24</v>
      </c>
      <c r="F10745" t="s">
        <v>35</v>
      </c>
    </row>
    <row r="10746" spans="2:6" x14ac:dyDescent="0.3">
      <c r="B10746" t="s">
        <v>3</v>
      </c>
      <c r="C10746" t="s">
        <v>6326</v>
      </c>
      <c r="D10746" t="s">
        <v>789</v>
      </c>
      <c r="E10746" t="s">
        <v>15</v>
      </c>
      <c r="F10746" t="s">
        <v>262</v>
      </c>
    </row>
    <row r="10747" spans="2:6" x14ac:dyDescent="0.3">
      <c r="B10747" t="s">
        <v>3</v>
      </c>
      <c r="C10747" t="s">
        <v>6326</v>
      </c>
      <c r="D10747" t="s">
        <v>15111</v>
      </c>
      <c r="E10747" t="s">
        <v>18</v>
      </c>
      <c r="F10747" t="s">
        <v>35</v>
      </c>
    </row>
    <row r="10748" spans="2:6" x14ac:dyDescent="0.3">
      <c r="B10748" t="s">
        <v>3</v>
      </c>
      <c r="C10748" t="s">
        <v>6326</v>
      </c>
      <c r="D10748" t="s">
        <v>5535</v>
      </c>
      <c r="E10748" t="s">
        <v>20</v>
      </c>
      <c r="F10748" t="s">
        <v>35</v>
      </c>
    </row>
    <row r="10749" spans="2:6" x14ac:dyDescent="0.3">
      <c r="B10749" t="s">
        <v>3</v>
      </c>
      <c r="C10749" t="s">
        <v>6326</v>
      </c>
      <c r="D10749" t="s">
        <v>15112</v>
      </c>
      <c r="E10749" t="s">
        <v>27</v>
      </c>
      <c r="F10749" t="s">
        <v>35</v>
      </c>
    </row>
    <row r="10750" spans="2:6" x14ac:dyDescent="0.3">
      <c r="B10750" t="s">
        <v>3</v>
      </c>
      <c r="C10750" t="s">
        <v>6326</v>
      </c>
      <c r="D10750" t="s">
        <v>15113</v>
      </c>
      <c r="E10750" t="s">
        <v>15</v>
      </c>
      <c r="F10750" t="s">
        <v>35</v>
      </c>
    </row>
    <row r="10751" spans="2:6" x14ac:dyDescent="0.3">
      <c r="B10751" t="s">
        <v>3</v>
      </c>
      <c r="C10751" t="s">
        <v>6326</v>
      </c>
      <c r="D10751" t="s">
        <v>15114</v>
      </c>
      <c r="E10751" t="s">
        <v>24</v>
      </c>
      <c r="F10751" t="s">
        <v>35</v>
      </c>
    </row>
    <row r="10752" spans="2:6" x14ac:dyDescent="0.3">
      <c r="B10752" t="s">
        <v>3</v>
      </c>
      <c r="C10752" t="s">
        <v>6326</v>
      </c>
      <c r="D10752" t="s">
        <v>15115</v>
      </c>
      <c r="E10752" t="s">
        <v>27</v>
      </c>
      <c r="F10752" t="s">
        <v>35</v>
      </c>
    </row>
    <row r="10753" spans="2:6" x14ac:dyDescent="0.3">
      <c r="B10753" t="s">
        <v>3</v>
      </c>
      <c r="C10753" t="s">
        <v>6326</v>
      </c>
      <c r="D10753" t="s">
        <v>3579</v>
      </c>
      <c r="E10753" t="s">
        <v>27</v>
      </c>
      <c r="F10753" t="s">
        <v>35</v>
      </c>
    </row>
    <row r="10754" spans="2:6" x14ac:dyDescent="0.3">
      <c r="B10754" t="s">
        <v>3</v>
      </c>
      <c r="C10754" t="s">
        <v>6326</v>
      </c>
      <c r="D10754" t="s">
        <v>15116</v>
      </c>
      <c r="E10754" t="s">
        <v>24</v>
      </c>
      <c r="F10754" t="s">
        <v>35</v>
      </c>
    </row>
    <row r="10755" spans="2:6" x14ac:dyDescent="0.3">
      <c r="B10755" t="s">
        <v>3</v>
      </c>
      <c r="C10755" t="s">
        <v>6326</v>
      </c>
      <c r="D10755" t="s">
        <v>3580</v>
      </c>
      <c r="E10755" t="s">
        <v>20</v>
      </c>
      <c r="F10755" t="s">
        <v>35</v>
      </c>
    </row>
    <row r="10756" spans="2:6" x14ac:dyDescent="0.3">
      <c r="B10756" t="s">
        <v>3</v>
      </c>
      <c r="C10756" t="s">
        <v>6326</v>
      </c>
      <c r="D10756" t="s">
        <v>5539</v>
      </c>
      <c r="E10756" t="s">
        <v>20</v>
      </c>
      <c r="F10756" t="s">
        <v>35</v>
      </c>
    </row>
    <row r="10757" spans="2:6" x14ac:dyDescent="0.3">
      <c r="B10757" t="s">
        <v>3</v>
      </c>
      <c r="C10757" t="s">
        <v>6326</v>
      </c>
      <c r="D10757" t="s">
        <v>15117</v>
      </c>
      <c r="E10757" t="s">
        <v>15</v>
      </c>
      <c r="F10757" t="s">
        <v>35</v>
      </c>
    </row>
    <row r="10758" spans="2:6" x14ac:dyDescent="0.3">
      <c r="B10758" t="s">
        <v>3</v>
      </c>
      <c r="C10758" t="s">
        <v>6326</v>
      </c>
      <c r="D10758" t="s">
        <v>15118</v>
      </c>
      <c r="E10758" t="s">
        <v>24</v>
      </c>
      <c r="F10758" t="s">
        <v>35</v>
      </c>
    </row>
    <row r="10759" spans="2:6" x14ac:dyDescent="0.3">
      <c r="B10759" t="s">
        <v>3</v>
      </c>
      <c r="C10759" t="s">
        <v>6326</v>
      </c>
      <c r="D10759" t="s">
        <v>15119</v>
      </c>
      <c r="E10759" t="s">
        <v>24</v>
      </c>
      <c r="F10759" t="s">
        <v>35</v>
      </c>
    </row>
    <row r="10760" spans="2:6" x14ac:dyDescent="0.3">
      <c r="B10760" t="s">
        <v>3</v>
      </c>
      <c r="C10760" t="s">
        <v>6326</v>
      </c>
      <c r="D10760" t="s">
        <v>15120</v>
      </c>
      <c r="E10760" t="s">
        <v>15</v>
      </c>
      <c r="F10760" t="s">
        <v>35</v>
      </c>
    </row>
    <row r="10761" spans="2:6" x14ac:dyDescent="0.3">
      <c r="B10761" t="s">
        <v>3</v>
      </c>
      <c r="C10761" t="s">
        <v>6326</v>
      </c>
      <c r="D10761" t="s">
        <v>15121</v>
      </c>
      <c r="E10761" t="s">
        <v>15</v>
      </c>
      <c r="F10761" t="s">
        <v>35</v>
      </c>
    </row>
    <row r="10762" spans="2:6" x14ac:dyDescent="0.3">
      <c r="B10762" t="s">
        <v>3</v>
      </c>
      <c r="C10762" t="s">
        <v>6326</v>
      </c>
      <c r="D10762" t="s">
        <v>15122</v>
      </c>
      <c r="E10762" t="s">
        <v>15</v>
      </c>
      <c r="F10762" t="s">
        <v>35</v>
      </c>
    </row>
    <row r="10763" spans="2:6" x14ac:dyDescent="0.3">
      <c r="B10763" t="s">
        <v>3</v>
      </c>
      <c r="C10763" t="s">
        <v>6326</v>
      </c>
      <c r="D10763" t="s">
        <v>15123</v>
      </c>
      <c r="E10763" t="s">
        <v>24</v>
      </c>
      <c r="F10763" t="s">
        <v>35</v>
      </c>
    </row>
    <row r="10764" spans="2:6" x14ac:dyDescent="0.3">
      <c r="B10764" t="s">
        <v>3</v>
      </c>
      <c r="C10764" t="s">
        <v>6326</v>
      </c>
      <c r="D10764" t="s">
        <v>15124</v>
      </c>
      <c r="E10764" t="s">
        <v>15</v>
      </c>
      <c r="F10764" t="s">
        <v>35</v>
      </c>
    </row>
    <row r="10765" spans="2:6" x14ac:dyDescent="0.3">
      <c r="B10765" t="s">
        <v>3</v>
      </c>
      <c r="C10765" t="s">
        <v>6326</v>
      </c>
      <c r="D10765" t="s">
        <v>15125</v>
      </c>
      <c r="E10765" t="s">
        <v>24</v>
      </c>
      <c r="F10765" t="s">
        <v>35</v>
      </c>
    </row>
    <row r="10766" spans="2:6" x14ac:dyDescent="0.3">
      <c r="B10766" t="s">
        <v>3</v>
      </c>
      <c r="C10766" t="s">
        <v>6326</v>
      </c>
      <c r="D10766" t="s">
        <v>883</v>
      </c>
      <c r="E10766" t="s">
        <v>20</v>
      </c>
      <c r="F10766" t="s">
        <v>35</v>
      </c>
    </row>
    <row r="10767" spans="2:6" x14ac:dyDescent="0.3">
      <c r="B10767" t="s">
        <v>3</v>
      </c>
      <c r="C10767" t="s">
        <v>6326</v>
      </c>
      <c r="D10767" t="s">
        <v>4241</v>
      </c>
      <c r="E10767" t="s">
        <v>20</v>
      </c>
      <c r="F10767" t="s">
        <v>35</v>
      </c>
    </row>
    <row r="10768" spans="2:6" x14ac:dyDescent="0.3">
      <c r="B10768" t="s">
        <v>3</v>
      </c>
      <c r="C10768" t="s">
        <v>6326</v>
      </c>
      <c r="D10768" t="s">
        <v>15126</v>
      </c>
      <c r="E10768" t="s">
        <v>24</v>
      </c>
      <c r="F10768" t="s">
        <v>35</v>
      </c>
    </row>
    <row r="10769" spans="2:6" x14ac:dyDescent="0.3">
      <c r="B10769" t="s">
        <v>3</v>
      </c>
      <c r="C10769" t="s">
        <v>6326</v>
      </c>
      <c r="D10769" t="s">
        <v>15127</v>
      </c>
      <c r="E10769" t="s">
        <v>18</v>
      </c>
      <c r="F10769" t="s">
        <v>262</v>
      </c>
    </row>
    <row r="10770" spans="2:6" x14ac:dyDescent="0.3">
      <c r="B10770" t="s">
        <v>3</v>
      </c>
      <c r="C10770" t="s">
        <v>6326</v>
      </c>
      <c r="D10770" t="s">
        <v>15128</v>
      </c>
      <c r="E10770" t="s">
        <v>18</v>
      </c>
      <c r="F10770" t="s">
        <v>35</v>
      </c>
    </row>
    <row r="10771" spans="2:6" x14ac:dyDescent="0.3">
      <c r="B10771" t="s">
        <v>3</v>
      </c>
      <c r="C10771" t="s">
        <v>6326</v>
      </c>
      <c r="D10771" t="s">
        <v>15129</v>
      </c>
      <c r="E10771" t="s">
        <v>15</v>
      </c>
      <c r="F10771" t="s">
        <v>35</v>
      </c>
    </row>
    <row r="10772" spans="2:6" x14ac:dyDescent="0.3">
      <c r="B10772" t="s">
        <v>3</v>
      </c>
      <c r="C10772" t="s">
        <v>6326</v>
      </c>
      <c r="D10772" t="s">
        <v>15130</v>
      </c>
      <c r="E10772" t="s">
        <v>24</v>
      </c>
      <c r="F10772" t="s">
        <v>35</v>
      </c>
    </row>
    <row r="10773" spans="2:6" x14ac:dyDescent="0.3">
      <c r="B10773" t="s">
        <v>3</v>
      </c>
      <c r="C10773" t="s">
        <v>6326</v>
      </c>
      <c r="D10773" t="s">
        <v>15131</v>
      </c>
      <c r="E10773" t="s">
        <v>15</v>
      </c>
      <c r="F10773" t="s">
        <v>35</v>
      </c>
    </row>
    <row r="10774" spans="2:6" x14ac:dyDescent="0.3">
      <c r="B10774" t="s">
        <v>3</v>
      </c>
      <c r="C10774" t="s">
        <v>6326</v>
      </c>
      <c r="D10774" t="s">
        <v>4255</v>
      </c>
      <c r="E10774" t="s">
        <v>179</v>
      </c>
      <c r="F10774" t="s">
        <v>35</v>
      </c>
    </row>
    <row r="10775" spans="2:6" x14ac:dyDescent="0.3">
      <c r="B10775" t="s">
        <v>3</v>
      </c>
      <c r="C10775" t="s">
        <v>6326</v>
      </c>
      <c r="D10775" t="s">
        <v>15132</v>
      </c>
      <c r="E10775" t="s">
        <v>18</v>
      </c>
      <c r="F10775" t="s">
        <v>35</v>
      </c>
    </row>
    <row r="10776" spans="2:6" x14ac:dyDescent="0.3">
      <c r="B10776" t="s">
        <v>3</v>
      </c>
      <c r="C10776" t="s">
        <v>6326</v>
      </c>
      <c r="D10776" t="s">
        <v>15133</v>
      </c>
      <c r="E10776" t="s">
        <v>15</v>
      </c>
      <c r="F10776" t="s">
        <v>35</v>
      </c>
    </row>
    <row r="10777" spans="2:6" x14ac:dyDescent="0.3">
      <c r="B10777" t="s">
        <v>3</v>
      </c>
      <c r="C10777" t="s">
        <v>6326</v>
      </c>
      <c r="D10777" t="s">
        <v>4912</v>
      </c>
      <c r="E10777" t="s">
        <v>20</v>
      </c>
      <c r="F10777" t="s">
        <v>35</v>
      </c>
    </row>
    <row r="10778" spans="2:6" x14ac:dyDescent="0.3">
      <c r="B10778" t="s">
        <v>3</v>
      </c>
      <c r="C10778" t="s">
        <v>6326</v>
      </c>
      <c r="D10778" t="s">
        <v>15134</v>
      </c>
      <c r="E10778" t="s">
        <v>27</v>
      </c>
      <c r="F10778" t="s">
        <v>262</v>
      </c>
    </row>
    <row r="10779" spans="2:6" x14ac:dyDescent="0.3">
      <c r="B10779" t="s">
        <v>3</v>
      </c>
      <c r="C10779" t="s">
        <v>6326</v>
      </c>
      <c r="D10779" t="s">
        <v>15135</v>
      </c>
      <c r="E10779" t="s">
        <v>24</v>
      </c>
      <c r="F10779" t="s">
        <v>35</v>
      </c>
    </row>
    <row r="10780" spans="2:6" x14ac:dyDescent="0.3">
      <c r="B10780" t="s">
        <v>3</v>
      </c>
      <c r="C10780" t="s">
        <v>6326</v>
      </c>
      <c r="D10780" t="s">
        <v>15136</v>
      </c>
      <c r="E10780" t="s">
        <v>24</v>
      </c>
      <c r="F10780" t="s">
        <v>35</v>
      </c>
    </row>
    <row r="10781" spans="2:6" x14ac:dyDescent="0.3">
      <c r="B10781" t="s">
        <v>3</v>
      </c>
      <c r="C10781" t="s">
        <v>6326</v>
      </c>
      <c r="D10781" t="s">
        <v>15137</v>
      </c>
      <c r="E10781" t="s">
        <v>15</v>
      </c>
      <c r="F10781" t="s">
        <v>35</v>
      </c>
    </row>
    <row r="10782" spans="2:6" x14ac:dyDescent="0.3">
      <c r="B10782" t="s">
        <v>3</v>
      </c>
      <c r="C10782" t="s">
        <v>6326</v>
      </c>
      <c r="D10782" t="s">
        <v>15138</v>
      </c>
      <c r="E10782" t="s">
        <v>18</v>
      </c>
      <c r="F10782" t="s">
        <v>35</v>
      </c>
    </row>
    <row r="10783" spans="2:6" x14ac:dyDescent="0.3">
      <c r="B10783" t="s">
        <v>3</v>
      </c>
      <c r="C10783" t="s">
        <v>6326</v>
      </c>
      <c r="D10783" t="s">
        <v>15139</v>
      </c>
      <c r="E10783" t="s">
        <v>20</v>
      </c>
      <c r="F10783" t="s">
        <v>35</v>
      </c>
    </row>
    <row r="10784" spans="2:6" x14ac:dyDescent="0.3">
      <c r="B10784" t="s">
        <v>3</v>
      </c>
      <c r="C10784" t="s">
        <v>6326</v>
      </c>
      <c r="D10784" t="s">
        <v>2960</v>
      </c>
      <c r="E10784" t="s">
        <v>24</v>
      </c>
      <c r="F10784" t="s">
        <v>262</v>
      </c>
    </row>
    <row r="10785" spans="2:6" x14ac:dyDescent="0.3">
      <c r="B10785" t="s">
        <v>3</v>
      </c>
      <c r="C10785" t="s">
        <v>6326</v>
      </c>
      <c r="D10785" t="s">
        <v>15140</v>
      </c>
      <c r="E10785" t="s">
        <v>15</v>
      </c>
      <c r="F10785" t="s">
        <v>35</v>
      </c>
    </row>
    <row r="10786" spans="2:6" x14ac:dyDescent="0.3">
      <c r="B10786" t="s">
        <v>3</v>
      </c>
      <c r="C10786" t="s">
        <v>6326</v>
      </c>
      <c r="D10786" t="s">
        <v>15141</v>
      </c>
      <c r="E10786" t="s">
        <v>18</v>
      </c>
      <c r="F10786" t="s">
        <v>35</v>
      </c>
    </row>
    <row r="10787" spans="2:6" x14ac:dyDescent="0.3">
      <c r="B10787" t="s">
        <v>3</v>
      </c>
      <c r="C10787" t="s">
        <v>6326</v>
      </c>
      <c r="D10787" t="s">
        <v>15142</v>
      </c>
      <c r="E10787" t="s">
        <v>24</v>
      </c>
      <c r="F10787" t="s">
        <v>35</v>
      </c>
    </row>
    <row r="10788" spans="2:6" x14ac:dyDescent="0.3">
      <c r="B10788" t="s">
        <v>3</v>
      </c>
      <c r="C10788" t="s">
        <v>6326</v>
      </c>
      <c r="D10788" t="s">
        <v>15143</v>
      </c>
      <c r="E10788" t="s">
        <v>15</v>
      </c>
      <c r="F10788" t="s">
        <v>35</v>
      </c>
    </row>
    <row r="10789" spans="2:6" x14ac:dyDescent="0.3">
      <c r="B10789" t="s">
        <v>3</v>
      </c>
      <c r="C10789" t="s">
        <v>6326</v>
      </c>
      <c r="D10789" t="s">
        <v>15144</v>
      </c>
      <c r="E10789" t="s">
        <v>46</v>
      </c>
      <c r="F10789" t="s">
        <v>35</v>
      </c>
    </row>
    <row r="10790" spans="2:6" x14ac:dyDescent="0.3">
      <c r="B10790" t="s">
        <v>3</v>
      </c>
      <c r="C10790" t="s">
        <v>6326</v>
      </c>
      <c r="D10790" t="s">
        <v>15145</v>
      </c>
      <c r="E10790" t="s">
        <v>15</v>
      </c>
      <c r="F10790" t="s">
        <v>35</v>
      </c>
    </row>
    <row r="10791" spans="2:6" x14ac:dyDescent="0.3">
      <c r="B10791" t="s">
        <v>3</v>
      </c>
      <c r="C10791" t="s">
        <v>6326</v>
      </c>
      <c r="D10791" t="s">
        <v>15146</v>
      </c>
      <c r="E10791" t="s">
        <v>27</v>
      </c>
      <c r="F10791" t="s">
        <v>35</v>
      </c>
    </row>
    <row r="10792" spans="2:6" x14ac:dyDescent="0.3">
      <c r="B10792" t="s">
        <v>3</v>
      </c>
      <c r="C10792" t="s">
        <v>6326</v>
      </c>
      <c r="D10792" t="s">
        <v>15147</v>
      </c>
      <c r="E10792" t="s">
        <v>24</v>
      </c>
      <c r="F10792" t="s">
        <v>35</v>
      </c>
    </row>
    <row r="10793" spans="2:6" x14ac:dyDescent="0.3">
      <c r="B10793" t="s">
        <v>3</v>
      </c>
      <c r="C10793" t="s">
        <v>6326</v>
      </c>
      <c r="D10793" t="s">
        <v>15148</v>
      </c>
      <c r="E10793" t="s">
        <v>15</v>
      </c>
      <c r="F10793" t="s">
        <v>35</v>
      </c>
    </row>
    <row r="10794" spans="2:6" x14ac:dyDescent="0.3">
      <c r="B10794" t="s">
        <v>3</v>
      </c>
      <c r="C10794" t="s">
        <v>6326</v>
      </c>
      <c r="D10794" t="s">
        <v>15149</v>
      </c>
      <c r="E10794" t="s">
        <v>18</v>
      </c>
      <c r="F10794" t="s">
        <v>35</v>
      </c>
    </row>
    <row r="10795" spans="2:6" x14ac:dyDescent="0.3">
      <c r="B10795" t="s">
        <v>3</v>
      </c>
      <c r="C10795" t="s">
        <v>6326</v>
      </c>
      <c r="D10795" t="s">
        <v>964</v>
      </c>
      <c r="E10795" t="s">
        <v>15</v>
      </c>
      <c r="F10795" t="s">
        <v>262</v>
      </c>
    </row>
    <row r="10796" spans="2:6" x14ac:dyDescent="0.3">
      <c r="B10796" t="s">
        <v>3</v>
      </c>
      <c r="C10796" t="s">
        <v>6326</v>
      </c>
      <c r="D10796" t="s">
        <v>15150</v>
      </c>
      <c r="E10796" t="s">
        <v>24</v>
      </c>
      <c r="F10796" t="s">
        <v>35</v>
      </c>
    </row>
    <row r="10797" spans="2:6" x14ac:dyDescent="0.3">
      <c r="B10797" t="s">
        <v>3</v>
      </c>
      <c r="C10797" t="s">
        <v>6326</v>
      </c>
      <c r="D10797" t="s">
        <v>2361</v>
      </c>
      <c r="E10797" t="s">
        <v>15</v>
      </c>
      <c r="F10797" t="s">
        <v>35</v>
      </c>
    </row>
    <row r="10798" spans="2:6" x14ac:dyDescent="0.3">
      <c r="B10798" t="s">
        <v>3</v>
      </c>
      <c r="C10798" t="s">
        <v>6326</v>
      </c>
      <c r="D10798" t="s">
        <v>15151</v>
      </c>
      <c r="E10798" t="s">
        <v>24</v>
      </c>
      <c r="F10798" t="s">
        <v>35</v>
      </c>
    </row>
    <row r="10799" spans="2:6" x14ac:dyDescent="0.3">
      <c r="B10799" t="s">
        <v>3</v>
      </c>
      <c r="C10799" t="s">
        <v>6326</v>
      </c>
      <c r="D10799" t="s">
        <v>15152</v>
      </c>
      <c r="E10799" t="s">
        <v>24</v>
      </c>
      <c r="F10799" t="s">
        <v>35</v>
      </c>
    </row>
    <row r="10800" spans="2:6" x14ac:dyDescent="0.3">
      <c r="B10800" t="s">
        <v>3</v>
      </c>
      <c r="C10800" t="s">
        <v>6326</v>
      </c>
      <c r="D10800" t="s">
        <v>4330</v>
      </c>
      <c r="E10800" t="s">
        <v>27</v>
      </c>
      <c r="F10800" t="s">
        <v>262</v>
      </c>
    </row>
    <row r="10801" spans="2:6" x14ac:dyDescent="0.3">
      <c r="B10801" t="s">
        <v>3</v>
      </c>
      <c r="C10801" t="s">
        <v>6326</v>
      </c>
      <c r="D10801" t="s">
        <v>15153</v>
      </c>
      <c r="E10801" t="s">
        <v>15</v>
      </c>
      <c r="F10801" t="s">
        <v>35</v>
      </c>
    </row>
    <row r="10802" spans="2:6" x14ac:dyDescent="0.3">
      <c r="B10802" t="s">
        <v>3</v>
      </c>
      <c r="C10802" t="s">
        <v>6326</v>
      </c>
      <c r="D10802" t="s">
        <v>2363</v>
      </c>
      <c r="E10802" t="s">
        <v>20</v>
      </c>
      <c r="F10802" t="s">
        <v>35</v>
      </c>
    </row>
    <row r="10803" spans="2:6" x14ac:dyDescent="0.3">
      <c r="B10803" t="s">
        <v>3</v>
      </c>
      <c r="C10803" t="s">
        <v>6326</v>
      </c>
      <c r="D10803" t="s">
        <v>15154</v>
      </c>
      <c r="E10803" t="s">
        <v>24</v>
      </c>
      <c r="F10803" t="s">
        <v>35</v>
      </c>
    </row>
    <row r="10804" spans="2:6" x14ac:dyDescent="0.3">
      <c r="B10804" t="s">
        <v>3</v>
      </c>
      <c r="C10804" t="s">
        <v>6326</v>
      </c>
      <c r="D10804" t="s">
        <v>15155</v>
      </c>
      <c r="E10804" t="s">
        <v>24</v>
      </c>
      <c r="F10804" t="s">
        <v>262</v>
      </c>
    </row>
    <row r="10805" spans="2:6" x14ac:dyDescent="0.3">
      <c r="B10805" t="s">
        <v>3</v>
      </c>
      <c r="C10805" t="s">
        <v>6326</v>
      </c>
      <c r="D10805" t="s">
        <v>294</v>
      </c>
      <c r="E10805" t="s">
        <v>15</v>
      </c>
      <c r="F10805" t="s">
        <v>262</v>
      </c>
    </row>
    <row r="10806" spans="2:6" x14ac:dyDescent="0.3">
      <c r="B10806" t="s">
        <v>3</v>
      </c>
      <c r="C10806" t="s">
        <v>6326</v>
      </c>
      <c r="D10806" t="s">
        <v>3046</v>
      </c>
      <c r="E10806" t="s">
        <v>24</v>
      </c>
      <c r="F10806" t="s">
        <v>262</v>
      </c>
    </row>
    <row r="10807" spans="2:6" x14ac:dyDescent="0.3">
      <c r="B10807" t="s">
        <v>3</v>
      </c>
      <c r="C10807" t="s">
        <v>6326</v>
      </c>
      <c r="D10807" t="s">
        <v>15156</v>
      </c>
      <c r="E10807" t="s">
        <v>18</v>
      </c>
      <c r="F10807" t="s">
        <v>35</v>
      </c>
    </row>
    <row r="10808" spans="2:6" x14ac:dyDescent="0.3">
      <c r="B10808" t="s">
        <v>3</v>
      </c>
      <c r="C10808" t="s">
        <v>6326</v>
      </c>
      <c r="D10808" t="s">
        <v>15157</v>
      </c>
      <c r="E10808" t="s">
        <v>27</v>
      </c>
      <c r="F10808" t="s">
        <v>35</v>
      </c>
    </row>
    <row r="10809" spans="2:6" x14ac:dyDescent="0.3">
      <c r="B10809" t="s">
        <v>3</v>
      </c>
      <c r="C10809" t="s">
        <v>6326</v>
      </c>
      <c r="D10809" t="s">
        <v>15158</v>
      </c>
      <c r="E10809" t="s">
        <v>27</v>
      </c>
      <c r="F10809" t="s">
        <v>262</v>
      </c>
    </row>
    <row r="10810" spans="2:6" x14ac:dyDescent="0.3">
      <c r="B10810" t="s">
        <v>3</v>
      </c>
      <c r="C10810" t="s">
        <v>6326</v>
      </c>
      <c r="D10810" t="s">
        <v>15159</v>
      </c>
      <c r="E10810" t="s">
        <v>18</v>
      </c>
      <c r="F10810" t="s">
        <v>262</v>
      </c>
    </row>
    <row r="10811" spans="2:6" x14ac:dyDescent="0.3">
      <c r="B10811" t="s">
        <v>3</v>
      </c>
      <c r="C10811" t="s">
        <v>6326</v>
      </c>
      <c r="D10811" t="s">
        <v>15160</v>
      </c>
      <c r="E10811" t="s">
        <v>18</v>
      </c>
      <c r="F10811" t="s">
        <v>35</v>
      </c>
    </row>
    <row r="10812" spans="2:6" x14ac:dyDescent="0.3">
      <c r="B10812" t="s">
        <v>3</v>
      </c>
      <c r="C10812" t="s">
        <v>6326</v>
      </c>
      <c r="D10812" t="s">
        <v>15161</v>
      </c>
      <c r="E10812" t="s">
        <v>24</v>
      </c>
      <c r="F10812" t="s">
        <v>35</v>
      </c>
    </row>
    <row r="10813" spans="2:6" x14ac:dyDescent="0.3">
      <c r="B10813" t="s">
        <v>3</v>
      </c>
      <c r="C10813" t="s">
        <v>6326</v>
      </c>
      <c r="D10813" t="s">
        <v>15162</v>
      </c>
      <c r="E10813" t="s">
        <v>27</v>
      </c>
      <c r="F10813" t="s">
        <v>35</v>
      </c>
    </row>
    <row r="10814" spans="2:6" x14ac:dyDescent="0.3">
      <c r="B10814" t="s">
        <v>3</v>
      </c>
      <c r="C10814" t="s">
        <v>6326</v>
      </c>
      <c r="D10814" t="s">
        <v>15163</v>
      </c>
      <c r="E10814" t="s">
        <v>15</v>
      </c>
      <c r="F10814" t="s">
        <v>35</v>
      </c>
    </row>
    <row r="10815" spans="2:6" x14ac:dyDescent="0.3">
      <c r="B10815" t="s">
        <v>3</v>
      </c>
      <c r="C10815" t="s">
        <v>6326</v>
      </c>
      <c r="D10815" t="s">
        <v>15164</v>
      </c>
      <c r="E10815" t="s">
        <v>18</v>
      </c>
      <c r="F10815" t="s">
        <v>35</v>
      </c>
    </row>
    <row r="10816" spans="2:6" x14ac:dyDescent="0.3">
      <c r="B10816" t="s">
        <v>3</v>
      </c>
      <c r="C10816" t="s">
        <v>6326</v>
      </c>
      <c r="D10816" t="s">
        <v>15165</v>
      </c>
      <c r="E10816" t="s">
        <v>27</v>
      </c>
      <c r="F10816" t="s">
        <v>35</v>
      </c>
    </row>
    <row r="10817" spans="2:6" x14ac:dyDescent="0.3">
      <c r="B10817" t="s">
        <v>3</v>
      </c>
      <c r="C10817" t="s">
        <v>6326</v>
      </c>
      <c r="D10817" t="s">
        <v>15166</v>
      </c>
      <c r="E10817" t="s">
        <v>24</v>
      </c>
      <c r="F10817" t="s">
        <v>35</v>
      </c>
    </row>
    <row r="10818" spans="2:6" x14ac:dyDescent="0.3">
      <c r="B10818" t="s">
        <v>3</v>
      </c>
      <c r="C10818" t="s">
        <v>6326</v>
      </c>
      <c r="D10818" t="s">
        <v>3050</v>
      </c>
      <c r="E10818" t="s">
        <v>20</v>
      </c>
      <c r="F10818" t="s">
        <v>35</v>
      </c>
    </row>
    <row r="10819" spans="2:6" x14ac:dyDescent="0.3">
      <c r="B10819" t="s">
        <v>3</v>
      </c>
      <c r="C10819" t="s">
        <v>6326</v>
      </c>
      <c r="D10819" t="s">
        <v>5010</v>
      </c>
      <c r="E10819" t="s">
        <v>20</v>
      </c>
      <c r="F10819" t="s">
        <v>35</v>
      </c>
    </row>
    <row r="10820" spans="2:6" x14ac:dyDescent="0.3">
      <c r="B10820" t="s">
        <v>3</v>
      </c>
      <c r="C10820" t="s">
        <v>6326</v>
      </c>
      <c r="D10820" t="s">
        <v>15167</v>
      </c>
      <c r="E10820" t="s">
        <v>18</v>
      </c>
      <c r="F10820" t="s">
        <v>262</v>
      </c>
    </row>
    <row r="10821" spans="2:6" x14ac:dyDescent="0.3">
      <c r="B10821" t="s">
        <v>3</v>
      </c>
      <c r="C10821" t="s">
        <v>6326</v>
      </c>
      <c r="D10821" t="s">
        <v>15168</v>
      </c>
      <c r="E10821" t="s">
        <v>24</v>
      </c>
      <c r="F10821" t="s">
        <v>35</v>
      </c>
    </row>
    <row r="10822" spans="2:6" x14ac:dyDescent="0.3">
      <c r="B10822" t="s">
        <v>3</v>
      </c>
      <c r="C10822" t="s">
        <v>6326</v>
      </c>
      <c r="D10822" t="s">
        <v>15169</v>
      </c>
      <c r="E10822" t="s">
        <v>24</v>
      </c>
      <c r="F10822" t="s">
        <v>35</v>
      </c>
    </row>
    <row r="10823" spans="2:6" x14ac:dyDescent="0.3">
      <c r="B10823" t="s">
        <v>3</v>
      </c>
      <c r="C10823" t="s">
        <v>6326</v>
      </c>
      <c r="D10823" t="s">
        <v>15170</v>
      </c>
      <c r="E10823" t="s">
        <v>18</v>
      </c>
      <c r="F10823" t="s">
        <v>35</v>
      </c>
    </row>
    <row r="10824" spans="2:6" x14ac:dyDescent="0.3">
      <c r="B10824" t="s">
        <v>3</v>
      </c>
      <c r="C10824" t="s">
        <v>6326</v>
      </c>
      <c r="D10824" t="s">
        <v>15171</v>
      </c>
      <c r="E10824" t="s">
        <v>15</v>
      </c>
      <c r="F10824" t="s">
        <v>35</v>
      </c>
    </row>
    <row r="10825" spans="2:6" x14ac:dyDescent="0.3">
      <c r="B10825" t="s">
        <v>3</v>
      </c>
      <c r="C10825" t="s">
        <v>6326</v>
      </c>
      <c r="D10825" t="s">
        <v>15172</v>
      </c>
      <c r="E10825" t="s">
        <v>15</v>
      </c>
      <c r="F10825" t="s">
        <v>35</v>
      </c>
    </row>
    <row r="10826" spans="2:6" x14ac:dyDescent="0.3">
      <c r="B10826" t="s">
        <v>3</v>
      </c>
      <c r="C10826" t="s">
        <v>6326</v>
      </c>
      <c r="D10826" t="s">
        <v>15173</v>
      </c>
      <c r="E10826" t="s">
        <v>15</v>
      </c>
      <c r="F10826" t="s">
        <v>35</v>
      </c>
    </row>
    <row r="10827" spans="2:6" x14ac:dyDescent="0.3">
      <c r="B10827" t="s">
        <v>3</v>
      </c>
      <c r="C10827" t="s">
        <v>6326</v>
      </c>
      <c r="D10827" t="s">
        <v>15174</v>
      </c>
      <c r="E10827" t="s">
        <v>15</v>
      </c>
      <c r="F10827" t="s">
        <v>35</v>
      </c>
    </row>
    <row r="10828" spans="2:6" x14ac:dyDescent="0.3">
      <c r="B10828" t="s">
        <v>3</v>
      </c>
      <c r="C10828" t="s">
        <v>6326</v>
      </c>
      <c r="D10828" t="s">
        <v>15175</v>
      </c>
      <c r="E10828" t="s">
        <v>24</v>
      </c>
      <c r="F10828" t="s">
        <v>35</v>
      </c>
    </row>
    <row r="10829" spans="2:6" x14ac:dyDescent="0.3">
      <c r="B10829" t="s">
        <v>3</v>
      </c>
      <c r="C10829" t="s">
        <v>6326</v>
      </c>
      <c r="D10829" t="s">
        <v>15176</v>
      </c>
      <c r="E10829" t="s">
        <v>29</v>
      </c>
      <c r="F10829" t="s">
        <v>35</v>
      </c>
    </row>
    <row r="10830" spans="2:6" x14ac:dyDescent="0.3">
      <c r="B10830" t="s">
        <v>3</v>
      </c>
      <c r="C10830" t="s">
        <v>6326</v>
      </c>
      <c r="D10830" t="s">
        <v>15177</v>
      </c>
      <c r="E10830" t="s">
        <v>18</v>
      </c>
      <c r="F10830" t="s">
        <v>262</v>
      </c>
    </row>
    <row r="10831" spans="2:6" x14ac:dyDescent="0.3">
      <c r="B10831" t="s">
        <v>3</v>
      </c>
      <c r="C10831" t="s">
        <v>6326</v>
      </c>
      <c r="D10831" t="s">
        <v>1436</v>
      </c>
      <c r="E10831" t="s">
        <v>24</v>
      </c>
      <c r="F10831" t="s">
        <v>35</v>
      </c>
    </row>
    <row r="10832" spans="2:6" x14ac:dyDescent="0.3">
      <c r="B10832" t="s">
        <v>3</v>
      </c>
      <c r="C10832" t="s">
        <v>6326</v>
      </c>
      <c r="D10832" t="s">
        <v>5702</v>
      </c>
      <c r="E10832" t="s">
        <v>24</v>
      </c>
      <c r="F10832" t="s">
        <v>262</v>
      </c>
    </row>
    <row r="10833" spans="2:6" x14ac:dyDescent="0.3">
      <c r="B10833" t="s">
        <v>3</v>
      </c>
      <c r="C10833" t="s">
        <v>6326</v>
      </c>
      <c r="D10833" t="s">
        <v>15178</v>
      </c>
      <c r="E10833" t="s">
        <v>27</v>
      </c>
      <c r="F10833" t="s">
        <v>35</v>
      </c>
    </row>
    <row r="10834" spans="2:6" x14ac:dyDescent="0.3">
      <c r="B10834" t="s">
        <v>3</v>
      </c>
      <c r="C10834" t="s">
        <v>6326</v>
      </c>
      <c r="D10834" t="s">
        <v>15179</v>
      </c>
      <c r="E10834" t="s">
        <v>18</v>
      </c>
      <c r="F10834" t="s">
        <v>35</v>
      </c>
    </row>
    <row r="10835" spans="2:6" x14ac:dyDescent="0.3">
      <c r="B10835" t="s">
        <v>3</v>
      </c>
      <c r="C10835" t="s">
        <v>6326</v>
      </c>
      <c r="D10835" t="s">
        <v>15180</v>
      </c>
      <c r="E10835" t="s">
        <v>24</v>
      </c>
      <c r="F10835" t="s">
        <v>35</v>
      </c>
    </row>
    <row r="10836" spans="2:6" x14ac:dyDescent="0.3">
      <c r="B10836" t="s">
        <v>3</v>
      </c>
      <c r="C10836" t="s">
        <v>6326</v>
      </c>
      <c r="D10836" t="s">
        <v>15181</v>
      </c>
      <c r="E10836" t="s">
        <v>27</v>
      </c>
      <c r="F10836" t="s">
        <v>35</v>
      </c>
    </row>
    <row r="10837" spans="2:6" x14ac:dyDescent="0.3">
      <c r="B10837" t="s">
        <v>3</v>
      </c>
      <c r="C10837" t="s">
        <v>6326</v>
      </c>
      <c r="D10837" t="s">
        <v>15182</v>
      </c>
      <c r="E10837" t="s">
        <v>24</v>
      </c>
      <c r="F10837" t="s">
        <v>35</v>
      </c>
    </row>
    <row r="10838" spans="2:6" x14ac:dyDescent="0.3">
      <c r="B10838" t="s">
        <v>3</v>
      </c>
      <c r="C10838" t="s">
        <v>6326</v>
      </c>
      <c r="D10838" t="s">
        <v>15183</v>
      </c>
      <c r="E10838" t="s">
        <v>15</v>
      </c>
      <c r="F10838" t="s">
        <v>35</v>
      </c>
    </row>
    <row r="10839" spans="2:6" x14ac:dyDescent="0.3">
      <c r="B10839" t="s">
        <v>3</v>
      </c>
      <c r="C10839" t="s">
        <v>6326</v>
      </c>
      <c r="D10839" t="s">
        <v>15184</v>
      </c>
      <c r="E10839" t="s">
        <v>27</v>
      </c>
      <c r="F10839" t="s">
        <v>262</v>
      </c>
    </row>
    <row r="10840" spans="2:6" x14ac:dyDescent="0.3">
      <c r="B10840" t="s">
        <v>3</v>
      </c>
      <c r="C10840" t="s">
        <v>6326</v>
      </c>
      <c r="D10840" t="s">
        <v>15185</v>
      </c>
      <c r="E10840" t="s">
        <v>24</v>
      </c>
      <c r="F10840" t="s">
        <v>35</v>
      </c>
    </row>
    <row r="10841" spans="2:6" x14ac:dyDescent="0.3">
      <c r="B10841" t="s">
        <v>3</v>
      </c>
      <c r="C10841" t="s">
        <v>6326</v>
      </c>
      <c r="D10841" t="s">
        <v>15186</v>
      </c>
      <c r="E10841" t="s">
        <v>18</v>
      </c>
      <c r="F10841" t="s">
        <v>35</v>
      </c>
    </row>
    <row r="10842" spans="2:6" x14ac:dyDescent="0.3">
      <c r="B10842" t="s">
        <v>3</v>
      </c>
      <c r="C10842" t="s">
        <v>6326</v>
      </c>
      <c r="D10842" t="s">
        <v>15187</v>
      </c>
      <c r="E10842" t="s">
        <v>27</v>
      </c>
      <c r="F10842" t="s">
        <v>35</v>
      </c>
    </row>
    <row r="10843" spans="2:6" x14ac:dyDescent="0.3">
      <c r="B10843" t="s">
        <v>3</v>
      </c>
      <c r="C10843" t="s">
        <v>6326</v>
      </c>
      <c r="D10843" t="s">
        <v>15188</v>
      </c>
      <c r="E10843" t="s">
        <v>15</v>
      </c>
      <c r="F10843" t="s">
        <v>35</v>
      </c>
    </row>
    <row r="10844" spans="2:6" x14ac:dyDescent="0.3">
      <c r="B10844" t="s">
        <v>3</v>
      </c>
      <c r="C10844" t="s">
        <v>6326</v>
      </c>
      <c r="D10844" t="s">
        <v>15189</v>
      </c>
      <c r="E10844" t="s">
        <v>27</v>
      </c>
      <c r="F10844" t="s">
        <v>35</v>
      </c>
    </row>
    <row r="10845" spans="2:6" x14ac:dyDescent="0.3">
      <c r="B10845" t="s">
        <v>3</v>
      </c>
      <c r="C10845" t="s">
        <v>6326</v>
      </c>
      <c r="D10845" t="s">
        <v>15190</v>
      </c>
      <c r="E10845" t="s">
        <v>27</v>
      </c>
      <c r="F10845" t="s">
        <v>35</v>
      </c>
    </row>
    <row r="10846" spans="2:6" x14ac:dyDescent="0.3">
      <c r="B10846" t="s">
        <v>3</v>
      </c>
      <c r="C10846" t="s">
        <v>6326</v>
      </c>
      <c r="D10846" t="s">
        <v>15191</v>
      </c>
      <c r="E10846" t="s">
        <v>15</v>
      </c>
      <c r="F10846" t="s">
        <v>35</v>
      </c>
    </row>
    <row r="10847" spans="2:6" x14ac:dyDescent="0.3">
      <c r="B10847" t="s">
        <v>3</v>
      </c>
      <c r="C10847" t="s">
        <v>6326</v>
      </c>
      <c r="D10847" t="s">
        <v>15192</v>
      </c>
      <c r="E10847" t="s">
        <v>15</v>
      </c>
      <c r="F10847" t="s">
        <v>35</v>
      </c>
    </row>
    <row r="10848" spans="2:6" x14ac:dyDescent="0.3">
      <c r="B10848" t="s">
        <v>3</v>
      </c>
      <c r="C10848" t="s">
        <v>6326</v>
      </c>
      <c r="D10848" t="s">
        <v>15193</v>
      </c>
      <c r="E10848" t="s">
        <v>27</v>
      </c>
      <c r="F10848" t="s">
        <v>35</v>
      </c>
    </row>
    <row r="10849" spans="2:6" x14ac:dyDescent="0.3">
      <c r="B10849" t="s">
        <v>3</v>
      </c>
      <c r="C10849" t="s">
        <v>6326</v>
      </c>
      <c r="D10849" t="s">
        <v>15194</v>
      </c>
      <c r="E10849" t="s">
        <v>27</v>
      </c>
      <c r="F10849" t="s">
        <v>35</v>
      </c>
    </row>
    <row r="10850" spans="2:6" x14ac:dyDescent="0.3">
      <c r="B10850" t="s">
        <v>3</v>
      </c>
      <c r="C10850" t="s">
        <v>6326</v>
      </c>
      <c r="D10850" t="s">
        <v>15195</v>
      </c>
      <c r="E10850" t="s">
        <v>27</v>
      </c>
      <c r="F10850" t="s">
        <v>262</v>
      </c>
    </row>
    <row r="10851" spans="2:6" x14ac:dyDescent="0.3">
      <c r="B10851" t="s">
        <v>3</v>
      </c>
      <c r="C10851" t="s">
        <v>6326</v>
      </c>
      <c r="D10851" t="s">
        <v>15196</v>
      </c>
      <c r="E10851" t="s">
        <v>15</v>
      </c>
      <c r="F10851" t="s">
        <v>35</v>
      </c>
    </row>
    <row r="10852" spans="2:6" x14ac:dyDescent="0.3">
      <c r="B10852" t="s">
        <v>3</v>
      </c>
      <c r="C10852" t="s">
        <v>6326</v>
      </c>
      <c r="D10852" t="s">
        <v>15197</v>
      </c>
      <c r="E10852" t="s">
        <v>24</v>
      </c>
      <c r="F10852" t="s">
        <v>35</v>
      </c>
    </row>
    <row r="10853" spans="2:6" x14ac:dyDescent="0.3">
      <c r="B10853" t="s">
        <v>3</v>
      </c>
      <c r="C10853" t="s">
        <v>6326</v>
      </c>
      <c r="D10853" t="s">
        <v>15198</v>
      </c>
      <c r="E10853" t="s">
        <v>24</v>
      </c>
      <c r="F10853" t="s">
        <v>262</v>
      </c>
    </row>
    <row r="10854" spans="2:6" x14ac:dyDescent="0.3">
      <c r="B10854" t="s">
        <v>3</v>
      </c>
      <c r="C10854" t="s">
        <v>6326</v>
      </c>
      <c r="D10854" t="s">
        <v>2965</v>
      </c>
      <c r="E10854" t="s">
        <v>15</v>
      </c>
      <c r="F10854" t="s">
        <v>262</v>
      </c>
    </row>
    <row r="10855" spans="2:6" x14ac:dyDescent="0.3">
      <c r="B10855" t="s">
        <v>3</v>
      </c>
      <c r="C10855" t="s">
        <v>6326</v>
      </c>
      <c r="D10855" t="s">
        <v>15199</v>
      </c>
      <c r="E10855" t="s">
        <v>15</v>
      </c>
      <c r="F10855" t="s">
        <v>35</v>
      </c>
    </row>
    <row r="10856" spans="2:6" x14ac:dyDescent="0.3">
      <c r="B10856" t="s">
        <v>3</v>
      </c>
      <c r="C10856" t="s">
        <v>6326</v>
      </c>
      <c r="D10856" t="s">
        <v>15200</v>
      </c>
      <c r="E10856" t="s">
        <v>15</v>
      </c>
      <c r="F10856" t="s">
        <v>35</v>
      </c>
    </row>
    <row r="10857" spans="2:6" x14ac:dyDescent="0.3">
      <c r="B10857" t="s">
        <v>3</v>
      </c>
      <c r="C10857" t="s">
        <v>6326</v>
      </c>
      <c r="D10857" t="s">
        <v>15201</v>
      </c>
      <c r="E10857" t="s">
        <v>18</v>
      </c>
      <c r="F10857" t="s">
        <v>35</v>
      </c>
    </row>
    <row r="10858" spans="2:6" x14ac:dyDescent="0.3">
      <c r="B10858" t="s">
        <v>3</v>
      </c>
      <c r="C10858" t="s">
        <v>6326</v>
      </c>
      <c r="D10858" t="s">
        <v>15202</v>
      </c>
      <c r="E10858" t="s">
        <v>24</v>
      </c>
      <c r="F10858" t="s">
        <v>35</v>
      </c>
    </row>
    <row r="10859" spans="2:6" x14ac:dyDescent="0.3">
      <c r="B10859" t="s">
        <v>3</v>
      </c>
      <c r="C10859" t="s">
        <v>6326</v>
      </c>
      <c r="D10859" t="s">
        <v>15203</v>
      </c>
      <c r="E10859" t="s">
        <v>27</v>
      </c>
      <c r="F10859" t="s">
        <v>35</v>
      </c>
    </row>
    <row r="10860" spans="2:6" x14ac:dyDescent="0.3">
      <c r="B10860" t="s">
        <v>3</v>
      </c>
      <c r="C10860" t="s">
        <v>6326</v>
      </c>
      <c r="D10860" t="s">
        <v>15204</v>
      </c>
      <c r="E10860" t="s">
        <v>24</v>
      </c>
      <c r="F10860" t="s">
        <v>35</v>
      </c>
    </row>
    <row r="10861" spans="2:6" x14ac:dyDescent="0.3">
      <c r="B10861" t="s">
        <v>3</v>
      </c>
      <c r="C10861" t="s">
        <v>6326</v>
      </c>
      <c r="D10861" t="s">
        <v>15205</v>
      </c>
      <c r="E10861" t="s">
        <v>15</v>
      </c>
      <c r="F10861" t="s">
        <v>35</v>
      </c>
    </row>
    <row r="10862" spans="2:6" x14ac:dyDescent="0.3">
      <c r="B10862" t="s">
        <v>3</v>
      </c>
      <c r="C10862" t="s">
        <v>6326</v>
      </c>
      <c r="D10862" t="s">
        <v>15206</v>
      </c>
      <c r="E10862" t="s">
        <v>24</v>
      </c>
      <c r="F10862" t="s">
        <v>35</v>
      </c>
    </row>
    <row r="10863" spans="2:6" x14ac:dyDescent="0.3">
      <c r="B10863" t="s">
        <v>3</v>
      </c>
      <c r="C10863" t="s">
        <v>6326</v>
      </c>
      <c r="D10863" t="s">
        <v>4665</v>
      </c>
      <c r="E10863" t="s">
        <v>46</v>
      </c>
      <c r="F10863" t="s">
        <v>35</v>
      </c>
    </row>
    <row r="10864" spans="2:6" x14ac:dyDescent="0.3">
      <c r="B10864" t="s">
        <v>3</v>
      </c>
      <c r="C10864" t="s">
        <v>6326</v>
      </c>
      <c r="D10864" t="s">
        <v>15207</v>
      </c>
      <c r="E10864" t="s">
        <v>15</v>
      </c>
      <c r="F10864" t="s">
        <v>35</v>
      </c>
    </row>
    <row r="10865" spans="2:6" x14ac:dyDescent="0.3">
      <c r="B10865" t="s">
        <v>3</v>
      </c>
      <c r="C10865" t="s">
        <v>6326</v>
      </c>
      <c r="D10865" t="s">
        <v>4991</v>
      </c>
      <c r="E10865" t="s">
        <v>18</v>
      </c>
      <c r="F10865" t="s">
        <v>35</v>
      </c>
    </row>
    <row r="10866" spans="2:6" x14ac:dyDescent="0.3">
      <c r="B10866" t="s">
        <v>3</v>
      </c>
      <c r="C10866" t="s">
        <v>6326</v>
      </c>
      <c r="D10866" t="s">
        <v>958</v>
      </c>
      <c r="E10866" t="s">
        <v>24</v>
      </c>
      <c r="F10866" t="s">
        <v>262</v>
      </c>
    </row>
    <row r="10867" spans="2:6" x14ac:dyDescent="0.3">
      <c r="B10867" t="s">
        <v>3</v>
      </c>
      <c r="C10867" t="s">
        <v>6326</v>
      </c>
      <c r="D10867" t="s">
        <v>15208</v>
      </c>
      <c r="E10867" t="s">
        <v>24</v>
      </c>
      <c r="F10867" t="s">
        <v>35</v>
      </c>
    </row>
    <row r="10868" spans="2:6" x14ac:dyDescent="0.3">
      <c r="B10868" t="s">
        <v>3</v>
      </c>
      <c r="C10868" t="s">
        <v>6326</v>
      </c>
      <c r="D10868" t="s">
        <v>15209</v>
      </c>
      <c r="E10868" t="s">
        <v>24</v>
      </c>
      <c r="F10868" t="s">
        <v>35</v>
      </c>
    </row>
    <row r="10869" spans="2:6" x14ac:dyDescent="0.3">
      <c r="B10869" t="s">
        <v>3</v>
      </c>
      <c r="C10869" t="s">
        <v>6326</v>
      </c>
      <c r="D10869" t="s">
        <v>15210</v>
      </c>
      <c r="E10869" t="s">
        <v>18</v>
      </c>
      <c r="F10869" t="s">
        <v>35</v>
      </c>
    </row>
    <row r="10870" spans="2:6" x14ac:dyDescent="0.3">
      <c r="B10870" t="s">
        <v>3</v>
      </c>
      <c r="C10870" t="s">
        <v>6326</v>
      </c>
      <c r="D10870" t="s">
        <v>15211</v>
      </c>
      <c r="E10870" t="s">
        <v>18</v>
      </c>
      <c r="F10870" t="s">
        <v>35</v>
      </c>
    </row>
    <row r="10871" spans="2:6" x14ac:dyDescent="0.3">
      <c r="B10871" t="s">
        <v>3</v>
      </c>
      <c r="C10871" t="s">
        <v>6326</v>
      </c>
      <c r="D10871" t="s">
        <v>15212</v>
      </c>
      <c r="E10871" t="s">
        <v>15</v>
      </c>
      <c r="F10871" t="s">
        <v>35</v>
      </c>
    </row>
    <row r="10872" spans="2:6" x14ac:dyDescent="0.3">
      <c r="B10872" t="s">
        <v>3</v>
      </c>
      <c r="C10872" t="s">
        <v>6326</v>
      </c>
      <c r="D10872" t="s">
        <v>15213</v>
      </c>
      <c r="E10872" t="s">
        <v>18</v>
      </c>
      <c r="F10872" t="s">
        <v>35</v>
      </c>
    </row>
    <row r="10873" spans="2:6" x14ac:dyDescent="0.3">
      <c r="B10873" t="s">
        <v>3</v>
      </c>
      <c r="C10873" t="s">
        <v>6326</v>
      </c>
      <c r="D10873" t="s">
        <v>15214</v>
      </c>
      <c r="E10873" t="s">
        <v>24</v>
      </c>
      <c r="F10873" t="s">
        <v>35</v>
      </c>
    </row>
    <row r="10874" spans="2:6" x14ac:dyDescent="0.3">
      <c r="B10874" t="s">
        <v>3</v>
      </c>
      <c r="C10874" t="s">
        <v>6326</v>
      </c>
      <c r="D10874" t="s">
        <v>15215</v>
      </c>
      <c r="E10874" t="s">
        <v>15</v>
      </c>
      <c r="F10874" t="s">
        <v>35</v>
      </c>
    </row>
    <row r="10875" spans="2:6" x14ac:dyDescent="0.3">
      <c r="B10875" t="s">
        <v>3</v>
      </c>
      <c r="C10875" t="s">
        <v>6326</v>
      </c>
      <c r="D10875" t="s">
        <v>15216</v>
      </c>
      <c r="E10875" t="s">
        <v>15</v>
      </c>
      <c r="F10875" t="s">
        <v>262</v>
      </c>
    </row>
    <row r="10876" spans="2:6" x14ac:dyDescent="0.3">
      <c r="B10876" t="s">
        <v>3</v>
      </c>
      <c r="C10876" t="s">
        <v>6326</v>
      </c>
      <c r="D10876" t="s">
        <v>15217</v>
      </c>
      <c r="E10876" t="s">
        <v>18</v>
      </c>
      <c r="F10876" t="s">
        <v>35</v>
      </c>
    </row>
    <row r="10877" spans="2:6" x14ac:dyDescent="0.3">
      <c r="B10877" t="s">
        <v>3</v>
      </c>
      <c r="C10877" t="s">
        <v>6326</v>
      </c>
      <c r="D10877" t="s">
        <v>15218</v>
      </c>
      <c r="E10877" t="s">
        <v>24</v>
      </c>
      <c r="F10877" t="s">
        <v>35</v>
      </c>
    </row>
    <row r="10878" spans="2:6" x14ac:dyDescent="0.3">
      <c r="B10878" t="s">
        <v>3</v>
      </c>
      <c r="C10878" t="s">
        <v>6326</v>
      </c>
      <c r="D10878" t="s">
        <v>15219</v>
      </c>
      <c r="E10878" t="s">
        <v>24</v>
      </c>
      <c r="F10878" t="s">
        <v>35</v>
      </c>
    </row>
    <row r="10879" spans="2:6" x14ac:dyDescent="0.3">
      <c r="B10879" t="s">
        <v>3</v>
      </c>
      <c r="C10879" t="s">
        <v>6326</v>
      </c>
      <c r="D10879" t="s">
        <v>15220</v>
      </c>
      <c r="E10879" t="s">
        <v>15</v>
      </c>
      <c r="F10879" t="s">
        <v>35</v>
      </c>
    </row>
    <row r="10880" spans="2:6" x14ac:dyDescent="0.3">
      <c r="B10880" t="s">
        <v>3</v>
      </c>
      <c r="C10880" t="s">
        <v>6326</v>
      </c>
      <c r="D10880" t="s">
        <v>961</v>
      </c>
      <c r="E10880" t="s">
        <v>20</v>
      </c>
      <c r="F10880" t="s">
        <v>35</v>
      </c>
    </row>
    <row r="10881" spans="2:6" x14ac:dyDescent="0.3">
      <c r="B10881" t="s">
        <v>3</v>
      </c>
      <c r="C10881" t="s">
        <v>6326</v>
      </c>
      <c r="D10881" t="s">
        <v>15221</v>
      </c>
      <c r="E10881" t="s">
        <v>24</v>
      </c>
      <c r="F10881" t="s">
        <v>35</v>
      </c>
    </row>
    <row r="10882" spans="2:6" x14ac:dyDescent="0.3">
      <c r="B10882" t="s">
        <v>3</v>
      </c>
      <c r="C10882" t="s">
        <v>6326</v>
      </c>
      <c r="D10882" t="s">
        <v>1609</v>
      </c>
      <c r="E10882" t="s">
        <v>15</v>
      </c>
      <c r="F10882" t="s">
        <v>262</v>
      </c>
    </row>
    <row r="10883" spans="2:6" x14ac:dyDescent="0.3">
      <c r="B10883" t="s">
        <v>3</v>
      </c>
      <c r="C10883" t="s">
        <v>6326</v>
      </c>
      <c r="D10883" t="s">
        <v>15222</v>
      </c>
      <c r="E10883" t="s">
        <v>15</v>
      </c>
      <c r="F10883" t="s">
        <v>35</v>
      </c>
    </row>
    <row r="10884" spans="2:6" x14ac:dyDescent="0.3">
      <c r="B10884" t="s">
        <v>3</v>
      </c>
      <c r="C10884" t="s">
        <v>6326</v>
      </c>
      <c r="D10884" t="s">
        <v>15223</v>
      </c>
      <c r="E10884" t="s">
        <v>18</v>
      </c>
      <c r="F10884" t="s">
        <v>35</v>
      </c>
    </row>
    <row r="10885" spans="2:6" x14ac:dyDescent="0.3">
      <c r="B10885" t="s">
        <v>3</v>
      </c>
      <c r="C10885" t="s">
        <v>6326</v>
      </c>
      <c r="D10885" t="s">
        <v>6064</v>
      </c>
      <c r="E10885" t="s">
        <v>287</v>
      </c>
      <c r="F10885" t="s">
        <v>35</v>
      </c>
    </row>
    <row r="10886" spans="2:6" x14ac:dyDescent="0.3">
      <c r="B10886" t="s">
        <v>3</v>
      </c>
      <c r="C10886" t="s">
        <v>6326</v>
      </c>
      <c r="D10886" t="s">
        <v>4311</v>
      </c>
      <c r="E10886" t="s">
        <v>24</v>
      </c>
      <c r="F10886" t="s">
        <v>262</v>
      </c>
    </row>
    <row r="10887" spans="2:6" x14ac:dyDescent="0.3">
      <c r="B10887" t="s">
        <v>3</v>
      </c>
      <c r="C10887" t="s">
        <v>6326</v>
      </c>
      <c r="D10887" t="s">
        <v>15224</v>
      </c>
      <c r="E10887" t="s">
        <v>15</v>
      </c>
      <c r="F10887" t="s">
        <v>35</v>
      </c>
    </row>
    <row r="10888" spans="2:6" x14ac:dyDescent="0.3">
      <c r="B10888" t="s">
        <v>3</v>
      </c>
      <c r="C10888" t="s">
        <v>6326</v>
      </c>
      <c r="D10888" t="s">
        <v>15225</v>
      </c>
      <c r="E10888" t="s">
        <v>24</v>
      </c>
      <c r="F10888" t="s">
        <v>35</v>
      </c>
    </row>
    <row r="10889" spans="2:6" x14ac:dyDescent="0.3">
      <c r="B10889" t="s">
        <v>3</v>
      </c>
      <c r="C10889" t="s">
        <v>6326</v>
      </c>
      <c r="D10889" t="s">
        <v>1683</v>
      </c>
      <c r="E10889" t="s">
        <v>20</v>
      </c>
      <c r="F10889" t="s">
        <v>35</v>
      </c>
    </row>
    <row r="10890" spans="2:6" x14ac:dyDescent="0.3">
      <c r="B10890" t="s">
        <v>3</v>
      </c>
      <c r="C10890" t="s">
        <v>6326</v>
      </c>
      <c r="D10890" t="s">
        <v>15226</v>
      </c>
      <c r="E10890" t="s">
        <v>15</v>
      </c>
      <c r="F10890" t="s">
        <v>35</v>
      </c>
    </row>
    <row r="10891" spans="2:6" x14ac:dyDescent="0.3">
      <c r="B10891" t="s">
        <v>3</v>
      </c>
      <c r="C10891" t="s">
        <v>6326</v>
      </c>
      <c r="D10891" t="s">
        <v>15227</v>
      </c>
      <c r="E10891" t="s">
        <v>27</v>
      </c>
      <c r="F10891" t="s">
        <v>35</v>
      </c>
    </row>
    <row r="10892" spans="2:6" x14ac:dyDescent="0.3">
      <c r="B10892" t="s">
        <v>3</v>
      </c>
      <c r="C10892" t="s">
        <v>6326</v>
      </c>
      <c r="D10892" t="s">
        <v>15228</v>
      </c>
      <c r="E10892" t="s">
        <v>15</v>
      </c>
      <c r="F10892" t="s">
        <v>35</v>
      </c>
    </row>
    <row r="10893" spans="2:6" x14ac:dyDescent="0.3">
      <c r="B10893" t="s">
        <v>3</v>
      </c>
      <c r="C10893" t="s">
        <v>6326</v>
      </c>
      <c r="D10893" t="s">
        <v>15229</v>
      </c>
      <c r="E10893" t="s">
        <v>18</v>
      </c>
      <c r="F10893" t="s">
        <v>35</v>
      </c>
    </row>
    <row r="10894" spans="2:6" x14ac:dyDescent="0.3">
      <c r="B10894" t="s">
        <v>3</v>
      </c>
      <c r="C10894" t="s">
        <v>6326</v>
      </c>
      <c r="D10894" t="s">
        <v>15230</v>
      </c>
      <c r="E10894" t="s">
        <v>27</v>
      </c>
      <c r="F10894" t="s">
        <v>262</v>
      </c>
    </row>
    <row r="10895" spans="2:6" x14ac:dyDescent="0.3">
      <c r="B10895" t="s">
        <v>3</v>
      </c>
      <c r="C10895" t="s">
        <v>6326</v>
      </c>
      <c r="D10895" t="s">
        <v>15231</v>
      </c>
      <c r="E10895" t="s">
        <v>18</v>
      </c>
      <c r="F10895" t="s">
        <v>35</v>
      </c>
    </row>
    <row r="10896" spans="2:6" x14ac:dyDescent="0.3">
      <c r="B10896" t="s">
        <v>3</v>
      </c>
      <c r="C10896" t="s">
        <v>6326</v>
      </c>
      <c r="D10896" t="s">
        <v>772</v>
      </c>
      <c r="E10896" t="s">
        <v>24</v>
      </c>
      <c r="F10896" t="s">
        <v>35</v>
      </c>
    </row>
    <row r="10897" spans="2:6" x14ac:dyDescent="0.3">
      <c r="B10897" t="s">
        <v>3</v>
      </c>
      <c r="C10897" t="s">
        <v>6326</v>
      </c>
      <c r="D10897" t="s">
        <v>15232</v>
      </c>
      <c r="E10897" t="s">
        <v>18</v>
      </c>
      <c r="F10897" t="s">
        <v>35</v>
      </c>
    </row>
    <row r="10898" spans="2:6" x14ac:dyDescent="0.3">
      <c r="B10898" t="s">
        <v>3</v>
      </c>
      <c r="C10898" t="s">
        <v>6326</v>
      </c>
      <c r="D10898" t="s">
        <v>15233</v>
      </c>
      <c r="E10898" t="s">
        <v>18</v>
      </c>
      <c r="F10898" t="s">
        <v>35</v>
      </c>
    </row>
    <row r="10899" spans="2:6" x14ac:dyDescent="0.3">
      <c r="B10899" t="s">
        <v>3</v>
      </c>
      <c r="C10899" t="s">
        <v>6326</v>
      </c>
      <c r="D10899" t="s">
        <v>15234</v>
      </c>
      <c r="E10899" t="s">
        <v>18</v>
      </c>
      <c r="F10899" t="s">
        <v>35</v>
      </c>
    </row>
    <row r="10900" spans="2:6" x14ac:dyDescent="0.3">
      <c r="B10900" t="s">
        <v>3</v>
      </c>
      <c r="C10900" t="s">
        <v>6326</v>
      </c>
      <c r="D10900" t="s">
        <v>15235</v>
      </c>
      <c r="E10900" t="s">
        <v>18</v>
      </c>
      <c r="F10900" t="s">
        <v>35</v>
      </c>
    </row>
    <row r="10901" spans="2:6" x14ac:dyDescent="0.3">
      <c r="B10901" t="s">
        <v>3</v>
      </c>
      <c r="C10901" t="s">
        <v>6326</v>
      </c>
      <c r="D10901" t="s">
        <v>322</v>
      </c>
      <c r="E10901" t="s">
        <v>20</v>
      </c>
      <c r="F10901" t="s">
        <v>35</v>
      </c>
    </row>
    <row r="10902" spans="2:6" x14ac:dyDescent="0.3">
      <c r="B10902" t="s">
        <v>3</v>
      </c>
      <c r="C10902" t="s">
        <v>6326</v>
      </c>
      <c r="D10902" t="s">
        <v>5027</v>
      </c>
      <c r="E10902" t="s">
        <v>24</v>
      </c>
      <c r="F10902" t="s">
        <v>262</v>
      </c>
    </row>
    <row r="10903" spans="2:6" x14ac:dyDescent="0.3">
      <c r="B10903" t="s">
        <v>3</v>
      </c>
      <c r="C10903" t="s">
        <v>6326</v>
      </c>
      <c r="D10903" t="s">
        <v>15236</v>
      </c>
      <c r="E10903" t="s">
        <v>15</v>
      </c>
      <c r="F10903" t="s">
        <v>35</v>
      </c>
    </row>
    <row r="10904" spans="2:6" x14ac:dyDescent="0.3">
      <c r="B10904" t="s">
        <v>3</v>
      </c>
      <c r="C10904" t="s">
        <v>6326</v>
      </c>
      <c r="D10904" t="s">
        <v>4038</v>
      </c>
      <c r="E10904" t="s">
        <v>18</v>
      </c>
      <c r="F10904" t="s">
        <v>35</v>
      </c>
    </row>
    <row r="10905" spans="2:6" x14ac:dyDescent="0.3">
      <c r="B10905" t="s">
        <v>3</v>
      </c>
      <c r="C10905" t="s">
        <v>6326</v>
      </c>
      <c r="D10905" t="s">
        <v>15237</v>
      </c>
      <c r="E10905" t="s">
        <v>18</v>
      </c>
      <c r="F10905" t="s">
        <v>35</v>
      </c>
    </row>
    <row r="10906" spans="2:6" x14ac:dyDescent="0.3">
      <c r="B10906" t="s">
        <v>3</v>
      </c>
      <c r="C10906" t="s">
        <v>6326</v>
      </c>
      <c r="D10906" t="s">
        <v>15238</v>
      </c>
      <c r="E10906" t="s">
        <v>15</v>
      </c>
      <c r="F10906" t="s">
        <v>35</v>
      </c>
    </row>
    <row r="10907" spans="2:6" x14ac:dyDescent="0.3">
      <c r="B10907" t="s">
        <v>3</v>
      </c>
      <c r="C10907" t="s">
        <v>6326</v>
      </c>
      <c r="D10907" t="s">
        <v>15239</v>
      </c>
      <c r="E10907" t="s">
        <v>24</v>
      </c>
      <c r="F10907" t="s">
        <v>35</v>
      </c>
    </row>
    <row r="10908" spans="2:6" x14ac:dyDescent="0.3">
      <c r="B10908" t="s">
        <v>3</v>
      </c>
      <c r="C10908" t="s">
        <v>6326</v>
      </c>
      <c r="D10908" t="s">
        <v>2154</v>
      </c>
      <c r="E10908" t="s">
        <v>24</v>
      </c>
      <c r="F10908" t="s">
        <v>35</v>
      </c>
    </row>
    <row r="10909" spans="2:6" x14ac:dyDescent="0.3">
      <c r="B10909" t="s">
        <v>3</v>
      </c>
      <c r="C10909" t="s">
        <v>6326</v>
      </c>
      <c r="D10909" t="s">
        <v>15240</v>
      </c>
      <c r="E10909" t="s">
        <v>15</v>
      </c>
      <c r="F10909" t="s">
        <v>35</v>
      </c>
    </row>
    <row r="10910" spans="2:6" x14ac:dyDescent="0.3">
      <c r="B10910" t="s">
        <v>3</v>
      </c>
      <c r="C10910" t="s">
        <v>6326</v>
      </c>
      <c r="D10910" t="s">
        <v>15241</v>
      </c>
      <c r="E10910" t="s">
        <v>18</v>
      </c>
      <c r="F10910" t="s">
        <v>35</v>
      </c>
    </row>
    <row r="10911" spans="2:6" x14ac:dyDescent="0.3">
      <c r="B10911" t="s">
        <v>3</v>
      </c>
      <c r="C10911" t="s">
        <v>6326</v>
      </c>
      <c r="D10911" t="s">
        <v>15242</v>
      </c>
      <c r="E10911" t="s">
        <v>15</v>
      </c>
      <c r="F10911" t="s">
        <v>35</v>
      </c>
    </row>
    <row r="10912" spans="2:6" x14ac:dyDescent="0.3">
      <c r="B10912" t="s">
        <v>3</v>
      </c>
      <c r="C10912" t="s">
        <v>6326</v>
      </c>
      <c r="D10912" t="s">
        <v>15243</v>
      </c>
      <c r="E10912" t="s">
        <v>15</v>
      </c>
      <c r="F10912" t="s">
        <v>35</v>
      </c>
    </row>
    <row r="10913" spans="2:6" x14ac:dyDescent="0.3">
      <c r="B10913" t="s">
        <v>3</v>
      </c>
      <c r="C10913" t="s">
        <v>6326</v>
      </c>
      <c r="D10913" t="s">
        <v>15244</v>
      </c>
      <c r="E10913" t="s">
        <v>27</v>
      </c>
      <c r="F10913" t="s">
        <v>35</v>
      </c>
    </row>
    <row r="10914" spans="2:6" x14ac:dyDescent="0.3">
      <c r="B10914" t="s">
        <v>3</v>
      </c>
      <c r="C10914" t="s">
        <v>6326</v>
      </c>
      <c r="D10914" t="s">
        <v>15245</v>
      </c>
      <c r="E10914" t="s">
        <v>15</v>
      </c>
      <c r="F10914" t="s">
        <v>35</v>
      </c>
    </row>
    <row r="10915" spans="2:6" x14ac:dyDescent="0.3">
      <c r="B10915" t="s">
        <v>3</v>
      </c>
      <c r="C10915" t="s">
        <v>6326</v>
      </c>
      <c r="D10915" t="s">
        <v>1664</v>
      </c>
      <c r="E10915" t="s">
        <v>20</v>
      </c>
      <c r="F10915" t="s">
        <v>35</v>
      </c>
    </row>
    <row r="10916" spans="2:6" x14ac:dyDescent="0.3">
      <c r="B10916" t="s">
        <v>3</v>
      </c>
      <c r="C10916" t="s">
        <v>6326</v>
      </c>
      <c r="D10916" t="s">
        <v>4362</v>
      </c>
      <c r="E10916" t="s">
        <v>15</v>
      </c>
      <c r="F10916" t="s">
        <v>262</v>
      </c>
    </row>
    <row r="10917" spans="2:6" x14ac:dyDescent="0.3">
      <c r="B10917" t="s">
        <v>3</v>
      </c>
      <c r="C10917" t="s">
        <v>6326</v>
      </c>
      <c r="D10917" t="s">
        <v>15246</v>
      </c>
      <c r="E10917" t="s">
        <v>20</v>
      </c>
      <c r="F10917" t="s">
        <v>35</v>
      </c>
    </row>
    <row r="10918" spans="2:6" x14ac:dyDescent="0.3">
      <c r="B10918" t="s">
        <v>3</v>
      </c>
      <c r="C10918" t="s">
        <v>6326</v>
      </c>
      <c r="D10918" t="s">
        <v>326</v>
      </c>
      <c r="E10918" t="s">
        <v>20</v>
      </c>
      <c r="F10918" t="s">
        <v>35</v>
      </c>
    </row>
    <row r="10919" spans="2:6" x14ac:dyDescent="0.3">
      <c r="B10919" t="s">
        <v>3</v>
      </c>
      <c r="C10919" t="s">
        <v>6326</v>
      </c>
      <c r="D10919" t="s">
        <v>15247</v>
      </c>
      <c r="E10919" t="s">
        <v>24</v>
      </c>
      <c r="F10919" t="s">
        <v>35</v>
      </c>
    </row>
    <row r="10920" spans="2:6" x14ac:dyDescent="0.3">
      <c r="B10920" t="s">
        <v>3</v>
      </c>
      <c r="C10920" t="s">
        <v>6326</v>
      </c>
      <c r="D10920" t="s">
        <v>15248</v>
      </c>
      <c r="E10920" t="s">
        <v>24</v>
      </c>
      <c r="F10920" t="s">
        <v>35</v>
      </c>
    </row>
    <row r="10921" spans="2:6" x14ac:dyDescent="0.3">
      <c r="B10921" t="s">
        <v>3</v>
      </c>
      <c r="C10921" t="s">
        <v>6326</v>
      </c>
      <c r="D10921" t="s">
        <v>15249</v>
      </c>
      <c r="E10921" t="s">
        <v>15</v>
      </c>
      <c r="F10921" t="s">
        <v>35</v>
      </c>
    </row>
    <row r="10922" spans="2:6" x14ac:dyDescent="0.3">
      <c r="B10922" t="s">
        <v>3</v>
      </c>
      <c r="C10922" t="s">
        <v>6326</v>
      </c>
      <c r="D10922" t="s">
        <v>3712</v>
      </c>
      <c r="E10922" t="s">
        <v>18</v>
      </c>
      <c r="F10922" t="s">
        <v>262</v>
      </c>
    </row>
    <row r="10923" spans="2:6" x14ac:dyDescent="0.3">
      <c r="B10923" t="s">
        <v>3</v>
      </c>
      <c r="C10923" t="s">
        <v>6326</v>
      </c>
      <c r="D10923" t="s">
        <v>15250</v>
      </c>
      <c r="E10923" t="s">
        <v>15</v>
      </c>
      <c r="F10923" t="s">
        <v>35</v>
      </c>
    </row>
    <row r="10924" spans="2:6" x14ac:dyDescent="0.3">
      <c r="B10924" t="s">
        <v>3</v>
      </c>
      <c r="C10924" t="s">
        <v>6326</v>
      </c>
      <c r="D10924" t="s">
        <v>5676</v>
      </c>
      <c r="E10924" t="s">
        <v>15</v>
      </c>
      <c r="F10924" t="s">
        <v>262</v>
      </c>
    </row>
    <row r="10925" spans="2:6" x14ac:dyDescent="0.3">
      <c r="B10925" t="s">
        <v>3</v>
      </c>
      <c r="C10925" t="s">
        <v>6326</v>
      </c>
      <c r="D10925" t="s">
        <v>15251</v>
      </c>
      <c r="E10925" t="s">
        <v>24</v>
      </c>
      <c r="F10925" t="s">
        <v>35</v>
      </c>
    </row>
    <row r="10926" spans="2:6" x14ac:dyDescent="0.3">
      <c r="B10926" t="s">
        <v>3</v>
      </c>
      <c r="C10926" t="s">
        <v>6326</v>
      </c>
      <c r="D10926" t="s">
        <v>15252</v>
      </c>
      <c r="E10926" t="s">
        <v>15</v>
      </c>
      <c r="F10926" t="s">
        <v>35</v>
      </c>
    </row>
    <row r="10927" spans="2:6" x14ac:dyDescent="0.3">
      <c r="B10927" t="s">
        <v>3</v>
      </c>
      <c r="C10927" t="s">
        <v>6326</v>
      </c>
      <c r="D10927" t="s">
        <v>15253</v>
      </c>
      <c r="E10927" t="s">
        <v>24</v>
      </c>
      <c r="F10927" t="s">
        <v>35</v>
      </c>
    </row>
    <row r="10928" spans="2:6" x14ac:dyDescent="0.3">
      <c r="B10928" t="s">
        <v>3</v>
      </c>
      <c r="C10928" t="s">
        <v>6326</v>
      </c>
      <c r="D10928" t="s">
        <v>15254</v>
      </c>
      <c r="E10928" t="s">
        <v>15</v>
      </c>
      <c r="F10928" t="s">
        <v>35</v>
      </c>
    </row>
    <row r="10929" spans="2:6" x14ac:dyDescent="0.3">
      <c r="B10929" t="s">
        <v>3</v>
      </c>
      <c r="C10929" t="s">
        <v>6326</v>
      </c>
      <c r="D10929" t="s">
        <v>15255</v>
      </c>
      <c r="E10929" t="s">
        <v>24</v>
      </c>
      <c r="F10929" t="s">
        <v>35</v>
      </c>
    </row>
    <row r="10930" spans="2:6" x14ac:dyDescent="0.3">
      <c r="B10930" t="s">
        <v>3</v>
      </c>
      <c r="C10930" t="s">
        <v>6326</v>
      </c>
      <c r="D10930" t="s">
        <v>15256</v>
      </c>
      <c r="E10930" t="s">
        <v>27</v>
      </c>
      <c r="F10930" t="s">
        <v>262</v>
      </c>
    </row>
    <row r="10931" spans="2:6" x14ac:dyDescent="0.3">
      <c r="B10931" t="s">
        <v>3</v>
      </c>
      <c r="C10931" t="s">
        <v>6326</v>
      </c>
      <c r="D10931" t="s">
        <v>15257</v>
      </c>
      <c r="E10931" t="s">
        <v>24</v>
      </c>
      <c r="F10931" t="s">
        <v>35</v>
      </c>
    </row>
    <row r="10932" spans="2:6" x14ac:dyDescent="0.3">
      <c r="B10932" t="s">
        <v>3</v>
      </c>
      <c r="C10932" t="s">
        <v>6326</v>
      </c>
      <c r="D10932" t="s">
        <v>15258</v>
      </c>
      <c r="E10932" t="s">
        <v>15</v>
      </c>
      <c r="F10932" t="s">
        <v>35</v>
      </c>
    </row>
    <row r="10933" spans="2:6" x14ac:dyDescent="0.3">
      <c r="B10933" t="s">
        <v>3</v>
      </c>
      <c r="C10933" t="s">
        <v>6326</v>
      </c>
      <c r="D10933" t="s">
        <v>15259</v>
      </c>
      <c r="E10933" t="s">
        <v>15</v>
      </c>
      <c r="F10933" t="s">
        <v>35</v>
      </c>
    </row>
    <row r="10934" spans="2:6" x14ac:dyDescent="0.3">
      <c r="B10934" t="s">
        <v>3</v>
      </c>
      <c r="C10934" t="s">
        <v>6326</v>
      </c>
      <c r="D10934" t="s">
        <v>15260</v>
      </c>
      <c r="E10934" t="s">
        <v>24</v>
      </c>
      <c r="F10934" t="s">
        <v>35</v>
      </c>
    </row>
    <row r="10935" spans="2:6" x14ac:dyDescent="0.3">
      <c r="B10935" t="s">
        <v>3</v>
      </c>
      <c r="C10935" t="s">
        <v>6326</v>
      </c>
      <c r="D10935" t="s">
        <v>5116</v>
      </c>
      <c r="E10935" t="s">
        <v>20</v>
      </c>
      <c r="F10935" t="s">
        <v>35</v>
      </c>
    </row>
    <row r="10936" spans="2:6" x14ac:dyDescent="0.3">
      <c r="B10936" t="s">
        <v>3</v>
      </c>
      <c r="C10936" t="s">
        <v>6326</v>
      </c>
      <c r="D10936" t="s">
        <v>15261</v>
      </c>
      <c r="E10936" t="s">
        <v>24</v>
      </c>
      <c r="F10936" t="s">
        <v>35</v>
      </c>
    </row>
    <row r="10937" spans="2:6" x14ac:dyDescent="0.3">
      <c r="B10937" t="s">
        <v>3</v>
      </c>
      <c r="C10937" t="s">
        <v>6326</v>
      </c>
      <c r="D10937" t="s">
        <v>15262</v>
      </c>
      <c r="E10937" t="s">
        <v>24</v>
      </c>
      <c r="F10937" t="s">
        <v>262</v>
      </c>
    </row>
    <row r="10938" spans="2:6" x14ac:dyDescent="0.3">
      <c r="B10938" t="s">
        <v>3</v>
      </c>
      <c r="C10938" t="s">
        <v>6326</v>
      </c>
      <c r="D10938" t="s">
        <v>5764</v>
      </c>
      <c r="E10938" t="s">
        <v>20</v>
      </c>
      <c r="F10938" t="s">
        <v>35</v>
      </c>
    </row>
    <row r="10939" spans="2:6" x14ac:dyDescent="0.3">
      <c r="B10939" t="s">
        <v>3</v>
      </c>
      <c r="C10939" t="s">
        <v>6326</v>
      </c>
      <c r="D10939" t="s">
        <v>15263</v>
      </c>
      <c r="E10939" t="s">
        <v>15</v>
      </c>
      <c r="F10939" t="s">
        <v>35</v>
      </c>
    </row>
    <row r="10940" spans="2:6" x14ac:dyDescent="0.3">
      <c r="B10940" t="s">
        <v>3</v>
      </c>
      <c r="C10940" t="s">
        <v>6326</v>
      </c>
      <c r="D10940" t="s">
        <v>3796</v>
      </c>
      <c r="E10940" t="s">
        <v>20</v>
      </c>
      <c r="F10940" t="s">
        <v>35</v>
      </c>
    </row>
    <row r="10941" spans="2:6" x14ac:dyDescent="0.3">
      <c r="B10941" t="s">
        <v>3</v>
      </c>
      <c r="C10941" t="s">
        <v>6326</v>
      </c>
      <c r="D10941" t="s">
        <v>15264</v>
      </c>
      <c r="E10941" t="s">
        <v>18</v>
      </c>
      <c r="F10941" t="s">
        <v>262</v>
      </c>
    </row>
    <row r="10942" spans="2:6" x14ac:dyDescent="0.3">
      <c r="B10942" t="s">
        <v>3</v>
      </c>
      <c r="C10942" t="s">
        <v>6326</v>
      </c>
      <c r="D10942" t="s">
        <v>15265</v>
      </c>
      <c r="E10942" t="s">
        <v>15</v>
      </c>
      <c r="F10942" t="s">
        <v>35</v>
      </c>
    </row>
    <row r="10943" spans="2:6" x14ac:dyDescent="0.3">
      <c r="B10943" t="s">
        <v>3</v>
      </c>
      <c r="C10943" t="s">
        <v>6326</v>
      </c>
      <c r="D10943" t="s">
        <v>15266</v>
      </c>
      <c r="E10943" t="s">
        <v>15</v>
      </c>
      <c r="F10943" t="s">
        <v>35</v>
      </c>
    </row>
    <row r="10944" spans="2:6" x14ac:dyDescent="0.3">
      <c r="B10944" t="s">
        <v>3</v>
      </c>
      <c r="C10944" t="s">
        <v>6326</v>
      </c>
      <c r="D10944" t="s">
        <v>15267</v>
      </c>
      <c r="E10944" t="s">
        <v>24</v>
      </c>
      <c r="F10944" t="s">
        <v>35</v>
      </c>
    </row>
    <row r="10945" spans="2:6" x14ac:dyDescent="0.3">
      <c r="B10945" t="s">
        <v>3</v>
      </c>
      <c r="C10945" t="s">
        <v>6326</v>
      </c>
      <c r="D10945" t="s">
        <v>15268</v>
      </c>
      <c r="E10945" t="s">
        <v>15</v>
      </c>
      <c r="F10945" t="s">
        <v>35</v>
      </c>
    </row>
    <row r="10946" spans="2:6" x14ac:dyDescent="0.3">
      <c r="B10946" t="s">
        <v>3</v>
      </c>
      <c r="C10946" t="s">
        <v>6326</v>
      </c>
      <c r="D10946" t="s">
        <v>15269</v>
      </c>
      <c r="E10946" t="s">
        <v>15</v>
      </c>
      <c r="F10946" t="s">
        <v>35</v>
      </c>
    </row>
    <row r="10947" spans="2:6" x14ac:dyDescent="0.3">
      <c r="B10947" t="s">
        <v>3</v>
      </c>
      <c r="C10947" t="s">
        <v>6326</v>
      </c>
      <c r="D10947" t="s">
        <v>15270</v>
      </c>
      <c r="E10947" t="s">
        <v>24</v>
      </c>
      <c r="F10947" t="s">
        <v>35</v>
      </c>
    </row>
    <row r="10948" spans="2:6" x14ac:dyDescent="0.3">
      <c r="B10948" t="s">
        <v>3</v>
      </c>
      <c r="C10948" t="s">
        <v>6326</v>
      </c>
      <c r="D10948" t="s">
        <v>15271</v>
      </c>
      <c r="E10948" t="s">
        <v>24</v>
      </c>
      <c r="F10948" t="s">
        <v>35</v>
      </c>
    </row>
    <row r="10949" spans="2:6" x14ac:dyDescent="0.3">
      <c r="B10949" t="s">
        <v>3</v>
      </c>
      <c r="C10949" t="s">
        <v>6326</v>
      </c>
      <c r="D10949" t="s">
        <v>15272</v>
      </c>
      <c r="E10949" t="s">
        <v>18</v>
      </c>
      <c r="F10949" t="s">
        <v>262</v>
      </c>
    </row>
    <row r="10950" spans="2:6" x14ac:dyDescent="0.3">
      <c r="B10950" t="s">
        <v>3</v>
      </c>
      <c r="C10950" t="s">
        <v>6326</v>
      </c>
      <c r="D10950" t="s">
        <v>15273</v>
      </c>
      <c r="E10950" t="s">
        <v>24</v>
      </c>
      <c r="F10950" t="s">
        <v>35</v>
      </c>
    </row>
    <row r="10951" spans="2:6" x14ac:dyDescent="0.3">
      <c r="B10951" t="s">
        <v>3</v>
      </c>
      <c r="C10951" t="s">
        <v>6326</v>
      </c>
      <c r="D10951" t="s">
        <v>15274</v>
      </c>
      <c r="E10951" t="s">
        <v>15</v>
      </c>
      <c r="F10951" t="s">
        <v>35</v>
      </c>
    </row>
    <row r="10952" spans="2:6" x14ac:dyDescent="0.3">
      <c r="B10952" t="s">
        <v>3</v>
      </c>
      <c r="C10952" t="s">
        <v>6326</v>
      </c>
      <c r="D10952" t="s">
        <v>15275</v>
      </c>
      <c r="E10952" t="s">
        <v>24</v>
      </c>
      <c r="F10952" t="s">
        <v>262</v>
      </c>
    </row>
    <row r="10953" spans="2:6" x14ac:dyDescent="0.3">
      <c r="B10953" t="s">
        <v>3</v>
      </c>
      <c r="C10953" t="s">
        <v>6326</v>
      </c>
      <c r="D10953" t="s">
        <v>15276</v>
      </c>
      <c r="E10953" t="s">
        <v>24</v>
      </c>
      <c r="F10953" t="s">
        <v>35</v>
      </c>
    </row>
    <row r="10954" spans="2:6" x14ac:dyDescent="0.3">
      <c r="B10954" t="s">
        <v>3</v>
      </c>
      <c r="C10954" t="s">
        <v>6326</v>
      </c>
      <c r="D10954" t="s">
        <v>337</v>
      </c>
      <c r="E10954" t="s">
        <v>20</v>
      </c>
      <c r="F10954" t="s">
        <v>35</v>
      </c>
    </row>
    <row r="10955" spans="2:6" x14ac:dyDescent="0.3">
      <c r="B10955" t="s">
        <v>3</v>
      </c>
      <c r="C10955" t="s">
        <v>6326</v>
      </c>
      <c r="D10955" t="s">
        <v>15277</v>
      </c>
      <c r="E10955" t="s">
        <v>27</v>
      </c>
      <c r="F10955" t="s">
        <v>35</v>
      </c>
    </row>
    <row r="10956" spans="2:6" x14ac:dyDescent="0.3">
      <c r="B10956" t="s">
        <v>3</v>
      </c>
      <c r="C10956" t="s">
        <v>6326</v>
      </c>
      <c r="D10956" t="s">
        <v>15278</v>
      </c>
      <c r="E10956" t="s">
        <v>15</v>
      </c>
      <c r="F10956" t="s">
        <v>35</v>
      </c>
    </row>
    <row r="10957" spans="2:6" x14ac:dyDescent="0.3">
      <c r="B10957" t="s">
        <v>3</v>
      </c>
      <c r="C10957" t="s">
        <v>6326</v>
      </c>
      <c r="D10957" t="s">
        <v>15279</v>
      </c>
      <c r="E10957" t="s">
        <v>24</v>
      </c>
      <c r="F10957" t="s">
        <v>35</v>
      </c>
    </row>
    <row r="10958" spans="2:6" x14ac:dyDescent="0.3">
      <c r="B10958" t="s">
        <v>3</v>
      </c>
      <c r="C10958" t="s">
        <v>6326</v>
      </c>
      <c r="D10958" t="s">
        <v>15280</v>
      </c>
      <c r="E10958" t="s">
        <v>24</v>
      </c>
      <c r="F10958" t="s">
        <v>35</v>
      </c>
    </row>
    <row r="10959" spans="2:6" x14ac:dyDescent="0.3">
      <c r="B10959" t="s">
        <v>3</v>
      </c>
      <c r="C10959" t="s">
        <v>6326</v>
      </c>
      <c r="D10959" t="s">
        <v>15281</v>
      </c>
      <c r="E10959" t="s">
        <v>15</v>
      </c>
      <c r="F10959" t="s">
        <v>35</v>
      </c>
    </row>
    <row r="10960" spans="2:6" x14ac:dyDescent="0.3">
      <c r="B10960" t="s">
        <v>3</v>
      </c>
      <c r="C10960" t="s">
        <v>6326</v>
      </c>
      <c r="D10960" t="s">
        <v>15282</v>
      </c>
      <c r="E10960" t="s">
        <v>24</v>
      </c>
      <c r="F10960" t="s">
        <v>35</v>
      </c>
    </row>
    <row r="10961" spans="2:6" x14ac:dyDescent="0.3">
      <c r="B10961" t="s">
        <v>3</v>
      </c>
      <c r="C10961" t="s">
        <v>6326</v>
      </c>
      <c r="D10961" t="s">
        <v>15283</v>
      </c>
      <c r="E10961" t="s">
        <v>15</v>
      </c>
      <c r="F10961" t="s">
        <v>35</v>
      </c>
    </row>
    <row r="10962" spans="2:6" x14ac:dyDescent="0.3">
      <c r="B10962" t="s">
        <v>3</v>
      </c>
      <c r="C10962" t="s">
        <v>6326</v>
      </c>
      <c r="D10962" t="s">
        <v>1688</v>
      </c>
      <c r="E10962" t="s">
        <v>24</v>
      </c>
      <c r="F10962" t="s">
        <v>262</v>
      </c>
    </row>
    <row r="10963" spans="2:6" x14ac:dyDescent="0.3">
      <c r="B10963" t="s">
        <v>3</v>
      </c>
      <c r="C10963" t="s">
        <v>6326</v>
      </c>
      <c r="D10963" t="s">
        <v>15284</v>
      </c>
      <c r="E10963" t="s">
        <v>15</v>
      </c>
      <c r="F10963" t="s">
        <v>35</v>
      </c>
    </row>
    <row r="10964" spans="2:6" x14ac:dyDescent="0.3">
      <c r="B10964" t="s">
        <v>3</v>
      </c>
      <c r="C10964" t="s">
        <v>6326</v>
      </c>
      <c r="D10964" t="s">
        <v>15285</v>
      </c>
      <c r="E10964" t="s">
        <v>18</v>
      </c>
      <c r="F10964" t="s">
        <v>35</v>
      </c>
    </row>
    <row r="10965" spans="2:6" x14ac:dyDescent="0.3">
      <c r="B10965" t="s">
        <v>3</v>
      </c>
      <c r="C10965" t="s">
        <v>6326</v>
      </c>
      <c r="D10965" t="s">
        <v>15286</v>
      </c>
      <c r="E10965" t="s">
        <v>24</v>
      </c>
      <c r="F10965" t="s">
        <v>35</v>
      </c>
    </row>
    <row r="10966" spans="2:6" x14ac:dyDescent="0.3">
      <c r="B10966" t="s">
        <v>3</v>
      </c>
      <c r="C10966" t="s">
        <v>6326</v>
      </c>
      <c r="D10966" t="s">
        <v>15287</v>
      </c>
      <c r="E10966" t="s">
        <v>15</v>
      </c>
      <c r="F10966" t="s">
        <v>35</v>
      </c>
    </row>
    <row r="10967" spans="2:6" x14ac:dyDescent="0.3">
      <c r="B10967" t="s">
        <v>3</v>
      </c>
      <c r="C10967" t="s">
        <v>6326</v>
      </c>
      <c r="D10967" t="s">
        <v>15288</v>
      </c>
      <c r="E10967" t="s">
        <v>24</v>
      </c>
      <c r="F10967" t="s">
        <v>35</v>
      </c>
    </row>
    <row r="10968" spans="2:6" x14ac:dyDescent="0.3">
      <c r="B10968" t="s">
        <v>3</v>
      </c>
      <c r="C10968" t="s">
        <v>6326</v>
      </c>
      <c r="D10968" t="s">
        <v>15289</v>
      </c>
      <c r="E10968" t="s">
        <v>15</v>
      </c>
      <c r="F10968" t="s">
        <v>35</v>
      </c>
    </row>
    <row r="10969" spans="2:6" x14ac:dyDescent="0.3">
      <c r="B10969" t="s">
        <v>3</v>
      </c>
      <c r="C10969" t="s">
        <v>6326</v>
      </c>
      <c r="D10969" t="s">
        <v>15290</v>
      </c>
      <c r="E10969" t="s">
        <v>24</v>
      </c>
      <c r="F10969" t="s">
        <v>35</v>
      </c>
    </row>
    <row r="10970" spans="2:6" x14ac:dyDescent="0.3">
      <c r="B10970" t="s">
        <v>3</v>
      </c>
      <c r="C10970" t="s">
        <v>6326</v>
      </c>
      <c r="D10970" t="s">
        <v>15291</v>
      </c>
      <c r="E10970" t="s">
        <v>24</v>
      </c>
      <c r="F10970" t="s">
        <v>35</v>
      </c>
    </row>
    <row r="10971" spans="2:6" x14ac:dyDescent="0.3">
      <c r="B10971" t="s">
        <v>3</v>
      </c>
      <c r="C10971" t="s">
        <v>6326</v>
      </c>
      <c r="D10971" t="s">
        <v>15292</v>
      </c>
      <c r="E10971" t="s">
        <v>24</v>
      </c>
      <c r="F10971" t="s">
        <v>35</v>
      </c>
    </row>
    <row r="10972" spans="2:6" x14ac:dyDescent="0.3">
      <c r="B10972" t="s">
        <v>3</v>
      </c>
      <c r="C10972" t="s">
        <v>6326</v>
      </c>
      <c r="D10972" t="s">
        <v>15293</v>
      </c>
      <c r="E10972" t="s">
        <v>24</v>
      </c>
      <c r="F10972" t="s">
        <v>35</v>
      </c>
    </row>
    <row r="10973" spans="2:6" x14ac:dyDescent="0.3">
      <c r="B10973" t="s">
        <v>3</v>
      </c>
      <c r="C10973" t="s">
        <v>6326</v>
      </c>
      <c r="D10973" t="s">
        <v>15294</v>
      </c>
      <c r="E10973" t="s">
        <v>27</v>
      </c>
      <c r="F10973" t="s">
        <v>35</v>
      </c>
    </row>
    <row r="10974" spans="2:6" x14ac:dyDescent="0.3">
      <c r="B10974" t="s">
        <v>3</v>
      </c>
      <c r="C10974" t="s">
        <v>6326</v>
      </c>
      <c r="D10974" t="s">
        <v>5053</v>
      </c>
      <c r="E10974" t="s">
        <v>20</v>
      </c>
      <c r="F10974" t="s">
        <v>35</v>
      </c>
    </row>
    <row r="10975" spans="2:6" x14ac:dyDescent="0.3">
      <c r="B10975" t="s">
        <v>3</v>
      </c>
      <c r="C10975" t="s">
        <v>6326</v>
      </c>
      <c r="D10975" t="s">
        <v>15295</v>
      </c>
      <c r="E10975" t="s">
        <v>24</v>
      </c>
      <c r="F10975" t="s">
        <v>35</v>
      </c>
    </row>
    <row r="10976" spans="2:6" x14ac:dyDescent="0.3">
      <c r="B10976" t="s">
        <v>3</v>
      </c>
      <c r="C10976" t="s">
        <v>6326</v>
      </c>
      <c r="D10976" t="s">
        <v>15296</v>
      </c>
      <c r="E10976" t="s">
        <v>15</v>
      </c>
      <c r="F10976" t="s">
        <v>35</v>
      </c>
    </row>
    <row r="10977" spans="2:6" x14ac:dyDescent="0.3">
      <c r="B10977" t="s">
        <v>3</v>
      </c>
      <c r="C10977" t="s">
        <v>6326</v>
      </c>
      <c r="D10977" t="s">
        <v>3738</v>
      </c>
      <c r="E10977" t="s">
        <v>287</v>
      </c>
      <c r="F10977" t="s">
        <v>262</v>
      </c>
    </row>
    <row r="10978" spans="2:6" x14ac:dyDescent="0.3">
      <c r="B10978" t="s">
        <v>3</v>
      </c>
      <c r="C10978" t="s">
        <v>6326</v>
      </c>
      <c r="D10978" t="s">
        <v>15297</v>
      </c>
      <c r="E10978" t="s">
        <v>24</v>
      </c>
      <c r="F10978" t="s">
        <v>35</v>
      </c>
    </row>
    <row r="10979" spans="2:6" x14ac:dyDescent="0.3">
      <c r="B10979" t="s">
        <v>3</v>
      </c>
      <c r="C10979" t="s">
        <v>6326</v>
      </c>
      <c r="D10979" t="s">
        <v>15298</v>
      </c>
      <c r="E10979" t="s">
        <v>24</v>
      </c>
      <c r="F10979" t="s">
        <v>35</v>
      </c>
    </row>
    <row r="10980" spans="2:6" x14ac:dyDescent="0.3">
      <c r="B10980" t="s">
        <v>3</v>
      </c>
      <c r="C10980" t="s">
        <v>6326</v>
      </c>
      <c r="D10980" t="s">
        <v>15299</v>
      </c>
      <c r="E10980" t="s">
        <v>18</v>
      </c>
      <c r="F10980" t="s">
        <v>35</v>
      </c>
    </row>
    <row r="10981" spans="2:6" x14ac:dyDescent="0.3">
      <c r="B10981" t="s">
        <v>3</v>
      </c>
      <c r="C10981" t="s">
        <v>6326</v>
      </c>
      <c r="D10981" t="s">
        <v>4430</v>
      </c>
      <c r="E10981" t="s">
        <v>15</v>
      </c>
      <c r="F10981" t="s">
        <v>35</v>
      </c>
    </row>
    <row r="10982" spans="2:6" x14ac:dyDescent="0.3">
      <c r="B10982" t="s">
        <v>3</v>
      </c>
      <c r="C10982" t="s">
        <v>6326</v>
      </c>
      <c r="D10982" t="s">
        <v>15300</v>
      </c>
      <c r="E10982" t="s">
        <v>15</v>
      </c>
      <c r="F10982" t="s">
        <v>35</v>
      </c>
    </row>
    <row r="10983" spans="2:6" x14ac:dyDescent="0.3">
      <c r="B10983" t="s">
        <v>3</v>
      </c>
      <c r="C10983" t="s">
        <v>6326</v>
      </c>
      <c r="D10983" t="s">
        <v>15301</v>
      </c>
      <c r="E10983" t="s">
        <v>15</v>
      </c>
      <c r="F10983" t="s">
        <v>35</v>
      </c>
    </row>
    <row r="10984" spans="2:6" x14ac:dyDescent="0.3">
      <c r="B10984" t="s">
        <v>3</v>
      </c>
      <c r="C10984" t="s">
        <v>6326</v>
      </c>
      <c r="D10984" t="s">
        <v>15302</v>
      </c>
      <c r="E10984" t="s">
        <v>24</v>
      </c>
      <c r="F10984" t="s">
        <v>35</v>
      </c>
    </row>
    <row r="10985" spans="2:6" x14ac:dyDescent="0.3">
      <c r="B10985" t="s">
        <v>3</v>
      </c>
      <c r="C10985" t="s">
        <v>6326</v>
      </c>
      <c r="D10985" t="s">
        <v>15303</v>
      </c>
      <c r="E10985" t="s">
        <v>18</v>
      </c>
      <c r="F10985" t="s">
        <v>262</v>
      </c>
    </row>
    <row r="10986" spans="2:6" x14ac:dyDescent="0.3">
      <c r="B10986" t="s">
        <v>3</v>
      </c>
      <c r="C10986" t="s">
        <v>6326</v>
      </c>
      <c r="D10986" t="s">
        <v>15304</v>
      </c>
      <c r="E10986" t="s">
        <v>24</v>
      </c>
      <c r="F10986" t="s">
        <v>35</v>
      </c>
    </row>
    <row r="10987" spans="2:6" x14ac:dyDescent="0.3">
      <c r="B10987" t="s">
        <v>3</v>
      </c>
      <c r="C10987" t="s">
        <v>6326</v>
      </c>
      <c r="D10987" t="s">
        <v>15305</v>
      </c>
      <c r="E10987" t="s">
        <v>18</v>
      </c>
      <c r="F10987" t="s">
        <v>262</v>
      </c>
    </row>
    <row r="10988" spans="2:6" x14ac:dyDescent="0.3">
      <c r="B10988" t="s">
        <v>3</v>
      </c>
      <c r="C10988" t="s">
        <v>6326</v>
      </c>
      <c r="D10988" t="s">
        <v>15306</v>
      </c>
      <c r="E10988" t="s">
        <v>24</v>
      </c>
      <c r="F10988" t="s">
        <v>35</v>
      </c>
    </row>
    <row r="10989" spans="2:6" x14ac:dyDescent="0.3">
      <c r="B10989" t="s">
        <v>3</v>
      </c>
      <c r="C10989" t="s">
        <v>6326</v>
      </c>
      <c r="D10989" t="s">
        <v>15307</v>
      </c>
      <c r="E10989" t="s">
        <v>27</v>
      </c>
      <c r="F10989" t="s">
        <v>35</v>
      </c>
    </row>
    <row r="10990" spans="2:6" x14ac:dyDescent="0.3">
      <c r="B10990" t="s">
        <v>3</v>
      </c>
      <c r="C10990" t="s">
        <v>6326</v>
      </c>
      <c r="D10990" t="s">
        <v>15308</v>
      </c>
      <c r="E10990" t="s">
        <v>24</v>
      </c>
      <c r="F10990" t="s">
        <v>262</v>
      </c>
    </row>
    <row r="10991" spans="2:6" x14ac:dyDescent="0.3">
      <c r="B10991" t="s">
        <v>3</v>
      </c>
      <c r="C10991" t="s">
        <v>6326</v>
      </c>
      <c r="D10991" t="s">
        <v>15309</v>
      </c>
      <c r="E10991" t="s">
        <v>15</v>
      </c>
      <c r="F10991" t="s">
        <v>35</v>
      </c>
    </row>
    <row r="10992" spans="2:6" x14ac:dyDescent="0.3">
      <c r="B10992" t="s">
        <v>3</v>
      </c>
      <c r="C10992" t="s">
        <v>6326</v>
      </c>
      <c r="D10992" t="s">
        <v>15310</v>
      </c>
      <c r="E10992" t="s">
        <v>24</v>
      </c>
      <c r="F10992" t="s">
        <v>35</v>
      </c>
    </row>
    <row r="10993" spans="2:6" x14ac:dyDescent="0.3">
      <c r="B10993" t="s">
        <v>3</v>
      </c>
      <c r="C10993" t="s">
        <v>6326</v>
      </c>
      <c r="D10993" t="s">
        <v>15311</v>
      </c>
      <c r="E10993" t="s">
        <v>24</v>
      </c>
      <c r="F10993" t="s">
        <v>35</v>
      </c>
    </row>
    <row r="10994" spans="2:6" x14ac:dyDescent="0.3">
      <c r="B10994" t="s">
        <v>3</v>
      </c>
      <c r="C10994" t="s">
        <v>6326</v>
      </c>
      <c r="D10994" t="s">
        <v>15312</v>
      </c>
      <c r="E10994" t="s">
        <v>15</v>
      </c>
      <c r="F10994" t="s">
        <v>35</v>
      </c>
    </row>
    <row r="10995" spans="2:6" x14ac:dyDescent="0.3">
      <c r="B10995" t="s">
        <v>3</v>
      </c>
      <c r="C10995" t="s">
        <v>6326</v>
      </c>
      <c r="D10995" t="s">
        <v>15313</v>
      </c>
      <c r="E10995" t="s">
        <v>18</v>
      </c>
      <c r="F10995" t="s">
        <v>35</v>
      </c>
    </row>
    <row r="10996" spans="2:6" x14ac:dyDescent="0.3">
      <c r="B10996" t="s">
        <v>3</v>
      </c>
      <c r="C10996" t="s">
        <v>6326</v>
      </c>
      <c r="D10996" t="s">
        <v>15314</v>
      </c>
      <c r="E10996" t="s">
        <v>27</v>
      </c>
      <c r="F10996" t="s">
        <v>35</v>
      </c>
    </row>
    <row r="10997" spans="2:6" x14ac:dyDescent="0.3">
      <c r="B10997" t="s">
        <v>3</v>
      </c>
      <c r="C10997" t="s">
        <v>6326</v>
      </c>
      <c r="D10997" t="s">
        <v>15315</v>
      </c>
      <c r="E10997" t="s">
        <v>15</v>
      </c>
      <c r="F10997" t="s">
        <v>35</v>
      </c>
    </row>
    <row r="10998" spans="2:6" x14ac:dyDescent="0.3">
      <c r="B10998" t="s">
        <v>3</v>
      </c>
      <c r="C10998" t="s">
        <v>6326</v>
      </c>
      <c r="D10998" t="s">
        <v>15316</v>
      </c>
      <c r="E10998" t="s">
        <v>15</v>
      </c>
      <c r="F10998" t="s">
        <v>35</v>
      </c>
    </row>
    <row r="10999" spans="2:6" x14ac:dyDescent="0.3">
      <c r="B10999" t="s">
        <v>3</v>
      </c>
      <c r="C10999" t="s">
        <v>6326</v>
      </c>
      <c r="D10999" t="s">
        <v>1315</v>
      </c>
      <c r="E10999" t="s">
        <v>24</v>
      </c>
      <c r="F10999" t="s">
        <v>35</v>
      </c>
    </row>
    <row r="11000" spans="2:6" x14ac:dyDescent="0.3">
      <c r="B11000" t="s">
        <v>3</v>
      </c>
      <c r="C11000" t="s">
        <v>6326</v>
      </c>
      <c r="D11000" t="s">
        <v>15317</v>
      </c>
      <c r="E11000" t="s">
        <v>15</v>
      </c>
      <c r="F11000" t="s">
        <v>35</v>
      </c>
    </row>
    <row r="11001" spans="2:6" x14ac:dyDescent="0.3">
      <c r="B11001" t="s">
        <v>3</v>
      </c>
      <c r="C11001" t="s">
        <v>6326</v>
      </c>
      <c r="D11001" t="s">
        <v>15318</v>
      </c>
      <c r="E11001" t="s">
        <v>18</v>
      </c>
      <c r="F11001" t="s">
        <v>35</v>
      </c>
    </row>
    <row r="11002" spans="2:6" x14ac:dyDescent="0.3">
      <c r="B11002" t="s">
        <v>3</v>
      </c>
      <c r="C11002" t="s">
        <v>6326</v>
      </c>
      <c r="D11002" t="s">
        <v>15319</v>
      </c>
      <c r="E11002" t="s">
        <v>15</v>
      </c>
      <c r="F11002" t="s">
        <v>35</v>
      </c>
    </row>
    <row r="11003" spans="2:6" x14ac:dyDescent="0.3">
      <c r="B11003" t="s">
        <v>3</v>
      </c>
      <c r="C11003" t="s">
        <v>6326</v>
      </c>
      <c r="D11003" t="s">
        <v>4350</v>
      </c>
      <c r="E11003" t="s">
        <v>15</v>
      </c>
      <c r="F11003" t="s">
        <v>262</v>
      </c>
    </row>
    <row r="11004" spans="2:6" x14ac:dyDescent="0.3">
      <c r="B11004" t="s">
        <v>3</v>
      </c>
      <c r="C11004" t="s">
        <v>6326</v>
      </c>
      <c r="D11004" t="s">
        <v>15320</v>
      </c>
      <c r="E11004" t="s">
        <v>27</v>
      </c>
      <c r="F11004" t="s">
        <v>35</v>
      </c>
    </row>
    <row r="11005" spans="2:6" x14ac:dyDescent="0.3">
      <c r="B11005" t="s">
        <v>3</v>
      </c>
      <c r="C11005" t="s">
        <v>6326</v>
      </c>
      <c r="D11005" t="s">
        <v>5659</v>
      </c>
      <c r="E11005" t="s">
        <v>18</v>
      </c>
      <c r="F11005" t="s">
        <v>262</v>
      </c>
    </row>
    <row r="11006" spans="2:6" x14ac:dyDescent="0.3">
      <c r="B11006" t="s">
        <v>3</v>
      </c>
      <c r="C11006" t="s">
        <v>6326</v>
      </c>
      <c r="D11006" t="s">
        <v>15321</v>
      </c>
      <c r="E11006" t="s">
        <v>15</v>
      </c>
      <c r="F11006" t="s">
        <v>35</v>
      </c>
    </row>
    <row r="11007" spans="2:6" x14ac:dyDescent="0.3">
      <c r="B11007" t="s">
        <v>3</v>
      </c>
      <c r="C11007" t="s">
        <v>6326</v>
      </c>
      <c r="D11007" t="s">
        <v>15322</v>
      </c>
      <c r="E11007" t="s">
        <v>15</v>
      </c>
      <c r="F11007" t="s">
        <v>35</v>
      </c>
    </row>
    <row r="11008" spans="2:6" x14ac:dyDescent="0.3">
      <c r="B11008" t="s">
        <v>3</v>
      </c>
      <c r="C11008" t="s">
        <v>6326</v>
      </c>
      <c r="D11008" t="s">
        <v>15323</v>
      </c>
      <c r="E11008" t="s">
        <v>18</v>
      </c>
      <c r="F11008" t="s">
        <v>35</v>
      </c>
    </row>
    <row r="11009" spans="2:6" x14ac:dyDescent="0.3">
      <c r="B11009" t="s">
        <v>3</v>
      </c>
      <c r="C11009" t="s">
        <v>6326</v>
      </c>
      <c r="D11009" t="s">
        <v>15324</v>
      </c>
      <c r="E11009" t="s">
        <v>24</v>
      </c>
      <c r="F11009" t="s">
        <v>35</v>
      </c>
    </row>
    <row r="11010" spans="2:6" x14ac:dyDescent="0.3">
      <c r="B11010" t="s">
        <v>3</v>
      </c>
      <c r="C11010" t="s">
        <v>6326</v>
      </c>
      <c r="D11010" t="s">
        <v>15325</v>
      </c>
      <c r="E11010" t="s">
        <v>27</v>
      </c>
      <c r="F11010" t="s">
        <v>35</v>
      </c>
    </row>
    <row r="11011" spans="2:6" x14ac:dyDescent="0.3">
      <c r="B11011" t="s">
        <v>3</v>
      </c>
      <c r="C11011" t="s">
        <v>6326</v>
      </c>
      <c r="D11011" t="s">
        <v>15326</v>
      </c>
      <c r="E11011" t="s">
        <v>24</v>
      </c>
      <c r="F11011" t="s">
        <v>35</v>
      </c>
    </row>
    <row r="11012" spans="2:6" x14ac:dyDescent="0.3">
      <c r="B11012" t="s">
        <v>3</v>
      </c>
      <c r="C11012" t="s">
        <v>6326</v>
      </c>
      <c r="D11012" t="s">
        <v>15327</v>
      </c>
      <c r="E11012" t="s">
        <v>18</v>
      </c>
      <c r="F11012" t="s">
        <v>35</v>
      </c>
    </row>
    <row r="11013" spans="2:6" x14ac:dyDescent="0.3">
      <c r="B11013" t="s">
        <v>3</v>
      </c>
      <c r="C11013" t="s">
        <v>6326</v>
      </c>
      <c r="D11013" t="s">
        <v>15328</v>
      </c>
      <c r="E11013" t="s">
        <v>24</v>
      </c>
      <c r="F11013" t="s">
        <v>35</v>
      </c>
    </row>
    <row r="11014" spans="2:6" x14ac:dyDescent="0.3">
      <c r="B11014" t="s">
        <v>3</v>
      </c>
      <c r="C11014" t="s">
        <v>6326</v>
      </c>
      <c r="D11014" t="s">
        <v>1651</v>
      </c>
      <c r="E11014" t="s">
        <v>20</v>
      </c>
      <c r="F11014" t="s">
        <v>35</v>
      </c>
    </row>
    <row r="11015" spans="2:6" x14ac:dyDescent="0.3">
      <c r="B11015" t="s">
        <v>3</v>
      </c>
      <c r="C11015" t="s">
        <v>6326</v>
      </c>
      <c r="D11015" t="s">
        <v>3700</v>
      </c>
      <c r="E11015" t="s">
        <v>24</v>
      </c>
      <c r="F11015" t="s">
        <v>262</v>
      </c>
    </row>
    <row r="11016" spans="2:6" x14ac:dyDescent="0.3">
      <c r="B11016" t="s">
        <v>3</v>
      </c>
      <c r="C11016" t="s">
        <v>6326</v>
      </c>
      <c r="D11016" t="s">
        <v>15329</v>
      </c>
      <c r="E11016" t="s">
        <v>24</v>
      </c>
      <c r="F11016" t="s">
        <v>35</v>
      </c>
    </row>
    <row r="11017" spans="2:6" x14ac:dyDescent="0.3">
      <c r="B11017" t="s">
        <v>3</v>
      </c>
      <c r="C11017" t="s">
        <v>6326</v>
      </c>
      <c r="D11017" t="s">
        <v>15330</v>
      </c>
      <c r="E11017" t="s">
        <v>15</v>
      </c>
      <c r="F11017" t="s">
        <v>35</v>
      </c>
    </row>
    <row r="11018" spans="2:6" x14ac:dyDescent="0.3">
      <c r="B11018" t="s">
        <v>3</v>
      </c>
      <c r="C11018" t="s">
        <v>6326</v>
      </c>
      <c r="D11018" t="s">
        <v>15331</v>
      </c>
      <c r="E11018" t="s">
        <v>27</v>
      </c>
      <c r="F11018" t="s">
        <v>35</v>
      </c>
    </row>
    <row r="11019" spans="2:6" x14ac:dyDescent="0.3">
      <c r="B11019" t="s">
        <v>3</v>
      </c>
      <c r="C11019" t="s">
        <v>6326</v>
      </c>
      <c r="D11019" t="s">
        <v>15332</v>
      </c>
      <c r="E11019" t="s">
        <v>15</v>
      </c>
      <c r="F11019" t="s">
        <v>35</v>
      </c>
    </row>
    <row r="11020" spans="2:6" x14ac:dyDescent="0.3">
      <c r="B11020" t="s">
        <v>3</v>
      </c>
      <c r="C11020" t="s">
        <v>6326</v>
      </c>
      <c r="D11020" t="s">
        <v>15333</v>
      </c>
      <c r="E11020" t="s">
        <v>24</v>
      </c>
      <c r="F11020" t="s">
        <v>35</v>
      </c>
    </row>
    <row r="11021" spans="2:6" x14ac:dyDescent="0.3">
      <c r="B11021" t="s">
        <v>3</v>
      </c>
      <c r="C11021" t="s">
        <v>6326</v>
      </c>
      <c r="D11021" t="s">
        <v>15334</v>
      </c>
      <c r="E11021" t="s">
        <v>15</v>
      </c>
      <c r="F11021" t="s">
        <v>35</v>
      </c>
    </row>
    <row r="11022" spans="2:6" x14ac:dyDescent="0.3">
      <c r="B11022" t="s">
        <v>3</v>
      </c>
      <c r="C11022" t="s">
        <v>6326</v>
      </c>
      <c r="D11022" t="s">
        <v>15335</v>
      </c>
      <c r="E11022" t="s">
        <v>18</v>
      </c>
      <c r="F11022" t="s">
        <v>262</v>
      </c>
    </row>
    <row r="11023" spans="2:6" x14ac:dyDescent="0.3">
      <c r="B11023" t="s">
        <v>3</v>
      </c>
      <c r="C11023" t="s">
        <v>6326</v>
      </c>
      <c r="D11023" t="s">
        <v>1653</v>
      </c>
      <c r="E11023" t="s">
        <v>18</v>
      </c>
      <c r="F11023" t="s">
        <v>35</v>
      </c>
    </row>
    <row r="11024" spans="2:6" x14ac:dyDescent="0.3">
      <c r="B11024" t="s">
        <v>3</v>
      </c>
      <c r="C11024" t="s">
        <v>6326</v>
      </c>
      <c r="D11024" t="s">
        <v>15336</v>
      </c>
      <c r="E11024" t="s">
        <v>15</v>
      </c>
      <c r="F11024" t="s">
        <v>35</v>
      </c>
    </row>
    <row r="11025" spans="2:6" x14ac:dyDescent="0.3">
      <c r="B11025" t="s">
        <v>3</v>
      </c>
      <c r="C11025" t="s">
        <v>6326</v>
      </c>
      <c r="D11025" t="s">
        <v>15337</v>
      </c>
      <c r="E11025" t="s">
        <v>24</v>
      </c>
      <c r="F11025" t="s">
        <v>35</v>
      </c>
    </row>
    <row r="11026" spans="2:6" x14ac:dyDescent="0.3">
      <c r="B11026" t="s">
        <v>3</v>
      </c>
      <c r="C11026" t="s">
        <v>6326</v>
      </c>
      <c r="D11026" t="s">
        <v>15338</v>
      </c>
      <c r="E11026" t="s">
        <v>24</v>
      </c>
      <c r="F11026" t="s">
        <v>35</v>
      </c>
    </row>
    <row r="11027" spans="2:6" x14ac:dyDescent="0.3">
      <c r="B11027" t="s">
        <v>3</v>
      </c>
      <c r="C11027" t="s">
        <v>6326</v>
      </c>
      <c r="D11027" t="s">
        <v>15339</v>
      </c>
      <c r="E11027" t="s">
        <v>15</v>
      </c>
      <c r="F11027" t="s">
        <v>35</v>
      </c>
    </row>
    <row r="11028" spans="2:6" x14ac:dyDescent="0.3">
      <c r="B11028" t="s">
        <v>3</v>
      </c>
      <c r="C11028" t="s">
        <v>6326</v>
      </c>
      <c r="D11028" t="s">
        <v>15340</v>
      </c>
      <c r="E11028" t="s">
        <v>15</v>
      </c>
      <c r="F11028" t="s">
        <v>35</v>
      </c>
    </row>
    <row r="11029" spans="2:6" x14ac:dyDescent="0.3">
      <c r="B11029" t="s">
        <v>3</v>
      </c>
      <c r="C11029" t="s">
        <v>6326</v>
      </c>
      <c r="D11029" t="s">
        <v>2413</v>
      </c>
      <c r="E11029" t="s">
        <v>20</v>
      </c>
      <c r="F11029" t="s">
        <v>35</v>
      </c>
    </row>
    <row r="11030" spans="2:6" x14ac:dyDescent="0.3">
      <c r="B11030" t="s">
        <v>3</v>
      </c>
      <c r="C11030" t="s">
        <v>6326</v>
      </c>
      <c r="D11030" t="s">
        <v>15341</v>
      </c>
      <c r="E11030" t="s">
        <v>24</v>
      </c>
      <c r="F11030" t="s">
        <v>35</v>
      </c>
    </row>
    <row r="11031" spans="2:6" x14ac:dyDescent="0.3">
      <c r="B11031" t="s">
        <v>3</v>
      </c>
      <c r="C11031" t="s">
        <v>6326</v>
      </c>
      <c r="D11031" t="s">
        <v>15342</v>
      </c>
      <c r="E11031" t="s">
        <v>27</v>
      </c>
      <c r="F11031" t="s">
        <v>35</v>
      </c>
    </row>
    <row r="11032" spans="2:6" x14ac:dyDescent="0.3">
      <c r="B11032" t="s">
        <v>3</v>
      </c>
      <c r="C11032" t="s">
        <v>6326</v>
      </c>
      <c r="D11032" t="s">
        <v>15343</v>
      </c>
      <c r="E11032" t="s">
        <v>24</v>
      </c>
      <c r="F11032" t="s">
        <v>35</v>
      </c>
    </row>
    <row r="11033" spans="2:6" x14ac:dyDescent="0.3">
      <c r="B11033" t="s">
        <v>3</v>
      </c>
      <c r="C11033" t="s">
        <v>6326</v>
      </c>
      <c r="D11033" t="s">
        <v>15344</v>
      </c>
      <c r="E11033" t="s">
        <v>15</v>
      </c>
      <c r="F11033" t="s">
        <v>35</v>
      </c>
    </row>
    <row r="11034" spans="2:6" x14ac:dyDescent="0.3">
      <c r="B11034" t="s">
        <v>3</v>
      </c>
      <c r="C11034" t="s">
        <v>6326</v>
      </c>
      <c r="D11034" t="s">
        <v>15345</v>
      </c>
      <c r="E11034" t="s">
        <v>24</v>
      </c>
      <c r="F11034" t="s">
        <v>35</v>
      </c>
    </row>
    <row r="11035" spans="2:6" x14ac:dyDescent="0.3">
      <c r="B11035" t="s">
        <v>3</v>
      </c>
      <c r="C11035" t="s">
        <v>6326</v>
      </c>
      <c r="D11035" t="s">
        <v>15346</v>
      </c>
      <c r="E11035" t="s">
        <v>27</v>
      </c>
      <c r="F11035" t="s">
        <v>35</v>
      </c>
    </row>
    <row r="11036" spans="2:6" x14ac:dyDescent="0.3">
      <c r="B11036" t="s">
        <v>3</v>
      </c>
      <c r="C11036" t="s">
        <v>6326</v>
      </c>
      <c r="D11036" t="s">
        <v>15347</v>
      </c>
      <c r="E11036" t="s">
        <v>24</v>
      </c>
      <c r="F11036" t="s">
        <v>35</v>
      </c>
    </row>
    <row r="11037" spans="2:6" x14ac:dyDescent="0.3">
      <c r="B11037" t="s">
        <v>3</v>
      </c>
      <c r="C11037" t="s">
        <v>6326</v>
      </c>
      <c r="D11037" t="s">
        <v>15348</v>
      </c>
      <c r="E11037" t="s">
        <v>24</v>
      </c>
      <c r="F11037" t="s">
        <v>35</v>
      </c>
    </row>
    <row r="11038" spans="2:6" x14ac:dyDescent="0.3">
      <c r="B11038" t="s">
        <v>3</v>
      </c>
      <c r="C11038" t="s">
        <v>6326</v>
      </c>
      <c r="D11038" t="s">
        <v>15349</v>
      </c>
      <c r="E11038" t="s">
        <v>24</v>
      </c>
      <c r="F11038" t="s">
        <v>35</v>
      </c>
    </row>
    <row r="11039" spans="2:6" x14ac:dyDescent="0.3">
      <c r="B11039" t="s">
        <v>3</v>
      </c>
      <c r="C11039" t="s">
        <v>6326</v>
      </c>
      <c r="D11039" t="s">
        <v>15350</v>
      </c>
      <c r="E11039" t="s">
        <v>24</v>
      </c>
      <c r="F11039" t="s">
        <v>35</v>
      </c>
    </row>
    <row r="11040" spans="2:6" x14ac:dyDescent="0.3">
      <c r="B11040" t="s">
        <v>3</v>
      </c>
      <c r="C11040" t="s">
        <v>6326</v>
      </c>
      <c r="D11040" t="s">
        <v>15351</v>
      </c>
      <c r="E11040" t="s">
        <v>24</v>
      </c>
      <c r="F11040" t="s">
        <v>35</v>
      </c>
    </row>
    <row r="11041" spans="2:6" x14ac:dyDescent="0.3">
      <c r="B11041" t="s">
        <v>3</v>
      </c>
      <c r="C11041" t="s">
        <v>6326</v>
      </c>
      <c r="D11041" t="s">
        <v>15352</v>
      </c>
      <c r="E11041" t="s">
        <v>15</v>
      </c>
      <c r="F11041" t="s">
        <v>35</v>
      </c>
    </row>
    <row r="11042" spans="2:6" x14ac:dyDescent="0.3">
      <c r="B11042" t="s">
        <v>3</v>
      </c>
      <c r="C11042" t="s">
        <v>6326</v>
      </c>
      <c r="D11042" t="s">
        <v>15353</v>
      </c>
      <c r="E11042" t="s">
        <v>24</v>
      </c>
      <c r="F11042" t="s">
        <v>35</v>
      </c>
    </row>
    <row r="11043" spans="2:6" x14ac:dyDescent="0.3">
      <c r="B11043" t="s">
        <v>3</v>
      </c>
      <c r="C11043" t="s">
        <v>6326</v>
      </c>
      <c r="D11043" t="s">
        <v>15354</v>
      </c>
      <c r="E11043" t="s">
        <v>24</v>
      </c>
      <c r="F11043" t="s">
        <v>35</v>
      </c>
    </row>
    <row r="11044" spans="2:6" x14ac:dyDescent="0.3">
      <c r="B11044" t="s">
        <v>3</v>
      </c>
      <c r="C11044" t="s">
        <v>6326</v>
      </c>
      <c r="D11044" t="s">
        <v>15355</v>
      </c>
      <c r="E11044" t="s">
        <v>27</v>
      </c>
      <c r="F11044" t="s">
        <v>35</v>
      </c>
    </row>
    <row r="11045" spans="2:6" x14ac:dyDescent="0.3">
      <c r="B11045" t="s">
        <v>3</v>
      </c>
      <c r="C11045" t="s">
        <v>6326</v>
      </c>
      <c r="D11045" t="s">
        <v>15356</v>
      </c>
      <c r="E11045" t="s">
        <v>15</v>
      </c>
      <c r="F11045" t="s">
        <v>35</v>
      </c>
    </row>
    <row r="11046" spans="2:6" x14ac:dyDescent="0.3">
      <c r="B11046" t="s">
        <v>3</v>
      </c>
      <c r="C11046" t="s">
        <v>6326</v>
      </c>
      <c r="D11046" t="s">
        <v>15357</v>
      </c>
      <c r="E11046" t="s">
        <v>27</v>
      </c>
      <c r="F11046" t="s">
        <v>35</v>
      </c>
    </row>
    <row r="11047" spans="2:6" x14ac:dyDescent="0.3">
      <c r="B11047" t="s">
        <v>3</v>
      </c>
      <c r="C11047" t="s">
        <v>6326</v>
      </c>
      <c r="D11047" t="s">
        <v>15358</v>
      </c>
      <c r="E11047" t="s">
        <v>15</v>
      </c>
      <c r="F11047" t="s">
        <v>35</v>
      </c>
    </row>
    <row r="11048" spans="2:6" x14ac:dyDescent="0.3">
      <c r="B11048" t="s">
        <v>3</v>
      </c>
      <c r="C11048" t="s">
        <v>6326</v>
      </c>
      <c r="D11048" t="s">
        <v>15359</v>
      </c>
      <c r="E11048" t="s">
        <v>24</v>
      </c>
      <c r="F11048" t="s">
        <v>35</v>
      </c>
    </row>
    <row r="11049" spans="2:6" x14ac:dyDescent="0.3">
      <c r="B11049" t="s">
        <v>3</v>
      </c>
      <c r="C11049" t="s">
        <v>6326</v>
      </c>
      <c r="D11049" t="s">
        <v>15360</v>
      </c>
      <c r="E11049" t="s">
        <v>27</v>
      </c>
      <c r="F11049" t="s">
        <v>35</v>
      </c>
    </row>
    <row r="11050" spans="2:6" x14ac:dyDescent="0.3">
      <c r="B11050" t="s">
        <v>3</v>
      </c>
      <c r="C11050" t="s">
        <v>6326</v>
      </c>
      <c r="D11050" t="s">
        <v>15361</v>
      </c>
      <c r="E11050" t="s">
        <v>18</v>
      </c>
      <c r="F11050" t="s">
        <v>35</v>
      </c>
    </row>
    <row r="11051" spans="2:6" x14ac:dyDescent="0.3">
      <c r="B11051" t="s">
        <v>3</v>
      </c>
      <c r="C11051" t="s">
        <v>6326</v>
      </c>
      <c r="D11051" t="s">
        <v>15362</v>
      </c>
      <c r="E11051" t="s">
        <v>24</v>
      </c>
      <c r="F11051" t="s">
        <v>262</v>
      </c>
    </row>
    <row r="11052" spans="2:6" x14ac:dyDescent="0.3">
      <c r="B11052" t="s">
        <v>3</v>
      </c>
      <c r="C11052" t="s">
        <v>6326</v>
      </c>
      <c r="D11052" t="s">
        <v>15363</v>
      </c>
      <c r="E11052" t="s">
        <v>24</v>
      </c>
      <c r="F11052" t="s">
        <v>35</v>
      </c>
    </row>
    <row r="11053" spans="2:6" x14ac:dyDescent="0.3">
      <c r="B11053" t="s">
        <v>3</v>
      </c>
      <c r="C11053" t="s">
        <v>6326</v>
      </c>
      <c r="D11053" t="s">
        <v>3785</v>
      </c>
      <c r="E11053" t="s">
        <v>20</v>
      </c>
      <c r="F11053" t="s">
        <v>35</v>
      </c>
    </row>
    <row r="11054" spans="2:6" x14ac:dyDescent="0.3">
      <c r="B11054" t="s">
        <v>3</v>
      </c>
      <c r="C11054" t="s">
        <v>6326</v>
      </c>
      <c r="D11054" t="s">
        <v>15364</v>
      </c>
      <c r="E11054" t="s">
        <v>18</v>
      </c>
      <c r="F11054" t="s">
        <v>35</v>
      </c>
    </row>
    <row r="11055" spans="2:6" x14ac:dyDescent="0.3">
      <c r="B11055" t="s">
        <v>3</v>
      </c>
      <c r="C11055" t="s">
        <v>6326</v>
      </c>
      <c r="D11055" t="s">
        <v>15365</v>
      </c>
      <c r="E11055" t="s">
        <v>24</v>
      </c>
      <c r="F11055" t="s">
        <v>35</v>
      </c>
    </row>
    <row r="11056" spans="2:6" x14ac:dyDescent="0.3">
      <c r="B11056" t="s">
        <v>3</v>
      </c>
      <c r="C11056" t="s">
        <v>6326</v>
      </c>
      <c r="D11056" t="s">
        <v>15366</v>
      </c>
      <c r="E11056" t="s">
        <v>24</v>
      </c>
      <c r="F11056" t="s">
        <v>35</v>
      </c>
    </row>
    <row r="11057" spans="2:6" x14ac:dyDescent="0.3">
      <c r="B11057" t="s">
        <v>3</v>
      </c>
      <c r="C11057" t="s">
        <v>6326</v>
      </c>
      <c r="D11057" t="s">
        <v>15367</v>
      </c>
      <c r="E11057" t="s">
        <v>18</v>
      </c>
      <c r="F11057" t="s">
        <v>35</v>
      </c>
    </row>
    <row r="11058" spans="2:6" x14ac:dyDescent="0.3">
      <c r="B11058" t="s">
        <v>3</v>
      </c>
      <c r="C11058" t="s">
        <v>6326</v>
      </c>
      <c r="D11058" t="s">
        <v>15368</v>
      </c>
      <c r="E11058" t="s">
        <v>27</v>
      </c>
      <c r="F11058" t="s">
        <v>35</v>
      </c>
    </row>
    <row r="11059" spans="2:6" x14ac:dyDescent="0.3">
      <c r="B11059" t="s">
        <v>3</v>
      </c>
      <c r="C11059" t="s">
        <v>6326</v>
      </c>
      <c r="D11059" t="s">
        <v>15369</v>
      </c>
      <c r="E11059" t="s">
        <v>24</v>
      </c>
      <c r="F11059" t="s">
        <v>35</v>
      </c>
    </row>
    <row r="11060" spans="2:6" x14ac:dyDescent="0.3">
      <c r="B11060" t="s">
        <v>3</v>
      </c>
      <c r="C11060" t="s">
        <v>6326</v>
      </c>
      <c r="D11060" t="s">
        <v>15370</v>
      </c>
      <c r="E11060" t="s">
        <v>15</v>
      </c>
      <c r="F11060" t="s">
        <v>35</v>
      </c>
    </row>
    <row r="11061" spans="2:6" x14ac:dyDescent="0.3">
      <c r="B11061" t="s">
        <v>3</v>
      </c>
      <c r="C11061" t="s">
        <v>6326</v>
      </c>
      <c r="D11061" t="s">
        <v>15371</v>
      </c>
      <c r="E11061" t="s">
        <v>15</v>
      </c>
      <c r="F11061" t="s">
        <v>35</v>
      </c>
    </row>
    <row r="11062" spans="2:6" x14ac:dyDescent="0.3">
      <c r="B11062" t="s">
        <v>3</v>
      </c>
      <c r="C11062" t="s">
        <v>6326</v>
      </c>
      <c r="D11062" t="s">
        <v>15372</v>
      </c>
      <c r="E11062" t="s">
        <v>18</v>
      </c>
      <c r="F11062" t="s">
        <v>262</v>
      </c>
    </row>
    <row r="11063" spans="2:6" x14ac:dyDescent="0.3">
      <c r="B11063" t="s">
        <v>3</v>
      </c>
      <c r="C11063" t="s">
        <v>6326</v>
      </c>
      <c r="D11063" t="s">
        <v>15373</v>
      </c>
      <c r="E11063" t="s">
        <v>18</v>
      </c>
      <c r="F11063" t="s">
        <v>35</v>
      </c>
    </row>
    <row r="11064" spans="2:6" x14ac:dyDescent="0.3">
      <c r="B11064" t="s">
        <v>3</v>
      </c>
      <c r="C11064" t="s">
        <v>6326</v>
      </c>
      <c r="D11064" t="s">
        <v>15374</v>
      </c>
      <c r="E11064" t="s">
        <v>27</v>
      </c>
      <c r="F11064" t="s">
        <v>35</v>
      </c>
    </row>
    <row r="11065" spans="2:6" x14ac:dyDescent="0.3">
      <c r="B11065" t="s">
        <v>3</v>
      </c>
      <c r="C11065" t="s">
        <v>6326</v>
      </c>
      <c r="D11065" t="s">
        <v>15375</v>
      </c>
      <c r="E11065" t="s">
        <v>24</v>
      </c>
      <c r="F11065" t="s">
        <v>35</v>
      </c>
    </row>
    <row r="11066" spans="2:6" x14ac:dyDescent="0.3">
      <c r="B11066" t="s">
        <v>3</v>
      </c>
      <c r="C11066" t="s">
        <v>6326</v>
      </c>
      <c r="D11066" t="s">
        <v>15376</v>
      </c>
      <c r="E11066" t="s">
        <v>18</v>
      </c>
      <c r="F11066" t="s">
        <v>35</v>
      </c>
    </row>
    <row r="11067" spans="2:6" x14ac:dyDescent="0.3">
      <c r="B11067" t="s">
        <v>3</v>
      </c>
      <c r="C11067" t="s">
        <v>6326</v>
      </c>
      <c r="D11067" t="s">
        <v>15377</v>
      </c>
      <c r="E11067" t="s">
        <v>15</v>
      </c>
      <c r="F11067" t="s">
        <v>35</v>
      </c>
    </row>
    <row r="11068" spans="2:6" x14ac:dyDescent="0.3">
      <c r="B11068" t="s">
        <v>3</v>
      </c>
      <c r="C11068" t="s">
        <v>6326</v>
      </c>
      <c r="D11068" t="s">
        <v>5121</v>
      </c>
      <c r="E11068" t="s">
        <v>20</v>
      </c>
      <c r="F11068" t="s">
        <v>35</v>
      </c>
    </row>
    <row r="11069" spans="2:6" x14ac:dyDescent="0.3">
      <c r="B11069" t="s">
        <v>3</v>
      </c>
      <c r="C11069" t="s">
        <v>6326</v>
      </c>
      <c r="D11069" t="s">
        <v>1769</v>
      </c>
      <c r="E11069" t="s">
        <v>20</v>
      </c>
      <c r="F11069" t="s">
        <v>35</v>
      </c>
    </row>
    <row r="11070" spans="2:6" x14ac:dyDescent="0.3">
      <c r="B11070" t="s">
        <v>3</v>
      </c>
      <c r="C11070" t="s">
        <v>6326</v>
      </c>
      <c r="D11070" t="s">
        <v>15378</v>
      </c>
      <c r="E11070" t="s">
        <v>24</v>
      </c>
      <c r="F11070" t="s">
        <v>35</v>
      </c>
    </row>
    <row r="11071" spans="2:6" x14ac:dyDescent="0.3">
      <c r="B11071" t="s">
        <v>3</v>
      </c>
      <c r="C11071" t="s">
        <v>6326</v>
      </c>
      <c r="D11071" t="s">
        <v>15379</v>
      </c>
      <c r="E11071" t="s">
        <v>24</v>
      </c>
      <c r="F11071" t="s">
        <v>262</v>
      </c>
    </row>
    <row r="11072" spans="2:6" x14ac:dyDescent="0.3">
      <c r="B11072" t="s">
        <v>3</v>
      </c>
      <c r="C11072" t="s">
        <v>6326</v>
      </c>
      <c r="D11072" t="s">
        <v>15380</v>
      </c>
      <c r="E11072" t="s">
        <v>18</v>
      </c>
      <c r="F11072" t="s">
        <v>35</v>
      </c>
    </row>
    <row r="11073" spans="2:6" x14ac:dyDescent="0.3">
      <c r="B11073" t="s">
        <v>3</v>
      </c>
      <c r="C11073" t="s">
        <v>6326</v>
      </c>
      <c r="D11073" t="s">
        <v>4764</v>
      </c>
      <c r="E11073" t="s">
        <v>15</v>
      </c>
      <c r="F11073" t="s">
        <v>35</v>
      </c>
    </row>
    <row r="11074" spans="2:6" x14ac:dyDescent="0.3">
      <c r="B11074" t="s">
        <v>3</v>
      </c>
      <c r="C11074" t="s">
        <v>6326</v>
      </c>
      <c r="D11074" t="s">
        <v>15381</v>
      </c>
      <c r="E11074" t="s">
        <v>15</v>
      </c>
      <c r="F11074" t="s">
        <v>35</v>
      </c>
    </row>
    <row r="11075" spans="2:6" x14ac:dyDescent="0.3">
      <c r="B11075" t="s">
        <v>3</v>
      </c>
      <c r="C11075" t="s">
        <v>6326</v>
      </c>
      <c r="D11075" t="s">
        <v>15382</v>
      </c>
      <c r="E11075" t="s">
        <v>24</v>
      </c>
      <c r="F11075" t="s">
        <v>35</v>
      </c>
    </row>
    <row r="11076" spans="2:6" x14ac:dyDescent="0.3">
      <c r="B11076" t="s">
        <v>3</v>
      </c>
      <c r="C11076" t="s">
        <v>6326</v>
      </c>
      <c r="D11076" t="s">
        <v>15383</v>
      </c>
      <c r="E11076" t="s">
        <v>15</v>
      </c>
      <c r="F11076" t="s">
        <v>35</v>
      </c>
    </row>
    <row r="11077" spans="2:6" x14ac:dyDescent="0.3">
      <c r="B11077" t="s">
        <v>3</v>
      </c>
      <c r="C11077" t="s">
        <v>6326</v>
      </c>
      <c r="D11077" t="s">
        <v>15384</v>
      </c>
      <c r="E11077" t="s">
        <v>18</v>
      </c>
      <c r="F11077" t="s">
        <v>35</v>
      </c>
    </row>
    <row r="11078" spans="2:6" x14ac:dyDescent="0.3">
      <c r="B11078" t="s">
        <v>3</v>
      </c>
      <c r="C11078" t="s">
        <v>6326</v>
      </c>
      <c r="D11078" t="s">
        <v>407</v>
      </c>
      <c r="E11078" t="s">
        <v>20</v>
      </c>
      <c r="F11078" t="s">
        <v>35</v>
      </c>
    </row>
    <row r="11079" spans="2:6" x14ac:dyDescent="0.3">
      <c r="B11079" t="s">
        <v>3</v>
      </c>
      <c r="C11079" t="s">
        <v>6326</v>
      </c>
      <c r="D11079" t="s">
        <v>15385</v>
      </c>
      <c r="E11079" t="s">
        <v>15</v>
      </c>
      <c r="F11079" t="s">
        <v>35</v>
      </c>
    </row>
    <row r="11080" spans="2:6" x14ac:dyDescent="0.3">
      <c r="B11080" t="s">
        <v>3</v>
      </c>
      <c r="C11080" t="s">
        <v>6326</v>
      </c>
      <c r="D11080" t="s">
        <v>15386</v>
      </c>
      <c r="E11080" t="s">
        <v>15</v>
      </c>
      <c r="F11080" t="s">
        <v>35</v>
      </c>
    </row>
    <row r="11081" spans="2:6" x14ac:dyDescent="0.3">
      <c r="B11081" t="s">
        <v>3</v>
      </c>
      <c r="C11081" t="s">
        <v>6326</v>
      </c>
      <c r="D11081" t="s">
        <v>15387</v>
      </c>
      <c r="E11081" t="s">
        <v>27</v>
      </c>
      <c r="F11081" t="s">
        <v>35</v>
      </c>
    </row>
    <row r="11082" spans="2:6" x14ac:dyDescent="0.3">
      <c r="B11082" t="s">
        <v>3</v>
      </c>
      <c r="C11082" t="s">
        <v>6326</v>
      </c>
      <c r="D11082" t="s">
        <v>15388</v>
      </c>
      <c r="E11082" t="s">
        <v>15</v>
      </c>
      <c r="F11082" t="s">
        <v>35</v>
      </c>
    </row>
    <row r="11083" spans="2:6" x14ac:dyDescent="0.3">
      <c r="B11083" t="s">
        <v>3</v>
      </c>
      <c r="C11083" t="s">
        <v>6326</v>
      </c>
      <c r="D11083" t="s">
        <v>15389</v>
      </c>
      <c r="E11083" t="s">
        <v>24</v>
      </c>
      <c r="F11083" t="s">
        <v>262</v>
      </c>
    </row>
    <row r="11084" spans="2:6" x14ac:dyDescent="0.3">
      <c r="B11084" t="s">
        <v>3</v>
      </c>
      <c r="C11084" t="s">
        <v>6326</v>
      </c>
      <c r="D11084" t="s">
        <v>514</v>
      </c>
      <c r="E11084" t="s">
        <v>24</v>
      </c>
      <c r="F11084" t="s">
        <v>262</v>
      </c>
    </row>
    <row r="11085" spans="2:6" x14ac:dyDescent="0.3">
      <c r="B11085" t="s">
        <v>3</v>
      </c>
      <c r="C11085" t="s">
        <v>6326</v>
      </c>
      <c r="D11085" t="s">
        <v>15390</v>
      </c>
      <c r="E11085" t="s">
        <v>24</v>
      </c>
      <c r="F11085" t="s">
        <v>35</v>
      </c>
    </row>
    <row r="11086" spans="2:6" x14ac:dyDescent="0.3">
      <c r="B11086" t="s">
        <v>3</v>
      </c>
      <c r="C11086" t="s">
        <v>6326</v>
      </c>
      <c r="D11086" t="s">
        <v>15391</v>
      </c>
      <c r="E11086" t="s">
        <v>15</v>
      </c>
      <c r="F11086" t="s">
        <v>35</v>
      </c>
    </row>
    <row r="11087" spans="2:6" x14ac:dyDescent="0.3">
      <c r="B11087" t="s">
        <v>3</v>
      </c>
      <c r="C11087" t="s">
        <v>6326</v>
      </c>
      <c r="D11087" t="s">
        <v>15392</v>
      </c>
      <c r="E11087" t="s">
        <v>15</v>
      </c>
      <c r="F11087" t="s">
        <v>35</v>
      </c>
    </row>
    <row r="11088" spans="2:6" x14ac:dyDescent="0.3">
      <c r="B11088" t="s">
        <v>3</v>
      </c>
      <c r="C11088" t="s">
        <v>6326</v>
      </c>
      <c r="D11088" t="s">
        <v>5236</v>
      </c>
      <c r="E11088" t="s">
        <v>24</v>
      </c>
      <c r="F11088" t="s">
        <v>35</v>
      </c>
    </row>
    <row r="11089" spans="2:6" x14ac:dyDescent="0.3">
      <c r="B11089" t="s">
        <v>3</v>
      </c>
      <c r="C11089" t="s">
        <v>6326</v>
      </c>
      <c r="D11089" t="s">
        <v>15393</v>
      </c>
      <c r="E11089" t="s">
        <v>24</v>
      </c>
      <c r="F11089" t="s">
        <v>35</v>
      </c>
    </row>
    <row r="11090" spans="2:6" x14ac:dyDescent="0.3">
      <c r="B11090" t="s">
        <v>3</v>
      </c>
      <c r="C11090" t="s">
        <v>6326</v>
      </c>
      <c r="D11090" t="s">
        <v>15394</v>
      </c>
      <c r="E11090" t="s">
        <v>18</v>
      </c>
      <c r="F11090" t="s">
        <v>35</v>
      </c>
    </row>
    <row r="11091" spans="2:6" x14ac:dyDescent="0.3">
      <c r="B11091" t="s">
        <v>3</v>
      </c>
      <c r="C11091" t="s">
        <v>6326</v>
      </c>
      <c r="D11091" t="s">
        <v>15395</v>
      </c>
      <c r="E11091" t="s">
        <v>24</v>
      </c>
      <c r="F11091" t="s">
        <v>35</v>
      </c>
    </row>
    <row r="11092" spans="2:6" x14ac:dyDescent="0.3">
      <c r="B11092" t="s">
        <v>3</v>
      </c>
      <c r="C11092" t="s">
        <v>6326</v>
      </c>
      <c r="D11092" t="s">
        <v>15396</v>
      </c>
      <c r="E11092" t="s">
        <v>27</v>
      </c>
      <c r="F11092" t="s">
        <v>35</v>
      </c>
    </row>
    <row r="11093" spans="2:6" x14ac:dyDescent="0.3">
      <c r="B11093" t="s">
        <v>3</v>
      </c>
      <c r="C11093" t="s">
        <v>6326</v>
      </c>
      <c r="D11093" t="s">
        <v>15397</v>
      </c>
      <c r="E11093" t="s">
        <v>15</v>
      </c>
      <c r="F11093" t="s">
        <v>35</v>
      </c>
    </row>
    <row r="11094" spans="2:6" x14ac:dyDescent="0.3">
      <c r="B11094" t="s">
        <v>3</v>
      </c>
      <c r="C11094" t="s">
        <v>6326</v>
      </c>
      <c r="D11094" t="s">
        <v>15398</v>
      </c>
      <c r="E11094" t="s">
        <v>27</v>
      </c>
      <c r="F11094" t="s">
        <v>262</v>
      </c>
    </row>
    <row r="11095" spans="2:6" x14ac:dyDescent="0.3">
      <c r="B11095" t="s">
        <v>3</v>
      </c>
      <c r="C11095" t="s">
        <v>6326</v>
      </c>
      <c r="D11095" t="s">
        <v>15399</v>
      </c>
      <c r="E11095" t="s">
        <v>27</v>
      </c>
      <c r="F11095" t="s">
        <v>35</v>
      </c>
    </row>
    <row r="11096" spans="2:6" x14ac:dyDescent="0.3">
      <c r="B11096" t="s">
        <v>3</v>
      </c>
      <c r="C11096" t="s">
        <v>6326</v>
      </c>
      <c r="D11096" t="s">
        <v>15400</v>
      </c>
      <c r="E11096" t="s">
        <v>15</v>
      </c>
      <c r="F11096" t="s">
        <v>35</v>
      </c>
    </row>
    <row r="11097" spans="2:6" x14ac:dyDescent="0.3">
      <c r="B11097" t="s">
        <v>3</v>
      </c>
      <c r="C11097" t="s">
        <v>6326</v>
      </c>
      <c r="D11097" t="s">
        <v>15401</v>
      </c>
      <c r="E11097" t="s">
        <v>24</v>
      </c>
      <c r="F11097" t="s">
        <v>35</v>
      </c>
    </row>
    <row r="11098" spans="2:6" x14ac:dyDescent="0.3">
      <c r="B11098" t="s">
        <v>3</v>
      </c>
      <c r="C11098" t="s">
        <v>6326</v>
      </c>
      <c r="D11098" t="s">
        <v>15402</v>
      </c>
      <c r="E11098" t="s">
        <v>24</v>
      </c>
      <c r="F11098" t="s">
        <v>35</v>
      </c>
    </row>
    <row r="11099" spans="2:6" x14ac:dyDescent="0.3">
      <c r="B11099" t="s">
        <v>3</v>
      </c>
      <c r="C11099" t="s">
        <v>6326</v>
      </c>
      <c r="D11099" t="s">
        <v>1304</v>
      </c>
      <c r="E11099" t="s">
        <v>24</v>
      </c>
      <c r="F11099" t="s">
        <v>35</v>
      </c>
    </row>
    <row r="11100" spans="2:6" x14ac:dyDescent="0.3">
      <c r="B11100" t="s">
        <v>3</v>
      </c>
      <c r="C11100" t="s">
        <v>6326</v>
      </c>
      <c r="D11100" t="s">
        <v>15403</v>
      </c>
      <c r="E11100" t="s">
        <v>15</v>
      </c>
      <c r="F11100" t="s">
        <v>35</v>
      </c>
    </row>
    <row r="11101" spans="2:6" x14ac:dyDescent="0.3">
      <c r="B11101" t="s">
        <v>3</v>
      </c>
      <c r="C11101" t="s">
        <v>6326</v>
      </c>
      <c r="D11101" t="s">
        <v>15404</v>
      </c>
      <c r="E11101" t="s">
        <v>18</v>
      </c>
      <c r="F11101" t="s">
        <v>35</v>
      </c>
    </row>
    <row r="11102" spans="2:6" x14ac:dyDescent="0.3">
      <c r="B11102" t="s">
        <v>3</v>
      </c>
      <c r="C11102" t="s">
        <v>6326</v>
      </c>
      <c r="D11102" t="s">
        <v>15405</v>
      </c>
      <c r="E11102" t="s">
        <v>24</v>
      </c>
      <c r="F11102" t="s">
        <v>35</v>
      </c>
    </row>
    <row r="11103" spans="2:6" x14ac:dyDescent="0.3">
      <c r="B11103" t="s">
        <v>3</v>
      </c>
      <c r="C11103" t="s">
        <v>6326</v>
      </c>
      <c r="D11103" t="s">
        <v>15406</v>
      </c>
      <c r="E11103" t="s">
        <v>15</v>
      </c>
      <c r="F11103" t="s">
        <v>35</v>
      </c>
    </row>
    <row r="11104" spans="2:6" x14ac:dyDescent="0.3">
      <c r="B11104" t="s">
        <v>3</v>
      </c>
      <c r="C11104" t="s">
        <v>6326</v>
      </c>
      <c r="D11104" t="s">
        <v>1039</v>
      </c>
      <c r="E11104" t="s">
        <v>18</v>
      </c>
      <c r="F11104" t="s">
        <v>35</v>
      </c>
    </row>
    <row r="11105" spans="2:6" x14ac:dyDescent="0.3">
      <c r="B11105" t="s">
        <v>3</v>
      </c>
      <c r="C11105" t="s">
        <v>6326</v>
      </c>
      <c r="D11105" t="s">
        <v>3493</v>
      </c>
      <c r="E11105" t="s">
        <v>27</v>
      </c>
      <c r="F11105" t="s">
        <v>35</v>
      </c>
    </row>
    <row r="11106" spans="2:6" x14ac:dyDescent="0.3">
      <c r="B11106" t="s">
        <v>3</v>
      </c>
      <c r="C11106" t="s">
        <v>6326</v>
      </c>
      <c r="D11106" t="s">
        <v>15407</v>
      </c>
      <c r="E11106" t="s">
        <v>24</v>
      </c>
      <c r="F11106" t="s">
        <v>35</v>
      </c>
    </row>
    <row r="11107" spans="2:6" x14ac:dyDescent="0.3">
      <c r="B11107" t="s">
        <v>3</v>
      </c>
      <c r="C11107" t="s">
        <v>6326</v>
      </c>
      <c r="D11107" t="s">
        <v>15408</v>
      </c>
      <c r="E11107" t="s">
        <v>15</v>
      </c>
      <c r="F11107" t="s">
        <v>35</v>
      </c>
    </row>
    <row r="11108" spans="2:6" x14ac:dyDescent="0.3">
      <c r="B11108" t="s">
        <v>3</v>
      </c>
      <c r="C11108" t="s">
        <v>6326</v>
      </c>
      <c r="D11108" t="s">
        <v>15409</v>
      </c>
      <c r="E11108" t="s">
        <v>27</v>
      </c>
      <c r="F11108" t="s">
        <v>35</v>
      </c>
    </row>
    <row r="11109" spans="2:6" x14ac:dyDescent="0.3">
      <c r="B11109" t="s">
        <v>3</v>
      </c>
      <c r="C11109" t="s">
        <v>6326</v>
      </c>
      <c r="D11109" t="s">
        <v>16</v>
      </c>
      <c r="E11109" t="s">
        <v>15</v>
      </c>
      <c r="F11109" t="s">
        <v>262</v>
      </c>
    </row>
    <row r="11110" spans="2:6" x14ac:dyDescent="0.3">
      <c r="B11110" t="s">
        <v>3</v>
      </c>
      <c r="C11110" t="s">
        <v>6326</v>
      </c>
      <c r="D11110" t="s">
        <v>15410</v>
      </c>
      <c r="E11110" t="s">
        <v>27</v>
      </c>
      <c r="F11110" t="s">
        <v>35</v>
      </c>
    </row>
    <row r="11111" spans="2:6" x14ac:dyDescent="0.3">
      <c r="B11111" t="s">
        <v>3</v>
      </c>
      <c r="C11111" t="s">
        <v>6326</v>
      </c>
      <c r="D11111" t="s">
        <v>15411</v>
      </c>
      <c r="E11111" t="s">
        <v>24</v>
      </c>
      <c r="F11111" t="s">
        <v>35</v>
      </c>
    </row>
    <row r="11112" spans="2:6" x14ac:dyDescent="0.3">
      <c r="B11112" t="s">
        <v>3</v>
      </c>
      <c r="C11112" t="s">
        <v>6326</v>
      </c>
      <c r="D11112" t="s">
        <v>5710</v>
      </c>
      <c r="E11112" t="s">
        <v>24</v>
      </c>
      <c r="F11112" t="s">
        <v>262</v>
      </c>
    </row>
    <row r="11113" spans="2:6" x14ac:dyDescent="0.3">
      <c r="B11113" t="s">
        <v>3</v>
      </c>
      <c r="C11113" t="s">
        <v>6326</v>
      </c>
      <c r="D11113" t="s">
        <v>15412</v>
      </c>
      <c r="E11113" t="s">
        <v>18</v>
      </c>
      <c r="F11113" t="s">
        <v>35</v>
      </c>
    </row>
    <row r="11114" spans="2:6" x14ac:dyDescent="0.3">
      <c r="B11114" t="s">
        <v>3</v>
      </c>
      <c r="C11114" t="s">
        <v>6326</v>
      </c>
      <c r="D11114" t="s">
        <v>15413</v>
      </c>
      <c r="E11114" t="s">
        <v>15</v>
      </c>
      <c r="F11114" t="s">
        <v>35</v>
      </c>
    </row>
    <row r="11115" spans="2:6" x14ac:dyDescent="0.3">
      <c r="B11115" t="s">
        <v>3</v>
      </c>
      <c r="C11115" t="s">
        <v>6326</v>
      </c>
      <c r="D11115" t="s">
        <v>15414</v>
      </c>
      <c r="E11115" t="s">
        <v>24</v>
      </c>
      <c r="F11115" t="s">
        <v>35</v>
      </c>
    </row>
    <row r="11116" spans="2:6" x14ac:dyDescent="0.3">
      <c r="B11116" t="s">
        <v>3</v>
      </c>
      <c r="C11116" t="s">
        <v>6326</v>
      </c>
      <c r="D11116" t="s">
        <v>15415</v>
      </c>
      <c r="E11116" t="s">
        <v>24</v>
      </c>
      <c r="F11116" t="s">
        <v>35</v>
      </c>
    </row>
    <row r="11117" spans="2:6" x14ac:dyDescent="0.3">
      <c r="B11117" t="s">
        <v>3</v>
      </c>
      <c r="C11117" t="s">
        <v>6326</v>
      </c>
      <c r="D11117" t="s">
        <v>4401</v>
      </c>
      <c r="E11117" t="s">
        <v>15</v>
      </c>
      <c r="F11117" t="s">
        <v>262</v>
      </c>
    </row>
    <row r="11118" spans="2:6" x14ac:dyDescent="0.3">
      <c r="B11118" t="s">
        <v>3</v>
      </c>
      <c r="C11118" t="s">
        <v>6326</v>
      </c>
      <c r="D11118" t="s">
        <v>15416</v>
      </c>
      <c r="E11118" t="s">
        <v>24</v>
      </c>
      <c r="F11118" t="s">
        <v>35</v>
      </c>
    </row>
    <row r="11119" spans="2:6" x14ac:dyDescent="0.3">
      <c r="B11119" t="s">
        <v>3</v>
      </c>
      <c r="C11119" t="s">
        <v>6326</v>
      </c>
      <c r="D11119" t="s">
        <v>15417</v>
      </c>
      <c r="E11119" t="s">
        <v>15</v>
      </c>
      <c r="F11119" t="s">
        <v>35</v>
      </c>
    </row>
    <row r="11120" spans="2:6" x14ac:dyDescent="0.3">
      <c r="B11120" t="s">
        <v>3</v>
      </c>
      <c r="C11120" t="s">
        <v>6326</v>
      </c>
      <c r="D11120" t="s">
        <v>15418</v>
      </c>
      <c r="E11120" t="s">
        <v>24</v>
      </c>
      <c r="F11120" t="s">
        <v>35</v>
      </c>
    </row>
    <row r="11121" spans="2:6" x14ac:dyDescent="0.3">
      <c r="B11121" t="s">
        <v>3</v>
      </c>
      <c r="C11121" t="s">
        <v>6326</v>
      </c>
      <c r="D11121" t="s">
        <v>15419</v>
      </c>
      <c r="E11121" t="s">
        <v>24</v>
      </c>
      <c r="F11121" t="s">
        <v>262</v>
      </c>
    </row>
    <row r="11122" spans="2:6" x14ac:dyDescent="0.3">
      <c r="B11122" t="s">
        <v>3</v>
      </c>
      <c r="C11122" t="s">
        <v>6326</v>
      </c>
      <c r="D11122" t="s">
        <v>1716</v>
      </c>
      <c r="E11122" t="s">
        <v>20</v>
      </c>
      <c r="F11122" t="s">
        <v>35</v>
      </c>
    </row>
    <row r="11123" spans="2:6" x14ac:dyDescent="0.3">
      <c r="B11123" t="s">
        <v>3</v>
      </c>
      <c r="C11123" t="s">
        <v>6326</v>
      </c>
      <c r="D11123" t="s">
        <v>5080</v>
      </c>
      <c r="E11123" t="s">
        <v>20</v>
      </c>
      <c r="F11123" t="s">
        <v>35</v>
      </c>
    </row>
    <row r="11124" spans="2:6" x14ac:dyDescent="0.3">
      <c r="B11124" t="s">
        <v>3</v>
      </c>
      <c r="C11124" t="s">
        <v>6326</v>
      </c>
      <c r="D11124" t="s">
        <v>15420</v>
      </c>
      <c r="E11124" t="s">
        <v>24</v>
      </c>
      <c r="F11124" t="s">
        <v>35</v>
      </c>
    </row>
    <row r="11125" spans="2:6" x14ac:dyDescent="0.3">
      <c r="B11125" t="s">
        <v>3</v>
      </c>
      <c r="C11125" t="s">
        <v>6326</v>
      </c>
      <c r="D11125" t="s">
        <v>15421</v>
      </c>
      <c r="E11125" t="s">
        <v>18</v>
      </c>
      <c r="F11125" t="s">
        <v>35</v>
      </c>
    </row>
    <row r="11126" spans="2:6" x14ac:dyDescent="0.3">
      <c r="B11126" t="s">
        <v>3</v>
      </c>
      <c r="C11126" t="s">
        <v>6326</v>
      </c>
      <c r="D11126" t="s">
        <v>15422</v>
      </c>
      <c r="E11126" t="s">
        <v>24</v>
      </c>
      <c r="F11126" t="s">
        <v>35</v>
      </c>
    </row>
    <row r="11127" spans="2:6" x14ac:dyDescent="0.3">
      <c r="B11127" t="s">
        <v>3</v>
      </c>
      <c r="C11127" t="s">
        <v>6326</v>
      </c>
      <c r="D11127" t="s">
        <v>15423</v>
      </c>
      <c r="E11127" t="s">
        <v>15</v>
      </c>
      <c r="F11127" t="s">
        <v>35</v>
      </c>
    </row>
    <row r="11128" spans="2:6" x14ac:dyDescent="0.3">
      <c r="B11128" t="s">
        <v>3</v>
      </c>
      <c r="C11128" t="s">
        <v>6326</v>
      </c>
      <c r="D11128" t="s">
        <v>15424</v>
      </c>
      <c r="E11128" t="s">
        <v>24</v>
      </c>
      <c r="F11128" t="s">
        <v>35</v>
      </c>
    </row>
    <row r="11129" spans="2:6" x14ac:dyDescent="0.3">
      <c r="B11129" t="s">
        <v>3</v>
      </c>
      <c r="C11129" t="s">
        <v>6326</v>
      </c>
      <c r="D11129" t="s">
        <v>15425</v>
      </c>
      <c r="E11129" t="s">
        <v>24</v>
      </c>
      <c r="F11129" t="s">
        <v>35</v>
      </c>
    </row>
    <row r="11130" spans="2:6" x14ac:dyDescent="0.3">
      <c r="B11130" t="s">
        <v>3</v>
      </c>
      <c r="C11130" t="s">
        <v>6326</v>
      </c>
      <c r="D11130" t="s">
        <v>15426</v>
      </c>
      <c r="E11130" t="s">
        <v>24</v>
      </c>
      <c r="F11130" t="s">
        <v>35</v>
      </c>
    </row>
    <row r="11131" spans="2:6" x14ac:dyDescent="0.3">
      <c r="B11131" t="s">
        <v>3</v>
      </c>
      <c r="C11131" t="s">
        <v>6326</v>
      </c>
      <c r="D11131" t="s">
        <v>1041</v>
      </c>
      <c r="E11131" t="s">
        <v>24</v>
      </c>
      <c r="F11131" t="s">
        <v>262</v>
      </c>
    </row>
    <row r="11132" spans="2:6" x14ac:dyDescent="0.3">
      <c r="B11132" t="s">
        <v>3</v>
      </c>
      <c r="C11132" t="s">
        <v>6326</v>
      </c>
      <c r="D11132" t="s">
        <v>15427</v>
      </c>
      <c r="E11132" t="s">
        <v>15</v>
      </c>
      <c r="F11132" t="s">
        <v>35</v>
      </c>
    </row>
    <row r="11133" spans="2:6" x14ac:dyDescent="0.3">
      <c r="B11133" t="s">
        <v>3</v>
      </c>
      <c r="C11133" t="s">
        <v>6326</v>
      </c>
      <c r="D11133" t="s">
        <v>15428</v>
      </c>
      <c r="E11133" t="s">
        <v>18</v>
      </c>
      <c r="F11133" t="s">
        <v>262</v>
      </c>
    </row>
    <row r="11134" spans="2:6" x14ac:dyDescent="0.3">
      <c r="B11134" t="s">
        <v>3</v>
      </c>
      <c r="C11134" t="s">
        <v>6326</v>
      </c>
      <c r="D11134" t="s">
        <v>15429</v>
      </c>
      <c r="E11134" t="s">
        <v>27</v>
      </c>
      <c r="F11134" t="s">
        <v>35</v>
      </c>
    </row>
    <row r="11135" spans="2:6" x14ac:dyDescent="0.3">
      <c r="B11135" t="s">
        <v>3</v>
      </c>
      <c r="C11135" t="s">
        <v>6326</v>
      </c>
      <c r="D11135" t="s">
        <v>4503</v>
      </c>
      <c r="E11135" t="s">
        <v>15</v>
      </c>
      <c r="F11135" t="s">
        <v>262</v>
      </c>
    </row>
    <row r="11136" spans="2:6" x14ac:dyDescent="0.3">
      <c r="B11136" t="s">
        <v>3</v>
      </c>
      <c r="C11136" t="s">
        <v>6326</v>
      </c>
      <c r="D11136" t="s">
        <v>5173</v>
      </c>
      <c r="E11136" t="s">
        <v>18</v>
      </c>
      <c r="F11136" t="s">
        <v>35</v>
      </c>
    </row>
    <row r="11137" spans="2:6" x14ac:dyDescent="0.3">
      <c r="B11137" t="s">
        <v>3</v>
      </c>
      <c r="C11137" t="s">
        <v>6326</v>
      </c>
      <c r="D11137" t="s">
        <v>15430</v>
      </c>
      <c r="E11137" t="s">
        <v>18</v>
      </c>
      <c r="F11137" t="s">
        <v>35</v>
      </c>
    </row>
    <row r="11138" spans="2:6" x14ac:dyDescent="0.3">
      <c r="B11138" t="s">
        <v>3</v>
      </c>
      <c r="C11138" t="s">
        <v>6326</v>
      </c>
      <c r="D11138" t="s">
        <v>15431</v>
      </c>
      <c r="E11138" t="s">
        <v>27</v>
      </c>
      <c r="F11138" t="s">
        <v>35</v>
      </c>
    </row>
    <row r="11139" spans="2:6" x14ac:dyDescent="0.3">
      <c r="B11139" t="s">
        <v>3</v>
      </c>
      <c r="C11139" t="s">
        <v>6326</v>
      </c>
      <c r="D11139" t="s">
        <v>15432</v>
      </c>
      <c r="E11139" t="s">
        <v>15</v>
      </c>
      <c r="F11139" t="s">
        <v>35</v>
      </c>
    </row>
    <row r="11140" spans="2:6" x14ac:dyDescent="0.3">
      <c r="B11140" t="s">
        <v>3</v>
      </c>
      <c r="C11140" t="s">
        <v>6326</v>
      </c>
      <c r="D11140" t="s">
        <v>15433</v>
      </c>
      <c r="E11140" t="s">
        <v>27</v>
      </c>
      <c r="F11140" t="s">
        <v>262</v>
      </c>
    </row>
    <row r="11141" spans="2:6" x14ac:dyDescent="0.3">
      <c r="B11141" t="s">
        <v>3</v>
      </c>
      <c r="C11141" t="s">
        <v>6326</v>
      </c>
      <c r="D11141" t="s">
        <v>15434</v>
      </c>
      <c r="E11141" t="s">
        <v>20</v>
      </c>
      <c r="F11141" t="s">
        <v>35</v>
      </c>
    </row>
    <row r="11142" spans="2:6" x14ac:dyDescent="0.3">
      <c r="B11142" t="s">
        <v>3</v>
      </c>
      <c r="C11142" t="s">
        <v>6326</v>
      </c>
      <c r="D11142" t="s">
        <v>15435</v>
      </c>
      <c r="E11142" t="s">
        <v>15</v>
      </c>
      <c r="F11142" t="s">
        <v>35</v>
      </c>
    </row>
    <row r="11143" spans="2:6" x14ac:dyDescent="0.3">
      <c r="B11143" t="s">
        <v>3</v>
      </c>
      <c r="C11143" t="s">
        <v>6326</v>
      </c>
      <c r="D11143" t="s">
        <v>15436</v>
      </c>
      <c r="E11143" t="s">
        <v>18</v>
      </c>
      <c r="F11143" t="s">
        <v>35</v>
      </c>
    </row>
    <row r="11144" spans="2:6" x14ac:dyDescent="0.3">
      <c r="B11144" t="s">
        <v>3</v>
      </c>
      <c r="C11144" t="s">
        <v>6326</v>
      </c>
      <c r="D11144" t="s">
        <v>15437</v>
      </c>
      <c r="E11144" t="s">
        <v>15</v>
      </c>
      <c r="F11144" t="s">
        <v>35</v>
      </c>
    </row>
    <row r="11145" spans="2:6" x14ac:dyDescent="0.3">
      <c r="B11145" t="s">
        <v>3</v>
      </c>
      <c r="C11145" t="s">
        <v>6326</v>
      </c>
      <c r="D11145" t="s">
        <v>15438</v>
      </c>
      <c r="E11145" t="s">
        <v>15</v>
      </c>
      <c r="F11145" t="s">
        <v>35</v>
      </c>
    </row>
    <row r="11146" spans="2:6" x14ac:dyDescent="0.3">
      <c r="B11146" t="s">
        <v>3</v>
      </c>
      <c r="C11146" t="s">
        <v>6326</v>
      </c>
      <c r="D11146" t="s">
        <v>15439</v>
      </c>
      <c r="E11146" t="s">
        <v>24</v>
      </c>
      <c r="F11146" t="s">
        <v>35</v>
      </c>
    </row>
    <row r="11147" spans="2:6" x14ac:dyDescent="0.3">
      <c r="B11147" t="s">
        <v>3</v>
      </c>
      <c r="C11147" t="s">
        <v>6326</v>
      </c>
      <c r="D11147" t="s">
        <v>15440</v>
      </c>
      <c r="E11147" t="s">
        <v>18</v>
      </c>
      <c r="F11147" t="s">
        <v>35</v>
      </c>
    </row>
    <row r="11148" spans="2:6" x14ac:dyDescent="0.3">
      <c r="B11148" t="s">
        <v>3</v>
      </c>
      <c r="C11148" t="s">
        <v>6326</v>
      </c>
      <c r="D11148" t="s">
        <v>15441</v>
      </c>
      <c r="E11148" t="s">
        <v>15</v>
      </c>
      <c r="F11148" t="s">
        <v>35</v>
      </c>
    </row>
    <row r="11149" spans="2:6" x14ac:dyDescent="0.3">
      <c r="B11149" t="s">
        <v>3</v>
      </c>
      <c r="C11149" t="s">
        <v>6326</v>
      </c>
      <c r="D11149" t="s">
        <v>15442</v>
      </c>
      <c r="E11149" t="s">
        <v>24</v>
      </c>
      <c r="F11149" t="s">
        <v>35</v>
      </c>
    </row>
    <row r="11150" spans="2:6" x14ac:dyDescent="0.3">
      <c r="B11150" t="s">
        <v>3</v>
      </c>
      <c r="C11150" t="s">
        <v>6326</v>
      </c>
      <c r="D11150" t="s">
        <v>1615</v>
      </c>
      <c r="E11150" t="s">
        <v>20</v>
      </c>
      <c r="F11150" t="s">
        <v>35</v>
      </c>
    </row>
    <row r="11151" spans="2:6" x14ac:dyDescent="0.3">
      <c r="B11151" t="s">
        <v>3</v>
      </c>
      <c r="C11151" t="s">
        <v>6326</v>
      </c>
      <c r="D11151" t="s">
        <v>1616</v>
      </c>
      <c r="E11151" t="s">
        <v>20</v>
      </c>
      <c r="F11151" t="s">
        <v>35</v>
      </c>
    </row>
    <row r="11152" spans="2:6" x14ac:dyDescent="0.3">
      <c r="B11152" t="s">
        <v>3</v>
      </c>
      <c r="C11152" t="s">
        <v>6326</v>
      </c>
      <c r="D11152" t="s">
        <v>15443</v>
      </c>
      <c r="E11152" t="s">
        <v>15</v>
      </c>
      <c r="F11152" t="s">
        <v>35</v>
      </c>
    </row>
    <row r="11153" spans="2:6" x14ac:dyDescent="0.3">
      <c r="B11153" t="s">
        <v>3</v>
      </c>
      <c r="C11153" t="s">
        <v>6326</v>
      </c>
      <c r="D11153" t="s">
        <v>15444</v>
      </c>
      <c r="E11153" t="s">
        <v>15</v>
      </c>
      <c r="F11153" t="s">
        <v>35</v>
      </c>
    </row>
    <row r="11154" spans="2:6" x14ac:dyDescent="0.3">
      <c r="B11154" t="s">
        <v>3</v>
      </c>
      <c r="C11154" t="s">
        <v>6326</v>
      </c>
      <c r="D11154" t="s">
        <v>15445</v>
      </c>
      <c r="E11154" t="s">
        <v>24</v>
      </c>
      <c r="F11154" t="s">
        <v>35</v>
      </c>
    </row>
    <row r="11155" spans="2:6" x14ac:dyDescent="0.3">
      <c r="B11155" t="s">
        <v>3</v>
      </c>
      <c r="C11155" t="s">
        <v>6326</v>
      </c>
      <c r="D11155" t="s">
        <v>15446</v>
      </c>
      <c r="E11155" t="s">
        <v>24</v>
      </c>
      <c r="F11155" t="s">
        <v>35</v>
      </c>
    </row>
    <row r="11156" spans="2:6" x14ac:dyDescent="0.3">
      <c r="B11156" t="s">
        <v>3</v>
      </c>
      <c r="C11156" t="s">
        <v>6326</v>
      </c>
      <c r="D11156" t="s">
        <v>3674</v>
      </c>
      <c r="E11156" t="s">
        <v>20</v>
      </c>
      <c r="F11156" t="s">
        <v>35</v>
      </c>
    </row>
    <row r="11157" spans="2:6" x14ac:dyDescent="0.3">
      <c r="B11157" t="s">
        <v>3</v>
      </c>
      <c r="C11157" t="s">
        <v>6326</v>
      </c>
      <c r="D11157" t="s">
        <v>15447</v>
      </c>
      <c r="E11157" t="s">
        <v>24</v>
      </c>
      <c r="F11157" t="s">
        <v>35</v>
      </c>
    </row>
    <row r="11158" spans="2:6" x14ac:dyDescent="0.3">
      <c r="B11158" t="s">
        <v>3</v>
      </c>
      <c r="C11158" t="s">
        <v>6326</v>
      </c>
      <c r="D11158" t="s">
        <v>15448</v>
      </c>
      <c r="E11158" t="s">
        <v>24</v>
      </c>
      <c r="F11158" t="s">
        <v>35</v>
      </c>
    </row>
    <row r="11159" spans="2:6" x14ac:dyDescent="0.3">
      <c r="B11159" t="s">
        <v>3</v>
      </c>
      <c r="C11159" t="s">
        <v>6326</v>
      </c>
      <c r="D11159" t="s">
        <v>15449</v>
      </c>
      <c r="E11159" t="s">
        <v>15</v>
      </c>
      <c r="F11159" t="s">
        <v>35</v>
      </c>
    </row>
    <row r="11160" spans="2:6" x14ac:dyDescent="0.3">
      <c r="B11160" t="s">
        <v>3</v>
      </c>
      <c r="C11160" t="s">
        <v>6326</v>
      </c>
      <c r="D11160" t="s">
        <v>15450</v>
      </c>
      <c r="E11160" t="s">
        <v>24</v>
      </c>
      <c r="F11160" t="s">
        <v>35</v>
      </c>
    </row>
    <row r="11161" spans="2:6" x14ac:dyDescent="0.3">
      <c r="B11161" t="s">
        <v>3</v>
      </c>
      <c r="C11161" t="s">
        <v>6326</v>
      </c>
      <c r="D11161" t="s">
        <v>15451</v>
      </c>
      <c r="E11161" t="s">
        <v>27</v>
      </c>
      <c r="F11161" t="s">
        <v>35</v>
      </c>
    </row>
    <row r="11162" spans="2:6" x14ac:dyDescent="0.3">
      <c r="B11162" t="s">
        <v>3</v>
      </c>
      <c r="C11162" t="s">
        <v>6326</v>
      </c>
      <c r="D11162" t="s">
        <v>5000</v>
      </c>
      <c r="E11162" t="s">
        <v>24</v>
      </c>
      <c r="F11162" t="s">
        <v>262</v>
      </c>
    </row>
    <row r="11163" spans="2:6" x14ac:dyDescent="0.3">
      <c r="B11163" t="s">
        <v>3</v>
      </c>
      <c r="C11163" t="s">
        <v>6326</v>
      </c>
      <c r="D11163" t="s">
        <v>15452</v>
      </c>
      <c r="E11163" t="s">
        <v>20</v>
      </c>
      <c r="F11163" t="s">
        <v>35</v>
      </c>
    </row>
    <row r="11164" spans="2:6" x14ac:dyDescent="0.3">
      <c r="B11164" t="s">
        <v>3</v>
      </c>
      <c r="C11164" t="s">
        <v>6326</v>
      </c>
      <c r="D11164" t="s">
        <v>15453</v>
      </c>
      <c r="E11164" t="s">
        <v>24</v>
      </c>
      <c r="F11164" t="s">
        <v>35</v>
      </c>
    </row>
    <row r="11165" spans="2:6" x14ac:dyDescent="0.3">
      <c r="B11165" t="s">
        <v>3</v>
      </c>
      <c r="C11165" t="s">
        <v>6326</v>
      </c>
      <c r="D11165" t="s">
        <v>15454</v>
      </c>
      <c r="E11165" t="s">
        <v>18</v>
      </c>
      <c r="F11165" t="s">
        <v>35</v>
      </c>
    </row>
    <row r="11166" spans="2:6" x14ac:dyDescent="0.3">
      <c r="B11166" t="s">
        <v>3</v>
      </c>
      <c r="C11166" t="s">
        <v>6326</v>
      </c>
      <c r="D11166" t="s">
        <v>15455</v>
      </c>
      <c r="E11166" t="s">
        <v>15</v>
      </c>
      <c r="F11166" t="s">
        <v>35</v>
      </c>
    </row>
    <row r="11167" spans="2:6" x14ac:dyDescent="0.3">
      <c r="B11167" t="s">
        <v>3</v>
      </c>
      <c r="C11167" t="s">
        <v>6326</v>
      </c>
      <c r="D11167" t="s">
        <v>15456</v>
      </c>
      <c r="E11167" t="s">
        <v>15</v>
      </c>
      <c r="F11167" t="s">
        <v>35</v>
      </c>
    </row>
    <row r="11168" spans="2:6" x14ac:dyDescent="0.3">
      <c r="B11168" t="s">
        <v>3</v>
      </c>
      <c r="C11168" t="s">
        <v>6326</v>
      </c>
      <c r="D11168" t="s">
        <v>15457</v>
      </c>
      <c r="E11168" t="s">
        <v>18</v>
      </c>
      <c r="F11168" t="s">
        <v>262</v>
      </c>
    </row>
    <row r="11169" spans="2:6" x14ac:dyDescent="0.3">
      <c r="B11169" t="s">
        <v>3</v>
      </c>
      <c r="C11169" t="s">
        <v>6326</v>
      </c>
      <c r="D11169" t="s">
        <v>15458</v>
      </c>
      <c r="E11169" t="s">
        <v>15</v>
      </c>
      <c r="F11169" t="s">
        <v>35</v>
      </c>
    </row>
    <row r="11170" spans="2:6" x14ac:dyDescent="0.3">
      <c r="B11170" t="s">
        <v>3</v>
      </c>
      <c r="C11170" t="s">
        <v>6326</v>
      </c>
      <c r="D11170" t="s">
        <v>283</v>
      </c>
      <c r="E11170" t="s">
        <v>24</v>
      </c>
      <c r="F11170" t="s">
        <v>35</v>
      </c>
    </row>
    <row r="11171" spans="2:6" x14ac:dyDescent="0.3">
      <c r="B11171" t="s">
        <v>3</v>
      </c>
      <c r="C11171" t="s">
        <v>6326</v>
      </c>
      <c r="D11171" t="s">
        <v>15459</v>
      </c>
      <c r="E11171" t="s">
        <v>18</v>
      </c>
      <c r="F11171" t="s">
        <v>35</v>
      </c>
    </row>
    <row r="11172" spans="2:6" x14ac:dyDescent="0.3">
      <c r="B11172" t="s">
        <v>3</v>
      </c>
      <c r="C11172" t="s">
        <v>6326</v>
      </c>
      <c r="D11172" t="s">
        <v>3676</v>
      </c>
      <c r="E11172" t="s">
        <v>24</v>
      </c>
      <c r="F11172" t="s">
        <v>262</v>
      </c>
    </row>
    <row r="11173" spans="2:6" x14ac:dyDescent="0.3">
      <c r="B11173" t="s">
        <v>3</v>
      </c>
      <c r="C11173" t="s">
        <v>6326</v>
      </c>
      <c r="D11173" t="s">
        <v>15460</v>
      </c>
      <c r="E11173" t="s">
        <v>18</v>
      </c>
      <c r="F11173" t="s">
        <v>35</v>
      </c>
    </row>
    <row r="11174" spans="2:6" x14ac:dyDescent="0.3">
      <c r="B11174" t="s">
        <v>3</v>
      </c>
      <c r="C11174" t="s">
        <v>6326</v>
      </c>
      <c r="D11174" t="s">
        <v>15461</v>
      </c>
      <c r="E11174" t="s">
        <v>24</v>
      </c>
      <c r="F11174" t="s">
        <v>35</v>
      </c>
    </row>
    <row r="11175" spans="2:6" x14ac:dyDescent="0.3">
      <c r="B11175" t="s">
        <v>3</v>
      </c>
      <c r="C11175" t="s">
        <v>6326</v>
      </c>
      <c r="D11175" t="s">
        <v>15462</v>
      </c>
      <c r="E11175" t="s">
        <v>27</v>
      </c>
      <c r="F11175" t="s">
        <v>262</v>
      </c>
    </row>
    <row r="11176" spans="2:6" x14ac:dyDescent="0.3">
      <c r="B11176" t="s">
        <v>3</v>
      </c>
      <c r="C11176" t="s">
        <v>6326</v>
      </c>
      <c r="D11176" t="s">
        <v>15463</v>
      </c>
      <c r="E11176" t="s">
        <v>15</v>
      </c>
      <c r="F11176" t="s">
        <v>35</v>
      </c>
    </row>
    <row r="11177" spans="2:6" x14ac:dyDescent="0.3">
      <c r="B11177" t="s">
        <v>3</v>
      </c>
      <c r="C11177" t="s">
        <v>6326</v>
      </c>
      <c r="D11177" t="s">
        <v>15464</v>
      </c>
      <c r="E11177" t="s">
        <v>24</v>
      </c>
      <c r="F11177" t="s">
        <v>35</v>
      </c>
    </row>
    <row r="11178" spans="2:6" x14ac:dyDescent="0.3">
      <c r="B11178" t="s">
        <v>3</v>
      </c>
      <c r="C11178" t="s">
        <v>6326</v>
      </c>
      <c r="D11178" t="s">
        <v>1013</v>
      </c>
      <c r="E11178" t="s">
        <v>20</v>
      </c>
      <c r="F11178" t="s">
        <v>35</v>
      </c>
    </row>
    <row r="11179" spans="2:6" x14ac:dyDescent="0.3">
      <c r="B11179" t="s">
        <v>3</v>
      </c>
      <c r="C11179" t="s">
        <v>6326</v>
      </c>
      <c r="D11179" t="s">
        <v>15465</v>
      </c>
      <c r="E11179" t="s">
        <v>15</v>
      </c>
      <c r="F11179" t="s">
        <v>35</v>
      </c>
    </row>
    <row r="11180" spans="2:6" x14ac:dyDescent="0.3">
      <c r="B11180" t="s">
        <v>3</v>
      </c>
      <c r="C11180" t="s">
        <v>6326</v>
      </c>
      <c r="D11180" t="s">
        <v>15466</v>
      </c>
      <c r="E11180" t="s">
        <v>15</v>
      </c>
      <c r="F11180" t="s">
        <v>35</v>
      </c>
    </row>
    <row r="11181" spans="2:6" x14ac:dyDescent="0.3">
      <c r="B11181" t="s">
        <v>3</v>
      </c>
      <c r="C11181" t="s">
        <v>6326</v>
      </c>
      <c r="D11181" t="s">
        <v>15467</v>
      </c>
      <c r="E11181" t="s">
        <v>15</v>
      </c>
      <c r="F11181" t="s">
        <v>35</v>
      </c>
    </row>
    <row r="11182" spans="2:6" x14ac:dyDescent="0.3">
      <c r="B11182" t="s">
        <v>3</v>
      </c>
      <c r="C11182" t="s">
        <v>6326</v>
      </c>
      <c r="D11182" t="s">
        <v>15468</v>
      </c>
      <c r="E11182" t="s">
        <v>27</v>
      </c>
      <c r="F11182" t="s">
        <v>35</v>
      </c>
    </row>
    <row r="11183" spans="2:6" x14ac:dyDescent="0.3">
      <c r="B11183" t="s">
        <v>3</v>
      </c>
      <c r="C11183" t="s">
        <v>6326</v>
      </c>
      <c r="D11183" t="s">
        <v>15469</v>
      </c>
      <c r="E11183" t="s">
        <v>24</v>
      </c>
      <c r="F11183" t="s">
        <v>35</v>
      </c>
    </row>
    <row r="11184" spans="2:6" x14ac:dyDescent="0.3">
      <c r="B11184" t="s">
        <v>3</v>
      </c>
      <c r="C11184" t="s">
        <v>6326</v>
      </c>
      <c r="D11184" t="s">
        <v>15470</v>
      </c>
      <c r="E11184" t="s">
        <v>18</v>
      </c>
      <c r="F11184" t="s">
        <v>35</v>
      </c>
    </row>
    <row r="11185" spans="2:6" x14ac:dyDescent="0.3">
      <c r="B11185" t="s">
        <v>3</v>
      </c>
      <c r="C11185" t="s">
        <v>6326</v>
      </c>
      <c r="D11185" t="s">
        <v>15471</v>
      </c>
      <c r="E11185" t="s">
        <v>24</v>
      </c>
      <c r="F11185" t="s">
        <v>35</v>
      </c>
    </row>
    <row r="11186" spans="2:6" x14ac:dyDescent="0.3">
      <c r="B11186" t="s">
        <v>3</v>
      </c>
      <c r="C11186" t="s">
        <v>6326</v>
      </c>
      <c r="D11186" t="s">
        <v>15472</v>
      </c>
      <c r="E11186" t="s">
        <v>24</v>
      </c>
      <c r="F11186" t="s">
        <v>35</v>
      </c>
    </row>
    <row r="11187" spans="2:6" x14ac:dyDescent="0.3">
      <c r="B11187" t="s">
        <v>3</v>
      </c>
      <c r="C11187" t="s">
        <v>6326</v>
      </c>
      <c r="D11187" t="s">
        <v>15473</v>
      </c>
      <c r="E11187" t="s">
        <v>15</v>
      </c>
      <c r="F11187" t="s">
        <v>35</v>
      </c>
    </row>
    <row r="11188" spans="2:6" x14ac:dyDescent="0.3">
      <c r="B11188" t="s">
        <v>3</v>
      </c>
      <c r="C11188" t="s">
        <v>6326</v>
      </c>
      <c r="D11188" t="s">
        <v>15474</v>
      </c>
      <c r="E11188" t="s">
        <v>15</v>
      </c>
      <c r="F11188" t="s">
        <v>35</v>
      </c>
    </row>
    <row r="11189" spans="2:6" x14ac:dyDescent="0.3">
      <c r="B11189" t="s">
        <v>3</v>
      </c>
      <c r="C11189" t="s">
        <v>6326</v>
      </c>
      <c r="D11189" t="s">
        <v>15475</v>
      </c>
      <c r="E11189" t="s">
        <v>15</v>
      </c>
      <c r="F11189" t="s">
        <v>35</v>
      </c>
    </row>
    <row r="11190" spans="2:6" x14ac:dyDescent="0.3">
      <c r="B11190" t="s">
        <v>3</v>
      </c>
      <c r="C11190" t="s">
        <v>6326</v>
      </c>
      <c r="D11190" t="s">
        <v>15476</v>
      </c>
      <c r="E11190" t="s">
        <v>24</v>
      </c>
      <c r="F11190" t="s">
        <v>35</v>
      </c>
    </row>
    <row r="11191" spans="2:6" x14ac:dyDescent="0.3">
      <c r="B11191" t="s">
        <v>3</v>
      </c>
      <c r="C11191" t="s">
        <v>6326</v>
      </c>
      <c r="D11191" t="s">
        <v>15477</v>
      </c>
      <c r="E11191" t="s">
        <v>24</v>
      </c>
      <c r="F11191" t="s">
        <v>35</v>
      </c>
    </row>
    <row r="11192" spans="2:6" x14ac:dyDescent="0.3">
      <c r="B11192" t="s">
        <v>3</v>
      </c>
      <c r="C11192" t="s">
        <v>6326</v>
      </c>
      <c r="D11192" t="s">
        <v>2372</v>
      </c>
      <c r="E11192" t="s">
        <v>20</v>
      </c>
      <c r="F11192" t="s">
        <v>35</v>
      </c>
    </row>
    <row r="11193" spans="2:6" x14ac:dyDescent="0.3">
      <c r="B11193" t="s">
        <v>3</v>
      </c>
      <c r="C11193" t="s">
        <v>6326</v>
      </c>
      <c r="D11193" t="s">
        <v>15478</v>
      </c>
      <c r="E11193" t="s">
        <v>24</v>
      </c>
      <c r="F11193" t="s">
        <v>35</v>
      </c>
    </row>
    <row r="11194" spans="2:6" x14ac:dyDescent="0.3">
      <c r="B11194" t="s">
        <v>3</v>
      </c>
      <c r="C11194" t="s">
        <v>6326</v>
      </c>
      <c r="D11194" t="s">
        <v>15479</v>
      </c>
      <c r="E11194" t="s">
        <v>18</v>
      </c>
      <c r="F11194" t="s">
        <v>35</v>
      </c>
    </row>
    <row r="11195" spans="2:6" x14ac:dyDescent="0.3">
      <c r="B11195" t="s">
        <v>3</v>
      </c>
      <c r="C11195" t="s">
        <v>6326</v>
      </c>
      <c r="D11195" t="s">
        <v>15480</v>
      </c>
      <c r="E11195" t="s">
        <v>15</v>
      </c>
      <c r="F11195" t="s">
        <v>35</v>
      </c>
    </row>
    <row r="11196" spans="2:6" x14ac:dyDescent="0.3">
      <c r="B11196" t="s">
        <v>3</v>
      </c>
      <c r="C11196" t="s">
        <v>6326</v>
      </c>
      <c r="D11196" t="s">
        <v>15481</v>
      </c>
      <c r="E11196" t="s">
        <v>24</v>
      </c>
      <c r="F11196" t="s">
        <v>262</v>
      </c>
    </row>
    <row r="11197" spans="2:6" x14ac:dyDescent="0.3">
      <c r="B11197" t="s">
        <v>3</v>
      </c>
      <c r="C11197" t="s">
        <v>6326</v>
      </c>
      <c r="D11197" t="s">
        <v>15482</v>
      </c>
      <c r="E11197" t="s">
        <v>27</v>
      </c>
      <c r="F11197" t="s">
        <v>35</v>
      </c>
    </row>
    <row r="11198" spans="2:6" x14ac:dyDescent="0.3">
      <c r="B11198" t="s">
        <v>3</v>
      </c>
      <c r="C11198" t="s">
        <v>6326</v>
      </c>
      <c r="D11198" t="s">
        <v>15483</v>
      </c>
      <c r="E11198" t="s">
        <v>15</v>
      </c>
      <c r="F11198" t="s">
        <v>35</v>
      </c>
    </row>
    <row r="11199" spans="2:6" x14ac:dyDescent="0.3">
      <c r="B11199" t="s">
        <v>3</v>
      </c>
      <c r="C11199" t="s">
        <v>6326</v>
      </c>
      <c r="D11199" t="s">
        <v>15484</v>
      </c>
      <c r="E11199" t="s">
        <v>15</v>
      </c>
      <c r="F11199" t="s">
        <v>35</v>
      </c>
    </row>
    <row r="11200" spans="2:6" x14ac:dyDescent="0.3">
      <c r="B11200" t="s">
        <v>3</v>
      </c>
      <c r="C11200" t="s">
        <v>6326</v>
      </c>
      <c r="D11200" t="s">
        <v>15485</v>
      </c>
      <c r="E11200" t="s">
        <v>24</v>
      </c>
      <c r="F11200" t="s">
        <v>35</v>
      </c>
    </row>
    <row r="11201" spans="2:6" x14ac:dyDescent="0.3">
      <c r="B11201" t="s">
        <v>3</v>
      </c>
      <c r="C11201" t="s">
        <v>6326</v>
      </c>
      <c r="D11201" t="s">
        <v>15486</v>
      </c>
      <c r="E11201" t="s">
        <v>15</v>
      </c>
      <c r="F11201" t="s">
        <v>35</v>
      </c>
    </row>
    <row r="11202" spans="2:6" x14ac:dyDescent="0.3">
      <c r="B11202" t="s">
        <v>3</v>
      </c>
      <c r="C11202" t="s">
        <v>6326</v>
      </c>
      <c r="D11202" t="s">
        <v>1634</v>
      </c>
      <c r="E11202" t="s">
        <v>27</v>
      </c>
      <c r="F11202" t="s">
        <v>35</v>
      </c>
    </row>
    <row r="11203" spans="2:6" x14ac:dyDescent="0.3">
      <c r="B11203" t="s">
        <v>3</v>
      </c>
      <c r="C11203" t="s">
        <v>6326</v>
      </c>
      <c r="D11203" t="s">
        <v>15487</v>
      </c>
      <c r="E11203" t="s">
        <v>24</v>
      </c>
      <c r="F11203" t="s">
        <v>35</v>
      </c>
    </row>
    <row r="11204" spans="2:6" x14ac:dyDescent="0.3">
      <c r="B11204" t="s">
        <v>3</v>
      </c>
      <c r="C11204" t="s">
        <v>6326</v>
      </c>
      <c r="D11204" t="s">
        <v>15488</v>
      </c>
      <c r="E11204" t="s">
        <v>15</v>
      </c>
      <c r="F11204" t="s">
        <v>35</v>
      </c>
    </row>
    <row r="11205" spans="2:6" x14ac:dyDescent="0.3">
      <c r="B11205" t="s">
        <v>3</v>
      </c>
      <c r="C11205" t="s">
        <v>6326</v>
      </c>
      <c r="D11205" t="s">
        <v>15489</v>
      </c>
      <c r="E11205" t="s">
        <v>15</v>
      </c>
      <c r="F11205" t="s">
        <v>35</v>
      </c>
    </row>
    <row r="11206" spans="2:6" x14ac:dyDescent="0.3">
      <c r="B11206" t="s">
        <v>3</v>
      </c>
      <c r="C11206" t="s">
        <v>6326</v>
      </c>
      <c r="D11206" t="s">
        <v>15490</v>
      </c>
      <c r="E11206" t="s">
        <v>27</v>
      </c>
      <c r="F11206" t="s">
        <v>35</v>
      </c>
    </row>
    <row r="11207" spans="2:6" x14ac:dyDescent="0.3">
      <c r="B11207" t="s">
        <v>3</v>
      </c>
      <c r="C11207" t="s">
        <v>6326</v>
      </c>
      <c r="D11207" t="s">
        <v>15491</v>
      </c>
      <c r="E11207" t="s">
        <v>15</v>
      </c>
      <c r="F11207" t="s">
        <v>35</v>
      </c>
    </row>
    <row r="11208" spans="2:6" x14ac:dyDescent="0.3">
      <c r="B11208" t="s">
        <v>3</v>
      </c>
      <c r="C11208" t="s">
        <v>6326</v>
      </c>
      <c r="D11208" t="s">
        <v>15492</v>
      </c>
      <c r="E11208" t="s">
        <v>24</v>
      </c>
      <c r="F11208" t="s">
        <v>35</v>
      </c>
    </row>
    <row r="11209" spans="2:6" x14ac:dyDescent="0.3">
      <c r="B11209" t="s">
        <v>3</v>
      </c>
      <c r="C11209" t="s">
        <v>6326</v>
      </c>
      <c r="D11209" t="s">
        <v>15493</v>
      </c>
      <c r="E11209" t="s">
        <v>24</v>
      </c>
      <c r="F11209" t="s">
        <v>35</v>
      </c>
    </row>
    <row r="11210" spans="2:6" x14ac:dyDescent="0.3">
      <c r="B11210" t="s">
        <v>3</v>
      </c>
      <c r="C11210" t="s">
        <v>6326</v>
      </c>
      <c r="D11210" t="s">
        <v>1636</v>
      </c>
      <c r="E11210" t="s">
        <v>18</v>
      </c>
      <c r="F11210" t="s">
        <v>262</v>
      </c>
    </row>
    <row r="11211" spans="2:6" x14ac:dyDescent="0.3">
      <c r="B11211" t="s">
        <v>3</v>
      </c>
      <c r="C11211" t="s">
        <v>6326</v>
      </c>
      <c r="D11211" t="s">
        <v>15494</v>
      </c>
      <c r="E11211" t="s">
        <v>15</v>
      </c>
      <c r="F11211" t="s">
        <v>35</v>
      </c>
    </row>
    <row r="11212" spans="2:6" x14ac:dyDescent="0.3">
      <c r="B11212" t="s">
        <v>3</v>
      </c>
      <c r="C11212" t="s">
        <v>6326</v>
      </c>
      <c r="D11212" t="s">
        <v>15495</v>
      </c>
      <c r="E11212" t="s">
        <v>15</v>
      </c>
      <c r="F11212" t="s">
        <v>35</v>
      </c>
    </row>
    <row r="11213" spans="2:6" x14ac:dyDescent="0.3">
      <c r="B11213" t="s">
        <v>3</v>
      </c>
      <c r="C11213" t="s">
        <v>6326</v>
      </c>
      <c r="D11213" t="s">
        <v>15496</v>
      </c>
      <c r="E11213" t="s">
        <v>18</v>
      </c>
      <c r="F11213" t="s">
        <v>35</v>
      </c>
    </row>
    <row r="11214" spans="2:6" x14ac:dyDescent="0.3">
      <c r="B11214" t="s">
        <v>3</v>
      </c>
      <c r="C11214" t="s">
        <v>6326</v>
      </c>
      <c r="D11214" t="s">
        <v>15497</v>
      </c>
      <c r="E11214" t="s">
        <v>24</v>
      </c>
      <c r="F11214" t="s">
        <v>35</v>
      </c>
    </row>
    <row r="11215" spans="2:6" x14ac:dyDescent="0.3">
      <c r="B11215" t="s">
        <v>3</v>
      </c>
      <c r="C11215" t="s">
        <v>6326</v>
      </c>
      <c r="D11215" t="s">
        <v>15498</v>
      </c>
      <c r="E11215" t="s">
        <v>24</v>
      </c>
      <c r="F11215" t="s">
        <v>35</v>
      </c>
    </row>
    <row r="11216" spans="2:6" x14ac:dyDescent="0.3">
      <c r="B11216" t="s">
        <v>3</v>
      </c>
      <c r="C11216" t="s">
        <v>6326</v>
      </c>
      <c r="D11216" t="s">
        <v>15499</v>
      </c>
      <c r="E11216" t="s">
        <v>24</v>
      </c>
      <c r="F11216" t="s">
        <v>35</v>
      </c>
    </row>
    <row r="11217" spans="2:6" x14ac:dyDescent="0.3">
      <c r="B11217" t="s">
        <v>3</v>
      </c>
      <c r="C11217" t="s">
        <v>6326</v>
      </c>
      <c r="D11217" t="s">
        <v>15500</v>
      </c>
      <c r="E11217" t="s">
        <v>24</v>
      </c>
      <c r="F11217" t="s">
        <v>35</v>
      </c>
    </row>
    <row r="11218" spans="2:6" x14ac:dyDescent="0.3">
      <c r="B11218" t="s">
        <v>3</v>
      </c>
      <c r="C11218" t="s">
        <v>6326</v>
      </c>
      <c r="D11218" t="s">
        <v>15501</v>
      </c>
      <c r="E11218" t="s">
        <v>18</v>
      </c>
      <c r="F11218" t="s">
        <v>262</v>
      </c>
    </row>
    <row r="11219" spans="2:6" x14ac:dyDescent="0.3">
      <c r="B11219" t="s">
        <v>3</v>
      </c>
      <c r="C11219" t="s">
        <v>6326</v>
      </c>
      <c r="D11219" t="s">
        <v>15502</v>
      </c>
      <c r="E11219" t="s">
        <v>24</v>
      </c>
      <c r="F11219" t="s">
        <v>35</v>
      </c>
    </row>
    <row r="11220" spans="2:6" x14ac:dyDescent="0.3">
      <c r="B11220" t="s">
        <v>3</v>
      </c>
      <c r="C11220" t="s">
        <v>6326</v>
      </c>
      <c r="D11220" t="s">
        <v>15503</v>
      </c>
      <c r="E11220" t="s">
        <v>24</v>
      </c>
      <c r="F11220" t="s">
        <v>35</v>
      </c>
    </row>
    <row r="11221" spans="2:6" x14ac:dyDescent="0.3">
      <c r="B11221" t="s">
        <v>3</v>
      </c>
      <c r="C11221" t="s">
        <v>6326</v>
      </c>
      <c r="D11221" t="s">
        <v>15504</v>
      </c>
      <c r="E11221" t="s">
        <v>27</v>
      </c>
      <c r="F11221" t="s">
        <v>262</v>
      </c>
    </row>
    <row r="11222" spans="2:6" x14ac:dyDescent="0.3">
      <c r="B11222" t="s">
        <v>3</v>
      </c>
      <c r="C11222" t="s">
        <v>6326</v>
      </c>
      <c r="D11222" t="s">
        <v>15505</v>
      </c>
      <c r="E11222" t="s">
        <v>18</v>
      </c>
      <c r="F11222" t="s">
        <v>35</v>
      </c>
    </row>
    <row r="11223" spans="2:6" x14ac:dyDescent="0.3">
      <c r="B11223" t="s">
        <v>3</v>
      </c>
      <c r="C11223" t="s">
        <v>6326</v>
      </c>
      <c r="D11223" t="s">
        <v>15506</v>
      </c>
      <c r="E11223" t="s">
        <v>27</v>
      </c>
      <c r="F11223" t="s">
        <v>35</v>
      </c>
    </row>
    <row r="11224" spans="2:6" x14ac:dyDescent="0.3">
      <c r="B11224" t="s">
        <v>3</v>
      </c>
      <c r="C11224" t="s">
        <v>6326</v>
      </c>
      <c r="D11224" t="s">
        <v>15507</v>
      </c>
      <c r="E11224" t="s">
        <v>15</v>
      </c>
      <c r="F11224" t="s">
        <v>35</v>
      </c>
    </row>
    <row r="11225" spans="2:6" x14ac:dyDescent="0.3">
      <c r="B11225" t="s">
        <v>3</v>
      </c>
      <c r="C11225" t="s">
        <v>6326</v>
      </c>
      <c r="D11225" t="s">
        <v>15508</v>
      </c>
      <c r="E11225" t="s">
        <v>24</v>
      </c>
      <c r="F11225" t="s">
        <v>35</v>
      </c>
    </row>
    <row r="11226" spans="2:6" x14ac:dyDescent="0.3">
      <c r="B11226" t="s">
        <v>3</v>
      </c>
      <c r="C11226" t="s">
        <v>6326</v>
      </c>
      <c r="D11226" t="s">
        <v>15509</v>
      </c>
      <c r="E11226" t="s">
        <v>15</v>
      </c>
      <c r="F11226" t="s">
        <v>35</v>
      </c>
    </row>
    <row r="11227" spans="2:6" x14ac:dyDescent="0.3">
      <c r="B11227" t="s">
        <v>3</v>
      </c>
      <c r="C11227" t="s">
        <v>6326</v>
      </c>
      <c r="D11227" t="s">
        <v>3461</v>
      </c>
      <c r="E11227" t="s">
        <v>15</v>
      </c>
      <c r="F11227" t="s">
        <v>35</v>
      </c>
    </row>
    <row r="11228" spans="2:6" x14ac:dyDescent="0.3">
      <c r="B11228" t="s">
        <v>3</v>
      </c>
      <c r="C11228" t="s">
        <v>6326</v>
      </c>
      <c r="D11228" t="s">
        <v>15510</v>
      </c>
      <c r="E11228" t="s">
        <v>24</v>
      </c>
      <c r="F11228" t="s">
        <v>35</v>
      </c>
    </row>
    <row r="11229" spans="2:6" x14ac:dyDescent="0.3">
      <c r="B11229" t="s">
        <v>3</v>
      </c>
      <c r="C11229" t="s">
        <v>6326</v>
      </c>
      <c r="D11229" t="s">
        <v>15511</v>
      </c>
      <c r="E11229" t="s">
        <v>24</v>
      </c>
      <c r="F11229" t="s">
        <v>35</v>
      </c>
    </row>
    <row r="11230" spans="2:6" x14ac:dyDescent="0.3">
      <c r="B11230" t="s">
        <v>3</v>
      </c>
      <c r="C11230" t="s">
        <v>6326</v>
      </c>
      <c r="D11230" t="s">
        <v>15512</v>
      </c>
      <c r="E11230" t="s">
        <v>15</v>
      </c>
      <c r="F11230" t="s">
        <v>35</v>
      </c>
    </row>
    <row r="11231" spans="2:6" x14ac:dyDescent="0.3">
      <c r="B11231" t="s">
        <v>3</v>
      </c>
      <c r="C11231" t="s">
        <v>6326</v>
      </c>
      <c r="D11231" t="s">
        <v>15513</v>
      </c>
      <c r="E11231" t="s">
        <v>24</v>
      </c>
      <c r="F11231" t="s">
        <v>262</v>
      </c>
    </row>
    <row r="11232" spans="2:6" x14ac:dyDescent="0.3">
      <c r="B11232" t="s">
        <v>3</v>
      </c>
      <c r="C11232" t="s">
        <v>6326</v>
      </c>
      <c r="D11232" t="s">
        <v>5168</v>
      </c>
      <c r="E11232" t="s">
        <v>20</v>
      </c>
      <c r="F11232" t="s">
        <v>35</v>
      </c>
    </row>
    <row r="11233" spans="2:6" x14ac:dyDescent="0.3">
      <c r="B11233" t="s">
        <v>3</v>
      </c>
      <c r="C11233" t="s">
        <v>6326</v>
      </c>
      <c r="D11233" t="s">
        <v>15514</v>
      </c>
      <c r="E11233" t="s">
        <v>27</v>
      </c>
      <c r="F11233" t="s">
        <v>35</v>
      </c>
    </row>
    <row r="11234" spans="2:6" x14ac:dyDescent="0.3">
      <c r="B11234" t="s">
        <v>3</v>
      </c>
      <c r="C11234" t="s">
        <v>6326</v>
      </c>
      <c r="D11234" t="s">
        <v>1118</v>
      </c>
      <c r="E11234" t="s">
        <v>18</v>
      </c>
      <c r="F11234" t="s">
        <v>262</v>
      </c>
    </row>
    <row r="11235" spans="2:6" x14ac:dyDescent="0.3">
      <c r="B11235" t="s">
        <v>3</v>
      </c>
      <c r="C11235" t="s">
        <v>6326</v>
      </c>
      <c r="D11235" t="s">
        <v>15515</v>
      </c>
      <c r="E11235" t="s">
        <v>27</v>
      </c>
      <c r="F11235" t="s">
        <v>262</v>
      </c>
    </row>
    <row r="11236" spans="2:6" x14ac:dyDescent="0.3">
      <c r="B11236" t="s">
        <v>3</v>
      </c>
      <c r="C11236" t="s">
        <v>6326</v>
      </c>
      <c r="D11236" t="s">
        <v>5328</v>
      </c>
      <c r="E11236" t="s">
        <v>27</v>
      </c>
      <c r="F11236" t="s">
        <v>35</v>
      </c>
    </row>
    <row r="11237" spans="2:6" x14ac:dyDescent="0.3">
      <c r="B11237" t="s">
        <v>3</v>
      </c>
      <c r="C11237" t="s">
        <v>6326</v>
      </c>
      <c r="D11237" t="s">
        <v>15516</v>
      </c>
      <c r="E11237" t="s">
        <v>27</v>
      </c>
      <c r="F11237" t="s">
        <v>35</v>
      </c>
    </row>
    <row r="11238" spans="2:6" x14ac:dyDescent="0.3">
      <c r="B11238" t="s">
        <v>3</v>
      </c>
      <c r="C11238" t="s">
        <v>6326</v>
      </c>
      <c r="D11238" t="s">
        <v>15517</v>
      </c>
      <c r="E11238" t="s">
        <v>24</v>
      </c>
      <c r="F11238" t="s">
        <v>35</v>
      </c>
    </row>
    <row r="11239" spans="2:6" x14ac:dyDescent="0.3">
      <c r="B11239" t="s">
        <v>3</v>
      </c>
      <c r="C11239" t="s">
        <v>6326</v>
      </c>
      <c r="D11239" t="s">
        <v>15518</v>
      </c>
      <c r="E11239" t="s">
        <v>29</v>
      </c>
      <c r="F11239" t="s">
        <v>35</v>
      </c>
    </row>
    <row r="11240" spans="2:6" x14ac:dyDescent="0.3">
      <c r="B11240" t="s">
        <v>3</v>
      </c>
      <c r="C11240" t="s">
        <v>6326</v>
      </c>
      <c r="D11240" t="s">
        <v>15519</v>
      </c>
      <c r="E11240" t="s">
        <v>24</v>
      </c>
      <c r="F11240" t="s">
        <v>35</v>
      </c>
    </row>
    <row r="11241" spans="2:6" x14ac:dyDescent="0.3">
      <c r="B11241" t="s">
        <v>3</v>
      </c>
      <c r="C11241" t="s">
        <v>6326</v>
      </c>
      <c r="D11241" t="s">
        <v>15520</v>
      </c>
      <c r="E11241" t="s">
        <v>24</v>
      </c>
      <c r="F11241" t="s">
        <v>35</v>
      </c>
    </row>
    <row r="11242" spans="2:6" x14ac:dyDescent="0.3">
      <c r="B11242" t="s">
        <v>3</v>
      </c>
      <c r="C11242" t="s">
        <v>6326</v>
      </c>
      <c r="D11242" t="s">
        <v>832</v>
      </c>
      <c r="E11242" t="s">
        <v>27</v>
      </c>
      <c r="F11242" t="s">
        <v>35</v>
      </c>
    </row>
    <row r="11243" spans="2:6" x14ac:dyDescent="0.3">
      <c r="B11243" t="s">
        <v>3</v>
      </c>
      <c r="C11243" t="s">
        <v>6326</v>
      </c>
      <c r="D11243" t="s">
        <v>15521</v>
      </c>
      <c r="E11243" t="s">
        <v>18</v>
      </c>
      <c r="F11243" t="s">
        <v>35</v>
      </c>
    </row>
    <row r="11244" spans="2:6" x14ac:dyDescent="0.3">
      <c r="B11244" t="s">
        <v>3</v>
      </c>
      <c r="C11244" t="s">
        <v>6326</v>
      </c>
      <c r="D11244" t="s">
        <v>5810</v>
      </c>
      <c r="E11244" t="s">
        <v>27</v>
      </c>
      <c r="F11244" t="s">
        <v>35</v>
      </c>
    </row>
    <row r="11245" spans="2:6" x14ac:dyDescent="0.3">
      <c r="B11245" t="s">
        <v>3</v>
      </c>
      <c r="C11245" t="s">
        <v>6326</v>
      </c>
      <c r="D11245" t="s">
        <v>15522</v>
      </c>
      <c r="E11245" t="s">
        <v>27</v>
      </c>
      <c r="F11245" t="s">
        <v>35</v>
      </c>
    </row>
    <row r="11246" spans="2:6" x14ac:dyDescent="0.3">
      <c r="B11246" t="s">
        <v>3</v>
      </c>
      <c r="C11246" t="s">
        <v>6326</v>
      </c>
      <c r="D11246" t="s">
        <v>15523</v>
      </c>
      <c r="E11246" t="s">
        <v>27</v>
      </c>
      <c r="F11246" t="s">
        <v>35</v>
      </c>
    </row>
    <row r="11247" spans="2:6" x14ac:dyDescent="0.3">
      <c r="B11247" t="s">
        <v>3</v>
      </c>
      <c r="C11247" t="s">
        <v>6326</v>
      </c>
      <c r="D11247" t="s">
        <v>15524</v>
      </c>
      <c r="E11247" t="s">
        <v>18</v>
      </c>
      <c r="F11247" t="s">
        <v>35</v>
      </c>
    </row>
    <row r="11248" spans="2:6" x14ac:dyDescent="0.3">
      <c r="B11248" t="s">
        <v>3</v>
      </c>
      <c r="C11248" t="s">
        <v>6326</v>
      </c>
      <c r="D11248" t="s">
        <v>15525</v>
      </c>
      <c r="E11248" t="s">
        <v>15</v>
      </c>
      <c r="F11248" t="s">
        <v>35</v>
      </c>
    </row>
    <row r="11249" spans="2:6" x14ac:dyDescent="0.3">
      <c r="B11249" t="s">
        <v>3</v>
      </c>
      <c r="C11249" t="s">
        <v>6326</v>
      </c>
      <c r="D11249" t="s">
        <v>15526</v>
      </c>
      <c r="E11249" t="s">
        <v>24</v>
      </c>
      <c r="F11249" t="s">
        <v>35</v>
      </c>
    </row>
    <row r="11250" spans="2:6" x14ac:dyDescent="0.3">
      <c r="B11250" t="s">
        <v>3</v>
      </c>
      <c r="C11250" t="s">
        <v>6326</v>
      </c>
      <c r="D11250" t="s">
        <v>3201</v>
      </c>
      <c r="E11250" t="s">
        <v>20</v>
      </c>
      <c r="F11250" t="s">
        <v>35</v>
      </c>
    </row>
    <row r="11251" spans="2:6" x14ac:dyDescent="0.3">
      <c r="B11251" t="s">
        <v>3</v>
      </c>
      <c r="C11251" t="s">
        <v>6326</v>
      </c>
      <c r="D11251" t="s">
        <v>15527</v>
      </c>
      <c r="E11251" t="s">
        <v>24</v>
      </c>
      <c r="F11251" t="s">
        <v>35</v>
      </c>
    </row>
    <row r="11252" spans="2:6" x14ac:dyDescent="0.3">
      <c r="B11252" t="s">
        <v>3</v>
      </c>
      <c r="C11252" t="s">
        <v>6326</v>
      </c>
      <c r="D11252" t="s">
        <v>15528</v>
      </c>
      <c r="E11252" t="s">
        <v>15</v>
      </c>
      <c r="F11252" t="s">
        <v>35</v>
      </c>
    </row>
    <row r="11253" spans="2:6" x14ac:dyDescent="0.3">
      <c r="B11253" t="s">
        <v>3</v>
      </c>
      <c r="C11253" t="s">
        <v>6326</v>
      </c>
      <c r="D11253" t="s">
        <v>15529</v>
      </c>
      <c r="E11253" t="s">
        <v>24</v>
      </c>
      <c r="F11253" t="s">
        <v>35</v>
      </c>
    </row>
    <row r="11254" spans="2:6" x14ac:dyDescent="0.3">
      <c r="B11254" t="s">
        <v>3</v>
      </c>
      <c r="C11254" t="s">
        <v>6326</v>
      </c>
      <c r="D11254" t="s">
        <v>15530</v>
      </c>
      <c r="E11254" t="s">
        <v>18</v>
      </c>
      <c r="F11254" t="s">
        <v>35</v>
      </c>
    </row>
    <row r="11255" spans="2:6" x14ac:dyDescent="0.3">
      <c r="B11255" t="s">
        <v>3</v>
      </c>
      <c r="C11255" t="s">
        <v>6326</v>
      </c>
      <c r="D11255" t="s">
        <v>1821</v>
      </c>
      <c r="E11255" t="s">
        <v>15</v>
      </c>
      <c r="F11255" t="s">
        <v>35</v>
      </c>
    </row>
    <row r="11256" spans="2:6" x14ac:dyDescent="0.3">
      <c r="B11256" t="s">
        <v>3</v>
      </c>
      <c r="C11256" t="s">
        <v>6326</v>
      </c>
      <c r="D11256" t="s">
        <v>15531</v>
      </c>
      <c r="E11256" t="s">
        <v>24</v>
      </c>
      <c r="F11256" t="s">
        <v>262</v>
      </c>
    </row>
    <row r="11257" spans="2:6" x14ac:dyDescent="0.3">
      <c r="B11257" t="s">
        <v>3</v>
      </c>
      <c r="C11257" t="s">
        <v>6326</v>
      </c>
      <c r="D11257" t="s">
        <v>15532</v>
      </c>
      <c r="E11257" t="s">
        <v>29</v>
      </c>
      <c r="F11257" t="s">
        <v>35</v>
      </c>
    </row>
    <row r="11258" spans="2:6" x14ac:dyDescent="0.3">
      <c r="B11258" t="s">
        <v>3</v>
      </c>
      <c r="C11258" t="s">
        <v>6326</v>
      </c>
      <c r="D11258" t="s">
        <v>15533</v>
      </c>
      <c r="E11258" t="s">
        <v>24</v>
      </c>
      <c r="F11258" t="s">
        <v>35</v>
      </c>
    </row>
    <row r="11259" spans="2:6" x14ac:dyDescent="0.3">
      <c r="B11259" t="s">
        <v>3</v>
      </c>
      <c r="C11259" t="s">
        <v>6326</v>
      </c>
      <c r="D11259" t="s">
        <v>3864</v>
      </c>
      <c r="E11259" t="s">
        <v>20</v>
      </c>
      <c r="F11259" t="s">
        <v>35</v>
      </c>
    </row>
    <row r="11260" spans="2:6" x14ac:dyDescent="0.3">
      <c r="B11260" t="s">
        <v>3</v>
      </c>
      <c r="C11260" t="s">
        <v>6326</v>
      </c>
      <c r="D11260" t="s">
        <v>15534</v>
      </c>
      <c r="E11260" t="s">
        <v>24</v>
      </c>
      <c r="F11260" t="s">
        <v>35</v>
      </c>
    </row>
    <row r="11261" spans="2:6" x14ac:dyDescent="0.3">
      <c r="B11261" t="s">
        <v>3</v>
      </c>
      <c r="C11261" t="s">
        <v>6326</v>
      </c>
      <c r="D11261" t="s">
        <v>15535</v>
      </c>
      <c r="E11261" t="s">
        <v>27</v>
      </c>
      <c r="F11261" t="s">
        <v>35</v>
      </c>
    </row>
    <row r="11262" spans="2:6" x14ac:dyDescent="0.3">
      <c r="B11262" t="s">
        <v>3</v>
      </c>
      <c r="C11262" t="s">
        <v>6326</v>
      </c>
      <c r="D11262" t="s">
        <v>15536</v>
      </c>
      <c r="E11262" t="s">
        <v>15</v>
      </c>
      <c r="F11262" t="s">
        <v>35</v>
      </c>
    </row>
    <row r="11263" spans="2:6" x14ac:dyDescent="0.3">
      <c r="B11263" t="s">
        <v>3</v>
      </c>
      <c r="C11263" t="s">
        <v>6326</v>
      </c>
      <c r="D11263" t="s">
        <v>15537</v>
      </c>
      <c r="E11263" t="s">
        <v>24</v>
      </c>
      <c r="F11263" t="s">
        <v>35</v>
      </c>
    </row>
    <row r="11264" spans="2:6" x14ac:dyDescent="0.3">
      <c r="B11264" t="s">
        <v>3</v>
      </c>
      <c r="C11264" t="s">
        <v>6326</v>
      </c>
      <c r="D11264" t="s">
        <v>15538</v>
      </c>
      <c r="E11264" t="s">
        <v>15</v>
      </c>
      <c r="F11264" t="s">
        <v>35</v>
      </c>
    </row>
    <row r="11265" spans="2:6" x14ac:dyDescent="0.3">
      <c r="B11265" t="s">
        <v>3</v>
      </c>
      <c r="C11265" t="s">
        <v>6326</v>
      </c>
      <c r="D11265" t="s">
        <v>15539</v>
      </c>
      <c r="E11265" t="s">
        <v>15</v>
      </c>
      <c r="F11265" t="s">
        <v>35</v>
      </c>
    </row>
    <row r="11266" spans="2:6" x14ac:dyDescent="0.3">
      <c r="B11266" t="s">
        <v>3</v>
      </c>
      <c r="C11266" t="s">
        <v>6326</v>
      </c>
      <c r="D11266" t="s">
        <v>15540</v>
      </c>
      <c r="E11266" t="s">
        <v>15</v>
      </c>
      <c r="F11266" t="s">
        <v>35</v>
      </c>
    </row>
    <row r="11267" spans="2:6" x14ac:dyDescent="0.3">
      <c r="B11267" t="s">
        <v>3</v>
      </c>
      <c r="C11267" t="s">
        <v>6326</v>
      </c>
      <c r="D11267" t="s">
        <v>15541</v>
      </c>
      <c r="E11267" t="s">
        <v>24</v>
      </c>
      <c r="F11267" t="s">
        <v>35</v>
      </c>
    </row>
    <row r="11268" spans="2:6" x14ac:dyDescent="0.3">
      <c r="B11268" t="s">
        <v>3</v>
      </c>
      <c r="C11268" t="s">
        <v>6326</v>
      </c>
      <c r="D11268" t="s">
        <v>15542</v>
      </c>
      <c r="E11268" t="s">
        <v>24</v>
      </c>
      <c r="F11268" t="s">
        <v>35</v>
      </c>
    </row>
    <row r="11269" spans="2:6" x14ac:dyDescent="0.3">
      <c r="B11269" t="s">
        <v>3</v>
      </c>
      <c r="C11269" t="s">
        <v>6326</v>
      </c>
      <c r="D11269" t="s">
        <v>15543</v>
      </c>
      <c r="E11269" t="s">
        <v>24</v>
      </c>
      <c r="F11269" t="s">
        <v>35</v>
      </c>
    </row>
    <row r="11270" spans="2:6" x14ac:dyDescent="0.3">
      <c r="B11270" t="s">
        <v>3</v>
      </c>
      <c r="C11270" t="s">
        <v>6326</v>
      </c>
      <c r="D11270" t="s">
        <v>15544</v>
      </c>
      <c r="E11270" t="s">
        <v>18</v>
      </c>
      <c r="F11270" t="s">
        <v>35</v>
      </c>
    </row>
    <row r="11271" spans="2:6" x14ac:dyDescent="0.3">
      <c r="B11271" t="s">
        <v>3</v>
      </c>
      <c r="C11271" t="s">
        <v>6326</v>
      </c>
      <c r="D11271" t="s">
        <v>15545</v>
      </c>
      <c r="E11271" t="s">
        <v>24</v>
      </c>
      <c r="F11271" t="s">
        <v>35</v>
      </c>
    </row>
    <row r="11272" spans="2:6" x14ac:dyDescent="0.3">
      <c r="B11272" t="s">
        <v>3</v>
      </c>
      <c r="C11272" t="s">
        <v>6326</v>
      </c>
      <c r="D11272" t="s">
        <v>15546</v>
      </c>
      <c r="E11272" t="s">
        <v>24</v>
      </c>
      <c r="F11272" t="s">
        <v>35</v>
      </c>
    </row>
    <row r="11273" spans="2:6" x14ac:dyDescent="0.3">
      <c r="B11273" t="s">
        <v>3</v>
      </c>
      <c r="C11273" t="s">
        <v>6326</v>
      </c>
      <c r="D11273" t="s">
        <v>15547</v>
      </c>
      <c r="E11273" t="s">
        <v>24</v>
      </c>
      <c r="F11273" t="s">
        <v>35</v>
      </c>
    </row>
    <row r="11274" spans="2:6" x14ac:dyDescent="0.3">
      <c r="B11274" t="s">
        <v>3</v>
      </c>
      <c r="C11274" t="s">
        <v>6326</v>
      </c>
      <c r="D11274" t="s">
        <v>15548</v>
      </c>
      <c r="E11274" t="s">
        <v>15</v>
      </c>
      <c r="F11274" t="s">
        <v>35</v>
      </c>
    </row>
    <row r="11275" spans="2:6" x14ac:dyDescent="0.3">
      <c r="B11275" t="s">
        <v>3</v>
      </c>
      <c r="C11275" t="s">
        <v>6326</v>
      </c>
      <c r="D11275" t="s">
        <v>15549</v>
      </c>
      <c r="E11275" t="s">
        <v>24</v>
      </c>
      <c r="F11275" t="s">
        <v>262</v>
      </c>
    </row>
    <row r="11276" spans="2:6" x14ac:dyDescent="0.3">
      <c r="B11276" t="s">
        <v>3</v>
      </c>
      <c r="C11276" t="s">
        <v>6326</v>
      </c>
      <c r="D11276" t="s">
        <v>15550</v>
      </c>
      <c r="E11276" t="s">
        <v>15</v>
      </c>
      <c r="F11276" t="s">
        <v>35</v>
      </c>
    </row>
    <row r="11277" spans="2:6" x14ac:dyDescent="0.3">
      <c r="B11277" t="s">
        <v>3</v>
      </c>
      <c r="C11277" t="s">
        <v>6326</v>
      </c>
      <c r="D11277" t="s">
        <v>15551</v>
      </c>
      <c r="E11277" t="s">
        <v>15</v>
      </c>
      <c r="F11277" t="s">
        <v>35</v>
      </c>
    </row>
    <row r="11278" spans="2:6" x14ac:dyDescent="0.3">
      <c r="B11278" t="s">
        <v>3</v>
      </c>
      <c r="C11278" t="s">
        <v>6326</v>
      </c>
      <c r="D11278" t="s">
        <v>15552</v>
      </c>
      <c r="E11278" t="s">
        <v>24</v>
      </c>
      <c r="F11278" t="s">
        <v>35</v>
      </c>
    </row>
    <row r="11279" spans="2:6" x14ac:dyDescent="0.3">
      <c r="B11279" t="s">
        <v>3</v>
      </c>
      <c r="C11279" t="s">
        <v>6326</v>
      </c>
      <c r="D11279" t="s">
        <v>15553</v>
      </c>
      <c r="E11279" t="s">
        <v>15</v>
      </c>
      <c r="F11279" t="s">
        <v>35</v>
      </c>
    </row>
    <row r="11280" spans="2:6" x14ac:dyDescent="0.3">
      <c r="B11280" t="s">
        <v>3</v>
      </c>
      <c r="C11280" t="s">
        <v>6326</v>
      </c>
      <c r="D11280" t="s">
        <v>15554</v>
      </c>
      <c r="E11280" t="s">
        <v>15</v>
      </c>
      <c r="F11280" t="s">
        <v>35</v>
      </c>
    </row>
    <row r="11281" spans="2:6" x14ac:dyDescent="0.3">
      <c r="B11281" t="s">
        <v>3</v>
      </c>
      <c r="C11281" t="s">
        <v>6326</v>
      </c>
      <c r="D11281" t="s">
        <v>15555</v>
      </c>
      <c r="E11281" t="s">
        <v>24</v>
      </c>
      <c r="F11281" t="s">
        <v>35</v>
      </c>
    </row>
    <row r="11282" spans="2:6" x14ac:dyDescent="0.3">
      <c r="B11282" t="s">
        <v>3</v>
      </c>
      <c r="C11282" t="s">
        <v>6326</v>
      </c>
      <c r="D11282" t="s">
        <v>2549</v>
      </c>
      <c r="E11282" t="s">
        <v>20</v>
      </c>
      <c r="F11282" t="s">
        <v>35</v>
      </c>
    </row>
    <row r="11283" spans="2:6" x14ac:dyDescent="0.3">
      <c r="B11283" t="s">
        <v>3</v>
      </c>
      <c r="C11283" t="s">
        <v>6326</v>
      </c>
      <c r="D11283" t="s">
        <v>2550</v>
      </c>
      <c r="E11283" t="s">
        <v>27</v>
      </c>
      <c r="F11283" t="s">
        <v>262</v>
      </c>
    </row>
    <row r="11284" spans="2:6" x14ac:dyDescent="0.3">
      <c r="B11284" t="s">
        <v>3</v>
      </c>
      <c r="C11284" t="s">
        <v>6326</v>
      </c>
      <c r="D11284" t="s">
        <v>15556</v>
      </c>
      <c r="E11284" t="s">
        <v>15</v>
      </c>
      <c r="F11284" t="s">
        <v>35</v>
      </c>
    </row>
    <row r="11285" spans="2:6" x14ac:dyDescent="0.3">
      <c r="B11285" t="s">
        <v>3</v>
      </c>
      <c r="C11285" t="s">
        <v>6326</v>
      </c>
      <c r="D11285" t="s">
        <v>15557</v>
      </c>
      <c r="E11285" t="s">
        <v>18</v>
      </c>
      <c r="F11285" t="s">
        <v>35</v>
      </c>
    </row>
    <row r="11286" spans="2:6" x14ac:dyDescent="0.3">
      <c r="B11286" t="s">
        <v>3</v>
      </c>
      <c r="C11286" t="s">
        <v>6326</v>
      </c>
      <c r="D11286" t="s">
        <v>2551</v>
      </c>
      <c r="E11286" t="s">
        <v>15</v>
      </c>
      <c r="F11286" t="s">
        <v>262</v>
      </c>
    </row>
    <row r="11287" spans="2:6" x14ac:dyDescent="0.3">
      <c r="B11287" t="s">
        <v>3</v>
      </c>
      <c r="C11287" t="s">
        <v>6326</v>
      </c>
      <c r="D11287" t="s">
        <v>5886</v>
      </c>
      <c r="E11287" t="s">
        <v>15</v>
      </c>
      <c r="F11287" t="s">
        <v>35</v>
      </c>
    </row>
    <row r="11288" spans="2:6" x14ac:dyDescent="0.3">
      <c r="B11288" t="s">
        <v>3</v>
      </c>
      <c r="C11288" t="s">
        <v>6326</v>
      </c>
      <c r="D11288" t="s">
        <v>15558</v>
      </c>
      <c r="E11288" t="s">
        <v>24</v>
      </c>
      <c r="F11288" t="s">
        <v>262</v>
      </c>
    </row>
    <row r="11289" spans="2:6" x14ac:dyDescent="0.3">
      <c r="B11289" t="s">
        <v>3</v>
      </c>
      <c r="C11289" t="s">
        <v>6326</v>
      </c>
      <c r="D11289" t="s">
        <v>15559</v>
      </c>
      <c r="E11289" t="s">
        <v>27</v>
      </c>
      <c r="F11289" t="s">
        <v>262</v>
      </c>
    </row>
    <row r="11290" spans="2:6" x14ac:dyDescent="0.3">
      <c r="B11290" t="s">
        <v>3</v>
      </c>
      <c r="C11290" t="s">
        <v>6326</v>
      </c>
      <c r="D11290" t="s">
        <v>15560</v>
      </c>
      <c r="E11290" t="s">
        <v>15</v>
      </c>
      <c r="F11290" t="s">
        <v>35</v>
      </c>
    </row>
    <row r="11291" spans="2:6" x14ac:dyDescent="0.3">
      <c r="B11291" t="s">
        <v>3</v>
      </c>
      <c r="C11291" t="s">
        <v>6326</v>
      </c>
      <c r="D11291" t="s">
        <v>15561</v>
      </c>
      <c r="E11291" t="s">
        <v>24</v>
      </c>
      <c r="F11291" t="s">
        <v>35</v>
      </c>
    </row>
    <row r="11292" spans="2:6" x14ac:dyDescent="0.3">
      <c r="B11292" t="s">
        <v>3</v>
      </c>
      <c r="C11292" t="s">
        <v>6326</v>
      </c>
      <c r="D11292" t="s">
        <v>395</v>
      </c>
      <c r="E11292" t="s">
        <v>24</v>
      </c>
      <c r="F11292" t="s">
        <v>262</v>
      </c>
    </row>
    <row r="11293" spans="2:6" x14ac:dyDescent="0.3">
      <c r="B11293" t="s">
        <v>3</v>
      </c>
      <c r="C11293" t="s">
        <v>6326</v>
      </c>
      <c r="D11293" t="s">
        <v>15562</v>
      </c>
      <c r="E11293" t="s">
        <v>27</v>
      </c>
      <c r="F11293" t="s">
        <v>35</v>
      </c>
    </row>
    <row r="11294" spans="2:6" x14ac:dyDescent="0.3">
      <c r="B11294" t="s">
        <v>3</v>
      </c>
      <c r="C11294" t="s">
        <v>6326</v>
      </c>
      <c r="D11294" t="s">
        <v>15563</v>
      </c>
      <c r="E11294" t="s">
        <v>15</v>
      </c>
      <c r="F11294" t="s">
        <v>35</v>
      </c>
    </row>
    <row r="11295" spans="2:6" x14ac:dyDescent="0.3">
      <c r="B11295" t="s">
        <v>3</v>
      </c>
      <c r="C11295" t="s">
        <v>6326</v>
      </c>
      <c r="D11295" t="s">
        <v>15564</v>
      </c>
      <c r="E11295" t="s">
        <v>24</v>
      </c>
      <c r="F11295" t="s">
        <v>35</v>
      </c>
    </row>
    <row r="11296" spans="2:6" x14ac:dyDescent="0.3">
      <c r="B11296" t="s">
        <v>3</v>
      </c>
      <c r="C11296" t="s">
        <v>6326</v>
      </c>
      <c r="D11296" t="s">
        <v>15565</v>
      </c>
      <c r="E11296" t="s">
        <v>27</v>
      </c>
      <c r="F11296" t="s">
        <v>35</v>
      </c>
    </row>
    <row r="11297" spans="2:6" x14ac:dyDescent="0.3">
      <c r="B11297" t="s">
        <v>3</v>
      </c>
      <c r="C11297" t="s">
        <v>6326</v>
      </c>
      <c r="D11297" t="s">
        <v>15566</v>
      </c>
      <c r="E11297" t="s">
        <v>15</v>
      </c>
      <c r="F11297" t="s">
        <v>35</v>
      </c>
    </row>
    <row r="11298" spans="2:6" x14ac:dyDescent="0.3">
      <c r="B11298" t="s">
        <v>3</v>
      </c>
      <c r="C11298" t="s">
        <v>6326</v>
      </c>
      <c r="D11298" t="s">
        <v>1082</v>
      </c>
      <c r="E11298" t="s">
        <v>18</v>
      </c>
      <c r="F11298" t="s">
        <v>35</v>
      </c>
    </row>
    <row r="11299" spans="2:6" x14ac:dyDescent="0.3">
      <c r="B11299" t="s">
        <v>3</v>
      </c>
      <c r="C11299" t="s">
        <v>6326</v>
      </c>
      <c r="D11299" t="s">
        <v>15567</v>
      </c>
      <c r="E11299" t="s">
        <v>24</v>
      </c>
      <c r="F11299" t="s">
        <v>35</v>
      </c>
    </row>
    <row r="11300" spans="2:6" x14ac:dyDescent="0.3">
      <c r="B11300" t="s">
        <v>3</v>
      </c>
      <c r="C11300" t="s">
        <v>6326</v>
      </c>
      <c r="D11300" t="s">
        <v>15568</v>
      </c>
      <c r="E11300" t="s">
        <v>24</v>
      </c>
      <c r="F11300" t="s">
        <v>35</v>
      </c>
    </row>
    <row r="11301" spans="2:6" x14ac:dyDescent="0.3">
      <c r="B11301" t="s">
        <v>3</v>
      </c>
      <c r="C11301" t="s">
        <v>6326</v>
      </c>
      <c r="D11301" t="s">
        <v>15569</v>
      </c>
      <c r="E11301" t="s">
        <v>18</v>
      </c>
      <c r="F11301" t="s">
        <v>35</v>
      </c>
    </row>
    <row r="11302" spans="2:6" x14ac:dyDescent="0.3">
      <c r="B11302" t="s">
        <v>3</v>
      </c>
      <c r="C11302" t="s">
        <v>6326</v>
      </c>
      <c r="D11302" t="s">
        <v>15570</v>
      </c>
      <c r="E11302" t="s">
        <v>15</v>
      </c>
      <c r="F11302" t="s">
        <v>35</v>
      </c>
    </row>
    <row r="11303" spans="2:6" x14ac:dyDescent="0.3">
      <c r="B11303" t="s">
        <v>3</v>
      </c>
      <c r="C11303" t="s">
        <v>6326</v>
      </c>
      <c r="D11303" t="s">
        <v>15571</v>
      </c>
      <c r="E11303" t="s">
        <v>15</v>
      </c>
      <c r="F11303" t="s">
        <v>35</v>
      </c>
    </row>
    <row r="11304" spans="2:6" x14ac:dyDescent="0.3">
      <c r="B11304" t="s">
        <v>3</v>
      </c>
      <c r="C11304" t="s">
        <v>6326</v>
      </c>
      <c r="D11304" t="s">
        <v>15572</v>
      </c>
      <c r="E11304" t="s">
        <v>15</v>
      </c>
      <c r="F11304" t="s">
        <v>35</v>
      </c>
    </row>
    <row r="11305" spans="2:6" x14ac:dyDescent="0.3">
      <c r="B11305" t="s">
        <v>3</v>
      </c>
      <c r="C11305" t="s">
        <v>6326</v>
      </c>
      <c r="D11305" t="s">
        <v>15573</v>
      </c>
      <c r="E11305" t="s">
        <v>15</v>
      </c>
      <c r="F11305" t="s">
        <v>35</v>
      </c>
    </row>
    <row r="11306" spans="2:6" x14ac:dyDescent="0.3">
      <c r="B11306" t="s">
        <v>3</v>
      </c>
      <c r="C11306" t="s">
        <v>6326</v>
      </c>
      <c r="D11306" t="s">
        <v>15574</v>
      </c>
      <c r="E11306" t="s">
        <v>27</v>
      </c>
      <c r="F11306" t="s">
        <v>35</v>
      </c>
    </row>
    <row r="11307" spans="2:6" x14ac:dyDescent="0.3">
      <c r="B11307" t="s">
        <v>3</v>
      </c>
      <c r="C11307" t="s">
        <v>6326</v>
      </c>
      <c r="D11307" t="s">
        <v>15575</v>
      </c>
      <c r="E11307" t="s">
        <v>24</v>
      </c>
      <c r="F11307" t="s">
        <v>35</v>
      </c>
    </row>
    <row r="11308" spans="2:6" x14ac:dyDescent="0.3">
      <c r="B11308" t="s">
        <v>3</v>
      </c>
      <c r="C11308" t="s">
        <v>6326</v>
      </c>
      <c r="D11308" t="s">
        <v>15576</v>
      </c>
      <c r="E11308" t="s">
        <v>15</v>
      </c>
      <c r="F11308" t="s">
        <v>35</v>
      </c>
    </row>
    <row r="11309" spans="2:6" x14ac:dyDescent="0.3">
      <c r="B11309" t="s">
        <v>3</v>
      </c>
      <c r="C11309" t="s">
        <v>6326</v>
      </c>
      <c r="D11309" t="s">
        <v>15577</v>
      </c>
      <c r="E11309" t="s">
        <v>15</v>
      </c>
      <c r="F11309" t="s">
        <v>35</v>
      </c>
    </row>
    <row r="11310" spans="2:6" x14ac:dyDescent="0.3">
      <c r="B11310" t="s">
        <v>3</v>
      </c>
      <c r="C11310" t="s">
        <v>6326</v>
      </c>
      <c r="D11310" t="s">
        <v>15578</v>
      </c>
      <c r="E11310" t="s">
        <v>27</v>
      </c>
      <c r="F11310" t="s">
        <v>262</v>
      </c>
    </row>
    <row r="11311" spans="2:6" x14ac:dyDescent="0.3">
      <c r="B11311" t="s">
        <v>3</v>
      </c>
      <c r="C11311" t="s">
        <v>6326</v>
      </c>
      <c r="D11311" t="s">
        <v>15579</v>
      </c>
      <c r="E11311" t="s">
        <v>24</v>
      </c>
      <c r="F11311" t="s">
        <v>35</v>
      </c>
    </row>
    <row r="11312" spans="2:6" x14ac:dyDescent="0.3">
      <c r="B11312" t="s">
        <v>3</v>
      </c>
      <c r="C11312" t="s">
        <v>6326</v>
      </c>
      <c r="D11312" t="s">
        <v>15580</v>
      </c>
      <c r="E11312" t="s">
        <v>15</v>
      </c>
      <c r="F11312" t="s">
        <v>35</v>
      </c>
    </row>
    <row r="11313" spans="2:6" x14ac:dyDescent="0.3">
      <c r="B11313" t="s">
        <v>3</v>
      </c>
      <c r="C11313" t="s">
        <v>6326</v>
      </c>
      <c r="D11313" t="s">
        <v>15581</v>
      </c>
      <c r="E11313" t="s">
        <v>24</v>
      </c>
      <c r="F11313" t="s">
        <v>35</v>
      </c>
    </row>
    <row r="11314" spans="2:6" x14ac:dyDescent="0.3">
      <c r="B11314" t="s">
        <v>3</v>
      </c>
      <c r="C11314" t="s">
        <v>6326</v>
      </c>
      <c r="D11314" t="s">
        <v>15582</v>
      </c>
      <c r="E11314" t="s">
        <v>15</v>
      </c>
      <c r="F11314" t="s">
        <v>35</v>
      </c>
    </row>
    <row r="11315" spans="2:6" x14ac:dyDescent="0.3">
      <c r="B11315" t="s">
        <v>3</v>
      </c>
      <c r="C11315" t="s">
        <v>6326</v>
      </c>
      <c r="D11315" t="s">
        <v>15583</v>
      </c>
      <c r="E11315" t="s">
        <v>15</v>
      </c>
      <c r="F11315" t="s">
        <v>35</v>
      </c>
    </row>
    <row r="11316" spans="2:6" x14ac:dyDescent="0.3">
      <c r="B11316" t="s">
        <v>3</v>
      </c>
      <c r="C11316" t="s">
        <v>6326</v>
      </c>
      <c r="D11316" t="s">
        <v>15584</v>
      </c>
      <c r="E11316" t="s">
        <v>24</v>
      </c>
      <c r="F11316" t="s">
        <v>35</v>
      </c>
    </row>
    <row r="11317" spans="2:6" x14ac:dyDescent="0.3">
      <c r="B11317" t="s">
        <v>3</v>
      </c>
      <c r="C11317" t="s">
        <v>6326</v>
      </c>
      <c r="D11317" t="s">
        <v>15585</v>
      </c>
      <c r="E11317" t="s">
        <v>24</v>
      </c>
      <c r="F11317" t="s">
        <v>35</v>
      </c>
    </row>
    <row r="11318" spans="2:6" x14ac:dyDescent="0.3">
      <c r="B11318" t="s">
        <v>3</v>
      </c>
      <c r="C11318" t="s">
        <v>6326</v>
      </c>
      <c r="D11318" t="s">
        <v>15586</v>
      </c>
      <c r="E11318" t="s">
        <v>24</v>
      </c>
      <c r="F11318" t="s">
        <v>35</v>
      </c>
    </row>
    <row r="11319" spans="2:6" x14ac:dyDescent="0.3">
      <c r="B11319" t="s">
        <v>3</v>
      </c>
      <c r="C11319" t="s">
        <v>6326</v>
      </c>
      <c r="D11319" t="s">
        <v>15587</v>
      </c>
      <c r="E11319" t="s">
        <v>24</v>
      </c>
      <c r="F11319" t="s">
        <v>35</v>
      </c>
    </row>
    <row r="11320" spans="2:6" x14ac:dyDescent="0.3">
      <c r="B11320" t="s">
        <v>3</v>
      </c>
      <c r="C11320" t="s">
        <v>6326</v>
      </c>
      <c r="D11320" t="s">
        <v>15588</v>
      </c>
      <c r="E11320" t="s">
        <v>24</v>
      </c>
      <c r="F11320" t="s">
        <v>35</v>
      </c>
    </row>
    <row r="11321" spans="2:6" x14ac:dyDescent="0.3">
      <c r="B11321" t="s">
        <v>3</v>
      </c>
      <c r="C11321" t="s">
        <v>6326</v>
      </c>
      <c r="D11321" t="s">
        <v>15589</v>
      </c>
      <c r="E11321" t="s">
        <v>27</v>
      </c>
      <c r="F11321" t="s">
        <v>262</v>
      </c>
    </row>
    <row r="11322" spans="2:6" x14ac:dyDescent="0.3">
      <c r="B11322" t="s">
        <v>3</v>
      </c>
      <c r="C11322" t="s">
        <v>6326</v>
      </c>
      <c r="D11322" t="s">
        <v>15590</v>
      </c>
      <c r="E11322" t="s">
        <v>15</v>
      </c>
      <c r="F11322" t="s">
        <v>35</v>
      </c>
    </row>
    <row r="11323" spans="2:6" x14ac:dyDescent="0.3">
      <c r="B11323" t="s">
        <v>3</v>
      </c>
      <c r="C11323" t="s">
        <v>6326</v>
      </c>
      <c r="D11323" t="s">
        <v>6148</v>
      </c>
      <c r="E11323" t="s">
        <v>18</v>
      </c>
      <c r="F11323" t="s">
        <v>35</v>
      </c>
    </row>
    <row r="11324" spans="2:6" x14ac:dyDescent="0.3">
      <c r="B11324" t="s">
        <v>3</v>
      </c>
      <c r="C11324" t="s">
        <v>6326</v>
      </c>
      <c r="D11324" t="s">
        <v>15591</v>
      </c>
      <c r="E11324" t="s">
        <v>27</v>
      </c>
      <c r="F11324" t="s">
        <v>35</v>
      </c>
    </row>
    <row r="11325" spans="2:6" x14ac:dyDescent="0.3">
      <c r="B11325" t="s">
        <v>3</v>
      </c>
      <c r="C11325" t="s">
        <v>6326</v>
      </c>
      <c r="D11325" t="s">
        <v>15592</v>
      </c>
      <c r="E11325" t="s">
        <v>15</v>
      </c>
      <c r="F11325" t="s">
        <v>35</v>
      </c>
    </row>
    <row r="11326" spans="2:6" x14ac:dyDescent="0.3">
      <c r="B11326" t="s">
        <v>3</v>
      </c>
      <c r="C11326" t="s">
        <v>6326</v>
      </c>
      <c r="D11326" t="s">
        <v>15593</v>
      </c>
      <c r="E11326" t="s">
        <v>27</v>
      </c>
      <c r="F11326" t="s">
        <v>35</v>
      </c>
    </row>
    <row r="11327" spans="2:6" x14ac:dyDescent="0.3">
      <c r="B11327" t="s">
        <v>3</v>
      </c>
      <c r="C11327" t="s">
        <v>6326</v>
      </c>
      <c r="D11327" t="s">
        <v>15594</v>
      </c>
      <c r="E11327" t="s">
        <v>27</v>
      </c>
      <c r="F11327" t="s">
        <v>35</v>
      </c>
    </row>
    <row r="11328" spans="2:6" x14ac:dyDescent="0.3">
      <c r="B11328" t="s">
        <v>3</v>
      </c>
      <c r="C11328" t="s">
        <v>6326</v>
      </c>
      <c r="D11328" t="s">
        <v>15595</v>
      </c>
      <c r="E11328" t="s">
        <v>15</v>
      </c>
      <c r="F11328" t="s">
        <v>35</v>
      </c>
    </row>
    <row r="11329" spans="2:6" x14ac:dyDescent="0.3">
      <c r="B11329" t="s">
        <v>3</v>
      </c>
      <c r="C11329" t="s">
        <v>6326</v>
      </c>
      <c r="D11329" t="s">
        <v>15596</v>
      </c>
      <c r="E11329" t="s">
        <v>24</v>
      </c>
      <c r="F11329" t="s">
        <v>35</v>
      </c>
    </row>
    <row r="11330" spans="2:6" x14ac:dyDescent="0.3">
      <c r="B11330" t="s">
        <v>3</v>
      </c>
      <c r="C11330" t="s">
        <v>6326</v>
      </c>
      <c r="D11330" t="s">
        <v>15597</v>
      </c>
      <c r="E11330" t="s">
        <v>15</v>
      </c>
      <c r="F11330" t="s">
        <v>35</v>
      </c>
    </row>
    <row r="11331" spans="2:6" x14ac:dyDescent="0.3">
      <c r="B11331" t="s">
        <v>3</v>
      </c>
      <c r="C11331" t="s">
        <v>6326</v>
      </c>
      <c r="D11331" t="s">
        <v>15598</v>
      </c>
      <c r="E11331" t="s">
        <v>24</v>
      </c>
      <c r="F11331" t="s">
        <v>35</v>
      </c>
    </row>
    <row r="11332" spans="2:6" x14ac:dyDescent="0.3">
      <c r="B11332" t="s">
        <v>3</v>
      </c>
      <c r="C11332" t="s">
        <v>6326</v>
      </c>
      <c r="D11332" t="s">
        <v>15599</v>
      </c>
      <c r="E11332" t="s">
        <v>15</v>
      </c>
      <c r="F11332" t="s">
        <v>35</v>
      </c>
    </row>
    <row r="11333" spans="2:6" x14ac:dyDescent="0.3">
      <c r="B11333" t="s">
        <v>3</v>
      </c>
      <c r="C11333" t="s">
        <v>6326</v>
      </c>
      <c r="D11333" t="s">
        <v>15600</v>
      </c>
      <c r="E11333" t="s">
        <v>15</v>
      </c>
      <c r="F11333" t="s">
        <v>35</v>
      </c>
    </row>
    <row r="11334" spans="2:6" x14ac:dyDescent="0.3">
      <c r="B11334" t="s">
        <v>3</v>
      </c>
      <c r="C11334" t="s">
        <v>6326</v>
      </c>
      <c r="D11334" t="s">
        <v>5098</v>
      </c>
      <c r="E11334" t="s">
        <v>20</v>
      </c>
      <c r="F11334" t="s">
        <v>35</v>
      </c>
    </row>
    <row r="11335" spans="2:6" x14ac:dyDescent="0.3">
      <c r="B11335" t="s">
        <v>3</v>
      </c>
      <c r="C11335" t="s">
        <v>6326</v>
      </c>
      <c r="D11335" t="s">
        <v>15601</v>
      </c>
      <c r="E11335" t="s">
        <v>24</v>
      </c>
      <c r="F11335" t="s">
        <v>262</v>
      </c>
    </row>
    <row r="11336" spans="2:6" x14ac:dyDescent="0.3">
      <c r="B11336" t="s">
        <v>3</v>
      </c>
      <c r="C11336" t="s">
        <v>6326</v>
      </c>
      <c r="D11336" t="s">
        <v>15602</v>
      </c>
      <c r="E11336" t="s">
        <v>24</v>
      </c>
      <c r="F11336" t="s">
        <v>35</v>
      </c>
    </row>
    <row r="11337" spans="2:6" x14ac:dyDescent="0.3">
      <c r="B11337" t="s">
        <v>3</v>
      </c>
      <c r="C11337" t="s">
        <v>6326</v>
      </c>
      <c r="D11337" t="s">
        <v>2447</v>
      </c>
      <c r="E11337" t="s">
        <v>20</v>
      </c>
      <c r="F11337" t="s">
        <v>35</v>
      </c>
    </row>
    <row r="11338" spans="2:6" x14ac:dyDescent="0.3">
      <c r="B11338" t="s">
        <v>3</v>
      </c>
      <c r="C11338" t="s">
        <v>6326</v>
      </c>
      <c r="D11338" t="s">
        <v>15603</v>
      </c>
      <c r="E11338" t="s">
        <v>27</v>
      </c>
      <c r="F11338" t="s">
        <v>35</v>
      </c>
    </row>
    <row r="11339" spans="2:6" x14ac:dyDescent="0.3">
      <c r="B11339" t="s">
        <v>3</v>
      </c>
      <c r="C11339" t="s">
        <v>6326</v>
      </c>
      <c r="D11339" t="s">
        <v>15604</v>
      </c>
      <c r="E11339" t="s">
        <v>18</v>
      </c>
      <c r="F11339" t="s">
        <v>35</v>
      </c>
    </row>
    <row r="11340" spans="2:6" x14ac:dyDescent="0.3">
      <c r="B11340" t="s">
        <v>3</v>
      </c>
      <c r="C11340" t="s">
        <v>6326</v>
      </c>
      <c r="D11340" t="s">
        <v>15605</v>
      </c>
      <c r="E11340" t="s">
        <v>15</v>
      </c>
      <c r="F11340" t="s">
        <v>35</v>
      </c>
    </row>
    <row r="11341" spans="2:6" x14ac:dyDescent="0.3">
      <c r="B11341" t="s">
        <v>3</v>
      </c>
      <c r="C11341" t="s">
        <v>6326</v>
      </c>
      <c r="D11341" t="s">
        <v>15606</v>
      </c>
      <c r="E11341" t="s">
        <v>18</v>
      </c>
      <c r="F11341" t="s">
        <v>35</v>
      </c>
    </row>
    <row r="11342" spans="2:6" x14ac:dyDescent="0.3">
      <c r="B11342" t="s">
        <v>3</v>
      </c>
      <c r="C11342" t="s">
        <v>6326</v>
      </c>
      <c r="D11342" t="s">
        <v>15607</v>
      </c>
      <c r="E11342" t="s">
        <v>24</v>
      </c>
      <c r="F11342" t="s">
        <v>35</v>
      </c>
    </row>
    <row r="11343" spans="2:6" x14ac:dyDescent="0.3">
      <c r="B11343" t="s">
        <v>3</v>
      </c>
      <c r="C11343" t="s">
        <v>6326</v>
      </c>
      <c r="D11343" t="s">
        <v>15608</v>
      </c>
      <c r="E11343" t="s">
        <v>18</v>
      </c>
      <c r="F11343" t="s">
        <v>35</v>
      </c>
    </row>
    <row r="11344" spans="2:6" x14ac:dyDescent="0.3">
      <c r="B11344" t="s">
        <v>3</v>
      </c>
      <c r="C11344" t="s">
        <v>6326</v>
      </c>
      <c r="D11344" t="s">
        <v>15609</v>
      </c>
      <c r="E11344" t="s">
        <v>24</v>
      </c>
      <c r="F11344" t="s">
        <v>262</v>
      </c>
    </row>
    <row r="11345" spans="2:6" x14ac:dyDescent="0.3">
      <c r="B11345" t="s">
        <v>3</v>
      </c>
      <c r="C11345" t="s">
        <v>6326</v>
      </c>
      <c r="D11345" t="s">
        <v>3136</v>
      </c>
      <c r="E11345" t="s">
        <v>20</v>
      </c>
      <c r="F11345" t="s">
        <v>35</v>
      </c>
    </row>
    <row r="11346" spans="2:6" x14ac:dyDescent="0.3">
      <c r="B11346" t="s">
        <v>3</v>
      </c>
      <c r="C11346" t="s">
        <v>6326</v>
      </c>
      <c r="D11346" t="s">
        <v>15610</v>
      </c>
      <c r="E11346" t="s">
        <v>15</v>
      </c>
      <c r="F11346" t="s">
        <v>35</v>
      </c>
    </row>
    <row r="11347" spans="2:6" x14ac:dyDescent="0.3">
      <c r="B11347" t="s">
        <v>3</v>
      </c>
      <c r="C11347" t="s">
        <v>6326</v>
      </c>
      <c r="D11347" t="s">
        <v>5743</v>
      </c>
      <c r="E11347" t="s">
        <v>24</v>
      </c>
      <c r="F11347" t="s">
        <v>262</v>
      </c>
    </row>
    <row r="11348" spans="2:6" x14ac:dyDescent="0.3">
      <c r="B11348" t="s">
        <v>3</v>
      </c>
      <c r="C11348" t="s">
        <v>6326</v>
      </c>
      <c r="D11348" t="s">
        <v>15611</v>
      </c>
      <c r="E11348" t="s">
        <v>15</v>
      </c>
      <c r="F11348" t="s">
        <v>35</v>
      </c>
    </row>
    <row r="11349" spans="2:6" x14ac:dyDescent="0.3">
      <c r="B11349" t="s">
        <v>3</v>
      </c>
      <c r="C11349" t="s">
        <v>6326</v>
      </c>
      <c r="D11349" t="s">
        <v>15612</v>
      </c>
      <c r="E11349" t="s">
        <v>15</v>
      </c>
      <c r="F11349" t="s">
        <v>35</v>
      </c>
    </row>
    <row r="11350" spans="2:6" x14ac:dyDescent="0.3">
      <c r="B11350" t="s">
        <v>3</v>
      </c>
      <c r="C11350" t="s">
        <v>6326</v>
      </c>
      <c r="D11350" t="s">
        <v>15613</v>
      </c>
      <c r="E11350" t="s">
        <v>15</v>
      </c>
      <c r="F11350" t="s">
        <v>35</v>
      </c>
    </row>
    <row r="11351" spans="2:6" x14ac:dyDescent="0.3">
      <c r="B11351" t="s">
        <v>3</v>
      </c>
      <c r="C11351" t="s">
        <v>6326</v>
      </c>
      <c r="D11351" t="s">
        <v>15614</v>
      </c>
      <c r="E11351" t="s">
        <v>24</v>
      </c>
      <c r="F11351" t="s">
        <v>35</v>
      </c>
    </row>
    <row r="11352" spans="2:6" x14ac:dyDescent="0.3">
      <c r="B11352" t="s">
        <v>3</v>
      </c>
      <c r="C11352" t="s">
        <v>6326</v>
      </c>
      <c r="D11352" t="s">
        <v>15615</v>
      </c>
      <c r="E11352" t="s">
        <v>24</v>
      </c>
      <c r="F11352" t="s">
        <v>262</v>
      </c>
    </row>
    <row r="11353" spans="2:6" x14ac:dyDescent="0.3">
      <c r="B11353" t="s">
        <v>3</v>
      </c>
      <c r="C11353" t="s">
        <v>6326</v>
      </c>
      <c r="D11353" t="s">
        <v>15616</v>
      </c>
      <c r="E11353" t="s">
        <v>27</v>
      </c>
      <c r="F11353" t="s">
        <v>35</v>
      </c>
    </row>
    <row r="11354" spans="2:6" x14ac:dyDescent="0.3">
      <c r="B11354" t="s">
        <v>3</v>
      </c>
      <c r="C11354" t="s">
        <v>6326</v>
      </c>
      <c r="D11354" t="s">
        <v>1746</v>
      </c>
      <c r="E11354" t="s">
        <v>15</v>
      </c>
      <c r="F11354" t="s">
        <v>262</v>
      </c>
    </row>
    <row r="11355" spans="2:6" x14ac:dyDescent="0.3">
      <c r="B11355" t="s">
        <v>3</v>
      </c>
      <c r="C11355" t="s">
        <v>6326</v>
      </c>
      <c r="D11355" t="s">
        <v>15617</v>
      </c>
      <c r="E11355" t="s">
        <v>15</v>
      </c>
      <c r="F11355" t="s">
        <v>35</v>
      </c>
    </row>
    <row r="11356" spans="2:6" x14ac:dyDescent="0.3">
      <c r="B11356" t="s">
        <v>3</v>
      </c>
      <c r="C11356" t="s">
        <v>6326</v>
      </c>
      <c r="D11356" t="s">
        <v>15618</v>
      </c>
      <c r="E11356" t="s">
        <v>24</v>
      </c>
      <c r="F11356" t="s">
        <v>35</v>
      </c>
    </row>
    <row r="11357" spans="2:6" x14ac:dyDescent="0.3">
      <c r="B11357" t="s">
        <v>3</v>
      </c>
      <c r="C11357" t="s">
        <v>6326</v>
      </c>
      <c r="D11357" t="s">
        <v>15619</v>
      </c>
      <c r="E11357" t="s">
        <v>15</v>
      </c>
      <c r="F11357" t="s">
        <v>35</v>
      </c>
    </row>
    <row r="11358" spans="2:6" x14ac:dyDescent="0.3">
      <c r="B11358" t="s">
        <v>3</v>
      </c>
      <c r="C11358" t="s">
        <v>6326</v>
      </c>
      <c r="D11358" t="s">
        <v>15620</v>
      </c>
      <c r="E11358" t="s">
        <v>27</v>
      </c>
      <c r="F11358" t="s">
        <v>35</v>
      </c>
    </row>
    <row r="11359" spans="2:6" x14ac:dyDescent="0.3">
      <c r="B11359" t="s">
        <v>3</v>
      </c>
      <c r="C11359" t="s">
        <v>6326</v>
      </c>
      <c r="D11359" t="s">
        <v>15621</v>
      </c>
      <c r="E11359" t="s">
        <v>27</v>
      </c>
      <c r="F11359" t="s">
        <v>35</v>
      </c>
    </row>
    <row r="11360" spans="2:6" x14ac:dyDescent="0.3">
      <c r="B11360" t="s">
        <v>3</v>
      </c>
      <c r="C11360" t="s">
        <v>6326</v>
      </c>
      <c r="D11360" t="s">
        <v>15622</v>
      </c>
      <c r="E11360" t="s">
        <v>15</v>
      </c>
      <c r="F11360" t="s">
        <v>35</v>
      </c>
    </row>
    <row r="11361" spans="2:6" x14ac:dyDescent="0.3">
      <c r="B11361" t="s">
        <v>3</v>
      </c>
      <c r="C11361" t="s">
        <v>6326</v>
      </c>
      <c r="D11361" t="s">
        <v>15623</v>
      </c>
      <c r="E11361" t="s">
        <v>18</v>
      </c>
      <c r="F11361" t="s">
        <v>35</v>
      </c>
    </row>
    <row r="11362" spans="2:6" x14ac:dyDescent="0.3">
      <c r="B11362" t="s">
        <v>3</v>
      </c>
      <c r="C11362" t="s">
        <v>6326</v>
      </c>
      <c r="D11362" t="s">
        <v>15624</v>
      </c>
      <c r="E11362" t="s">
        <v>15</v>
      </c>
      <c r="F11362" t="s">
        <v>35</v>
      </c>
    </row>
    <row r="11363" spans="2:6" x14ac:dyDescent="0.3">
      <c r="B11363" t="s">
        <v>3</v>
      </c>
      <c r="C11363" t="s">
        <v>6326</v>
      </c>
      <c r="D11363" t="s">
        <v>1036</v>
      </c>
      <c r="E11363" t="s">
        <v>20</v>
      </c>
      <c r="F11363" t="s">
        <v>35</v>
      </c>
    </row>
    <row r="11364" spans="2:6" x14ac:dyDescent="0.3">
      <c r="B11364" t="s">
        <v>3</v>
      </c>
      <c r="C11364" t="s">
        <v>6326</v>
      </c>
      <c r="D11364" t="s">
        <v>15625</v>
      </c>
      <c r="E11364" t="s">
        <v>24</v>
      </c>
      <c r="F11364" t="s">
        <v>35</v>
      </c>
    </row>
    <row r="11365" spans="2:6" x14ac:dyDescent="0.3">
      <c r="B11365" t="s">
        <v>3</v>
      </c>
      <c r="C11365" t="s">
        <v>6326</v>
      </c>
      <c r="D11365" t="s">
        <v>15626</v>
      </c>
      <c r="E11365" t="s">
        <v>15</v>
      </c>
      <c r="F11365" t="s">
        <v>35</v>
      </c>
    </row>
    <row r="11366" spans="2:6" x14ac:dyDescent="0.3">
      <c r="B11366" t="s">
        <v>3</v>
      </c>
      <c r="C11366" t="s">
        <v>6326</v>
      </c>
      <c r="D11366" t="s">
        <v>15627</v>
      </c>
      <c r="E11366" t="s">
        <v>24</v>
      </c>
      <c r="F11366" t="s">
        <v>35</v>
      </c>
    </row>
    <row r="11367" spans="2:6" x14ac:dyDescent="0.3">
      <c r="B11367" t="s">
        <v>3</v>
      </c>
      <c r="C11367" t="s">
        <v>6326</v>
      </c>
      <c r="D11367" t="s">
        <v>1748</v>
      </c>
      <c r="E11367" t="s">
        <v>24</v>
      </c>
      <c r="F11367" t="s">
        <v>262</v>
      </c>
    </row>
    <row r="11368" spans="2:6" x14ac:dyDescent="0.3">
      <c r="B11368" t="s">
        <v>3</v>
      </c>
      <c r="C11368" t="s">
        <v>6326</v>
      </c>
      <c r="D11368" t="s">
        <v>15628</v>
      </c>
      <c r="E11368" t="s">
        <v>27</v>
      </c>
      <c r="F11368" t="s">
        <v>35</v>
      </c>
    </row>
    <row r="11369" spans="2:6" x14ac:dyDescent="0.3">
      <c r="B11369" t="s">
        <v>3</v>
      </c>
      <c r="C11369" t="s">
        <v>6326</v>
      </c>
      <c r="D11369" t="s">
        <v>15629</v>
      </c>
      <c r="E11369" t="s">
        <v>18</v>
      </c>
      <c r="F11369" t="s">
        <v>35</v>
      </c>
    </row>
    <row r="11370" spans="2:6" x14ac:dyDescent="0.3">
      <c r="B11370" t="s">
        <v>3</v>
      </c>
      <c r="C11370" t="s">
        <v>6326</v>
      </c>
      <c r="D11370" t="s">
        <v>15630</v>
      </c>
      <c r="E11370" t="s">
        <v>20</v>
      </c>
      <c r="F11370" t="s">
        <v>35</v>
      </c>
    </row>
    <row r="11371" spans="2:6" x14ac:dyDescent="0.3">
      <c r="B11371" t="s">
        <v>3</v>
      </c>
      <c r="C11371" t="s">
        <v>6326</v>
      </c>
      <c r="D11371" t="s">
        <v>15631</v>
      </c>
      <c r="E11371" t="s">
        <v>24</v>
      </c>
      <c r="F11371" t="s">
        <v>35</v>
      </c>
    </row>
    <row r="11372" spans="2:6" x14ac:dyDescent="0.3">
      <c r="B11372" t="s">
        <v>3</v>
      </c>
      <c r="C11372" t="s">
        <v>6326</v>
      </c>
      <c r="D11372" t="s">
        <v>15632</v>
      </c>
      <c r="E11372" t="s">
        <v>27</v>
      </c>
      <c r="F11372" t="s">
        <v>262</v>
      </c>
    </row>
    <row r="11373" spans="2:6" x14ac:dyDescent="0.3">
      <c r="B11373" t="s">
        <v>3</v>
      </c>
      <c r="C11373" t="s">
        <v>6326</v>
      </c>
      <c r="D11373" t="s">
        <v>15633</v>
      </c>
      <c r="E11373" t="s">
        <v>18</v>
      </c>
      <c r="F11373" t="s">
        <v>262</v>
      </c>
    </row>
    <row r="11374" spans="2:6" x14ac:dyDescent="0.3">
      <c r="B11374" t="s">
        <v>3</v>
      </c>
      <c r="C11374" t="s">
        <v>6326</v>
      </c>
      <c r="D11374" t="s">
        <v>15634</v>
      </c>
      <c r="E11374" t="s">
        <v>24</v>
      </c>
      <c r="F11374" t="s">
        <v>35</v>
      </c>
    </row>
    <row r="11375" spans="2:6" x14ac:dyDescent="0.3">
      <c r="B11375" t="s">
        <v>3</v>
      </c>
      <c r="C11375" t="s">
        <v>6326</v>
      </c>
      <c r="D11375" t="s">
        <v>15635</v>
      </c>
      <c r="E11375" t="s">
        <v>18</v>
      </c>
      <c r="F11375" t="s">
        <v>35</v>
      </c>
    </row>
    <row r="11376" spans="2:6" x14ac:dyDescent="0.3">
      <c r="B11376" t="s">
        <v>3</v>
      </c>
      <c r="C11376" t="s">
        <v>6326</v>
      </c>
      <c r="D11376" t="s">
        <v>15636</v>
      </c>
      <c r="E11376" t="s">
        <v>18</v>
      </c>
      <c r="F11376" t="s">
        <v>262</v>
      </c>
    </row>
    <row r="11377" spans="2:6" x14ac:dyDescent="0.3">
      <c r="B11377" t="s">
        <v>3</v>
      </c>
      <c r="C11377" t="s">
        <v>6326</v>
      </c>
      <c r="D11377" t="s">
        <v>3141</v>
      </c>
      <c r="E11377" t="s">
        <v>24</v>
      </c>
      <c r="F11377" t="s">
        <v>262</v>
      </c>
    </row>
    <row r="11378" spans="2:6" x14ac:dyDescent="0.3">
      <c r="B11378" t="s">
        <v>3</v>
      </c>
      <c r="C11378" t="s">
        <v>6326</v>
      </c>
      <c r="D11378" t="s">
        <v>15637</v>
      </c>
      <c r="E11378" t="s">
        <v>24</v>
      </c>
      <c r="F11378" t="s">
        <v>262</v>
      </c>
    </row>
    <row r="11379" spans="2:6" x14ac:dyDescent="0.3">
      <c r="B11379" t="s">
        <v>3</v>
      </c>
      <c r="C11379" t="s">
        <v>6326</v>
      </c>
      <c r="D11379" t="s">
        <v>389</v>
      </c>
      <c r="E11379" t="s">
        <v>24</v>
      </c>
      <c r="F11379" t="s">
        <v>262</v>
      </c>
    </row>
    <row r="11380" spans="2:6" x14ac:dyDescent="0.3">
      <c r="B11380" t="s">
        <v>3</v>
      </c>
      <c r="C11380" t="s">
        <v>6326</v>
      </c>
      <c r="D11380" t="s">
        <v>15638</v>
      </c>
      <c r="E11380" t="s">
        <v>24</v>
      </c>
      <c r="F11380" t="s">
        <v>35</v>
      </c>
    </row>
    <row r="11381" spans="2:6" x14ac:dyDescent="0.3">
      <c r="B11381" t="s">
        <v>3</v>
      </c>
      <c r="C11381" t="s">
        <v>6326</v>
      </c>
      <c r="D11381" t="s">
        <v>15639</v>
      </c>
      <c r="E11381" t="s">
        <v>27</v>
      </c>
      <c r="F11381" t="s">
        <v>262</v>
      </c>
    </row>
    <row r="11382" spans="2:6" x14ac:dyDescent="0.3">
      <c r="B11382" t="s">
        <v>3</v>
      </c>
      <c r="C11382" t="s">
        <v>6326</v>
      </c>
      <c r="D11382" t="s">
        <v>4457</v>
      </c>
      <c r="E11382" t="s">
        <v>20</v>
      </c>
      <c r="F11382" t="s">
        <v>35</v>
      </c>
    </row>
    <row r="11383" spans="2:6" x14ac:dyDescent="0.3">
      <c r="B11383" t="s">
        <v>3</v>
      </c>
      <c r="C11383" t="s">
        <v>6326</v>
      </c>
      <c r="D11383" t="s">
        <v>15640</v>
      </c>
      <c r="E11383" t="s">
        <v>24</v>
      </c>
      <c r="F11383" t="s">
        <v>35</v>
      </c>
    </row>
    <row r="11384" spans="2:6" x14ac:dyDescent="0.3">
      <c r="B11384" t="s">
        <v>3</v>
      </c>
      <c r="C11384" t="s">
        <v>6326</v>
      </c>
      <c r="D11384" t="s">
        <v>4458</v>
      </c>
      <c r="E11384" t="s">
        <v>20</v>
      </c>
      <c r="F11384" t="s">
        <v>35</v>
      </c>
    </row>
    <row r="11385" spans="2:6" x14ac:dyDescent="0.3">
      <c r="B11385" t="s">
        <v>3</v>
      </c>
      <c r="C11385" t="s">
        <v>6326</v>
      </c>
      <c r="D11385" t="s">
        <v>1787</v>
      </c>
      <c r="E11385" t="s">
        <v>20</v>
      </c>
      <c r="F11385" t="s">
        <v>35</v>
      </c>
    </row>
    <row r="11386" spans="2:6" x14ac:dyDescent="0.3">
      <c r="B11386" t="s">
        <v>3</v>
      </c>
      <c r="C11386" t="s">
        <v>6326</v>
      </c>
      <c r="D11386" t="s">
        <v>15641</v>
      </c>
      <c r="E11386" t="s">
        <v>24</v>
      </c>
      <c r="F11386" t="s">
        <v>35</v>
      </c>
    </row>
    <row r="11387" spans="2:6" x14ac:dyDescent="0.3">
      <c r="B11387" t="s">
        <v>3</v>
      </c>
      <c r="C11387" t="s">
        <v>6326</v>
      </c>
      <c r="D11387" t="s">
        <v>15642</v>
      </c>
      <c r="E11387" t="s">
        <v>27</v>
      </c>
      <c r="F11387" t="s">
        <v>35</v>
      </c>
    </row>
    <row r="11388" spans="2:6" x14ac:dyDescent="0.3">
      <c r="B11388" t="s">
        <v>3</v>
      </c>
      <c r="C11388" t="s">
        <v>6326</v>
      </c>
      <c r="D11388" t="s">
        <v>15643</v>
      </c>
      <c r="E11388" t="s">
        <v>15</v>
      </c>
      <c r="F11388" t="s">
        <v>35</v>
      </c>
    </row>
    <row r="11389" spans="2:6" x14ac:dyDescent="0.3">
      <c r="B11389" t="s">
        <v>3</v>
      </c>
      <c r="C11389" t="s">
        <v>6326</v>
      </c>
      <c r="D11389" t="s">
        <v>424</v>
      </c>
      <c r="E11389" t="s">
        <v>20</v>
      </c>
      <c r="F11389" t="s">
        <v>35</v>
      </c>
    </row>
    <row r="11390" spans="2:6" x14ac:dyDescent="0.3">
      <c r="B11390" t="s">
        <v>3</v>
      </c>
      <c r="C11390" t="s">
        <v>6326</v>
      </c>
      <c r="D11390" t="s">
        <v>15644</v>
      </c>
      <c r="E11390" t="s">
        <v>24</v>
      </c>
      <c r="F11390" t="s">
        <v>35</v>
      </c>
    </row>
    <row r="11391" spans="2:6" x14ac:dyDescent="0.3">
      <c r="B11391" t="s">
        <v>3</v>
      </c>
      <c r="C11391" t="s">
        <v>6326</v>
      </c>
      <c r="D11391" t="s">
        <v>1654</v>
      </c>
      <c r="E11391" t="s">
        <v>20</v>
      </c>
      <c r="F11391" t="s">
        <v>35</v>
      </c>
    </row>
    <row r="11392" spans="2:6" x14ac:dyDescent="0.3">
      <c r="B11392" t="s">
        <v>3</v>
      </c>
      <c r="C11392" t="s">
        <v>6326</v>
      </c>
      <c r="D11392" t="s">
        <v>304</v>
      </c>
      <c r="E11392" t="s">
        <v>20</v>
      </c>
      <c r="F11392" t="s">
        <v>35</v>
      </c>
    </row>
    <row r="11393" spans="2:6" x14ac:dyDescent="0.3">
      <c r="B11393" t="s">
        <v>3</v>
      </c>
      <c r="C11393" t="s">
        <v>6326</v>
      </c>
      <c r="D11393" t="s">
        <v>5664</v>
      </c>
      <c r="E11393" t="s">
        <v>20</v>
      </c>
      <c r="F11393" t="s">
        <v>35</v>
      </c>
    </row>
    <row r="11394" spans="2:6" x14ac:dyDescent="0.3">
      <c r="B11394" t="s">
        <v>3</v>
      </c>
      <c r="C11394" t="s">
        <v>6326</v>
      </c>
      <c r="D11394" t="s">
        <v>15645</v>
      </c>
      <c r="E11394" t="s">
        <v>15</v>
      </c>
      <c r="F11394" t="s">
        <v>35</v>
      </c>
    </row>
    <row r="11395" spans="2:6" x14ac:dyDescent="0.3">
      <c r="B11395" t="s">
        <v>3</v>
      </c>
      <c r="C11395" t="s">
        <v>6326</v>
      </c>
      <c r="D11395" t="s">
        <v>5410</v>
      </c>
      <c r="E11395" t="s">
        <v>18</v>
      </c>
      <c r="F11395" t="s">
        <v>35</v>
      </c>
    </row>
    <row r="11396" spans="2:6" x14ac:dyDescent="0.3">
      <c r="B11396" t="s">
        <v>3</v>
      </c>
      <c r="C11396" t="s">
        <v>6326</v>
      </c>
      <c r="D11396" t="s">
        <v>15646</v>
      </c>
      <c r="E11396" t="s">
        <v>24</v>
      </c>
      <c r="F11396" t="s">
        <v>35</v>
      </c>
    </row>
    <row r="11397" spans="2:6" x14ac:dyDescent="0.3">
      <c r="B11397" t="s">
        <v>3</v>
      </c>
      <c r="C11397" t="s">
        <v>6326</v>
      </c>
      <c r="D11397" t="s">
        <v>15647</v>
      </c>
      <c r="E11397" t="s">
        <v>15</v>
      </c>
      <c r="F11397" t="s">
        <v>35</v>
      </c>
    </row>
    <row r="11398" spans="2:6" x14ac:dyDescent="0.3">
      <c r="B11398" t="s">
        <v>3</v>
      </c>
      <c r="C11398" t="s">
        <v>6326</v>
      </c>
      <c r="D11398" t="s">
        <v>15648</v>
      </c>
      <c r="E11398" t="s">
        <v>15</v>
      </c>
      <c r="F11398" t="s">
        <v>35</v>
      </c>
    </row>
    <row r="11399" spans="2:6" x14ac:dyDescent="0.3">
      <c r="B11399" t="s">
        <v>3</v>
      </c>
      <c r="C11399" t="s">
        <v>6326</v>
      </c>
      <c r="D11399" t="s">
        <v>15649</v>
      </c>
      <c r="E11399" t="s">
        <v>24</v>
      </c>
      <c r="F11399" t="s">
        <v>35</v>
      </c>
    </row>
    <row r="11400" spans="2:6" x14ac:dyDescent="0.3">
      <c r="B11400" t="s">
        <v>3</v>
      </c>
      <c r="C11400" t="s">
        <v>6326</v>
      </c>
      <c r="D11400" t="s">
        <v>15650</v>
      </c>
      <c r="E11400" t="s">
        <v>15</v>
      </c>
      <c r="F11400" t="s">
        <v>35</v>
      </c>
    </row>
    <row r="11401" spans="2:6" x14ac:dyDescent="0.3">
      <c r="B11401" t="s">
        <v>3</v>
      </c>
      <c r="C11401" t="s">
        <v>6326</v>
      </c>
      <c r="D11401" t="s">
        <v>15651</v>
      </c>
      <c r="E11401" t="s">
        <v>27</v>
      </c>
      <c r="F11401" t="s">
        <v>35</v>
      </c>
    </row>
    <row r="11402" spans="2:6" x14ac:dyDescent="0.3">
      <c r="B11402" t="s">
        <v>3</v>
      </c>
      <c r="C11402" t="s">
        <v>6326</v>
      </c>
      <c r="D11402" t="s">
        <v>5980</v>
      </c>
      <c r="E11402" t="s">
        <v>15</v>
      </c>
      <c r="F11402" t="s">
        <v>35</v>
      </c>
    </row>
    <row r="11403" spans="2:6" x14ac:dyDescent="0.3">
      <c r="B11403" t="s">
        <v>3</v>
      </c>
      <c r="C11403" t="s">
        <v>6326</v>
      </c>
      <c r="D11403" t="s">
        <v>15652</v>
      </c>
      <c r="E11403" t="s">
        <v>24</v>
      </c>
      <c r="F11403" t="s">
        <v>35</v>
      </c>
    </row>
    <row r="11404" spans="2:6" x14ac:dyDescent="0.3">
      <c r="B11404" t="s">
        <v>3</v>
      </c>
      <c r="C11404" t="s">
        <v>6326</v>
      </c>
      <c r="D11404" t="s">
        <v>15653</v>
      </c>
      <c r="E11404" t="s">
        <v>24</v>
      </c>
      <c r="F11404" t="s">
        <v>35</v>
      </c>
    </row>
    <row r="11405" spans="2:6" x14ac:dyDescent="0.3">
      <c r="B11405" t="s">
        <v>3</v>
      </c>
      <c r="C11405" t="s">
        <v>6326</v>
      </c>
      <c r="D11405" t="s">
        <v>15654</v>
      </c>
      <c r="E11405" t="s">
        <v>24</v>
      </c>
      <c r="F11405" t="s">
        <v>35</v>
      </c>
    </row>
    <row r="11406" spans="2:6" x14ac:dyDescent="0.3">
      <c r="B11406" t="s">
        <v>3</v>
      </c>
      <c r="C11406" t="s">
        <v>6326</v>
      </c>
      <c r="D11406" t="s">
        <v>2386</v>
      </c>
      <c r="E11406" t="s">
        <v>24</v>
      </c>
      <c r="F11406" t="s">
        <v>262</v>
      </c>
    </row>
    <row r="11407" spans="2:6" x14ac:dyDescent="0.3">
      <c r="B11407" t="s">
        <v>3</v>
      </c>
      <c r="C11407" t="s">
        <v>6326</v>
      </c>
      <c r="D11407" t="s">
        <v>4355</v>
      </c>
      <c r="E11407" t="s">
        <v>20</v>
      </c>
      <c r="F11407" t="s">
        <v>35</v>
      </c>
    </row>
    <row r="11408" spans="2:6" x14ac:dyDescent="0.3">
      <c r="B11408" t="s">
        <v>3</v>
      </c>
      <c r="C11408" t="s">
        <v>6326</v>
      </c>
      <c r="D11408" t="s">
        <v>4357</v>
      </c>
      <c r="E11408" t="s">
        <v>18</v>
      </c>
      <c r="F11408" t="s">
        <v>35</v>
      </c>
    </row>
    <row r="11409" spans="2:6" x14ac:dyDescent="0.3">
      <c r="B11409" t="s">
        <v>3</v>
      </c>
      <c r="C11409" t="s">
        <v>6326</v>
      </c>
      <c r="D11409" t="s">
        <v>15655</v>
      </c>
      <c r="E11409" t="s">
        <v>24</v>
      </c>
      <c r="F11409" t="s">
        <v>262</v>
      </c>
    </row>
    <row r="11410" spans="2:6" x14ac:dyDescent="0.3">
      <c r="B11410" t="s">
        <v>3</v>
      </c>
      <c r="C11410" t="s">
        <v>6326</v>
      </c>
      <c r="D11410" t="s">
        <v>15656</v>
      </c>
      <c r="E11410" t="s">
        <v>15</v>
      </c>
      <c r="F11410" t="s">
        <v>35</v>
      </c>
    </row>
    <row r="11411" spans="2:6" x14ac:dyDescent="0.3">
      <c r="B11411" t="s">
        <v>3</v>
      </c>
      <c r="C11411" t="s">
        <v>6326</v>
      </c>
      <c r="D11411" t="s">
        <v>15657</v>
      </c>
      <c r="E11411" t="s">
        <v>24</v>
      </c>
      <c r="F11411" t="s">
        <v>35</v>
      </c>
    </row>
    <row r="11412" spans="2:6" x14ac:dyDescent="0.3">
      <c r="B11412" t="s">
        <v>3</v>
      </c>
      <c r="C11412" t="s">
        <v>6326</v>
      </c>
      <c r="D11412" t="s">
        <v>15658</v>
      </c>
      <c r="E11412" t="s">
        <v>18</v>
      </c>
      <c r="F11412" t="s">
        <v>35</v>
      </c>
    </row>
    <row r="11413" spans="2:6" x14ac:dyDescent="0.3">
      <c r="B11413" t="s">
        <v>3</v>
      </c>
      <c r="C11413" t="s">
        <v>6326</v>
      </c>
      <c r="D11413" t="s">
        <v>15659</v>
      </c>
      <c r="E11413" t="s">
        <v>24</v>
      </c>
      <c r="F11413" t="s">
        <v>35</v>
      </c>
    </row>
    <row r="11414" spans="2:6" x14ac:dyDescent="0.3">
      <c r="B11414" t="s">
        <v>3</v>
      </c>
      <c r="C11414" t="s">
        <v>6326</v>
      </c>
      <c r="D11414" t="s">
        <v>15660</v>
      </c>
      <c r="E11414" t="s">
        <v>24</v>
      </c>
      <c r="F11414" t="s">
        <v>35</v>
      </c>
    </row>
    <row r="11415" spans="2:6" x14ac:dyDescent="0.3">
      <c r="B11415" t="s">
        <v>3</v>
      </c>
      <c r="C11415" t="s">
        <v>6326</v>
      </c>
      <c r="D11415" t="s">
        <v>1699</v>
      </c>
      <c r="E11415" t="s">
        <v>20</v>
      </c>
      <c r="F11415" t="s">
        <v>35</v>
      </c>
    </row>
    <row r="11416" spans="2:6" x14ac:dyDescent="0.3">
      <c r="B11416" t="s">
        <v>3</v>
      </c>
      <c r="C11416" t="s">
        <v>6326</v>
      </c>
      <c r="D11416" t="s">
        <v>15661</v>
      </c>
      <c r="E11416" t="s">
        <v>18</v>
      </c>
      <c r="F11416" t="s">
        <v>35</v>
      </c>
    </row>
    <row r="11417" spans="2:6" x14ac:dyDescent="0.3">
      <c r="B11417" t="s">
        <v>3</v>
      </c>
      <c r="C11417" t="s">
        <v>6326</v>
      </c>
      <c r="D11417" t="s">
        <v>15662</v>
      </c>
      <c r="E11417" t="s">
        <v>24</v>
      </c>
      <c r="F11417" t="s">
        <v>35</v>
      </c>
    </row>
    <row r="11418" spans="2:6" x14ac:dyDescent="0.3">
      <c r="B11418" t="s">
        <v>3</v>
      </c>
      <c r="C11418" t="s">
        <v>6326</v>
      </c>
      <c r="D11418" t="s">
        <v>15663</v>
      </c>
      <c r="E11418" t="s">
        <v>18</v>
      </c>
      <c r="F11418" t="s">
        <v>35</v>
      </c>
    </row>
    <row r="11419" spans="2:6" x14ac:dyDescent="0.3">
      <c r="B11419" t="s">
        <v>3</v>
      </c>
      <c r="C11419" t="s">
        <v>6326</v>
      </c>
      <c r="D11419" t="s">
        <v>15664</v>
      </c>
      <c r="E11419" t="s">
        <v>15</v>
      </c>
      <c r="F11419" t="s">
        <v>35</v>
      </c>
    </row>
    <row r="11420" spans="2:6" x14ac:dyDescent="0.3">
      <c r="B11420" t="s">
        <v>3</v>
      </c>
      <c r="C11420" t="s">
        <v>6326</v>
      </c>
      <c r="D11420" t="s">
        <v>15665</v>
      </c>
      <c r="E11420" t="s">
        <v>24</v>
      </c>
      <c r="F11420" t="s">
        <v>262</v>
      </c>
    </row>
    <row r="11421" spans="2:6" x14ac:dyDescent="0.3">
      <c r="B11421" t="s">
        <v>3</v>
      </c>
      <c r="C11421" t="s">
        <v>6326</v>
      </c>
      <c r="D11421" t="s">
        <v>15666</v>
      </c>
      <c r="E11421" t="s">
        <v>18</v>
      </c>
      <c r="F11421" t="s">
        <v>35</v>
      </c>
    </row>
    <row r="11422" spans="2:6" x14ac:dyDescent="0.3">
      <c r="B11422" t="s">
        <v>3</v>
      </c>
      <c r="C11422" t="s">
        <v>6326</v>
      </c>
      <c r="D11422" t="s">
        <v>5700</v>
      </c>
      <c r="E11422" t="s">
        <v>27</v>
      </c>
      <c r="F11422" t="s">
        <v>35</v>
      </c>
    </row>
    <row r="11423" spans="2:6" x14ac:dyDescent="0.3">
      <c r="B11423" t="s">
        <v>3</v>
      </c>
      <c r="C11423" t="s">
        <v>6326</v>
      </c>
      <c r="D11423" t="s">
        <v>15667</v>
      </c>
      <c r="E11423" t="s">
        <v>24</v>
      </c>
      <c r="F11423" t="s">
        <v>35</v>
      </c>
    </row>
    <row r="11424" spans="2:6" x14ac:dyDescent="0.3">
      <c r="B11424" t="s">
        <v>3</v>
      </c>
      <c r="C11424" t="s">
        <v>6326</v>
      </c>
      <c r="D11424" t="s">
        <v>15668</v>
      </c>
      <c r="E11424" t="s">
        <v>27</v>
      </c>
      <c r="F11424" t="s">
        <v>35</v>
      </c>
    </row>
    <row r="11425" spans="2:6" x14ac:dyDescent="0.3">
      <c r="B11425" t="s">
        <v>3</v>
      </c>
      <c r="C11425" t="s">
        <v>6326</v>
      </c>
      <c r="D11425" t="s">
        <v>15669</v>
      </c>
      <c r="E11425" t="s">
        <v>18</v>
      </c>
      <c r="F11425" t="s">
        <v>35</v>
      </c>
    </row>
    <row r="11426" spans="2:6" x14ac:dyDescent="0.3">
      <c r="B11426" t="s">
        <v>3</v>
      </c>
      <c r="C11426" t="s">
        <v>6326</v>
      </c>
      <c r="D11426" t="s">
        <v>15670</v>
      </c>
      <c r="E11426" t="s">
        <v>18</v>
      </c>
      <c r="F11426" t="s">
        <v>35</v>
      </c>
    </row>
    <row r="11427" spans="2:6" x14ac:dyDescent="0.3">
      <c r="B11427" t="s">
        <v>3</v>
      </c>
      <c r="C11427" t="s">
        <v>6326</v>
      </c>
      <c r="D11427" t="s">
        <v>15671</v>
      </c>
      <c r="E11427" t="s">
        <v>27</v>
      </c>
      <c r="F11427" t="s">
        <v>262</v>
      </c>
    </row>
    <row r="11428" spans="2:6" x14ac:dyDescent="0.3">
      <c r="B11428" t="s">
        <v>3</v>
      </c>
      <c r="C11428" t="s">
        <v>6326</v>
      </c>
      <c r="D11428" t="s">
        <v>15672</v>
      </c>
      <c r="E11428" t="s">
        <v>18</v>
      </c>
      <c r="F11428" t="s">
        <v>35</v>
      </c>
    </row>
    <row r="11429" spans="2:6" x14ac:dyDescent="0.3">
      <c r="B11429" t="s">
        <v>3</v>
      </c>
      <c r="C11429" t="s">
        <v>6326</v>
      </c>
      <c r="D11429" t="s">
        <v>15673</v>
      </c>
      <c r="E11429" t="s">
        <v>24</v>
      </c>
      <c r="F11429" t="s">
        <v>35</v>
      </c>
    </row>
    <row r="11430" spans="2:6" x14ac:dyDescent="0.3">
      <c r="B11430" t="s">
        <v>3</v>
      </c>
      <c r="C11430" t="s">
        <v>6326</v>
      </c>
      <c r="D11430" t="s">
        <v>15674</v>
      </c>
      <c r="E11430" t="s">
        <v>15</v>
      </c>
      <c r="F11430" t="s">
        <v>35</v>
      </c>
    </row>
    <row r="11431" spans="2:6" x14ac:dyDescent="0.3">
      <c r="B11431" t="s">
        <v>3</v>
      </c>
      <c r="C11431" t="s">
        <v>6326</v>
      </c>
      <c r="D11431" t="s">
        <v>15675</v>
      </c>
      <c r="E11431" t="s">
        <v>15</v>
      </c>
      <c r="F11431" t="s">
        <v>35</v>
      </c>
    </row>
    <row r="11432" spans="2:6" x14ac:dyDescent="0.3">
      <c r="B11432" t="s">
        <v>3</v>
      </c>
      <c r="C11432" t="s">
        <v>6326</v>
      </c>
      <c r="D11432" t="s">
        <v>15676</v>
      </c>
      <c r="E11432" t="s">
        <v>15</v>
      </c>
      <c r="F11432" t="s">
        <v>35</v>
      </c>
    </row>
    <row r="11433" spans="2:6" x14ac:dyDescent="0.3">
      <c r="B11433" t="s">
        <v>3</v>
      </c>
      <c r="C11433" t="s">
        <v>6326</v>
      </c>
      <c r="D11433" t="s">
        <v>4423</v>
      </c>
      <c r="E11433" t="s">
        <v>18</v>
      </c>
      <c r="F11433" t="s">
        <v>35</v>
      </c>
    </row>
    <row r="11434" spans="2:6" x14ac:dyDescent="0.3">
      <c r="B11434" t="s">
        <v>3</v>
      </c>
      <c r="C11434" t="s">
        <v>6326</v>
      </c>
      <c r="D11434" t="s">
        <v>15677</v>
      </c>
      <c r="E11434" t="s">
        <v>15</v>
      </c>
      <c r="F11434" t="s">
        <v>35</v>
      </c>
    </row>
    <row r="11435" spans="2:6" x14ac:dyDescent="0.3">
      <c r="B11435" t="s">
        <v>3</v>
      </c>
      <c r="C11435" t="s">
        <v>6326</v>
      </c>
      <c r="D11435" t="s">
        <v>2445</v>
      </c>
      <c r="E11435" t="s">
        <v>15</v>
      </c>
      <c r="F11435" t="s">
        <v>262</v>
      </c>
    </row>
    <row r="11436" spans="2:6" x14ac:dyDescent="0.3">
      <c r="B11436" t="s">
        <v>3</v>
      </c>
      <c r="C11436" t="s">
        <v>6326</v>
      </c>
      <c r="D11436" t="s">
        <v>15678</v>
      </c>
      <c r="E11436" t="s">
        <v>24</v>
      </c>
      <c r="F11436" t="s">
        <v>35</v>
      </c>
    </row>
    <row r="11437" spans="2:6" x14ac:dyDescent="0.3">
      <c r="B11437" t="s">
        <v>3</v>
      </c>
      <c r="C11437" t="s">
        <v>6326</v>
      </c>
      <c r="D11437" t="s">
        <v>15679</v>
      </c>
      <c r="E11437" t="s">
        <v>15</v>
      </c>
      <c r="F11437" t="s">
        <v>35</v>
      </c>
    </row>
    <row r="11438" spans="2:6" x14ac:dyDescent="0.3">
      <c r="B11438" t="s">
        <v>3</v>
      </c>
      <c r="C11438" t="s">
        <v>6326</v>
      </c>
      <c r="D11438" t="s">
        <v>15680</v>
      </c>
      <c r="E11438" t="s">
        <v>24</v>
      </c>
      <c r="F11438" t="s">
        <v>35</v>
      </c>
    </row>
    <row r="11439" spans="2:6" x14ac:dyDescent="0.3">
      <c r="B11439" t="s">
        <v>3</v>
      </c>
      <c r="C11439" t="s">
        <v>6326</v>
      </c>
      <c r="D11439" t="s">
        <v>15681</v>
      </c>
      <c r="E11439" t="s">
        <v>15</v>
      </c>
      <c r="F11439" t="s">
        <v>35</v>
      </c>
    </row>
    <row r="11440" spans="2:6" x14ac:dyDescent="0.3">
      <c r="B11440" t="s">
        <v>3</v>
      </c>
      <c r="C11440" t="s">
        <v>6326</v>
      </c>
      <c r="D11440" t="s">
        <v>15682</v>
      </c>
      <c r="E11440" t="s">
        <v>18</v>
      </c>
      <c r="F11440" t="s">
        <v>35</v>
      </c>
    </row>
    <row r="11441" spans="2:6" x14ac:dyDescent="0.3">
      <c r="B11441" t="s">
        <v>3</v>
      </c>
      <c r="C11441" t="s">
        <v>6326</v>
      </c>
      <c r="D11441" t="s">
        <v>15683</v>
      </c>
      <c r="E11441" t="s">
        <v>15</v>
      </c>
      <c r="F11441" t="s">
        <v>35</v>
      </c>
    </row>
    <row r="11442" spans="2:6" x14ac:dyDescent="0.3">
      <c r="B11442" t="s">
        <v>3</v>
      </c>
      <c r="C11442" t="s">
        <v>6326</v>
      </c>
      <c r="D11442" t="s">
        <v>15684</v>
      </c>
      <c r="E11442" t="s">
        <v>24</v>
      </c>
      <c r="F11442" t="s">
        <v>35</v>
      </c>
    </row>
    <row r="11443" spans="2:6" x14ac:dyDescent="0.3">
      <c r="B11443" t="s">
        <v>3</v>
      </c>
      <c r="C11443" t="s">
        <v>6326</v>
      </c>
      <c r="D11443" t="s">
        <v>4160</v>
      </c>
      <c r="E11443" t="s">
        <v>15</v>
      </c>
      <c r="F11443" t="s">
        <v>35</v>
      </c>
    </row>
    <row r="11444" spans="2:6" x14ac:dyDescent="0.3">
      <c r="B11444" t="s">
        <v>3</v>
      </c>
      <c r="C11444" t="s">
        <v>6326</v>
      </c>
      <c r="D11444" t="s">
        <v>15685</v>
      </c>
      <c r="E11444" t="s">
        <v>24</v>
      </c>
      <c r="F11444" t="s">
        <v>35</v>
      </c>
    </row>
    <row r="11445" spans="2:6" x14ac:dyDescent="0.3">
      <c r="B11445" t="s">
        <v>3</v>
      </c>
      <c r="C11445" t="s">
        <v>6326</v>
      </c>
      <c r="D11445" t="s">
        <v>15686</v>
      </c>
      <c r="E11445" t="s">
        <v>27</v>
      </c>
      <c r="F11445" t="s">
        <v>262</v>
      </c>
    </row>
    <row r="11446" spans="2:6" x14ac:dyDescent="0.3">
      <c r="B11446" t="s">
        <v>3</v>
      </c>
      <c r="C11446" t="s">
        <v>6326</v>
      </c>
      <c r="D11446" t="s">
        <v>15687</v>
      </c>
      <c r="E11446" t="s">
        <v>18</v>
      </c>
      <c r="F11446" t="s">
        <v>35</v>
      </c>
    </row>
    <row r="11447" spans="2:6" x14ac:dyDescent="0.3">
      <c r="B11447" t="s">
        <v>3</v>
      </c>
      <c r="C11447" t="s">
        <v>6326</v>
      </c>
      <c r="D11447" t="s">
        <v>15688</v>
      </c>
      <c r="E11447" t="s">
        <v>18</v>
      </c>
      <c r="F11447" t="s">
        <v>35</v>
      </c>
    </row>
    <row r="11448" spans="2:6" x14ac:dyDescent="0.3">
      <c r="B11448" t="s">
        <v>3</v>
      </c>
      <c r="C11448" t="s">
        <v>6326</v>
      </c>
      <c r="D11448" t="s">
        <v>15689</v>
      </c>
      <c r="E11448" t="s">
        <v>15</v>
      </c>
      <c r="F11448" t="s">
        <v>35</v>
      </c>
    </row>
    <row r="11449" spans="2:6" x14ac:dyDescent="0.3">
      <c r="B11449" t="s">
        <v>3</v>
      </c>
      <c r="C11449" t="s">
        <v>6326</v>
      </c>
      <c r="D11449" t="s">
        <v>15690</v>
      </c>
      <c r="E11449" t="s">
        <v>15</v>
      </c>
      <c r="F11449" t="s">
        <v>35</v>
      </c>
    </row>
    <row r="11450" spans="2:6" x14ac:dyDescent="0.3">
      <c r="B11450" t="s">
        <v>3</v>
      </c>
      <c r="C11450" t="s">
        <v>6326</v>
      </c>
      <c r="D11450" t="s">
        <v>3268</v>
      </c>
      <c r="E11450" t="s">
        <v>20</v>
      </c>
      <c r="F11450" t="s">
        <v>35</v>
      </c>
    </row>
    <row r="11451" spans="2:6" x14ac:dyDescent="0.3">
      <c r="B11451" t="s">
        <v>3</v>
      </c>
      <c r="C11451" t="s">
        <v>6326</v>
      </c>
      <c r="D11451" t="s">
        <v>15691</v>
      </c>
      <c r="E11451" t="s">
        <v>18</v>
      </c>
      <c r="F11451" t="s">
        <v>35</v>
      </c>
    </row>
    <row r="11452" spans="2:6" x14ac:dyDescent="0.3">
      <c r="B11452" t="s">
        <v>3</v>
      </c>
      <c r="C11452" t="s">
        <v>6326</v>
      </c>
      <c r="D11452" t="s">
        <v>15692</v>
      </c>
      <c r="E11452" t="s">
        <v>27</v>
      </c>
      <c r="F11452" t="s">
        <v>262</v>
      </c>
    </row>
    <row r="11453" spans="2:6" x14ac:dyDescent="0.3">
      <c r="B11453" t="s">
        <v>3</v>
      </c>
      <c r="C11453" t="s">
        <v>6326</v>
      </c>
      <c r="D11453" t="s">
        <v>3269</v>
      </c>
      <c r="E11453" t="s">
        <v>24</v>
      </c>
      <c r="F11453" t="s">
        <v>262</v>
      </c>
    </row>
    <row r="11454" spans="2:6" x14ac:dyDescent="0.3">
      <c r="B11454" t="s">
        <v>3</v>
      </c>
      <c r="C11454" t="s">
        <v>6326</v>
      </c>
      <c r="D11454" t="s">
        <v>15693</v>
      </c>
      <c r="E11454" t="s">
        <v>46</v>
      </c>
      <c r="F11454" t="s">
        <v>35</v>
      </c>
    </row>
    <row r="11455" spans="2:6" x14ac:dyDescent="0.3">
      <c r="B11455" t="s">
        <v>3</v>
      </c>
      <c r="C11455" t="s">
        <v>6326</v>
      </c>
      <c r="D11455" t="s">
        <v>15694</v>
      </c>
      <c r="E11455" t="s">
        <v>24</v>
      </c>
      <c r="F11455" t="s">
        <v>35</v>
      </c>
    </row>
    <row r="11456" spans="2:6" x14ac:dyDescent="0.3">
      <c r="B11456" t="s">
        <v>3</v>
      </c>
      <c r="C11456" t="s">
        <v>6326</v>
      </c>
      <c r="D11456" t="s">
        <v>15695</v>
      </c>
      <c r="E11456" t="s">
        <v>27</v>
      </c>
      <c r="F11456" t="s">
        <v>35</v>
      </c>
    </row>
    <row r="11457" spans="2:6" x14ac:dyDescent="0.3">
      <c r="B11457" t="s">
        <v>3</v>
      </c>
      <c r="C11457" t="s">
        <v>6326</v>
      </c>
      <c r="D11457" t="s">
        <v>15696</v>
      </c>
      <c r="E11457" t="s">
        <v>18</v>
      </c>
      <c r="F11457" t="s">
        <v>35</v>
      </c>
    </row>
    <row r="11458" spans="2:6" x14ac:dyDescent="0.3">
      <c r="B11458" t="s">
        <v>3</v>
      </c>
      <c r="C11458" t="s">
        <v>6326</v>
      </c>
      <c r="D11458" t="s">
        <v>15697</v>
      </c>
      <c r="E11458" t="s">
        <v>15</v>
      </c>
      <c r="F11458" t="s">
        <v>35</v>
      </c>
    </row>
    <row r="11459" spans="2:6" x14ac:dyDescent="0.3">
      <c r="B11459" t="s">
        <v>3</v>
      </c>
      <c r="C11459" t="s">
        <v>6326</v>
      </c>
      <c r="D11459" t="s">
        <v>15698</v>
      </c>
      <c r="E11459" t="s">
        <v>15</v>
      </c>
      <c r="F11459" t="s">
        <v>35</v>
      </c>
    </row>
    <row r="11460" spans="2:6" x14ac:dyDescent="0.3">
      <c r="B11460" t="s">
        <v>3</v>
      </c>
      <c r="C11460" t="s">
        <v>6326</v>
      </c>
      <c r="D11460" t="s">
        <v>15699</v>
      </c>
      <c r="E11460" t="s">
        <v>15</v>
      </c>
      <c r="F11460" t="s">
        <v>35</v>
      </c>
    </row>
    <row r="11461" spans="2:6" x14ac:dyDescent="0.3">
      <c r="B11461" t="s">
        <v>3</v>
      </c>
      <c r="C11461" t="s">
        <v>6326</v>
      </c>
      <c r="D11461" t="s">
        <v>15700</v>
      </c>
      <c r="E11461" t="s">
        <v>24</v>
      </c>
      <c r="F11461" t="s">
        <v>35</v>
      </c>
    </row>
    <row r="11462" spans="2:6" x14ac:dyDescent="0.3">
      <c r="B11462" t="s">
        <v>3</v>
      </c>
      <c r="C11462" t="s">
        <v>6326</v>
      </c>
      <c r="D11462" t="s">
        <v>15701</v>
      </c>
      <c r="E11462" t="s">
        <v>15</v>
      </c>
      <c r="F11462" t="s">
        <v>35</v>
      </c>
    </row>
    <row r="11463" spans="2:6" x14ac:dyDescent="0.3">
      <c r="B11463" t="s">
        <v>3</v>
      </c>
      <c r="C11463" t="s">
        <v>6326</v>
      </c>
      <c r="D11463" t="s">
        <v>15702</v>
      </c>
      <c r="E11463" t="s">
        <v>18</v>
      </c>
      <c r="F11463" t="s">
        <v>35</v>
      </c>
    </row>
    <row r="11464" spans="2:6" x14ac:dyDescent="0.3">
      <c r="B11464" t="s">
        <v>3</v>
      </c>
      <c r="C11464" t="s">
        <v>6326</v>
      </c>
      <c r="D11464" t="s">
        <v>15703</v>
      </c>
      <c r="E11464" t="s">
        <v>24</v>
      </c>
      <c r="F11464" t="s">
        <v>35</v>
      </c>
    </row>
    <row r="11465" spans="2:6" x14ac:dyDescent="0.3">
      <c r="B11465" t="s">
        <v>3</v>
      </c>
      <c r="C11465" t="s">
        <v>6326</v>
      </c>
      <c r="D11465" t="s">
        <v>15704</v>
      </c>
      <c r="E11465" t="s">
        <v>27</v>
      </c>
      <c r="F11465" t="s">
        <v>35</v>
      </c>
    </row>
    <row r="11466" spans="2:6" x14ac:dyDescent="0.3">
      <c r="B11466" t="s">
        <v>3</v>
      </c>
      <c r="C11466" t="s">
        <v>6326</v>
      </c>
      <c r="D11466" t="s">
        <v>15705</v>
      </c>
      <c r="E11466" t="s">
        <v>15</v>
      </c>
      <c r="F11466" t="s">
        <v>35</v>
      </c>
    </row>
    <row r="11467" spans="2:6" x14ac:dyDescent="0.3">
      <c r="B11467" t="s">
        <v>3</v>
      </c>
      <c r="C11467" t="s">
        <v>6326</v>
      </c>
      <c r="D11467" t="s">
        <v>15706</v>
      </c>
      <c r="E11467" t="s">
        <v>20</v>
      </c>
      <c r="F11467" t="s">
        <v>35</v>
      </c>
    </row>
    <row r="11468" spans="2:6" x14ac:dyDescent="0.3">
      <c r="B11468" t="s">
        <v>3</v>
      </c>
      <c r="C11468" t="s">
        <v>6326</v>
      </c>
      <c r="D11468" t="s">
        <v>15707</v>
      </c>
      <c r="E11468" t="s">
        <v>24</v>
      </c>
      <c r="F11468" t="s">
        <v>35</v>
      </c>
    </row>
    <row r="11469" spans="2:6" x14ac:dyDescent="0.3">
      <c r="B11469" t="s">
        <v>3</v>
      </c>
      <c r="C11469" t="s">
        <v>6326</v>
      </c>
      <c r="D11469" t="s">
        <v>15708</v>
      </c>
      <c r="E11469" t="s">
        <v>18</v>
      </c>
      <c r="F11469" t="s">
        <v>35</v>
      </c>
    </row>
    <row r="11470" spans="2:6" x14ac:dyDescent="0.3">
      <c r="B11470" t="s">
        <v>3</v>
      </c>
      <c r="C11470" t="s">
        <v>6326</v>
      </c>
      <c r="D11470" t="s">
        <v>15709</v>
      </c>
      <c r="E11470" t="s">
        <v>15</v>
      </c>
      <c r="F11470" t="s">
        <v>35</v>
      </c>
    </row>
    <row r="11471" spans="2:6" x14ac:dyDescent="0.3">
      <c r="B11471" t="s">
        <v>3</v>
      </c>
      <c r="C11471" t="s">
        <v>6326</v>
      </c>
      <c r="D11471" t="s">
        <v>15710</v>
      </c>
      <c r="E11471" t="s">
        <v>15</v>
      </c>
      <c r="F11471" t="s">
        <v>35</v>
      </c>
    </row>
    <row r="11472" spans="2:6" x14ac:dyDescent="0.3">
      <c r="B11472" t="s">
        <v>3</v>
      </c>
      <c r="C11472" t="s">
        <v>6326</v>
      </c>
      <c r="D11472" t="s">
        <v>3273</v>
      </c>
      <c r="E11472" t="s">
        <v>24</v>
      </c>
      <c r="F11472" t="s">
        <v>262</v>
      </c>
    </row>
    <row r="11473" spans="2:6" x14ac:dyDescent="0.3">
      <c r="B11473" t="s">
        <v>3</v>
      </c>
      <c r="C11473" t="s">
        <v>6326</v>
      </c>
      <c r="D11473" t="s">
        <v>4003</v>
      </c>
      <c r="E11473" t="s">
        <v>20</v>
      </c>
      <c r="F11473" t="s">
        <v>35</v>
      </c>
    </row>
    <row r="11474" spans="2:6" x14ac:dyDescent="0.3">
      <c r="B11474" t="s">
        <v>3</v>
      </c>
      <c r="C11474" t="s">
        <v>6326</v>
      </c>
      <c r="D11474" t="s">
        <v>5242</v>
      </c>
      <c r="E11474" t="s">
        <v>15</v>
      </c>
      <c r="F11474" t="s">
        <v>262</v>
      </c>
    </row>
    <row r="11475" spans="2:6" x14ac:dyDescent="0.3">
      <c r="B11475" t="s">
        <v>3</v>
      </c>
      <c r="C11475" t="s">
        <v>6326</v>
      </c>
      <c r="D11475" t="s">
        <v>15711</v>
      </c>
      <c r="E11475" t="s">
        <v>24</v>
      </c>
      <c r="F11475" t="s">
        <v>35</v>
      </c>
    </row>
    <row r="11476" spans="2:6" x14ac:dyDescent="0.3">
      <c r="B11476" t="s">
        <v>3</v>
      </c>
      <c r="C11476" t="s">
        <v>6326</v>
      </c>
      <c r="D11476" t="s">
        <v>15712</v>
      </c>
      <c r="E11476" t="s">
        <v>15</v>
      </c>
      <c r="F11476" t="s">
        <v>35</v>
      </c>
    </row>
    <row r="11477" spans="2:6" x14ac:dyDescent="0.3">
      <c r="B11477" t="s">
        <v>3</v>
      </c>
      <c r="C11477" t="s">
        <v>6326</v>
      </c>
      <c r="D11477" t="s">
        <v>15713</v>
      </c>
      <c r="E11477" t="s">
        <v>15</v>
      </c>
      <c r="F11477" t="s">
        <v>35</v>
      </c>
    </row>
    <row r="11478" spans="2:6" x14ac:dyDescent="0.3">
      <c r="B11478" t="s">
        <v>3</v>
      </c>
      <c r="C11478" t="s">
        <v>6326</v>
      </c>
      <c r="D11478" t="s">
        <v>15714</v>
      </c>
      <c r="E11478" t="s">
        <v>15</v>
      </c>
      <c r="F11478" t="s">
        <v>35</v>
      </c>
    </row>
    <row r="11479" spans="2:6" x14ac:dyDescent="0.3">
      <c r="B11479" t="s">
        <v>3</v>
      </c>
      <c r="C11479" t="s">
        <v>6326</v>
      </c>
      <c r="D11479" t="s">
        <v>1272</v>
      </c>
      <c r="E11479" t="s">
        <v>20</v>
      </c>
      <c r="F11479" t="s">
        <v>35</v>
      </c>
    </row>
    <row r="11480" spans="2:6" x14ac:dyDescent="0.3">
      <c r="B11480" t="s">
        <v>3</v>
      </c>
      <c r="C11480" t="s">
        <v>6326</v>
      </c>
      <c r="D11480" t="s">
        <v>15715</v>
      </c>
      <c r="E11480" t="s">
        <v>24</v>
      </c>
      <c r="F11480" t="s">
        <v>35</v>
      </c>
    </row>
    <row r="11481" spans="2:6" x14ac:dyDescent="0.3">
      <c r="B11481" t="s">
        <v>3</v>
      </c>
      <c r="C11481" t="s">
        <v>6326</v>
      </c>
      <c r="D11481" t="s">
        <v>15716</v>
      </c>
      <c r="E11481" t="s">
        <v>27</v>
      </c>
      <c r="F11481" t="s">
        <v>35</v>
      </c>
    </row>
    <row r="11482" spans="2:6" x14ac:dyDescent="0.3">
      <c r="B11482" t="s">
        <v>3</v>
      </c>
      <c r="C11482" t="s">
        <v>6326</v>
      </c>
      <c r="D11482" t="s">
        <v>1982</v>
      </c>
      <c r="E11482" t="s">
        <v>179</v>
      </c>
      <c r="F11482" t="s">
        <v>35</v>
      </c>
    </row>
    <row r="11483" spans="2:6" x14ac:dyDescent="0.3">
      <c r="B11483" t="s">
        <v>3</v>
      </c>
      <c r="C11483" t="s">
        <v>6326</v>
      </c>
      <c r="D11483" t="s">
        <v>15717</v>
      </c>
      <c r="E11483" t="s">
        <v>24</v>
      </c>
      <c r="F11483" t="s">
        <v>35</v>
      </c>
    </row>
    <row r="11484" spans="2:6" x14ac:dyDescent="0.3">
      <c r="B11484" t="s">
        <v>3</v>
      </c>
      <c r="C11484" t="s">
        <v>6326</v>
      </c>
      <c r="D11484" t="s">
        <v>1274</v>
      </c>
      <c r="E11484" t="s">
        <v>24</v>
      </c>
      <c r="F11484" t="s">
        <v>262</v>
      </c>
    </row>
    <row r="11485" spans="2:6" x14ac:dyDescent="0.3">
      <c r="B11485" t="s">
        <v>3</v>
      </c>
      <c r="C11485" t="s">
        <v>6326</v>
      </c>
      <c r="D11485" t="s">
        <v>15718</v>
      </c>
      <c r="E11485" t="s">
        <v>18</v>
      </c>
      <c r="F11485" t="s">
        <v>262</v>
      </c>
    </row>
    <row r="11486" spans="2:6" x14ac:dyDescent="0.3">
      <c r="B11486" t="s">
        <v>3</v>
      </c>
      <c r="C11486" t="s">
        <v>6326</v>
      </c>
      <c r="D11486" t="s">
        <v>15719</v>
      </c>
      <c r="E11486" t="s">
        <v>27</v>
      </c>
      <c r="F11486" t="s">
        <v>35</v>
      </c>
    </row>
    <row r="11487" spans="2:6" x14ac:dyDescent="0.3">
      <c r="B11487" t="s">
        <v>3</v>
      </c>
      <c r="C11487" t="s">
        <v>6326</v>
      </c>
      <c r="D11487" t="s">
        <v>5897</v>
      </c>
      <c r="E11487" t="s">
        <v>20</v>
      </c>
      <c r="F11487" t="s">
        <v>35</v>
      </c>
    </row>
    <row r="11488" spans="2:6" x14ac:dyDescent="0.3">
      <c r="B11488" t="s">
        <v>3</v>
      </c>
      <c r="C11488" t="s">
        <v>6326</v>
      </c>
      <c r="D11488" t="s">
        <v>5323</v>
      </c>
      <c r="E11488" t="s">
        <v>20</v>
      </c>
      <c r="F11488" t="s">
        <v>35</v>
      </c>
    </row>
    <row r="11489" spans="2:6" x14ac:dyDescent="0.3">
      <c r="B11489" t="s">
        <v>3</v>
      </c>
      <c r="C11489" t="s">
        <v>6326</v>
      </c>
      <c r="D11489" t="s">
        <v>15720</v>
      </c>
      <c r="E11489" t="s">
        <v>27</v>
      </c>
      <c r="F11489" t="s">
        <v>35</v>
      </c>
    </row>
    <row r="11490" spans="2:6" x14ac:dyDescent="0.3">
      <c r="B11490" t="s">
        <v>3</v>
      </c>
      <c r="C11490" t="s">
        <v>6326</v>
      </c>
      <c r="D11490" t="s">
        <v>15721</v>
      </c>
      <c r="E11490" t="s">
        <v>24</v>
      </c>
      <c r="F11490" t="s">
        <v>35</v>
      </c>
    </row>
    <row r="11491" spans="2:6" x14ac:dyDescent="0.3">
      <c r="B11491" t="s">
        <v>3</v>
      </c>
      <c r="C11491" t="s">
        <v>6326</v>
      </c>
      <c r="D11491" t="s">
        <v>15722</v>
      </c>
      <c r="E11491" t="s">
        <v>18</v>
      </c>
      <c r="F11491" t="s">
        <v>35</v>
      </c>
    </row>
    <row r="11492" spans="2:6" x14ac:dyDescent="0.3">
      <c r="B11492" t="s">
        <v>3</v>
      </c>
      <c r="C11492" t="s">
        <v>6326</v>
      </c>
      <c r="D11492" t="s">
        <v>5082</v>
      </c>
      <c r="E11492" t="s">
        <v>179</v>
      </c>
      <c r="F11492" t="s">
        <v>35</v>
      </c>
    </row>
    <row r="11493" spans="2:6" x14ac:dyDescent="0.3">
      <c r="B11493" t="s">
        <v>3</v>
      </c>
      <c r="C11493" t="s">
        <v>6326</v>
      </c>
      <c r="D11493" t="s">
        <v>15723</v>
      </c>
      <c r="E11493" t="s">
        <v>24</v>
      </c>
      <c r="F11493" t="s">
        <v>35</v>
      </c>
    </row>
    <row r="11494" spans="2:6" x14ac:dyDescent="0.3">
      <c r="B11494" t="s">
        <v>3</v>
      </c>
      <c r="C11494" t="s">
        <v>6326</v>
      </c>
      <c r="D11494" t="s">
        <v>15724</v>
      </c>
      <c r="E11494" t="s">
        <v>15</v>
      </c>
      <c r="F11494" t="s">
        <v>35</v>
      </c>
    </row>
    <row r="11495" spans="2:6" x14ac:dyDescent="0.3">
      <c r="B11495" t="s">
        <v>3</v>
      </c>
      <c r="C11495" t="s">
        <v>6326</v>
      </c>
      <c r="D11495" t="s">
        <v>3115</v>
      </c>
      <c r="E11495" t="s">
        <v>18</v>
      </c>
      <c r="F11495" t="s">
        <v>35</v>
      </c>
    </row>
    <row r="11496" spans="2:6" x14ac:dyDescent="0.3">
      <c r="B11496" t="s">
        <v>3</v>
      </c>
      <c r="C11496" t="s">
        <v>6326</v>
      </c>
      <c r="D11496" t="s">
        <v>15725</v>
      </c>
      <c r="E11496" t="s">
        <v>15</v>
      </c>
      <c r="F11496" t="s">
        <v>35</v>
      </c>
    </row>
    <row r="11497" spans="2:6" x14ac:dyDescent="0.3">
      <c r="B11497" t="s">
        <v>3</v>
      </c>
      <c r="C11497" t="s">
        <v>6326</v>
      </c>
      <c r="D11497" t="s">
        <v>15726</v>
      </c>
      <c r="E11497" t="s">
        <v>15</v>
      </c>
      <c r="F11497" t="s">
        <v>35</v>
      </c>
    </row>
    <row r="11498" spans="2:6" x14ac:dyDescent="0.3">
      <c r="B11498" t="s">
        <v>3</v>
      </c>
      <c r="C11498" t="s">
        <v>6326</v>
      </c>
      <c r="D11498" t="s">
        <v>15727</v>
      </c>
      <c r="E11498" t="s">
        <v>15</v>
      </c>
      <c r="F11498" t="s">
        <v>35</v>
      </c>
    </row>
    <row r="11499" spans="2:6" x14ac:dyDescent="0.3">
      <c r="B11499" t="s">
        <v>3</v>
      </c>
      <c r="C11499" t="s">
        <v>6326</v>
      </c>
      <c r="D11499" t="s">
        <v>15728</v>
      </c>
      <c r="E11499" t="s">
        <v>15</v>
      </c>
      <c r="F11499" t="s">
        <v>35</v>
      </c>
    </row>
    <row r="11500" spans="2:6" x14ac:dyDescent="0.3">
      <c r="B11500" t="s">
        <v>3</v>
      </c>
      <c r="C11500" t="s">
        <v>6326</v>
      </c>
      <c r="D11500" t="s">
        <v>3762</v>
      </c>
      <c r="E11500" t="s">
        <v>20</v>
      </c>
      <c r="F11500" t="s">
        <v>35</v>
      </c>
    </row>
    <row r="11501" spans="2:6" x14ac:dyDescent="0.3">
      <c r="B11501" t="s">
        <v>3</v>
      </c>
      <c r="C11501" t="s">
        <v>6326</v>
      </c>
      <c r="D11501" t="s">
        <v>15729</v>
      </c>
      <c r="E11501" t="s">
        <v>24</v>
      </c>
      <c r="F11501" t="s">
        <v>35</v>
      </c>
    </row>
    <row r="11502" spans="2:6" x14ac:dyDescent="0.3">
      <c r="B11502" t="s">
        <v>3</v>
      </c>
      <c r="C11502" t="s">
        <v>6326</v>
      </c>
      <c r="D11502" t="s">
        <v>15730</v>
      </c>
      <c r="E11502" t="s">
        <v>15</v>
      </c>
      <c r="F11502" t="s">
        <v>35</v>
      </c>
    </row>
    <row r="11503" spans="2:6" x14ac:dyDescent="0.3">
      <c r="B11503" t="s">
        <v>3</v>
      </c>
      <c r="C11503" t="s">
        <v>6326</v>
      </c>
      <c r="D11503" t="s">
        <v>15731</v>
      </c>
      <c r="E11503" t="s">
        <v>24</v>
      </c>
      <c r="F11503" t="s">
        <v>35</v>
      </c>
    </row>
    <row r="11504" spans="2:6" x14ac:dyDescent="0.3">
      <c r="B11504" t="s">
        <v>3</v>
      </c>
      <c r="C11504" t="s">
        <v>6326</v>
      </c>
      <c r="D11504" t="s">
        <v>15732</v>
      </c>
      <c r="E11504" t="s">
        <v>24</v>
      </c>
      <c r="F11504" t="s">
        <v>35</v>
      </c>
    </row>
    <row r="11505" spans="2:6" x14ac:dyDescent="0.3">
      <c r="B11505" t="s">
        <v>3</v>
      </c>
      <c r="C11505" t="s">
        <v>6326</v>
      </c>
      <c r="D11505" t="s">
        <v>15733</v>
      </c>
      <c r="E11505" t="s">
        <v>24</v>
      </c>
      <c r="F11505" t="s">
        <v>35</v>
      </c>
    </row>
    <row r="11506" spans="2:6" x14ac:dyDescent="0.3">
      <c r="B11506" t="s">
        <v>3</v>
      </c>
      <c r="C11506" t="s">
        <v>6326</v>
      </c>
      <c r="D11506" t="s">
        <v>15734</v>
      </c>
      <c r="E11506" t="s">
        <v>15</v>
      </c>
      <c r="F11506" t="s">
        <v>35</v>
      </c>
    </row>
    <row r="11507" spans="2:6" x14ac:dyDescent="0.3">
      <c r="B11507" t="s">
        <v>3</v>
      </c>
      <c r="C11507" t="s">
        <v>6326</v>
      </c>
      <c r="D11507" t="s">
        <v>15735</v>
      </c>
      <c r="E11507" t="s">
        <v>24</v>
      </c>
      <c r="F11507" t="s">
        <v>35</v>
      </c>
    </row>
    <row r="11508" spans="2:6" x14ac:dyDescent="0.3">
      <c r="B11508" t="s">
        <v>3</v>
      </c>
      <c r="C11508" t="s">
        <v>6326</v>
      </c>
      <c r="D11508" t="s">
        <v>4073</v>
      </c>
      <c r="E11508" t="s">
        <v>15</v>
      </c>
      <c r="F11508" t="s">
        <v>35</v>
      </c>
    </row>
    <row r="11509" spans="2:6" x14ac:dyDescent="0.3">
      <c r="B11509" t="s">
        <v>3</v>
      </c>
      <c r="C11509" t="s">
        <v>6326</v>
      </c>
      <c r="D11509" t="s">
        <v>15736</v>
      </c>
      <c r="E11509" t="s">
        <v>15</v>
      </c>
      <c r="F11509" t="s">
        <v>35</v>
      </c>
    </row>
    <row r="11510" spans="2:6" x14ac:dyDescent="0.3">
      <c r="B11510" t="s">
        <v>3</v>
      </c>
      <c r="C11510" t="s">
        <v>6326</v>
      </c>
      <c r="D11510" t="s">
        <v>15737</v>
      </c>
      <c r="E11510" t="s">
        <v>18</v>
      </c>
      <c r="F11510" t="s">
        <v>262</v>
      </c>
    </row>
    <row r="11511" spans="2:6" x14ac:dyDescent="0.3">
      <c r="B11511" t="s">
        <v>3</v>
      </c>
      <c r="C11511" t="s">
        <v>6326</v>
      </c>
      <c r="D11511" t="s">
        <v>15738</v>
      </c>
      <c r="E11511" t="s">
        <v>15</v>
      </c>
      <c r="F11511" t="s">
        <v>35</v>
      </c>
    </row>
    <row r="11512" spans="2:6" x14ac:dyDescent="0.3">
      <c r="B11512" t="s">
        <v>3</v>
      </c>
      <c r="C11512" t="s">
        <v>6326</v>
      </c>
      <c r="D11512" t="s">
        <v>15739</v>
      </c>
      <c r="E11512" t="s">
        <v>24</v>
      </c>
      <c r="F11512" t="s">
        <v>35</v>
      </c>
    </row>
    <row r="11513" spans="2:6" x14ac:dyDescent="0.3">
      <c r="B11513" t="s">
        <v>3</v>
      </c>
      <c r="C11513" t="s">
        <v>6326</v>
      </c>
      <c r="D11513" t="s">
        <v>15740</v>
      </c>
      <c r="E11513" t="s">
        <v>15</v>
      </c>
      <c r="F11513" t="s">
        <v>35</v>
      </c>
    </row>
    <row r="11514" spans="2:6" x14ac:dyDescent="0.3">
      <c r="B11514" t="s">
        <v>3</v>
      </c>
      <c r="C11514" t="s">
        <v>6326</v>
      </c>
      <c r="D11514" t="s">
        <v>15741</v>
      </c>
      <c r="E11514" t="s">
        <v>24</v>
      </c>
      <c r="F11514" t="s">
        <v>35</v>
      </c>
    </row>
    <row r="11515" spans="2:6" x14ac:dyDescent="0.3">
      <c r="B11515" t="s">
        <v>3</v>
      </c>
      <c r="C11515" t="s">
        <v>6326</v>
      </c>
      <c r="D11515" t="s">
        <v>15742</v>
      </c>
      <c r="E11515" t="s">
        <v>18</v>
      </c>
      <c r="F11515" t="s">
        <v>35</v>
      </c>
    </row>
    <row r="11516" spans="2:6" x14ac:dyDescent="0.3">
      <c r="B11516" t="s">
        <v>3</v>
      </c>
      <c r="C11516" t="s">
        <v>6326</v>
      </c>
      <c r="D11516" t="s">
        <v>15743</v>
      </c>
      <c r="E11516" t="s">
        <v>15</v>
      </c>
      <c r="F11516" t="s">
        <v>35</v>
      </c>
    </row>
    <row r="11517" spans="2:6" x14ac:dyDescent="0.3">
      <c r="B11517" t="s">
        <v>3</v>
      </c>
      <c r="C11517" t="s">
        <v>6326</v>
      </c>
      <c r="D11517" t="s">
        <v>15744</v>
      </c>
      <c r="E11517" t="s">
        <v>24</v>
      </c>
      <c r="F11517" t="s">
        <v>35</v>
      </c>
    </row>
    <row r="11518" spans="2:6" x14ac:dyDescent="0.3">
      <c r="B11518" t="s">
        <v>3</v>
      </c>
      <c r="C11518" t="s">
        <v>6326</v>
      </c>
      <c r="D11518" t="s">
        <v>5718</v>
      </c>
      <c r="E11518" t="s">
        <v>20</v>
      </c>
      <c r="F11518" t="s">
        <v>35</v>
      </c>
    </row>
    <row r="11519" spans="2:6" x14ac:dyDescent="0.3">
      <c r="B11519" t="s">
        <v>3</v>
      </c>
      <c r="C11519" t="s">
        <v>6326</v>
      </c>
      <c r="D11519" t="s">
        <v>15745</v>
      </c>
      <c r="E11519" t="s">
        <v>18</v>
      </c>
      <c r="F11519" t="s">
        <v>35</v>
      </c>
    </row>
    <row r="11520" spans="2:6" x14ac:dyDescent="0.3">
      <c r="B11520" t="s">
        <v>3</v>
      </c>
      <c r="C11520" t="s">
        <v>6326</v>
      </c>
      <c r="D11520" t="s">
        <v>15746</v>
      </c>
      <c r="E11520" t="s">
        <v>24</v>
      </c>
      <c r="F11520" t="s">
        <v>35</v>
      </c>
    </row>
    <row r="11521" spans="2:6" x14ac:dyDescent="0.3">
      <c r="B11521" t="s">
        <v>3</v>
      </c>
      <c r="C11521" t="s">
        <v>6326</v>
      </c>
      <c r="D11521" t="s">
        <v>15747</v>
      </c>
      <c r="E11521" t="s">
        <v>15</v>
      </c>
      <c r="F11521" t="s">
        <v>35</v>
      </c>
    </row>
    <row r="11522" spans="2:6" x14ac:dyDescent="0.3">
      <c r="B11522" t="s">
        <v>3</v>
      </c>
      <c r="C11522" t="s">
        <v>6326</v>
      </c>
      <c r="D11522" t="s">
        <v>15748</v>
      </c>
      <c r="E11522" t="s">
        <v>15</v>
      </c>
      <c r="F11522" t="s">
        <v>35</v>
      </c>
    </row>
    <row r="11523" spans="2:6" x14ac:dyDescent="0.3">
      <c r="B11523" t="s">
        <v>3</v>
      </c>
      <c r="C11523" t="s">
        <v>6326</v>
      </c>
      <c r="D11523" t="s">
        <v>15749</v>
      </c>
      <c r="E11523" t="s">
        <v>24</v>
      </c>
      <c r="F11523" t="s">
        <v>35</v>
      </c>
    </row>
    <row r="11524" spans="2:6" x14ac:dyDescent="0.3">
      <c r="B11524" t="s">
        <v>3</v>
      </c>
      <c r="C11524" t="s">
        <v>6326</v>
      </c>
      <c r="D11524" t="s">
        <v>15750</v>
      </c>
      <c r="E11524" t="s">
        <v>24</v>
      </c>
      <c r="F11524" t="s">
        <v>35</v>
      </c>
    </row>
    <row r="11525" spans="2:6" x14ac:dyDescent="0.3">
      <c r="B11525" t="s">
        <v>3</v>
      </c>
      <c r="C11525" t="s">
        <v>6326</v>
      </c>
      <c r="D11525" t="s">
        <v>15751</v>
      </c>
      <c r="E11525" t="s">
        <v>18</v>
      </c>
      <c r="F11525" t="s">
        <v>35</v>
      </c>
    </row>
    <row r="11526" spans="2:6" x14ac:dyDescent="0.3">
      <c r="B11526" t="s">
        <v>3</v>
      </c>
      <c r="C11526" t="s">
        <v>6326</v>
      </c>
      <c r="D11526" t="s">
        <v>15752</v>
      </c>
      <c r="E11526" t="s">
        <v>27</v>
      </c>
      <c r="F11526" t="s">
        <v>35</v>
      </c>
    </row>
    <row r="11527" spans="2:6" x14ac:dyDescent="0.3">
      <c r="B11527" t="s">
        <v>3</v>
      </c>
      <c r="C11527" t="s">
        <v>6326</v>
      </c>
      <c r="D11527" t="s">
        <v>15753</v>
      </c>
      <c r="E11527" t="s">
        <v>15</v>
      </c>
      <c r="F11527" t="s">
        <v>35</v>
      </c>
    </row>
    <row r="11528" spans="2:6" x14ac:dyDescent="0.3">
      <c r="B11528" t="s">
        <v>3</v>
      </c>
      <c r="C11528" t="s">
        <v>6326</v>
      </c>
      <c r="D11528" t="s">
        <v>5086</v>
      </c>
      <c r="E11528" t="s">
        <v>18</v>
      </c>
      <c r="F11528" t="s">
        <v>35</v>
      </c>
    </row>
    <row r="11529" spans="2:6" x14ac:dyDescent="0.3">
      <c r="B11529" t="s">
        <v>3</v>
      </c>
      <c r="C11529" t="s">
        <v>6326</v>
      </c>
      <c r="D11529" t="s">
        <v>3121</v>
      </c>
      <c r="E11529" t="s">
        <v>20</v>
      </c>
      <c r="F11529" t="s">
        <v>35</v>
      </c>
    </row>
    <row r="11530" spans="2:6" x14ac:dyDescent="0.3">
      <c r="B11530" t="s">
        <v>3</v>
      </c>
      <c r="C11530" t="s">
        <v>6326</v>
      </c>
      <c r="D11530" t="s">
        <v>15754</v>
      </c>
      <c r="E11530" t="s">
        <v>24</v>
      </c>
      <c r="F11530" t="s">
        <v>35</v>
      </c>
    </row>
    <row r="11531" spans="2:6" x14ac:dyDescent="0.3">
      <c r="B11531" t="s">
        <v>3</v>
      </c>
      <c r="C11531" t="s">
        <v>6326</v>
      </c>
      <c r="D11531" t="s">
        <v>15755</v>
      </c>
      <c r="E11531" t="s">
        <v>18</v>
      </c>
      <c r="F11531" t="s">
        <v>35</v>
      </c>
    </row>
    <row r="11532" spans="2:6" x14ac:dyDescent="0.3">
      <c r="B11532" t="s">
        <v>3</v>
      </c>
      <c r="C11532" t="s">
        <v>6326</v>
      </c>
      <c r="D11532" t="s">
        <v>15756</v>
      </c>
      <c r="E11532" t="s">
        <v>27</v>
      </c>
      <c r="F11532" t="s">
        <v>35</v>
      </c>
    </row>
    <row r="11533" spans="2:6" x14ac:dyDescent="0.3">
      <c r="B11533" t="s">
        <v>3</v>
      </c>
      <c r="C11533" t="s">
        <v>6326</v>
      </c>
      <c r="D11533" t="s">
        <v>15757</v>
      </c>
      <c r="E11533" t="s">
        <v>24</v>
      </c>
      <c r="F11533" t="s">
        <v>35</v>
      </c>
    </row>
    <row r="11534" spans="2:6" x14ac:dyDescent="0.3">
      <c r="B11534" t="s">
        <v>3</v>
      </c>
      <c r="C11534" t="s">
        <v>6326</v>
      </c>
      <c r="D11534" t="s">
        <v>15758</v>
      </c>
      <c r="E11534" t="s">
        <v>27</v>
      </c>
      <c r="F11534" t="s">
        <v>35</v>
      </c>
    </row>
    <row r="11535" spans="2:6" x14ac:dyDescent="0.3">
      <c r="B11535" t="s">
        <v>3</v>
      </c>
      <c r="C11535" t="s">
        <v>6326</v>
      </c>
      <c r="D11535" t="s">
        <v>15759</v>
      </c>
      <c r="E11535" t="s">
        <v>15</v>
      </c>
      <c r="F11535" t="s">
        <v>35</v>
      </c>
    </row>
    <row r="11536" spans="2:6" x14ac:dyDescent="0.3">
      <c r="B11536" t="s">
        <v>3</v>
      </c>
      <c r="C11536" t="s">
        <v>6326</v>
      </c>
      <c r="D11536" t="s">
        <v>15760</v>
      </c>
      <c r="E11536" t="s">
        <v>27</v>
      </c>
      <c r="F11536" t="s">
        <v>35</v>
      </c>
    </row>
    <row r="11537" spans="2:6" x14ac:dyDescent="0.3">
      <c r="B11537" t="s">
        <v>3</v>
      </c>
      <c r="C11537" t="s">
        <v>6326</v>
      </c>
      <c r="D11537" t="s">
        <v>15761</v>
      </c>
      <c r="E11537" t="s">
        <v>18</v>
      </c>
      <c r="F11537" t="s">
        <v>35</v>
      </c>
    </row>
    <row r="11538" spans="2:6" x14ac:dyDescent="0.3">
      <c r="B11538" t="s">
        <v>3</v>
      </c>
      <c r="C11538" t="s">
        <v>6326</v>
      </c>
      <c r="D11538" t="s">
        <v>15762</v>
      </c>
      <c r="E11538" t="s">
        <v>15</v>
      </c>
      <c r="F11538" t="s">
        <v>35</v>
      </c>
    </row>
    <row r="11539" spans="2:6" x14ac:dyDescent="0.3">
      <c r="B11539" t="s">
        <v>3</v>
      </c>
      <c r="C11539" t="s">
        <v>6326</v>
      </c>
      <c r="D11539" t="s">
        <v>15763</v>
      </c>
      <c r="E11539" t="s">
        <v>15</v>
      </c>
      <c r="F11539" t="s">
        <v>35</v>
      </c>
    </row>
    <row r="11540" spans="2:6" x14ac:dyDescent="0.3">
      <c r="B11540" t="s">
        <v>3</v>
      </c>
      <c r="C11540" t="s">
        <v>6326</v>
      </c>
      <c r="D11540" t="s">
        <v>3208</v>
      </c>
      <c r="E11540" t="s">
        <v>287</v>
      </c>
      <c r="F11540" t="s">
        <v>262</v>
      </c>
    </row>
    <row r="11541" spans="2:6" x14ac:dyDescent="0.3">
      <c r="B11541" t="s">
        <v>3</v>
      </c>
      <c r="C11541" t="s">
        <v>6326</v>
      </c>
      <c r="D11541" t="s">
        <v>15764</v>
      </c>
      <c r="E11541" t="s">
        <v>24</v>
      </c>
      <c r="F11541" t="s">
        <v>35</v>
      </c>
    </row>
    <row r="11542" spans="2:6" x14ac:dyDescent="0.3">
      <c r="B11542" t="s">
        <v>3</v>
      </c>
      <c r="C11542" t="s">
        <v>6326</v>
      </c>
      <c r="D11542" t="s">
        <v>15765</v>
      </c>
      <c r="E11542" t="s">
        <v>24</v>
      </c>
      <c r="F11542" t="s">
        <v>35</v>
      </c>
    </row>
    <row r="11543" spans="2:6" x14ac:dyDescent="0.3">
      <c r="B11543" t="s">
        <v>3</v>
      </c>
      <c r="C11543" t="s">
        <v>6326</v>
      </c>
      <c r="D11543" t="s">
        <v>15766</v>
      </c>
      <c r="E11543" t="s">
        <v>15</v>
      </c>
      <c r="F11543" t="s">
        <v>35</v>
      </c>
    </row>
    <row r="11544" spans="2:6" x14ac:dyDescent="0.3">
      <c r="B11544" t="s">
        <v>3</v>
      </c>
      <c r="C11544" t="s">
        <v>6326</v>
      </c>
      <c r="D11544" t="s">
        <v>15767</v>
      </c>
      <c r="E11544" t="s">
        <v>24</v>
      </c>
      <c r="F11544" t="s">
        <v>35</v>
      </c>
    </row>
    <row r="11545" spans="2:6" x14ac:dyDescent="0.3">
      <c r="B11545" t="s">
        <v>3</v>
      </c>
      <c r="C11545" t="s">
        <v>6326</v>
      </c>
      <c r="D11545" t="s">
        <v>15768</v>
      </c>
      <c r="E11545" t="s">
        <v>27</v>
      </c>
      <c r="F11545" t="s">
        <v>35</v>
      </c>
    </row>
    <row r="11546" spans="2:6" x14ac:dyDescent="0.3">
      <c r="B11546" t="s">
        <v>3</v>
      </c>
      <c r="C11546" t="s">
        <v>6326</v>
      </c>
      <c r="D11546" t="s">
        <v>3226</v>
      </c>
      <c r="E11546" t="s">
        <v>15</v>
      </c>
      <c r="F11546" t="s">
        <v>262</v>
      </c>
    </row>
    <row r="11547" spans="2:6" x14ac:dyDescent="0.3">
      <c r="B11547" t="s">
        <v>3</v>
      </c>
      <c r="C11547" t="s">
        <v>6326</v>
      </c>
      <c r="D11547" t="s">
        <v>15769</v>
      </c>
      <c r="E11547" t="s">
        <v>15</v>
      </c>
      <c r="F11547" t="s">
        <v>35</v>
      </c>
    </row>
    <row r="11548" spans="2:6" x14ac:dyDescent="0.3">
      <c r="B11548" t="s">
        <v>3</v>
      </c>
      <c r="C11548" t="s">
        <v>6326</v>
      </c>
      <c r="D11548" t="s">
        <v>15770</v>
      </c>
      <c r="E11548" t="s">
        <v>24</v>
      </c>
      <c r="F11548" t="s">
        <v>35</v>
      </c>
    </row>
    <row r="11549" spans="2:6" x14ac:dyDescent="0.3">
      <c r="B11549" t="s">
        <v>3</v>
      </c>
      <c r="C11549" t="s">
        <v>6326</v>
      </c>
      <c r="D11549" t="s">
        <v>15771</v>
      </c>
      <c r="E11549" t="s">
        <v>20</v>
      </c>
      <c r="F11549" t="s">
        <v>35</v>
      </c>
    </row>
    <row r="11550" spans="2:6" x14ac:dyDescent="0.3">
      <c r="B11550" t="s">
        <v>3</v>
      </c>
      <c r="C11550" t="s">
        <v>6326</v>
      </c>
      <c r="D11550" t="s">
        <v>15772</v>
      </c>
      <c r="E11550" t="s">
        <v>24</v>
      </c>
      <c r="F11550" t="s">
        <v>35</v>
      </c>
    </row>
    <row r="11551" spans="2:6" x14ac:dyDescent="0.3">
      <c r="B11551" t="s">
        <v>3</v>
      </c>
      <c r="C11551" t="s">
        <v>6326</v>
      </c>
      <c r="D11551" t="s">
        <v>15773</v>
      </c>
      <c r="E11551" t="s">
        <v>24</v>
      </c>
      <c r="F11551" t="s">
        <v>35</v>
      </c>
    </row>
    <row r="11552" spans="2:6" x14ac:dyDescent="0.3">
      <c r="B11552" t="s">
        <v>3</v>
      </c>
      <c r="C11552" t="s">
        <v>6326</v>
      </c>
      <c r="D11552" t="s">
        <v>15774</v>
      </c>
      <c r="E11552" t="s">
        <v>15</v>
      </c>
      <c r="F11552" t="s">
        <v>35</v>
      </c>
    </row>
    <row r="11553" spans="2:6" x14ac:dyDescent="0.3">
      <c r="B11553" t="s">
        <v>3</v>
      </c>
      <c r="C11553" t="s">
        <v>6326</v>
      </c>
      <c r="D11553" t="s">
        <v>15775</v>
      </c>
      <c r="E11553" t="s">
        <v>15</v>
      </c>
      <c r="F11553" t="s">
        <v>35</v>
      </c>
    </row>
    <row r="11554" spans="2:6" x14ac:dyDescent="0.3">
      <c r="B11554" t="s">
        <v>3</v>
      </c>
      <c r="C11554" t="s">
        <v>6326</v>
      </c>
      <c r="D11554" t="s">
        <v>15776</v>
      </c>
      <c r="E11554" t="s">
        <v>24</v>
      </c>
      <c r="F11554" t="s">
        <v>35</v>
      </c>
    </row>
    <row r="11555" spans="2:6" x14ac:dyDescent="0.3">
      <c r="B11555" t="s">
        <v>3</v>
      </c>
      <c r="C11555" t="s">
        <v>6326</v>
      </c>
      <c r="D11555" t="s">
        <v>15777</v>
      </c>
      <c r="E11555" t="s">
        <v>18</v>
      </c>
      <c r="F11555" t="s">
        <v>35</v>
      </c>
    </row>
    <row r="11556" spans="2:6" x14ac:dyDescent="0.3">
      <c r="B11556" t="s">
        <v>3</v>
      </c>
      <c r="C11556" t="s">
        <v>6326</v>
      </c>
      <c r="D11556" t="s">
        <v>15778</v>
      </c>
      <c r="E11556" t="s">
        <v>24</v>
      </c>
      <c r="F11556" t="s">
        <v>35</v>
      </c>
    </row>
    <row r="11557" spans="2:6" x14ac:dyDescent="0.3">
      <c r="B11557" t="s">
        <v>3</v>
      </c>
      <c r="C11557" t="s">
        <v>6326</v>
      </c>
      <c r="D11557" t="s">
        <v>15779</v>
      </c>
      <c r="E11557" t="s">
        <v>15</v>
      </c>
      <c r="F11557" t="s">
        <v>35</v>
      </c>
    </row>
    <row r="11558" spans="2:6" x14ac:dyDescent="0.3">
      <c r="B11558" t="s">
        <v>3</v>
      </c>
      <c r="C11558" t="s">
        <v>6326</v>
      </c>
      <c r="D11558" t="s">
        <v>2497</v>
      </c>
      <c r="E11558" t="s">
        <v>27</v>
      </c>
      <c r="F11558" t="s">
        <v>262</v>
      </c>
    </row>
    <row r="11559" spans="2:6" x14ac:dyDescent="0.3">
      <c r="B11559" t="s">
        <v>3</v>
      </c>
      <c r="C11559" t="s">
        <v>6326</v>
      </c>
      <c r="D11559" t="s">
        <v>15780</v>
      </c>
      <c r="E11559" t="s">
        <v>27</v>
      </c>
      <c r="F11559" t="s">
        <v>35</v>
      </c>
    </row>
    <row r="11560" spans="2:6" x14ac:dyDescent="0.3">
      <c r="B11560" t="s">
        <v>3</v>
      </c>
      <c r="C11560" t="s">
        <v>6326</v>
      </c>
      <c r="D11560" t="s">
        <v>15781</v>
      </c>
      <c r="E11560" t="s">
        <v>15</v>
      </c>
      <c r="F11560" t="s">
        <v>35</v>
      </c>
    </row>
    <row r="11561" spans="2:6" x14ac:dyDescent="0.3">
      <c r="B11561" t="s">
        <v>3</v>
      </c>
      <c r="C11561" t="s">
        <v>6326</v>
      </c>
      <c r="D11561" t="s">
        <v>3846</v>
      </c>
      <c r="E11561" t="s">
        <v>15</v>
      </c>
      <c r="F11561" t="s">
        <v>262</v>
      </c>
    </row>
    <row r="11562" spans="2:6" x14ac:dyDescent="0.3">
      <c r="B11562" t="s">
        <v>3</v>
      </c>
      <c r="C11562" t="s">
        <v>6326</v>
      </c>
      <c r="D11562" t="s">
        <v>15782</v>
      </c>
      <c r="E11562" t="s">
        <v>179</v>
      </c>
      <c r="F11562" t="s">
        <v>35</v>
      </c>
    </row>
    <row r="11563" spans="2:6" x14ac:dyDescent="0.3">
      <c r="B11563" t="s">
        <v>3</v>
      </c>
      <c r="C11563" t="s">
        <v>6326</v>
      </c>
      <c r="D11563" t="s">
        <v>15783</v>
      </c>
      <c r="E11563" t="s">
        <v>27</v>
      </c>
      <c r="F11563" t="s">
        <v>35</v>
      </c>
    </row>
    <row r="11564" spans="2:6" x14ac:dyDescent="0.3">
      <c r="B11564" t="s">
        <v>3</v>
      </c>
      <c r="C11564" t="s">
        <v>6326</v>
      </c>
      <c r="D11564" t="s">
        <v>15784</v>
      </c>
      <c r="E11564" t="s">
        <v>24</v>
      </c>
      <c r="F11564" t="s">
        <v>35</v>
      </c>
    </row>
    <row r="11565" spans="2:6" x14ac:dyDescent="0.3">
      <c r="B11565" t="s">
        <v>3</v>
      </c>
      <c r="C11565" t="s">
        <v>6326</v>
      </c>
      <c r="D11565" t="s">
        <v>15785</v>
      </c>
      <c r="E11565" t="s">
        <v>15</v>
      </c>
      <c r="F11565" t="s">
        <v>35</v>
      </c>
    </row>
    <row r="11566" spans="2:6" x14ac:dyDescent="0.3">
      <c r="B11566" t="s">
        <v>3</v>
      </c>
      <c r="C11566" t="s">
        <v>6326</v>
      </c>
      <c r="D11566" t="s">
        <v>15786</v>
      </c>
      <c r="E11566" t="s">
        <v>15</v>
      </c>
      <c r="F11566" t="s">
        <v>35</v>
      </c>
    </row>
    <row r="11567" spans="2:6" x14ac:dyDescent="0.3">
      <c r="B11567" t="s">
        <v>3</v>
      </c>
      <c r="C11567" t="s">
        <v>6326</v>
      </c>
      <c r="D11567" t="s">
        <v>15787</v>
      </c>
      <c r="E11567" t="s">
        <v>24</v>
      </c>
      <c r="F11567" t="s">
        <v>35</v>
      </c>
    </row>
    <row r="11568" spans="2:6" x14ac:dyDescent="0.3">
      <c r="B11568" t="s">
        <v>3</v>
      </c>
      <c r="C11568" t="s">
        <v>6326</v>
      </c>
      <c r="D11568" t="s">
        <v>15788</v>
      </c>
      <c r="E11568" t="s">
        <v>24</v>
      </c>
      <c r="F11568" t="s">
        <v>35</v>
      </c>
    </row>
    <row r="11569" spans="2:6" x14ac:dyDescent="0.3">
      <c r="B11569" t="s">
        <v>3</v>
      </c>
      <c r="C11569" t="s">
        <v>6326</v>
      </c>
      <c r="D11569" t="s">
        <v>15789</v>
      </c>
      <c r="E11569" t="s">
        <v>24</v>
      </c>
      <c r="F11569" t="s">
        <v>35</v>
      </c>
    </row>
    <row r="11570" spans="2:6" x14ac:dyDescent="0.3">
      <c r="B11570" t="s">
        <v>3</v>
      </c>
      <c r="C11570" t="s">
        <v>6326</v>
      </c>
      <c r="D11570" t="s">
        <v>15790</v>
      </c>
      <c r="E11570" t="s">
        <v>24</v>
      </c>
      <c r="F11570" t="s">
        <v>35</v>
      </c>
    </row>
    <row r="11571" spans="2:6" x14ac:dyDescent="0.3">
      <c r="B11571" t="s">
        <v>3</v>
      </c>
      <c r="C11571" t="s">
        <v>6326</v>
      </c>
      <c r="D11571" t="s">
        <v>15791</v>
      </c>
      <c r="E11571" t="s">
        <v>18</v>
      </c>
      <c r="F11571" t="s">
        <v>35</v>
      </c>
    </row>
    <row r="11572" spans="2:6" x14ac:dyDescent="0.3">
      <c r="B11572" t="s">
        <v>3</v>
      </c>
      <c r="C11572" t="s">
        <v>6326</v>
      </c>
      <c r="D11572" t="s">
        <v>15792</v>
      </c>
      <c r="E11572" t="s">
        <v>27</v>
      </c>
      <c r="F11572" t="s">
        <v>35</v>
      </c>
    </row>
    <row r="11573" spans="2:6" x14ac:dyDescent="0.3">
      <c r="B11573" t="s">
        <v>3</v>
      </c>
      <c r="C11573" t="s">
        <v>6326</v>
      </c>
      <c r="D11573" t="s">
        <v>15793</v>
      </c>
      <c r="E11573" t="s">
        <v>18</v>
      </c>
      <c r="F11573" t="s">
        <v>35</v>
      </c>
    </row>
    <row r="11574" spans="2:6" x14ac:dyDescent="0.3">
      <c r="B11574" t="s">
        <v>3</v>
      </c>
      <c r="C11574" t="s">
        <v>6326</v>
      </c>
      <c r="D11574" t="s">
        <v>15794</v>
      </c>
      <c r="E11574" t="s">
        <v>15</v>
      </c>
      <c r="F11574" t="s">
        <v>35</v>
      </c>
    </row>
    <row r="11575" spans="2:6" x14ac:dyDescent="0.3">
      <c r="B11575" t="s">
        <v>3</v>
      </c>
      <c r="C11575" t="s">
        <v>6326</v>
      </c>
      <c r="D11575" t="s">
        <v>5838</v>
      </c>
      <c r="E11575" t="s">
        <v>18</v>
      </c>
      <c r="F11575" t="s">
        <v>35</v>
      </c>
    </row>
    <row r="11576" spans="2:6" x14ac:dyDescent="0.3">
      <c r="B11576" t="s">
        <v>3</v>
      </c>
      <c r="C11576" t="s">
        <v>6326</v>
      </c>
      <c r="D11576" t="s">
        <v>15795</v>
      </c>
      <c r="E11576" t="s">
        <v>27</v>
      </c>
      <c r="F11576" t="s">
        <v>35</v>
      </c>
    </row>
    <row r="11577" spans="2:6" x14ac:dyDescent="0.3">
      <c r="B11577" t="s">
        <v>3</v>
      </c>
      <c r="C11577" t="s">
        <v>6326</v>
      </c>
      <c r="D11577" t="s">
        <v>15796</v>
      </c>
      <c r="E11577" t="s">
        <v>24</v>
      </c>
      <c r="F11577" t="s">
        <v>35</v>
      </c>
    </row>
    <row r="11578" spans="2:6" x14ac:dyDescent="0.3">
      <c r="B11578" t="s">
        <v>3</v>
      </c>
      <c r="C11578" t="s">
        <v>6326</v>
      </c>
      <c r="D11578" t="s">
        <v>15797</v>
      </c>
      <c r="E11578" t="s">
        <v>15</v>
      </c>
      <c r="F11578" t="s">
        <v>35</v>
      </c>
    </row>
    <row r="11579" spans="2:6" x14ac:dyDescent="0.3">
      <c r="B11579" t="s">
        <v>3</v>
      </c>
      <c r="C11579" t="s">
        <v>6326</v>
      </c>
      <c r="D11579" t="s">
        <v>15798</v>
      </c>
      <c r="E11579" t="s">
        <v>15</v>
      </c>
      <c r="F11579" t="s">
        <v>35</v>
      </c>
    </row>
    <row r="11580" spans="2:6" x14ac:dyDescent="0.3">
      <c r="B11580" t="s">
        <v>3</v>
      </c>
      <c r="C11580" t="s">
        <v>6326</v>
      </c>
      <c r="D11580" t="s">
        <v>15799</v>
      </c>
      <c r="E11580" t="s">
        <v>15</v>
      </c>
      <c r="F11580" t="s">
        <v>35</v>
      </c>
    </row>
    <row r="11581" spans="2:6" x14ac:dyDescent="0.3">
      <c r="B11581" t="s">
        <v>3</v>
      </c>
      <c r="C11581" t="s">
        <v>6326</v>
      </c>
      <c r="D11581" t="s">
        <v>521</v>
      </c>
      <c r="E11581" t="s">
        <v>24</v>
      </c>
      <c r="F11581" t="s">
        <v>262</v>
      </c>
    </row>
    <row r="11582" spans="2:6" x14ac:dyDescent="0.3">
      <c r="B11582" t="s">
        <v>3</v>
      </c>
      <c r="C11582" t="s">
        <v>6326</v>
      </c>
      <c r="D11582" t="s">
        <v>15800</v>
      </c>
      <c r="E11582" t="s">
        <v>24</v>
      </c>
      <c r="F11582" t="s">
        <v>35</v>
      </c>
    </row>
    <row r="11583" spans="2:6" x14ac:dyDescent="0.3">
      <c r="B11583" t="s">
        <v>3</v>
      </c>
      <c r="C11583" t="s">
        <v>6326</v>
      </c>
      <c r="D11583" t="s">
        <v>15801</v>
      </c>
      <c r="E11583" t="s">
        <v>15</v>
      </c>
      <c r="F11583" t="s">
        <v>35</v>
      </c>
    </row>
    <row r="11584" spans="2:6" x14ac:dyDescent="0.3">
      <c r="B11584" t="s">
        <v>3</v>
      </c>
      <c r="C11584" t="s">
        <v>6326</v>
      </c>
      <c r="D11584" t="s">
        <v>5840</v>
      </c>
      <c r="E11584" t="s">
        <v>20</v>
      </c>
      <c r="F11584" t="s">
        <v>35</v>
      </c>
    </row>
    <row r="11585" spans="2:6" x14ac:dyDescent="0.3">
      <c r="B11585" t="s">
        <v>3</v>
      </c>
      <c r="C11585" t="s">
        <v>6326</v>
      </c>
      <c r="D11585" t="s">
        <v>5208</v>
      </c>
      <c r="E11585" t="s">
        <v>18</v>
      </c>
      <c r="F11585" t="s">
        <v>262</v>
      </c>
    </row>
    <row r="11586" spans="2:6" x14ac:dyDescent="0.3">
      <c r="B11586" t="s">
        <v>3</v>
      </c>
      <c r="C11586" t="s">
        <v>6326</v>
      </c>
      <c r="D11586" t="s">
        <v>15802</v>
      </c>
      <c r="E11586" t="s">
        <v>15</v>
      </c>
      <c r="F11586" t="s">
        <v>35</v>
      </c>
    </row>
    <row r="11587" spans="2:6" x14ac:dyDescent="0.3">
      <c r="B11587" t="s">
        <v>3</v>
      </c>
      <c r="C11587" t="s">
        <v>6326</v>
      </c>
      <c r="D11587" t="s">
        <v>15803</v>
      </c>
      <c r="E11587" t="s">
        <v>15</v>
      </c>
      <c r="F11587" t="s">
        <v>35</v>
      </c>
    </row>
    <row r="11588" spans="2:6" x14ac:dyDescent="0.3">
      <c r="B11588" t="s">
        <v>3</v>
      </c>
      <c r="C11588" t="s">
        <v>6326</v>
      </c>
      <c r="D11588" t="s">
        <v>15804</v>
      </c>
      <c r="E11588" t="s">
        <v>18</v>
      </c>
      <c r="F11588" t="s">
        <v>35</v>
      </c>
    </row>
    <row r="11589" spans="2:6" x14ac:dyDescent="0.3">
      <c r="B11589" t="s">
        <v>3</v>
      </c>
      <c r="C11589" t="s">
        <v>6326</v>
      </c>
      <c r="D11589" t="s">
        <v>15805</v>
      </c>
      <c r="E11589" t="s">
        <v>15</v>
      </c>
      <c r="F11589" t="s">
        <v>35</v>
      </c>
    </row>
    <row r="11590" spans="2:6" x14ac:dyDescent="0.3">
      <c r="B11590" t="s">
        <v>3</v>
      </c>
      <c r="C11590" t="s">
        <v>6326</v>
      </c>
      <c r="D11590" t="s">
        <v>3695</v>
      </c>
      <c r="E11590" t="s">
        <v>15</v>
      </c>
      <c r="F11590" t="s">
        <v>35</v>
      </c>
    </row>
    <row r="11591" spans="2:6" x14ac:dyDescent="0.3">
      <c r="B11591" t="s">
        <v>3</v>
      </c>
      <c r="C11591" t="s">
        <v>6326</v>
      </c>
      <c r="D11591" t="s">
        <v>15806</v>
      </c>
      <c r="E11591" t="s">
        <v>24</v>
      </c>
      <c r="F11591" t="s">
        <v>35</v>
      </c>
    </row>
    <row r="11592" spans="2:6" x14ac:dyDescent="0.3">
      <c r="B11592" t="s">
        <v>3</v>
      </c>
      <c r="C11592" t="s">
        <v>6326</v>
      </c>
      <c r="D11592" t="s">
        <v>15807</v>
      </c>
      <c r="E11592" t="s">
        <v>24</v>
      </c>
      <c r="F11592" t="s">
        <v>35</v>
      </c>
    </row>
    <row r="11593" spans="2:6" x14ac:dyDescent="0.3">
      <c r="B11593" t="s">
        <v>3</v>
      </c>
      <c r="C11593" t="s">
        <v>6326</v>
      </c>
      <c r="D11593" t="s">
        <v>15808</v>
      </c>
      <c r="E11593" t="s">
        <v>15</v>
      </c>
      <c r="F11593" t="s">
        <v>35</v>
      </c>
    </row>
    <row r="11594" spans="2:6" x14ac:dyDescent="0.3">
      <c r="B11594" t="s">
        <v>3</v>
      </c>
      <c r="C11594" t="s">
        <v>6326</v>
      </c>
      <c r="D11594" t="s">
        <v>15809</v>
      </c>
      <c r="E11594" t="s">
        <v>27</v>
      </c>
      <c r="F11594" t="s">
        <v>35</v>
      </c>
    </row>
    <row r="11595" spans="2:6" x14ac:dyDescent="0.3">
      <c r="B11595" t="s">
        <v>3</v>
      </c>
      <c r="C11595" t="s">
        <v>6326</v>
      </c>
      <c r="D11595" t="s">
        <v>15810</v>
      </c>
      <c r="E11595" t="s">
        <v>18</v>
      </c>
      <c r="F11595" t="s">
        <v>35</v>
      </c>
    </row>
    <row r="11596" spans="2:6" x14ac:dyDescent="0.3">
      <c r="B11596" t="s">
        <v>3</v>
      </c>
      <c r="C11596" t="s">
        <v>6326</v>
      </c>
      <c r="D11596" t="s">
        <v>15811</v>
      </c>
      <c r="E11596" t="s">
        <v>24</v>
      </c>
      <c r="F11596" t="s">
        <v>35</v>
      </c>
    </row>
    <row r="11597" spans="2:6" x14ac:dyDescent="0.3">
      <c r="B11597" t="s">
        <v>3</v>
      </c>
      <c r="C11597" t="s">
        <v>6326</v>
      </c>
      <c r="D11597" t="s">
        <v>15812</v>
      </c>
      <c r="E11597" t="s">
        <v>18</v>
      </c>
      <c r="F11597" t="s">
        <v>35</v>
      </c>
    </row>
    <row r="11598" spans="2:6" x14ac:dyDescent="0.3">
      <c r="B11598" t="s">
        <v>3</v>
      </c>
      <c r="C11598" t="s">
        <v>6326</v>
      </c>
      <c r="D11598" t="s">
        <v>15813</v>
      </c>
      <c r="E11598" t="s">
        <v>24</v>
      </c>
      <c r="F11598" t="s">
        <v>35</v>
      </c>
    </row>
    <row r="11599" spans="2:6" x14ac:dyDescent="0.3">
      <c r="B11599" t="s">
        <v>3</v>
      </c>
      <c r="C11599" t="s">
        <v>6326</v>
      </c>
      <c r="D11599" t="s">
        <v>15814</v>
      </c>
      <c r="E11599" t="s">
        <v>27</v>
      </c>
      <c r="F11599" t="s">
        <v>35</v>
      </c>
    </row>
    <row r="11600" spans="2:6" x14ac:dyDescent="0.3">
      <c r="B11600" t="s">
        <v>3</v>
      </c>
      <c r="C11600" t="s">
        <v>6326</v>
      </c>
      <c r="D11600" t="s">
        <v>1069</v>
      </c>
      <c r="E11600" t="s">
        <v>24</v>
      </c>
      <c r="F11600" t="s">
        <v>262</v>
      </c>
    </row>
    <row r="11601" spans="2:6" x14ac:dyDescent="0.3">
      <c r="B11601" t="s">
        <v>3</v>
      </c>
      <c r="C11601" t="s">
        <v>6326</v>
      </c>
      <c r="D11601" t="s">
        <v>15815</v>
      </c>
      <c r="E11601" t="s">
        <v>15</v>
      </c>
      <c r="F11601" t="s">
        <v>35</v>
      </c>
    </row>
    <row r="11602" spans="2:6" x14ac:dyDescent="0.3">
      <c r="B11602" t="s">
        <v>3</v>
      </c>
      <c r="C11602" t="s">
        <v>6326</v>
      </c>
      <c r="D11602" t="s">
        <v>15816</v>
      </c>
      <c r="E11602" t="s">
        <v>15</v>
      </c>
      <c r="F11602" t="s">
        <v>35</v>
      </c>
    </row>
    <row r="11603" spans="2:6" x14ac:dyDescent="0.3">
      <c r="B11603" t="s">
        <v>3</v>
      </c>
      <c r="C11603" t="s">
        <v>6326</v>
      </c>
      <c r="D11603" t="s">
        <v>15817</v>
      </c>
      <c r="E11603" t="s">
        <v>15</v>
      </c>
      <c r="F11603" t="s">
        <v>35</v>
      </c>
    </row>
    <row r="11604" spans="2:6" x14ac:dyDescent="0.3">
      <c r="B11604" t="s">
        <v>3</v>
      </c>
      <c r="C11604" t="s">
        <v>6326</v>
      </c>
      <c r="D11604" t="s">
        <v>2485</v>
      </c>
      <c r="E11604" t="s">
        <v>20</v>
      </c>
      <c r="F11604" t="s">
        <v>35</v>
      </c>
    </row>
    <row r="11605" spans="2:6" x14ac:dyDescent="0.3">
      <c r="B11605" t="s">
        <v>3</v>
      </c>
      <c r="C11605" t="s">
        <v>6326</v>
      </c>
      <c r="D11605" t="s">
        <v>419</v>
      </c>
      <c r="E11605" t="s">
        <v>20</v>
      </c>
      <c r="F11605" t="s">
        <v>35</v>
      </c>
    </row>
    <row r="11606" spans="2:6" x14ac:dyDescent="0.3">
      <c r="B11606" t="s">
        <v>3</v>
      </c>
      <c r="C11606" t="s">
        <v>6326</v>
      </c>
      <c r="D11606" t="s">
        <v>15818</v>
      </c>
      <c r="E11606" t="s">
        <v>15</v>
      </c>
      <c r="F11606" t="s">
        <v>35</v>
      </c>
    </row>
    <row r="11607" spans="2:6" x14ac:dyDescent="0.3">
      <c r="B11607" t="s">
        <v>3</v>
      </c>
      <c r="C11607" t="s">
        <v>6326</v>
      </c>
      <c r="D11607" t="s">
        <v>15819</v>
      </c>
      <c r="E11607" t="s">
        <v>18</v>
      </c>
      <c r="F11607" t="s">
        <v>35</v>
      </c>
    </row>
    <row r="11608" spans="2:6" x14ac:dyDescent="0.3">
      <c r="B11608" t="s">
        <v>3</v>
      </c>
      <c r="C11608" t="s">
        <v>6326</v>
      </c>
      <c r="D11608" t="s">
        <v>15820</v>
      </c>
      <c r="E11608" t="s">
        <v>179</v>
      </c>
      <c r="F11608" t="s">
        <v>35</v>
      </c>
    </row>
    <row r="11609" spans="2:6" x14ac:dyDescent="0.3">
      <c r="B11609" t="s">
        <v>3</v>
      </c>
      <c r="C11609" t="s">
        <v>6326</v>
      </c>
      <c r="D11609" t="s">
        <v>3835</v>
      </c>
      <c r="E11609" t="s">
        <v>15</v>
      </c>
      <c r="F11609" t="s">
        <v>262</v>
      </c>
    </row>
    <row r="11610" spans="2:6" x14ac:dyDescent="0.3">
      <c r="B11610" t="s">
        <v>3</v>
      </c>
      <c r="C11610" t="s">
        <v>6326</v>
      </c>
      <c r="D11610" t="s">
        <v>15821</v>
      </c>
      <c r="E11610" t="s">
        <v>27</v>
      </c>
      <c r="F11610" t="s">
        <v>262</v>
      </c>
    </row>
    <row r="11611" spans="2:6" x14ac:dyDescent="0.3">
      <c r="B11611" t="s">
        <v>3</v>
      </c>
      <c r="C11611" t="s">
        <v>6326</v>
      </c>
      <c r="D11611" t="s">
        <v>2487</v>
      </c>
      <c r="E11611" t="s">
        <v>24</v>
      </c>
      <c r="F11611" t="s">
        <v>35</v>
      </c>
    </row>
    <row r="11612" spans="2:6" x14ac:dyDescent="0.3">
      <c r="B11612" t="s">
        <v>3</v>
      </c>
      <c r="C11612" t="s">
        <v>6326</v>
      </c>
      <c r="D11612" t="s">
        <v>15822</v>
      </c>
      <c r="E11612" t="s">
        <v>18</v>
      </c>
      <c r="F11612" t="s">
        <v>35</v>
      </c>
    </row>
    <row r="11613" spans="2:6" x14ac:dyDescent="0.3">
      <c r="B11613" t="s">
        <v>3</v>
      </c>
      <c r="C11613" t="s">
        <v>6326</v>
      </c>
      <c r="D11613" t="s">
        <v>15823</v>
      </c>
      <c r="E11613" t="s">
        <v>24</v>
      </c>
      <c r="F11613" t="s">
        <v>262</v>
      </c>
    </row>
    <row r="11614" spans="2:6" x14ac:dyDescent="0.3">
      <c r="B11614" t="s">
        <v>3</v>
      </c>
      <c r="C11614" t="s">
        <v>6326</v>
      </c>
      <c r="D11614" t="s">
        <v>15824</v>
      </c>
      <c r="E11614" t="s">
        <v>20</v>
      </c>
      <c r="F11614" t="s">
        <v>35</v>
      </c>
    </row>
    <row r="11615" spans="2:6" x14ac:dyDescent="0.3">
      <c r="B11615" t="s">
        <v>3</v>
      </c>
      <c r="C11615" t="s">
        <v>6326</v>
      </c>
      <c r="D11615" t="s">
        <v>15825</v>
      </c>
      <c r="E11615" t="s">
        <v>24</v>
      </c>
      <c r="F11615" t="s">
        <v>35</v>
      </c>
    </row>
    <row r="11616" spans="2:6" x14ac:dyDescent="0.3">
      <c r="B11616" t="s">
        <v>3</v>
      </c>
      <c r="C11616" t="s">
        <v>6326</v>
      </c>
      <c r="D11616" t="s">
        <v>15826</v>
      </c>
      <c r="E11616" t="s">
        <v>15</v>
      </c>
      <c r="F11616" t="s">
        <v>35</v>
      </c>
    </row>
    <row r="11617" spans="2:6" x14ac:dyDescent="0.3">
      <c r="B11617" t="s">
        <v>3</v>
      </c>
      <c r="C11617" t="s">
        <v>6326</v>
      </c>
      <c r="D11617" t="s">
        <v>15827</v>
      </c>
      <c r="E11617" t="s">
        <v>24</v>
      </c>
      <c r="F11617" t="s">
        <v>35</v>
      </c>
    </row>
    <row r="11618" spans="2:6" x14ac:dyDescent="0.3">
      <c r="B11618" t="s">
        <v>3</v>
      </c>
      <c r="C11618" t="s">
        <v>6326</v>
      </c>
      <c r="D11618" t="s">
        <v>15828</v>
      </c>
      <c r="E11618" t="s">
        <v>27</v>
      </c>
      <c r="F11618" t="s">
        <v>262</v>
      </c>
    </row>
    <row r="11619" spans="2:6" x14ac:dyDescent="0.3">
      <c r="B11619" t="s">
        <v>3</v>
      </c>
      <c r="C11619" t="s">
        <v>6326</v>
      </c>
      <c r="D11619" t="s">
        <v>15829</v>
      </c>
      <c r="E11619" t="s">
        <v>18</v>
      </c>
      <c r="F11619" t="s">
        <v>35</v>
      </c>
    </row>
    <row r="11620" spans="2:6" x14ac:dyDescent="0.3">
      <c r="B11620" t="s">
        <v>3</v>
      </c>
      <c r="C11620" t="s">
        <v>6326</v>
      </c>
      <c r="D11620" t="s">
        <v>15830</v>
      </c>
      <c r="E11620" t="s">
        <v>287</v>
      </c>
      <c r="F11620" t="s">
        <v>35</v>
      </c>
    </row>
    <row r="11621" spans="2:6" x14ac:dyDescent="0.3">
      <c r="B11621" t="s">
        <v>3</v>
      </c>
      <c r="C11621" t="s">
        <v>6326</v>
      </c>
      <c r="D11621" t="s">
        <v>15831</v>
      </c>
      <c r="E11621" t="s">
        <v>24</v>
      </c>
      <c r="F11621" t="s">
        <v>35</v>
      </c>
    </row>
    <row r="11622" spans="2:6" x14ac:dyDescent="0.3">
      <c r="B11622" t="s">
        <v>3</v>
      </c>
      <c r="C11622" t="s">
        <v>6326</v>
      </c>
      <c r="D11622" t="s">
        <v>15832</v>
      </c>
      <c r="E11622" t="s">
        <v>24</v>
      </c>
      <c r="F11622" t="s">
        <v>35</v>
      </c>
    </row>
    <row r="11623" spans="2:6" x14ac:dyDescent="0.3">
      <c r="B11623" t="s">
        <v>3</v>
      </c>
      <c r="C11623" t="s">
        <v>6326</v>
      </c>
      <c r="D11623" t="s">
        <v>15833</v>
      </c>
      <c r="E11623" t="s">
        <v>24</v>
      </c>
      <c r="F11623" t="s">
        <v>262</v>
      </c>
    </row>
    <row r="11624" spans="2:6" x14ac:dyDescent="0.3">
      <c r="B11624" t="s">
        <v>3</v>
      </c>
      <c r="C11624" t="s">
        <v>6326</v>
      </c>
      <c r="D11624" t="s">
        <v>15834</v>
      </c>
      <c r="E11624" t="s">
        <v>15</v>
      </c>
      <c r="F11624" t="s">
        <v>35</v>
      </c>
    </row>
    <row r="11625" spans="2:6" x14ac:dyDescent="0.3">
      <c r="B11625" t="s">
        <v>3</v>
      </c>
      <c r="C11625" t="s">
        <v>6326</v>
      </c>
      <c r="D11625" t="s">
        <v>2803</v>
      </c>
      <c r="E11625" t="s">
        <v>15</v>
      </c>
      <c r="F11625" t="s">
        <v>35</v>
      </c>
    </row>
    <row r="11626" spans="2:6" x14ac:dyDescent="0.3">
      <c r="B11626" t="s">
        <v>3</v>
      </c>
      <c r="C11626" t="s">
        <v>6326</v>
      </c>
      <c r="D11626" t="s">
        <v>15835</v>
      </c>
      <c r="E11626" t="s">
        <v>24</v>
      </c>
      <c r="F11626" t="s">
        <v>35</v>
      </c>
    </row>
    <row r="11627" spans="2:6" x14ac:dyDescent="0.3">
      <c r="B11627" t="s">
        <v>3</v>
      </c>
      <c r="C11627" t="s">
        <v>6326</v>
      </c>
      <c r="D11627" t="s">
        <v>15836</v>
      </c>
      <c r="E11627" t="s">
        <v>15</v>
      </c>
      <c r="F11627" t="s">
        <v>35</v>
      </c>
    </row>
    <row r="11628" spans="2:6" x14ac:dyDescent="0.3">
      <c r="B11628" t="s">
        <v>3</v>
      </c>
      <c r="C11628" t="s">
        <v>6326</v>
      </c>
      <c r="D11628" t="s">
        <v>15837</v>
      </c>
      <c r="E11628" t="s">
        <v>24</v>
      </c>
      <c r="F11628" t="s">
        <v>35</v>
      </c>
    </row>
    <row r="11629" spans="2:6" x14ac:dyDescent="0.3">
      <c r="B11629" t="s">
        <v>3</v>
      </c>
      <c r="C11629" t="s">
        <v>6326</v>
      </c>
      <c r="D11629" t="s">
        <v>6145</v>
      </c>
      <c r="E11629" t="s">
        <v>15</v>
      </c>
      <c r="F11629" t="s">
        <v>35</v>
      </c>
    </row>
    <row r="11630" spans="2:6" x14ac:dyDescent="0.3">
      <c r="B11630" t="s">
        <v>3</v>
      </c>
      <c r="C11630" t="s">
        <v>6326</v>
      </c>
      <c r="D11630" t="s">
        <v>15838</v>
      </c>
      <c r="E11630" t="s">
        <v>24</v>
      </c>
      <c r="F11630" t="s">
        <v>35</v>
      </c>
    </row>
    <row r="11631" spans="2:6" x14ac:dyDescent="0.3">
      <c r="B11631" t="s">
        <v>3</v>
      </c>
      <c r="C11631" t="s">
        <v>6326</v>
      </c>
      <c r="D11631" t="s">
        <v>15839</v>
      </c>
      <c r="E11631" t="s">
        <v>15</v>
      </c>
      <c r="F11631" t="s">
        <v>35</v>
      </c>
    </row>
    <row r="11632" spans="2:6" x14ac:dyDescent="0.3">
      <c r="B11632" t="s">
        <v>3</v>
      </c>
      <c r="C11632" t="s">
        <v>6326</v>
      </c>
      <c r="D11632" t="s">
        <v>15840</v>
      </c>
      <c r="E11632" t="s">
        <v>15</v>
      </c>
      <c r="F11632" t="s">
        <v>35</v>
      </c>
    </row>
    <row r="11633" spans="2:6" x14ac:dyDescent="0.3">
      <c r="B11633" t="s">
        <v>3</v>
      </c>
      <c r="C11633" t="s">
        <v>6326</v>
      </c>
      <c r="D11633" t="s">
        <v>1805</v>
      </c>
      <c r="E11633" t="s">
        <v>27</v>
      </c>
      <c r="F11633" t="s">
        <v>262</v>
      </c>
    </row>
    <row r="11634" spans="2:6" x14ac:dyDescent="0.3">
      <c r="B11634" t="s">
        <v>3</v>
      </c>
      <c r="C11634" t="s">
        <v>6326</v>
      </c>
      <c r="D11634" t="s">
        <v>15841</v>
      </c>
      <c r="E11634" t="s">
        <v>15</v>
      </c>
      <c r="F11634" t="s">
        <v>35</v>
      </c>
    </row>
    <row r="11635" spans="2:6" x14ac:dyDescent="0.3">
      <c r="B11635" t="s">
        <v>3</v>
      </c>
      <c r="C11635" t="s">
        <v>6326</v>
      </c>
      <c r="D11635" t="s">
        <v>15842</v>
      </c>
      <c r="E11635" t="s">
        <v>18</v>
      </c>
      <c r="F11635" t="s">
        <v>35</v>
      </c>
    </row>
    <row r="11636" spans="2:6" x14ac:dyDescent="0.3">
      <c r="B11636" t="s">
        <v>3</v>
      </c>
      <c r="C11636" t="s">
        <v>6326</v>
      </c>
      <c r="D11636" t="s">
        <v>15843</v>
      </c>
      <c r="E11636" t="s">
        <v>15</v>
      </c>
      <c r="F11636" t="s">
        <v>35</v>
      </c>
    </row>
    <row r="11637" spans="2:6" x14ac:dyDescent="0.3">
      <c r="B11637" t="s">
        <v>3</v>
      </c>
      <c r="C11637" t="s">
        <v>6326</v>
      </c>
      <c r="D11637" t="s">
        <v>15844</v>
      </c>
      <c r="E11637" t="s">
        <v>24</v>
      </c>
      <c r="F11637" t="s">
        <v>35</v>
      </c>
    </row>
    <row r="11638" spans="2:6" x14ac:dyDescent="0.3">
      <c r="B11638" t="s">
        <v>3</v>
      </c>
      <c r="C11638" t="s">
        <v>6326</v>
      </c>
      <c r="D11638" t="s">
        <v>5161</v>
      </c>
      <c r="E11638" t="s">
        <v>20</v>
      </c>
      <c r="F11638" t="s">
        <v>35</v>
      </c>
    </row>
    <row r="11639" spans="2:6" x14ac:dyDescent="0.3">
      <c r="B11639" t="s">
        <v>3</v>
      </c>
      <c r="C11639" t="s">
        <v>6326</v>
      </c>
      <c r="D11639" t="s">
        <v>15845</v>
      </c>
      <c r="E11639" t="s">
        <v>15</v>
      </c>
      <c r="F11639" t="s">
        <v>35</v>
      </c>
    </row>
    <row r="11640" spans="2:6" x14ac:dyDescent="0.3">
      <c r="B11640" t="s">
        <v>3</v>
      </c>
      <c r="C11640" t="s">
        <v>6326</v>
      </c>
      <c r="D11640" t="s">
        <v>15846</v>
      </c>
      <c r="E11640" t="s">
        <v>24</v>
      </c>
      <c r="F11640" t="s">
        <v>35</v>
      </c>
    </row>
    <row r="11641" spans="2:6" x14ac:dyDescent="0.3">
      <c r="B11641" t="s">
        <v>3</v>
      </c>
      <c r="C11641" t="s">
        <v>6326</v>
      </c>
      <c r="D11641" t="s">
        <v>15847</v>
      </c>
      <c r="E11641" t="s">
        <v>15</v>
      </c>
      <c r="F11641" t="s">
        <v>35</v>
      </c>
    </row>
    <row r="11642" spans="2:6" x14ac:dyDescent="0.3">
      <c r="B11642" t="s">
        <v>3</v>
      </c>
      <c r="C11642" t="s">
        <v>6326</v>
      </c>
      <c r="D11642" t="s">
        <v>4817</v>
      </c>
      <c r="E11642" t="s">
        <v>27</v>
      </c>
      <c r="F11642" t="s">
        <v>35</v>
      </c>
    </row>
    <row r="11643" spans="2:6" x14ac:dyDescent="0.3">
      <c r="B11643" t="s">
        <v>3</v>
      </c>
      <c r="C11643" t="s">
        <v>6326</v>
      </c>
      <c r="D11643" t="s">
        <v>15848</v>
      </c>
      <c r="E11643" t="s">
        <v>24</v>
      </c>
      <c r="F11643" t="s">
        <v>35</v>
      </c>
    </row>
    <row r="11644" spans="2:6" x14ac:dyDescent="0.3">
      <c r="B11644" t="s">
        <v>3</v>
      </c>
      <c r="C11644" t="s">
        <v>6326</v>
      </c>
      <c r="D11644" t="s">
        <v>15849</v>
      </c>
      <c r="E11644" t="s">
        <v>24</v>
      </c>
      <c r="F11644" t="s">
        <v>35</v>
      </c>
    </row>
    <row r="11645" spans="2:6" x14ac:dyDescent="0.3">
      <c r="B11645" t="s">
        <v>3</v>
      </c>
      <c r="C11645" t="s">
        <v>6326</v>
      </c>
      <c r="D11645" t="s">
        <v>2509</v>
      </c>
      <c r="E11645" t="s">
        <v>27</v>
      </c>
      <c r="F11645" t="s">
        <v>262</v>
      </c>
    </row>
    <row r="11646" spans="2:6" x14ac:dyDescent="0.3">
      <c r="B11646" t="s">
        <v>3</v>
      </c>
      <c r="C11646" t="s">
        <v>6326</v>
      </c>
      <c r="D11646" t="s">
        <v>15850</v>
      </c>
      <c r="E11646" t="s">
        <v>15</v>
      </c>
      <c r="F11646" t="s">
        <v>35</v>
      </c>
    </row>
    <row r="11647" spans="2:6" x14ac:dyDescent="0.3">
      <c r="B11647" t="s">
        <v>3</v>
      </c>
      <c r="C11647" t="s">
        <v>6326</v>
      </c>
      <c r="D11647" t="s">
        <v>15851</v>
      </c>
      <c r="E11647" t="s">
        <v>24</v>
      </c>
      <c r="F11647" t="s">
        <v>35</v>
      </c>
    </row>
    <row r="11648" spans="2:6" x14ac:dyDescent="0.3">
      <c r="B11648" t="s">
        <v>3</v>
      </c>
      <c r="C11648" t="s">
        <v>6326</v>
      </c>
      <c r="D11648" t="s">
        <v>15852</v>
      </c>
      <c r="E11648" t="s">
        <v>27</v>
      </c>
      <c r="F11648" t="s">
        <v>262</v>
      </c>
    </row>
    <row r="11649" spans="2:6" x14ac:dyDescent="0.3">
      <c r="B11649" t="s">
        <v>3</v>
      </c>
      <c r="C11649" t="s">
        <v>6326</v>
      </c>
      <c r="D11649" t="s">
        <v>4345</v>
      </c>
      <c r="E11649" t="s">
        <v>15</v>
      </c>
      <c r="F11649" t="s">
        <v>262</v>
      </c>
    </row>
    <row r="11650" spans="2:6" x14ac:dyDescent="0.3">
      <c r="B11650" t="s">
        <v>3</v>
      </c>
      <c r="C11650" t="s">
        <v>6326</v>
      </c>
      <c r="D11650" t="s">
        <v>15853</v>
      </c>
      <c r="E11650" t="s">
        <v>15</v>
      </c>
      <c r="F11650" t="s">
        <v>35</v>
      </c>
    </row>
    <row r="11651" spans="2:6" x14ac:dyDescent="0.3">
      <c r="B11651" t="s">
        <v>3</v>
      </c>
      <c r="C11651" t="s">
        <v>6326</v>
      </c>
      <c r="D11651" t="s">
        <v>15854</v>
      </c>
      <c r="E11651" t="s">
        <v>15</v>
      </c>
      <c r="F11651" t="s">
        <v>35</v>
      </c>
    </row>
    <row r="11652" spans="2:6" x14ac:dyDescent="0.3">
      <c r="B11652" t="s">
        <v>3</v>
      </c>
      <c r="C11652" t="s">
        <v>6326</v>
      </c>
      <c r="D11652" t="s">
        <v>15855</v>
      </c>
      <c r="E11652" t="s">
        <v>24</v>
      </c>
      <c r="F11652" t="s">
        <v>35</v>
      </c>
    </row>
    <row r="11653" spans="2:6" x14ac:dyDescent="0.3">
      <c r="B11653" t="s">
        <v>3</v>
      </c>
      <c r="C11653" t="s">
        <v>6326</v>
      </c>
      <c r="D11653" t="s">
        <v>15856</v>
      </c>
      <c r="E11653" t="s">
        <v>15</v>
      </c>
      <c r="F11653" t="s">
        <v>35</v>
      </c>
    </row>
    <row r="11654" spans="2:6" x14ac:dyDescent="0.3">
      <c r="B11654" t="s">
        <v>3</v>
      </c>
      <c r="C11654" t="s">
        <v>6326</v>
      </c>
      <c r="D11654" t="s">
        <v>15857</v>
      </c>
      <c r="E11654" t="s">
        <v>15</v>
      </c>
      <c r="F11654" t="s">
        <v>35</v>
      </c>
    </row>
    <row r="11655" spans="2:6" x14ac:dyDescent="0.3">
      <c r="B11655" t="s">
        <v>3</v>
      </c>
      <c r="C11655" t="s">
        <v>6326</v>
      </c>
      <c r="D11655" t="s">
        <v>15858</v>
      </c>
      <c r="E11655" t="s">
        <v>18</v>
      </c>
      <c r="F11655" t="s">
        <v>35</v>
      </c>
    </row>
    <row r="11656" spans="2:6" x14ac:dyDescent="0.3">
      <c r="B11656" t="s">
        <v>3</v>
      </c>
      <c r="C11656" t="s">
        <v>6326</v>
      </c>
      <c r="D11656" t="s">
        <v>15859</v>
      </c>
      <c r="E11656" t="s">
        <v>15</v>
      </c>
      <c r="F11656" t="s">
        <v>35</v>
      </c>
    </row>
    <row r="11657" spans="2:6" x14ac:dyDescent="0.3">
      <c r="B11657" t="s">
        <v>3</v>
      </c>
      <c r="C11657" t="s">
        <v>6326</v>
      </c>
      <c r="D11657" t="s">
        <v>15860</v>
      </c>
      <c r="E11657" t="s">
        <v>15</v>
      </c>
      <c r="F11657" t="s">
        <v>35</v>
      </c>
    </row>
    <row r="11658" spans="2:6" x14ac:dyDescent="0.3">
      <c r="B11658" t="s">
        <v>3</v>
      </c>
      <c r="C11658" t="s">
        <v>6326</v>
      </c>
      <c r="D11658" t="s">
        <v>15861</v>
      </c>
      <c r="E11658" t="s">
        <v>15</v>
      </c>
      <c r="F11658" t="s">
        <v>35</v>
      </c>
    </row>
    <row r="11659" spans="2:6" x14ac:dyDescent="0.3">
      <c r="B11659" t="s">
        <v>3</v>
      </c>
      <c r="C11659" t="s">
        <v>6326</v>
      </c>
      <c r="D11659" t="s">
        <v>15862</v>
      </c>
      <c r="E11659" t="s">
        <v>24</v>
      </c>
      <c r="F11659" t="s">
        <v>35</v>
      </c>
    </row>
    <row r="11660" spans="2:6" x14ac:dyDescent="0.3">
      <c r="B11660" t="s">
        <v>3</v>
      </c>
      <c r="C11660" t="s">
        <v>6326</v>
      </c>
      <c r="D11660" t="s">
        <v>15863</v>
      </c>
      <c r="E11660" t="s">
        <v>15</v>
      </c>
      <c r="F11660" t="s">
        <v>35</v>
      </c>
    </row>
    <row r="11661" spans="2:6" x14ac:dyDescent="0.3">
      <c r="B11661" t="s">
        <v>3</v>
      </c>
      <c r="C11661" t="s">
        <v>6326</v>
      </c>
      <c r="D11661" t="s">
        <v>15864</v>
      </c>
      <c r="E11661" t="s">
        <v>24</v>
      </c>
      <c r="F11661" t="s">
        <v>35</v>
      </c>
    </row>
    <row r="11662" spans="2:6" x14ac:dyDescent="0.3">
      <c r="B11662" t="s">
        <v>3</v>
      </c>
      <c r="C11662" t="s">
        <v>6326</v>
      </c>
      <c r="D11662" t="s">
        <v>15865</v>
      </c>
      <c r="E11662" t="s">
        <v>18</v>
      </c>
      <c r="F11662" t="s">
        <v>35</v>
      </c>
    </row>
    <row r="11663" spans="2:6" x14ac:dyDescent="0.3">
      <c r="B11663" t="s">
        <v>3</v>
      </c>
      <c r="C11663" t="s">
        <v>6326</v>
      </c>
      <c r="D11663" t="s">
        <v>15866</v>
      </c>
      <c r="E11663" t="s">
        <v>24</v>
      </c>
      <c r="F11663" t="s">
        <v>35</v>
      </c>
    </row>
    <row r="11664" spans="2:6" x14ac:dyDescent="0.3">
      <c r="B11664" t="s">
        <v>3</v>
      </c>
      <c r="C11664" t="s">
        <v>6326</v>
      </c>
      <c r="D11664" t="s">
        <v>15867</v>
      </c>
      <c r="E11664" t="s">
        <v>24</v>
      </c>
      <c r="F11664" t="s">
        <v>35</v>
      </c>
    </row>
    <row r="11665" spans="2:6" x14ac:dyDescent="0.3">
      <c r="B11665" t="s">
        <v>3</v>
      </c>
      <c r="C11665" t="s">
        <v>6326</v>
      </c>
      <c r="D11665" t="s">
        <v>15868</v>
      </c>
      <c r="E11665" t="s">
        <v>18</v>
      </c>
      <c r="F11665" t="s">
        <v>262</v>
      </c>
    </row>
    <row r="11666" spans="2:6" x14ac:dyDescent="0.3">
      <c r="B11666" t="s">
        <v>3</v>
      </c>
      <c r="C11666" t="s">
        <v>6326</v>
      </c>
      <c r="D11666" t="s">
        <v>15869</v>
      </c>
      <c r="E11666" t="s">
        <v>24</v>
      </c>
      <c r="F11666" t="s">
        <v>35</v>
      </c>
    </row>
    <row r="11667" spans="2:6" x14ac:dyDescent="0.3">
      <c r="B11667" t="s">
        <v>3</v>
      </c>
      <c r="C11667" t="s">
        <v>6326</v>
      </c>
      <c r="D11667" t="s">
        <v>15870</v>
      </c>
      <c r="E11667" t="s">
        <v>24</v>
      </c>
      <c r="F11667" t="s">
        <v>35</v>
      </c>
    </row>
    <row r="11668" spans="2:6" x14ac:dyDescent="0.3">
      <c r="B11668" t="s">
        <v>3</v>
      </c>
      <c r="C11668" t="s">
        <v>6326</v>
      </c>
      <c r="D11668" t="s">
        <v>15871</v>
      </c>
      <c r="E11668" t="s">
        <v>15</v>
      </c>
      <c r="F11668" t="s">
        <v>35</v>
      </c>
    </row>
    <row r="11669" spans="2:6" x14ac:dyDescent="0.3">
      <c r="B11669" t="s">
        <v>3</v>
      </c>
      <c r="C11669" t="s">
        <v>6326</v>
      </c>
      <c r="D11669" t="s">
        <v>1120</v>
      </c>
      <c r="E11669" t="s">
        <v>20</v>
      </c>
      <c r="F11669" t="s">
        <v>35</v>
      </c>
    </row>
    <row r="11670" spans="2:6" x14ac:dyDescent="0.3">
      <c r="B11670" t="s">
        <v>3</v>
      </c>
      <c r="C11670" t="s">
        <v>6326</v>
      </c>
      <c r="D11670" t="s">
        <v>15872</v>
      </c>
      <c r="E11670" t="s">
        <v>24</v>
      </c>
      <c r="F11670" t="s">
        <v>35</v>
      </c>
    </row>
    <row r="11671" spans="2:6" x14ac:dyDescent="0.3">
      <c r="B11671" t="s">
        <v>3</v>
      </c>
      <c r="C11671" t="s">
        <v>6326</v>
      </c>
      <c r="D11671" t="s">
        <v>15873</v>
      </c>
      <c r="E11671" t="s">
        <v>24</v>
      </c>
      <c r="F11671" t="s">
        <v>35</v>
      </c>
    </row>
    <row r="11672" spans="2:6" x14ac:dyDescent="0.3">
      <c r="B11672" t="s">
        <v>3</v>
      </c>
      <c r="C11672" t="s">
        <v>6326</v>
      </c>
      <c r="D11672" t="s">
        <v>5799</v>
      </c>
      <c r="E11672" t="s">
        <v>24</v>
      </c>
      <c r="F11672" t="s">
        <v>262</v>
      </c>
    </row>
    <row r="11673" spans="2:6" x14ac:dyDescent="0.3">
      <c r="B11673" t="s">
        <v>3</v>
      </c>
      <c r="C11673" t="s">
        <v>6326</v>
      </c>
      <c r="D11673" t="s">
        <v>1811</v>
      </c>
      <c r="E11673" t="s">
        <v>20</v>
      </c>
      <c r="F11673" t="s">
        <v>35</v>
      </c>
    </row>
    <row r="11674" spans="2:6" x14ac:dyDescent="0.3">
      <c r="B11674" t="s">
        <v>3</v>
      </c>
      <c r="C11674" t="s">
        <v>6326</v>
      </c>
      <c r="D11674" t="s">
        <v>4496</v>
      </c>
      <c r="E11674" t="s">
        <v>15</v>
      </c>
      <c r="F11674" t="s">
        <v>262</v>
      </c>
    </row>
    <row r="11675" spans="2:6" x14ac:dyDescent="0.3">
      <c r="B11675" t="s">
        <v>3</v>
      </c>
      <c r="C11675" t="s">
        <v>6326</v>
      </c>
      <c r="D11675" t="s">
        <v>15874</v>
      </c>
      <c r="E11675" t="s">
        <v>24</v>
      </c>
      <c r="F11675" t="s">
        <v>35</v>
      </c>
    </row>
    <row r="11676" spans="2:6" x14ac:dyDescent="0.3">
      <c r="B11676" t="s">
        <v>3</v>
      </c>
      <c r="C11676" t="s">
        <v>6326</v>
      </c>
      <c r="D11676" t="s">
        <v>15875</v>
      </c>
      <c r="E11676" t="s">
        <v>27</v>
      </c>
      <c r="F11676" t="s">
        <v>35</v>
      </c>
    </row>
    <row r="11677" spans="2:6" x14ac:dyDescent="0.3">
      <c r="B11677" t="s">
        <v>3</v>
      </c>
      <c r="C11677" t="s">
        <v>6326</v>
      </c>
      <c r="D11677" t="s">
        <v>15876</v>
      </c>
      <c r="E11677" t="s">
        <v>24</v>
      </c>
      <c r="F11677" t="s">
        <v>35</v>
      </c>
    </row>
    <row r="11678" spans="2:6" x14ac:dyDescent="0.3">
      <c r="B11678" t="s">
        <v>3</v>
      </c>
      <c r="C11678" t="s">
        <v>6326</v>
      </c>
      <c r="D11678" t="s">
        <v>15877</v>
      </c>
      <c r="E11678" t="s">
        <v>15</v>
      </c>
      <c r="F11678" t="s">
        <v>35</v>
      </c>
    </row>
    <row r="11679" spans="2:6" x14ac:dyDescent="0.3">
      <c r="B11679" t="s">
        <v>3</v>
      </c>
      <c r="C11679" t="s">
        <v>6326</v>
      </c>
      <c r="D11679" t="s">
        <v>15878</v>
      </c>
      <c r="E11679" t="s">
        <v>15</v>
      </c>
      <c r="F11679" t="s">
        <v>35</v>
      </c>
    </row>
    <row r="11680" spans="2:6" x14ac:dyDescent="0.3">
      <c r="B11680" t="s">
        <v>3</v>
      </c>
      <c r="C11680" t="s">
        <v>6326</v>
      </c>
      <c r="D11680" t="s">
        <v>15879</v>
      </c>
      <c r="E11680" t="s">
        <v>24</v>
      </c>
      <c r="F11680" t="s">
        <v>35</v>
      </c>
    </row>
    <row r="11681" spans="2:6" x14ac:dyDescent="0.3">
      <c r="B11681" t="s">
        <v>3</v>
      </c>
      <c r="C11681" t="s">
        <v>6326</v>
      </c>
      <c r="D11681" t="s">
        <v>15880</v>
      </c>
      <c r="E11681" t="s">
        <v>24</v>
      </c>
      <c r="F11681" t="s">
        <v>35</v>
      </c>
    </row>
    <row r="11682" spans="2:6" x14ac:dyDescent="0.3">
      <c r="B11682" t="s">
        <v>3</v>
      </c>
      <c r="C11682" t="s">
        <v>6326</v>
      </c>
      <c r="D11682" t="s">
        <v>15881</v>
      </c>
      <c r="E11682" t="s">
        <v>15</v>
      </c>
      <c r="F11682" t="s">
        <v>35</v>
      </c>
    </row>
    <row r="11683" spans="2:6" x14ac:dyDescent="0.3">
      <c r="B11683" t="s">
        <v>3</v>
      </c>
      <c r="C11683" t="s">
        <v>6326</v>
      </c>
      <c r="D11683" t="s">
        <v>5804</v>
      </c>
      <c r="E11683" t="s">
        <v>20</v>
      </c>
      <c r="F11683" t="s">
        <v>35</v>
      </c>
    </row>
    <row r="11684" spans="2:6" x14ac:dyDescent="0.3">
      <c r="B11684" t="s">
        <v>3</v>
      </c>
      <c r="C11684" t="s">
        <v>6326</v>
      </c>
      <c r="D11684" t="s">
        <v>15882</v>
      </c>
      <c r="E11684" t="s">
        <v>24</v>
      </c>
      <c r="F11684" t="s">
        <v>35</v>
      </c>
    </row>
    <row r="11685" spans="2:6" x14ac:dyDescent="0.3">
      <c r="B11685" t="s">
        <v>3</v>
      </c>
      <c r="C11685" t="s">
        <v>6326</v>
      </c>
      <c r="D11685" t="s">
        <v>5171</v>
      </c>
      <c r="E11685" t="s">
        <v>24</v>
      </c>
      <c r="F11685" t="s">
        <v>262</v>
      </c>
    </row>
    <row r="11686" spans="2:6" x14ac:dyDescent="0.3">
      <c r="B11686" t="s">
        <v>3</v>
      </c>
      <c r="C11686" t="s">
        <v>6326</v>
      </c>
      <c r="D11686" t="s">
        <v>15883</v>
      </c>
      <c r="E11686" t="s">
        <v>15</v>
      </c>
      <c r="F11686" t="s">
        <v>35</v>
      </c>
    </row>
    <row r="11687" spans="2:6" x14ac:dyDescent="0.3">
      <c r="B11687" t="s">
        <v>3</v>
      </c>
      <c r="C11687" t="s">
        <v>6326</v>
      </c>
      <c r="D11687" t="s">
        <v>15884</v>
      </c>
      <c r="E11687" t="s">
        <v>24</v>
      </c>
      <c r="F11687" t="s">
        <v>35</v>
      </c>
    </row>
    <row r="11688" spans="2:6" x14ac:dyDescent="0.3">
      <c r="B11688" t="s">
        <v>3</v>
      </c>
      <c r="C11688" t="s">
        <v>6326</v>
      </c>
      <c r="D11688" t="s">
        <v>15885</v>
      </c>
      <c r="E11688" t="s">
        <v>24</v>
      </c>
      <c r="F11688" t="s">
        <v>35</v>
      </c>
    </row>
    <row r="11689" spans="2:6" x14ac:dyDescent="0.3">
      <c r="B11689" t="s">
        <v>3</v>
      </c>
      <c r="C11689" t="s">
        <v>6326</v>
      </c>
      <c r="D11689" t="s">
        <v>15886</v>
      </c>
      <c r="E11689" t="s">
        <v>24</v>
      </c>
      <c r="F11689" t="s">
        <v>262</v>
      </c>
    </row>
    <row r="11690" spans="2:6" x14ac:dyDescent="0.3">
      <c r="B11690" t="s">
        <v>3</v>
      </c>
      <c r="C11690" t="s">
        <v>6326</v>
      </c>
      <c r="D11690" t="s">
        <v>15887</v>
      </c>
      <c r="E11690" t="s">
        <v>15</v>
      </c>
      <c r="F11690" t="s">
        <v>35</v>
      </c>
    </row>
    <row r="11691" spans="2:6" x14ac:dyDescent="0.3">
      <c r="B11691" t="s">
        <v>3</v>
      </c>
      <c r="C11691" t="s">
        <v>6326</v>
      </c>
      <c r="D11691" t="s">
        <v>15888</v>
      </c>
      <c r="E11691" t="s">
        <v>15</v>
      </c>
      <c r="F11691" t="s">
        <v>35</v>
      </c>
    </row>
    <row r="11692" spans="2:6" x14ac:dyDescent="0.3">
      <c r="B11692" t="s">
        <v>3</v>
      </c>
      <c r="C11692" t="s">
        <v>6326</v>
      </c>
      <c r="D11692" t="s">
        <v>15889</v>
      </c>
      <c r="E11692" t="s">
        <v>24</v>
      </c>
      <c r="F11692" t="s">
        <v>35</v>
      </c>
    </row>
    <row r="11693" spans="2:6" x14ac:dyDescent="0.3">
      <c r="B11693" t="s">
        <v>3</v>
      </c>
      <c r="C11693" t="s">
        <v>6326</v>
      </c>
      <c r="D11693" t="s">
        <v>15890</v>
      </c>
      <c r="E11693" t="s">
        <v>24</v>
      </c>
      <c r="F11693" t="s">
        <v>35</v>
      </c>
    </row>
    <row r="11694" spans="2:6" x14ac:dyDescent="0.3">
      <c r="B11694" t="s">
        <v>3</v>
      </c>
      <c r="C11694" t="s">
        <v>6326</v>
      </c>
      <c r="D11694" t="s">
        <v>15891</v>
      </c>
      <c r="E11694" t="s">
        <v>46</v>
      </c>
      <c r="F11694" t="s">
        <v>35</v>
      </c>
    </row>
    <row r="11695" spans="2:6" x14ac:dyDescent="0.3">
      <c r="B11695" t="s">
        <v>3</v>
      </c>
      <c r="C11695" t="s">
        <v>6326</v>
      </c>
      <c r="D11695" t="s">
        <v>15892</v>
      </c>
      <c r="E11695" t="s">
        <v>18</v>
      </c>
      <c r="F11695" t="s">
        <v>35</v>
      </c>
    </row>
    <row r="11696" spans="2:6" x14ac:dyDescent="0.3">
      <c r="B11696" t="s">
        <v>3</v>
      </c>
      <c r="C11696" t="s">
        <v>6326</v>
      </c>
      <c r="D11696" t="s">
        <v>15893</v>
      </c>
      <c r="E11696" t="s">
        <v>15</v>
      </c>
      <c r="F11696" t="s">
        <v>35</v>
      </c>
    </row>
    <row r="11697" spans="2:6" x14ac:dyDescent="0.3">
      <c r="B11697" t="s">
        <v>3</v>
      </c>
      <c r="C11697" t="s">
        <v>6326</v>
      </c>
      <c r="D11697" t="s">
        <v>15894</v>
      </c>
      <c r="E11697" t="s">
        <v>24</v>
      </c>
      <c r="F11697" t="s">
        <v>35</v>
      </c>
    </row>
    <row r="11698" spans="2:6" x14ac:dyDescent="0.3">
      <c r="B11698" t="s">
        <v>3</v>
      </c>
      <c r="C11698" t="s">
        <v>6326</v>
      </c>
      <c r="D11698" t="s">
        <v>15895</v>
      </c>
      <c r="E11698" t="s">
        <v>24</v>
      </c>
      <c r="F11698" t="s">
        <v>35</v>
      </c>
    </row>
    <row r="11699" spans="2:6" x14ac:dyDescent="0.3">
      <c r="B11699" t="s">
        <v>3</v>
      </c>
      <c r="C11699" t="s">
        <v>6326</v>
      </c>
      <c r="D11699" t="s">
        <v>15896</v>
      </c>
      <c r="E11699" t="s">
        <v>18</v>
      </c>
      <c r="F11699" t="s">
        <v>35</v>
      </c>
    </row>
    <row r="11700" spans="2:6" x14ac:dyDescent="0.3">
      <c r="B11700" t="s">
        <v>3</v>
      </c>
      <c r="C11700" t="s">
        <v>6326</v>
      </c>
      <c r="D11700" t="s">
        <v>15897</v>
      </c>
      <c r="E11700" t="s">
        <v>24</v>
      </c>
      <c r="F11700" t="s">
        <v>35</v>
      </c>
    </row>
    <row r="11701" spans="2:6" x14ac:dyDescent="0.3">
      <c r="B11701" t="s">
        <v>3</v>
      </c>
      <c r="C11701" t="s">
        <v>6326</v>
      </c>
      <c r="D11701" t="s">
        <v>15898</v>
      </c>
      <c r="E11701" t="s">
        <v>15</v>
      </c>
      <c r="F11701" t="s">
        <v>35</v>
      </c>
    </row>
    <row r="11702" spans="2:6" x14ac:dyDescent="0.3">
      <c r="B11702" t="s">
        <v>3</v>
      </c>
      <c r="C11702" t="s">
        <v>6326</v>
      </c>
      <c r="D11702" t="s">
        <v>15899</v>
      </c>
      <c r="E11702" t="s">
        <v>24</v>
      </c>
      <c r="F11702" t="s">
        <v>35</v>
      </c>
    </row>
    <row r="11703" spans="2:6" x14ac:dyDescent="0.3">
      <c r="B11703" t="s">
        <v>3</v>
      </c>
      <c r="C11703" t="s">
        <v>6326</v>
      </c>
      <c r="D11703" t="s">
        <v>15900</v>
      </c>
      <c r="E11703" t="s">
        <v>18</v>
      </c>
      <c r="F11703" t="s">
        <v>35</v>
      </c>
    </row>
    <row r="11704" spans="2:6" x14ac:dyDescent="0.3">
      <c r="B11704" t="s">
        <v>3</v>
      </c>
      <c r="C11704" t="s">
        <v>6326</v>
      </c>
      <c r="D11704" t="s">
        <v>15901</v>
      </c>
      <c r="E11704" t="s">
        <v>24</v>
      </c>
      <c r="F11704" t="s">
        <v>35</v>
      </c>
    </row>
    <row r="11705" spans="2:6" x14ac:dyDescent="0.3">
      <c r="B11705" t="s">
        <v>3</v>
      </c>
      <c r="C11705" t="s">
        <v>6326</v>
      </c>
      <c r="D11705" t="s">
        <v>15902</v>
      </c>
      <c r="E11705" t="s">
        <v>27</v>
      </c>
      <c r="F11705" t="s">
        <v>35</v>
      </c>
    </row>
    <row r="11706" spans="2:6" x14ac:dyDescent="0.3">
      <c r="B11706" t="s">
        <v>3</v>
      </c>
      <c r="C11706" t="s">
        <v>6326</v>
      </c>
      <c r="D11706" t="s">
        <v>15903</v>
      </c>
      <c r="E11706" t="s">
        <v>18</v>
      </c>
      <c r="F11706" t="s">
        <v>35</v>
      </c>
    </row>
    <row r="11707" spans="2:6" x14ac:dyDescent="0.3">
      <c r="B11707" t="s">
        <v>3</v>
      </c>
      <c r="C11707" t="s">
        <v>6326</v>
      </c>
      <c r="D11707" t="s">
        <v>4370</v>
      </c>
      <c r="E11707" t="s">
        <v>20</v>
      </c>
      <c r="F11707" t="s">
        <v>35</v>
      </c>
    </row>
    <row r="11708" spans="2:6" x14ac:dyDescent="0.3">
      <c r="B11708" t="s">
        <v>3</v>
      </c>
      <c r="C11708" t="s">
        <v>6326</v>
      </c>
      <c r="D11708" t="s">
        <v>15904</v>
      </c>
      <c r="E11708" t="s">
        <v>24</v>
      </c>
      <c r="F11708" t="s">
        <v>35</v>
      </c>
    </row>
    <row r="11709" spans="2:6" x14ac:dyDescent="0.3">
      <c r="B11709" t="s">
        <v>3</v>
      </c>
      <c r="C11709" t="s">
        <v>6326</v>
      </c>
      <c r="D11709" t="s">
        <v>15905</v>
      </c>
      <c r="E11709" t="s">
        <v>24</v>
      </c>
      <c r="F11709" t="s">
        <v>35</v>
      </c>
    </row>
    <row r="11710" spans="2:6" x14ac:dyDescent="0.3">
      <c r="B11710" t="s">
        <v>3</v>
      </c>
      <c r="C11710" t="s">
        <v>6326</v>
      </c>
      <c r="D11710" t="s">
        <v>15906</v>
      </c>
      <c r="E11710" t="s">
        <v>24</v>
      </c>
      <c r="F11710" t="s">
        <v>35</v>
      </c>
    </row>
    <row r="11711" spans="2:6" x14ac:dyDescent="0.3">
      <c r="B11711" t="s">
        <v>3</v>
      </c>
      <c r="C11711" t="s">
        <v>6326</v>
      </c>
      <c r="D11711" t="s">
        <v>3413</v>
      </c>
      <c r="E11711" t="s">
        <v>24</v>
      </c>
      <c r="F11711" t="s">
        <v>35</v>
      </c>
    </row>
    <row r="11712" spans="2:6" x14ac:dyDescent="0.3">
      <c r="B11712" t="s">
        <v>3</v>
      </c>
      <c r="C11712" t="s">
        <v>6326</v>
      </c>
      <c r="D11712" t="s">
        <v>15907</v>
      </c>
      <c r="E11712" t="s">
        <v>27</v>
      </c>
      <c r="F11712" t="s">
        <v>35</v>
      </c>
    </row>
    <row r="11713" spans="2:6" x14ac:dyDescent="0.3">
      <c r="B11713" t="s">
        <v>3</v>
      </c>
      <c r="C11713" t="s">
        <v>6326</v>
      </c>
      <c r="D11713" t="s">
        <v>15908</v>
      </c>
      <c r="E11713" t="s">
        <v>18</v>
      </c>
      <c r="F11713" t="s">
        <v>262</v>
      </c>
    </row>
    <row r="11714" spans="2:6" x14ac:dyDescent="0.3">
      <c r="B11714" t="s">
        <v>3</v>
      </c>
      <c r="C11714" t="s">
        <v>6326</v>
      </c>
      <c r="D11714" t="s">
        <v>15909</v>
      </c>
      <c r="E11714" t="s">
        <v>15</v>
      </c>
      <c r="F11714" t="s">
        <v>35</v>
      </c>
    </row>
    <row r="11715" spans="2:6" x14ac:dyDescent="0.3">
      <c r="B11715" t="s">
        <v>3</v>
      </c>
      <c r="C11715" t="s">
        <v>6326</v>
      </c>
      <c r="D11715" t="s">
        <v>15910</v>
      </c>
      <c r="E11715" t="s">
        <v>15</v>
      </c>
      <c r="F11715" t="s">
        <v>35</v>
      </c>
    </row>
    <row r="11716" spans="2:6" x14ac:dyDescent="0.3">
      <c r="B11716" t="s">
        <v>3</v>
      </c>
      <c r="C11716" t="s">
        <v>6326</v>
      </c>
      <c r="D11716" t="s">
        <v>15911</v>
      </c>
      <c r="E11716" t="s">
        <v>15</v>
      </c>
      <c r="F11716" t="s">
        <v>35</v>
      </c>
    </row>
    <row r="11717" spans="2:6" x14ac:dyDescent="0.3">
      <c r="B11717" t="s">
        <v>3</v>
      </c>
      <c r="C11717" t="s">
        <v>6326</v>
      </c>
      <c r="D11717" t="s">
        <v>15912</v>
      </c>
      <c r="E11717" t="s">
        <v>24</v>
      </c>
      <c r="F11717" t="s">
        <v>35</v>
      </c>
    </row>
    <row r="11718" spans="2:6" x14ac:dyDescent="0.3">
      <c r="B11718" t="s">
        <v>3</v>
      </c>
      <c r="C11718" t="s">
        <v>6326</v>
      </c>
      <c r="D11718" t="s">
        <v>15913</v>
      </c>
      <c r="E11718" t="s">
        <v>24</v>
      </c>
      <c r="F11718" t="s">
        <v>262</v>
      </c>
    </row>
    <row r="11719" spans="2:6" x14ac:dyDescent="0.3">
      <c r="B11719" t="s">
        <v>3</v>
      </c>
      <c r="C11719" t="s">
        <v>6326</v>
      </c>
      <c r="D11719" t="s">
        <v>15914</v>
      </c>
      <c r="E11719" t="s">
        <v>27</v>
      </c>
      <c r="F11719" t="s">
        <v>262</v>
      </c>
    </row>
    <row r="11720" spans="2:6" x14ac:dyDescent="0.3">
      <c r="B11720" t="s">
        <v>3</v>
      </c>
      <c r="C11720" t="s">
        <v>6326</v>
      </c>
      <c r="D11720" t="s">
        <v>3728</v>
      </c>
      <c r="E11720" t="s">
        <v>15</v>
      </c>
      <c r="F11720" t="s">
        <v>35</v>
      </c>
    </row>
    <row r="11721" spans="2:6" x14ac:dyDescent="0.3">
      <c r="B11721" t="s">
        <v>3</v>
      </c>
      <c r="C11721" t="s">
        <v>6326</v>
      </c>
      <c r="D11721" t="s">
        <v>15915</v>
      </c>
      <c r="E11721" t="s">
        <v>18</v>
      </c>
      <c r="F11721" t="s">
        <v>35</v>
      </c>
    </row>
    <row r="11722" spans="2:6" x14ac:dyDescent="0.3">
      <c r="B11722" t="s">
        <v>3</v>
      </c>
      <c r="C11722" t="s">
        <v>6326</v>
      </c>
      <c r="D11722" t="s">
        <v>15916</v>
      </c>
      <c r="E11722" t="s">
        <v>18</v>
      </c>
      <c r="F11722" t="s">
        <v>35</v>
      </c>
    </row>
    <row r="11723" spans="2:6" x14ac:dyDescent="0.3">
      <c r="B11723" t="s">
        <v>3</v>
      </c>
      <c r="C11723" t="s">
        <v>6326</v>
      </c>
      <c r="D11723" t="s">
        <v>3158</v>
      </c>
      <c r="E11723" t="s">
        <v>20</v>
      </c>
      <c r="F11723" t="s">
        <v>35</v>
      </c>
    </row>
    <row r="11724" spans="2:6" x14ac:dyDescent="0.3">
      <c r="B11724" t="s">
        <v>3</v>
      </c>
      <c r="C11724" t="s">
        <v>6326</v>
      </c>
      <c r="D11724" t="s">
        <v>15917</v>
      </c>
      <c r="E11724" t="s">
        <v>18</v>
      </c>
      <c r="F11724" t="s">
        <v>35</v>
      </c>
    </row>
    <row r="11725" spans="2:6" x14ac:dyDescent="0.3">
      <c r="B11725" t="s">
        <v>3</v>
      </c>
      <c r="C11725" t="s">
        <v>6326</v>
      </c>
      <c r="D11725" t="s">
        <v>3159</v>
      </c>
      <c r="E11725" t="s">
        <v>24</v>
      </c>
      <c r="F11725" t="s">
        <v>262</v>
      </c>
    </row>
    <row r="11726" spans="2:6" x14ac:dyDescent="0.3">
      <c r="B11726" t="s">
        <v>3</v>
      </c>
      <c r="C11726" t="s">
        <v>6326</v>
      </c>
      <c r="D11726" t="s">
        <v>15918</v>
      </c>
      <c r="E11726" t="s">
        <v>27</v>
      </c>
      <c r="F11726" t="s">
        <v>35</v>
      </c>
    </row>
    <row r="11727" spans="2:6" x14ac:dyDescent="0.3">
      <c r="B11727" t="s">
        <v>3</v>
      </c>
      <c r="C11727" t="s">
        <v>6326</v>
      </c>
      <c r="D11727" t="s">
        <v>15919</v>
      </c>
      <c r="E11727" t="s">
        <v>15</v>
      </c>
      <c r="F11727" t="s">
        <v>35</v>
      </c>
    </row>
    <row r="11728" spans="2:6" x14ac:dyDescent="0.3">
      <c r="B11728" t="s">
        <v>3</v>
      </c>
      <c r="C11728" t="s">
        <v>6326</v>
      </c>
      <c r="D11728" t="s">
        <v>4447</v>
      </c>
      <c r="E11728" t="s">
        <v>24</v>
      </c>
      <c r="F11728" t="s">
        <v>262</v>
      </c>
    </row>
    <row r="11729" spans="2:6" x14ac:dyDescent="0.3">
      <c r="B11729" t="s">
        <v>3</v>
      </c>
      <c r="C11729" t="s">
        <v>6326</v>
      </c>
      <c r="D11729" t="s">
        <v>15920</v>
      </c>
      <c r="E11729" t="s">
        <v>15</v>
      </c>
      <c r="F11729" t="s">
        <v>35</v>
      </c>
    </row>
    <row r="11730" spans="2:6" x14ac:dyDescent="0.3">
      <c r="B11730" t="s">
        <v>3</v>
      </c>
      <c r="C11730" t="s">
        <v>6326</v>
      </c>
      <c r="D11730" t="s">
        <v>15921</v>
      </c>
      <c r="E11730" t="s">
        <v>27</v>
      </c>
      <c r="F11730" t="s">
        <v>35</v>
      </c>
    </row>
    <row r="11731" spans="2:6" x14ac:dyDescent="0.3">
      <c r="B11731" t="s">
        <v>3</v>
      </c>
      <c r="C11731" t="s">
        <v>6326</v>
      </c>
      <c r="D11731" t="s">
        <v>15922</v>
      </c>
      <c r="E11731" t="s">
        <v>27</v>
      </c>
      <c r="F11731" t="s">
        <v>35</v>
      </c>
    </row>
    <row r="11732" spans="2:6" x14ac:dyDescent="0.3">
      <c r="B11732" t="s">
        <v>3</v>
      </c>
      <c r="C11732" t="s">
        <v>6326</v>
      </c>
      <c r="D11732" t="s">
        <v>15923</v>
      </c>
      <c r="E11732" t="s">
        <v>27</v>
      </c>
      <c r="F11732" t="s">
        <v>262</v>
      </c>
    </row>
    <row r="11733" spans="2:6" x14ac:dyDescent="0.3">
      <c r="B11733" t="s">
        <v>3</v>
      </c>
      <c r="C11733" t="s">
        <v>6326</v>
      </c>
      <c r="D11733" t="s">
        <v>15924</v>
      </c>
      <c r="E11733" t="s">
        <v>27</v>
      </c>
      <c r="F11733" t="s">
        <v>35</v>
      </c>
    </row>
    <row r="11734" spans="2:6" x14ac:dyDescent="0.3">
      <c r="B11734" t="s">
        <v>3</v>
      </c>
      <c r="C11734" t="s">
        <v>6326</v>
      </c>
      <c r="D11734" t="s">
        <v>15925</v>
      </c>
      <c r="E11734" t="s">
        <v>15</v>
      </c>
      <c r="F11734" t="s">
        <v>35</v>
      </c>
    </row>
    <row r="11735" spans="2:6" x14ac:dyDescent="0.3">
      <c r="B11735" t="s">
        <v>3</v>
      </c>
      <c r="C11735" t="s">
        <v>6326</v>
      </c>
      <c r="D11735" t="s">
        <v>15926</v>
      </c>
      <c r="E11735" t="s">
        <v>15</v>
      </c>
      <c r="F11735" t="s">
        <v>35</v>
      </c>
    </row>
    <row r="11736" spans="2:6" x14ac:dyDescent="0.3">
      <c r="B11736" t="s">
        <v>3</v>
      </c>
      <c r="C11736" t="s">
        <v>6326</v>
      </c>
      <c r="D11736" t="s">
        <v>15927</v>
      </c>
      <c r="E11736" t="s">
        <v>27</v>
      </c>
      <c r="F11736" t="s">
        <v>35</v>
      </c>
    </row>
    <row r="11737" spans="2:6" x14ac:dyDescent="0.3">
      <c r="B11737" t="s">
        <v>3</v>
      </c>
      <c r="C11737" t="s">
        <v>6326</v>
      </c>
      <c r="D11737" t="s">
        <v>15928</v>
      </c>
      <c r="E11737" t="s">
        <v>15</v>
      </c>
      <c r="F11737" t="s">
        <v>35</v>
      </c>
    </row>
    <row r="11738" spans="2:6" x14ac:dyDescent="0.3">
      <c r="B11738" t="s">
        <v>3</v>
      </c>
      <c r="C11738" t="s">
        <v>6326</v>
      </c>
      <c r="D11738" t="s">
        <v>15929</v>
      </c>
      <c r="E11738" t="s">
        <v>24</v>
      </c>
      <c r="F11738" t="s">
        <v>35</v>
      </c>
    </row>
    <row r="11739" spans="2:6" x14ac:dyDescent="0.3">
      <c r="B11739" t="s">
        <v>3</v>
      </c>
      <c r="C11739" t="s">
        <v>6326</v>
      </c>
      <c r="D11739" t="s">
        <v>15930</v>
      </c>
      <c r="E11739" t="s">
        <v>15</v>
      </c>
      <c r="F11739" t="s">
        <v>35</v>
      </c>
    </row>
    <row r="11740" spans="2:6" x14ac:dyDescent="0.3">
      <c r="B11740" t="s">
        <v>3</v>
      </c>
      <c r="C11740" t="s">
        <v>6326</v>
      </c>
      <c r="D11740" t="s">
        <v>15931</v>
      </c>
      <c r="E11740" t="s">
        <v>24</v>
      </c>
      <c r="F11740" t="s">
        <v>35</v>
      </c>
    </row>
    <row r="11741" spans="2:6" x14ac:dyDescent="0.3">
      <c r="B11741" t="s">
        <v>3</v>
      </c>
      <c r="C11741" t="s">
        <v>6326</v>
      </c>
      <c r="D11741" t="s">
        <v>15932</v>
      </c>
      <c r="E11741" t="s">
        <v>18</v>
      </c>
      <c r="F11741" t="s">
        <v>35</v>
      </c>
    </row>
    <row r="11742" spans="2:6" x14ac:dyDescent="0.3">
      <c r="B11742" t="s">
        <v>3</v>
      </c>
      <c r="C11742" t="s">
        <v>6326</v>
      </c>
      <c r="D11742" t="s">
        <v>15933</v>
      </c>
      <c r="E11742" t="s">
        <v>15</v>
      </c>
      <c r="F11742" t="s">
        <v>35</v>
      </c>
    </row>
    <row r="11743" spans="2:6" x14ac:dyDescent="0.3">
      <c r="B11743" t="s">
        <v>3</v>
      </c>
      <c r="C11743" t="s">
        <v>6326</v>
      </c>
      <c r="D11743" t="s">
        <v>3571</v>
      </c>
      <c r="E11743" t="s">
        <v>15</v>
      </c>
      <c r="F11743" t="s">
        <v>35</v>
      </c>
    </row>
    <row r="11744" spans="2:6" x14ac:dyDescent="0.3">
      <c r="B11744" t="s">
        <v>3</v>
      </c>
      <c r="C11744" t="s">
        <v>6326</v>
      </c>
      <c r="D11744" t="s">
        <v>15934</v>
      </c>
      <c r="E11744" t="s">
        <v>24</v>
      </c>
      <c r="F11744" t="s">
        <v>35</v>
      </c>
    </row>
    <row r="11745" spans="2:6" x14ac:dyDescent="0.3">
      <c r="B11745" t="s">
        <v>3</v>
      </c>
      <c r="C11745" t="s">
        <v>6326</v>
      </c>
      <c r="D11745" t="s">
        <v>15935</v>
      </c>
      <c r="E11745" t="s">
        <v>27</v>
      </c>
      <c r="F11745" t="s">
        <v>35</v>
      </c>
    </row>
    <row r="11746" spans="2:6" x14ac:dyDescent="0.3">
      <c r="B11746" t="s">
        <v>3</v>
      </c>
      <c r="C11746" t="s">
        <v>6326</v>
      </c>
      <c r="D11746" t="s">
        <v>15936</v>
      </c>
      <c r="E11746" t="s">
        <v>18</v>
      </c>
      <c r="F11746" t="s">
        <v>35</v>
      </c>
    </row>
    <row r="11747" spans="2:6" x14ac:dyDescent="0.3">
      <c r="B11747" t="s">
        <v>3</v>
      </c>
      <c r="C11747" t="s">
        <v>6326</v>
      </c>
      <c r="D11747" t="s">
        <v>15937</v>
      </c>
      <c r="E11747" t="s">
        <v>15</v>
      </c>
      <c r="F11747" t="s">
        <v>35</v>
      </c>
    </row>
    <row r="11748" spans="2:6" x14ac:dyDescent="0.3">
      <c r="B11748" t="s">
        <v>3</v>
      </c>
      <c r="C11748" t="s">
        <v>6326</v>
      </c>
      <c r="D11748" t="s">
        <v>1852</v>
      </c>
      <c r="E11748" t="s">
        <v>20</v>
      </c>
      <c r="F11748" t="s">
        <v>35</v>
      </c>
    </row>
    <row r="11749" spans="2:6" x14ac:dyDescent="0.3">
      <c r="B11749" t="s">
        <v>3</v>
      </c>
      <c r="C11749" t="s">
        <v>6326</v>
      </c>
      <c r="D11749" t="s">
        <v>3884</v>
      </c>
      <c r="E11749" t="s">
        <v>24</v>
      </c>
      <c r="F11749" t="s">
        <v>262</v>
      </c>
    </row>
    <row r="11750" spans="2:6" x14ac:dyDescent="0.3">
      <c r="B11750" t="s">
        <v>3</v>
      </c>
      <c r="C11750" t="s">
        <v>6326</v>
      </c>
      <c r="D11750" t="s">
        <v>15938</v>
      </c>
      <c r="E11750" t="s">
        <v>18</v>
      </c>
      <c r="F11750" t="s">
        <v>35</v>
      </c>
    </row>
    <row r="11751" spans="2:6" x14ac:dyDescent="0.3">
      <c r="B11751" t="s">
        <v>3</v>
      </c>
      <c r="C11751" t="s">
        <v>6326</v>
      </c>
      <c r="D11751" t="s">
        <v>15939</v>
      </c>
      <c r="E11751" t="s">
        <v>15</v>
      </c>
      <c r="F11751" t="s">
        <v>35</v>
      </c>
    </row>
    <row r="11752" spans="2:6" x14ac:dyDescent="0.3">
      <c r="B11752" t="s">
        <v>3</v>
      </c>
      <c r="C11752" t="s">
        <v>6326</v>
      </c>
      <c r="D11752" t="s">
        <v>15940</v>
      </c>
      <c r="E11752" t="s">
        <v>15</v>
      </c>
      <c r="F11752" t="s">
        <v>35</v>
      </c>
    </row>
    <row r="11753" spans="2:6" x14ac:dyDescent="0.3">
      <c r="B11753" t="s">
        <v>3</v>
      </c>
      <c r="C11753" t="s">
        <v>6326</v>
      </c>
      <c r="D11753" t="s">
        <v>15941</v>
      </c>
      <c r="E11753" t="s">
        <v>15</v>
      </c>
      <c r="F11753" t="s">
        <v>35</v>
      </c>
    </row>
    <row r="11754" spans="2:6" x14ac:dyDescent="0.3">
      <c r="B11754" t="s">
        <v>3</v>
      </c>
      <c r="C11754" t="s">
        <v>6326</v>
      </c>
      <c r="D11754" t="s">
        <v>15942</v>
      </c>
      <c r="E11754" t="s">
        <v>24</v>
      </c>
      <c r="F11754" t="s">
        <v>35</v>
      </c>
    </row>
    <row r="11755" spans="2:6" x14ac:dyDescent="0.3">
      <c r="B11755" t="s">
        <v>3</v>
      </c>
      <c r="C11755" t="s">
        <v>6326</v>
      </c>
      <c r="D11755" t="s">
        <v>15943</v>
      </c>
      <c r="E11755" t="s">
        <v>18</v>
      </c>
      <c r="F11755" t="s">
        <v>35</v>
      </c>
    </row>
    <row r="11756" spans="2:6" x14ac:dyDescent="0.3">
      <c r="B11756" t="s">
        <v>3</v>
      </c>
      <c r="C11756" t="s">
        <v>6326</v>
      </c>
      <c r="D11756" t="s">
        <v>15944</v>
      </c>
      <c r="E11756" t="s">
        <v>27</v>
      </c>
      <c r="F11756" t="s">
        <v>35</v>
      </c>
    </row>
    <row r="11757" spans="2:6" x14ac:dyDescent="0.3">
      <c r="B11757" t="s">
        <v>3</v>
      </c>
      <c r="C11757" t="s">
        <v>6326</v>
      </c>
      <c r="D11757" t="s">
        <v>15945</v>
      </c>
      <c r="E11757" t="s">
        <v>18</v>
      </c>
      <c r="F11757" t="s">
        <v>35</v>
      </c>
    </row>
    <row r="11758" spans="2:6" x14ac:dyDescent="0.3">
      <c r="B11758" t="s">
        <v>3</v>
      </c>
      <c r="C11758" t="s">
        <v>6326</v>
      </c>
      <c r="D11758" t="s">
        <v>15946</v>
      </c>
      <c r="E11758" t="s">
        <v>15</v>
      </c>
      <c r="F11758" t="s">
        <v>35</v>
      </c>
    </row>
    <row r="11759" spans="2:6" x14ac:dyDescent="0.3">
      <c r="B11759" t="s">
        <v>3</v>
      </c>
      <c r="C11759" t="s">
        <v>6326</v>
      </c>
      <c r="D11759" t="s">
        <v>15947</v>
      </c>
      <c r="E11759" t="s">
        <v>18</v>
      </c>
      <c r="F11759" t="s">
        <v>35</v>
      </c>
    </row>
    <row r="11760" spans="2:6" x14ac:dyDescent="0.3">
      <c r="B11760" t="s">
        <v>3</v>
      </c>
      <c r="C11760" t="s">
        <v>6326</v>
      </c>
      <c r="D11760" t="s">
        <v>15948</v>
      </c>
      <c r="E11760" t="s">
        <v>15</v>
      </c>
      <c r="F11760" t="s">
        <v>35</v>
      </c>
    </row>
    <row r="11761" spans="2:6" x14ac:dyDescent="0.3">
      <c r="B11761" t="s">
        <v>3</v>
      </c>
      <c r="C11761" t="s">
        <v>6326</v>
      </c>
      <c r="D11761" t="s">
        <v>1176</v>
      </c>
      <c r="E11761" t="s">
        <v>15</v>
      </c>
      <c r="F11761" t="s">
        <v>35</v>
      </c>
    </row>
    <row r="11762" spans="2:6" x14ac:dyDescent="0.3">
      <c r="B11762" t="s">
        <v>3</v>
      </c>
      <c r="C11762" t="s">
        <v>6326</v>
      </c>
      <c r="D11762" t="s">
        <v>15949</v>
      </c>
      <c r="E11762" t="s">
        <v>15</v>
      </c>
      <c r="F11762" t="s">
        <v>35</v>
      </c>
    </row>
    <row r="11763" spans="2:6" x14ac:dyDescent="0.3">
      <c r="B11763" t="s">
        <v>3</v>
      </c>
      <c r="C11763" t="s">
        <v>6326</v>
      </c>
      <c r="D11763" t="s">
        <v>15950</v>
      </c>
      <c r="E11763" t="s">
        <v>24</v>
      </c>
      <c r="F11763" t="s">
        <v>35</v>
      </c>
    </row>
    <row r="11764" spans="2:6" x14ac:dyDescent="0.3">
      <c r="B11764" t="s">
        <v>3</v>
      </c>
      <c r="C11764" t="s">
        <v>6326</v>
      </c>
      <c r="D11764" t="s">
        <v>2583</v>
      </c>
      <c r="E11764" t="s">
        <v>15</v>
      </c>
      <c r="F11764" t="s">
        <v>262</v>
      </c>
    </row>
    <row r="11765" spans="2:6" x14ac:dyDescent="0.3">
      <c r="B11765" t="s">
        <v>3</v>
      </c>
      <c r="C11765" t="s">
        <v>6326</v>
      </c>
      <c r="D11765" t="s">
        <v>15951</v>
      </c>
      <c r="E11765" t="s">
        <v>15</v>
      </c>
      <c r="F11765" t="s">
        <v>35</v>
      </c>
    </row>
    <row r="11766" spans="2:6" x14ac:dyDescent="0.3">
      <c r="B11766" t="s">
        <v>3</v>
      </c>
      <c r="C11766" t="s">
        <v>6326</v>
      </c>
      <c r="D11766" t="s">
        <v>15952</v>
      </c>
      <c r="E11766" t="s">
        <v>15</v>
      </c>
      <c r="F11766" t="s">
        <v>35</v>
      </c>
    </row>
    <row r="11767" spans="2:6" x14ac:dyDescent="0.3">
      <c r="B11767" t="s">
        <v>3</v>
      </c>
      <c r="C11767" t="s">
        <v>6326</v>
      </c>
      <c r="D11767" t="s">
        <v>2076</v>
      </c>
      <c r="E11767" t="s">
        <v>15</v>
      </c>
      <c r="F11767" t="s">
        <v>35</v>
      </c>
    </row>
    <row r="11768" spans="2:6" x14ac:dyDescent="0.3">
      <c r="B11768" t="s">
        <v>3</v>
      </c>
      <c r="C11768" t="s">
        <v>6326</v>
      </c>
      <c r="D11768" t="s">
        <v>15953</v>
      </c>
      <c r="E11768" t="s">
        <v>24</v>
      </c>
      <c r="F11768" t="s">
        <v>35</v>
      </c>
    </row>
    <row r="11769" spans="2:6" x14ac:dyDescent="0.3">
      <c r="B11769" t="s">
        <v>3</v>
      </c>
      <c r="C11769" t="s">
        <v>6326</v>
      </c>
      <c r="D11769" t="s">
        <v>15954</v>
      </c>
      <c r="E11769" t="s">
        <v>15</v>
      </c>
      <c r="F11769" t="s">
        <v>35</v>
      </c>
    </row>
    <row r="11770" spans="2:6" x14ac:dyDescent="0.3">
      <c r="B11770" t="s">
        <v>3</v>
      </c>
      <c r="C11770" t="s">
        <v>6326</v>
      </c>
      <c r="D11770" t="s">
        <v>15955</v>
      </c>
      <c r="E11770" t="s">
        <v>24</v>
      </c>
      <c r="F11770" t="s">
        <v>35</v>
      </c>
    </row>
    <row r="11771" spans="2:6" x14ac:dyDescent="0.3">
      <c r="B11771" t="s">
        <v>3</v>
      </c>
      <c r="C11771" t="s">
        <v>6326</v>
      </c>
      <c r="D11771" t="s">
        <v>15956</v>
      </c>
      <c r="E11771" t="s">
        <v>24</v>
      </c>
      <c r="F11771" t="s">
        <v>35</v>
      </c>
    </row>
    <row r="11772" spans="2:6" x14ac:dyDescent="0.3">
      <c r="B11772" t="s">
        <v>3</v>
      </c>
      <c r="C11772" t="s">
        <v>6326</v>
      </c>
      <c r="D11772" t="s">
        <v>15957</v>
      </c>
      <c r="E11772" t="s">
        <v>27</v>
      </c>
      <c r="F11772" t="s">
        <v>35</v>
      </c>
    </row>
    <row r="11773" spans="2:6" x14ac:dyDescent="0.3">
      <c r="B11773" t="s">
        <v>3</v>
      </c>
      <c r="C11773" t="s">
        <v>6326</v>
      </c>
      <c r="D11773" t="s">
        <v>15958</v>
      </c>
      <c r="E11773" t="s">
        <v>24</v>
      </c>
      <c r="F11773" t="s">
        <v>35</v>
      </c>
    </row>
    <row r="11774" spans="2:6" x14ac:dyDescent="0.3">
      <c r="B11774" t="s">
        <v>3</v>
      </c>
      <c r="C11774" t="s">
        <v>6326</v>
      </c>
      <c r="D11774" t="s">
        <v>3889</v>
      </c>
      <c r="E11774" t="s">
        <v>24</v>
      </c>
      <c r="F11774" t="s">
        <v>262</v>
      </c>
    </row>
    <row r="11775" spans="2:6" x14ac:dyDescent="0.3">
      <c r="B11775" t="s">
        <v>3</v>
      </c>
      <c r="C11775" t="s">
        <v>6326</v>
      </c>
      <c r="D11775" t="s">
        <v>15959</v>
      </c>
      <c r="E11775" t="s">
        <v>18</v>
      </c>
      <c r="F11775" t="s">
        <v>35</v>
      </c>
    </row>
    <row r="11776" spans="2:6" x14ac:dyDescent="0.3">
      <c r="B11776" t="s">
        <v>3</v>
      </c>
      <c r="C11776" t="s">
        <v>6326</v>
      </c>
      <c r="D11776" t="s">
        <v>15960</v>
      </c>
      <c r="E11776" t="s">
        <v>18</v>
      </c>
      <c r="F11776" t="s">
        <v>35</v>
      </c>
    </row>
    <row r="11777" spans="2:6" x14ac:dyDescent="0.3">
      <c r="B11777" t="s">
        <v>3</v>
      </c>
      <c r="C11777" t="s">
        <v>6326</v>
      </c>
      <c r="D11777" t="s">
        <v>5870</v>
      </c>
      <c r="E11777" t="s">
        <v>15</v>
      </c>
      <c r="F11777" t="s">
        <v>262</v>
      </c>
    </row>
    <row r="11778" spans="2:6" x14ac:dyDescent="0.3">
      <c r="B11778" t="s">
        <v>3</v>
      </c>
      <c r="C11778" t="s">
        <v>6326</v>
      </c>
      <c r="D11778" t="s">
        <v>15961</v>
      </c>
      <c r="E11778" t="s">
        <v>18</v>
      </c>
      <c r="F11778" t="s">
        <v>35</v>
      </c>
    </row>
    <row r="11779" spans="2:6" x14ac:dyDescent="0.3">
      <c r="B11779" t="s">
        <v>3</v>
      </c>
      <c r="C11779" t="s">
        <v>6326</v>
      </c>
      <c r="D11779" t="s">
        <v>15962</v>
      </c>
      <c r="E11779" t="s">
        <v>24</v>
      </c>
      <c r="F11779" t="s">
        <v>35</v>
      </c>
    </row>
    <row r="11780" spans="2:6" x14ac:dyDescent="0.3">
      <c r="B11780" t="s">
        <v>3</v>
      </c>
      <c r="C11780" t="s">
        <v>6326</v>
      </c>
      <c r="D11780" t="s">
        <v>15963</v>
      </c>
      <c r="E11780" t="s">
        <v>18</v>
      </c>
      <c r="F11780" t="s">
        <v>35</v>
      </c>
    </row>
    <row r="11781" spans="2:6" x14ac:dyDescent="0.3">
      <c r="B11781" t="s">
        <v>3</v>
      </c>
      <c r="C11781" t="s">
        <v>6326</v>
      </c>
      <c r="D11781" t="s">
        <v>1984</v>
      </c>
      <c r="E11781" t="s">
        <v>20</v>
      </c>
      <c r="F11781" t="s">
        <v>35</v>
      </c>
    </row>
    <row r="11782" spans="2:6" x14ac:dyDescent="0.3">
      <c r="B11782" t="s">
        <v>3</v>
      </c>
      <c r="C11782" t="s">
        <v>6326</v>
      </c>
      <c r="D11782" t="s">
        <v>1277</v>
      </c>
      <c r="E11782" t="s">
        <v>27</v>
      </c>
      <c r="F11782" t="s">
        <v>262</v>
      </c>
    </row>
    <row r="11783" spans="2:6" x14ac:dyDescent="0.3">
      <c r="B11783" t="s">
        <v>3</v>
      </c>
      <c r="C11783" t="s">
        <v>6326</v>
      </c>
      <c r="D11783" t="s">
        <v>15964</v>
      </c>
      <c r="E11783" t="s">
        <v>18</v>
      </c>
      <c r="F11783" t="s">
        <v>35</v>
      </c>
    </row>
    <row r="11784" spans="2:6" x14ac:dyDescent="0.3">
      <c r="B11784" t="s">
        <v>3</v>
      </c>
      <c r="C11784" t="s">
        <v>6326</v>
      </c>
      <c r="D11784" t="s">
        <v>4012</v>
      </c>
      <c r="E11784" t="s">
        <v>24</v>
      </c>
      <c r="F11784" t="s">
        <v>262</v>
      </c>
    </row>
    <row r="11785" spans="2:6" x14ac:dyDescent="0.3">
      <c r="B11785" t="s">
        <v>3</v>
      </c>
      <c r="C11785" t="s">
        <v>6326</v>
      </c>
      <c r="D11785" t="s">
        <v>15965</v>
      </c>
      <c r="E11785" t="s">
        <v>27</v>
      </c>
      <c r="F11785" t="s">
        <v>35</v>
      </c>
    </row>
    <row r="11786" spans="2:6" x14ac:dyDescent="0.3">
      <c r="B11786" t="s">
        <v>3</v>
      </c>
      <c r="C11786" t="s">
        <v>6326</v>
      </c>
      <c r="D11786" t="s">
        <v>15966</v>
      </c>
      <c r="E11786" t="s">
        <v>24</v>
      </c>
      <c r="F11786" t="s">
        <v>35</v>
      </c>
    </row>
    <row r="11787" spans="2:6" x14ac:dyDescent="0.3">
      <c r="B11787" t="s">
        <v>3</v>
      </c>
      <c r="C11787" t="s">
        <v>6326</v>
      </c>
      <c r="D11787" t="s">
        <v>15967</v>
      </c>
      <c r="E11787" t="s">
        <v>24</v>
      </c>
      <c r="F11787" t="s">
        <v>35</v>
      </c>
    </row>
    <row r="11788" spans="2:6" x14ac:dyDescent="0.3">
      <c r="B11788" t="s">
        <v>3</v>
      </c>
      <c r="C11788" t="s">
        <v>6326</v>
      </c>
      <c r="D11788" t="s">
        <v>15968</v>
      </c>
      <c r="E11788" t="s">
        <v>24</v>
      </c>
      <c r="F11788" t="s">
        <v>35</v>
      </c>
    </row>
    <row r="11789" spans="2:6" x14ac:dyDescent="0.3">
      <c r="B11789" t="s">
        <v>3</v>
      </c>
      <c r="C11789" t="s">
        <v>6326</v>
      </c>
      <c r="D11789" t="s">
        <v>15969</v>
      </c>
      <c r="E11789" t="s">
        <v>24</v>
      </c>
      <c r="F11789" t="s">
        <v>35</v>
      </c>
    </row>
    <row r="11790" spans="2:6" x14ac:dyDescent="0.3">
      <c r="B11790" t="s">
        <v>3</v>
      </c>
      <c r="C11790" t="s">
        <v>6326</v>
      </c>
      <c r="D11790" t="s">
        <v>15970</v>
      </c>
      <c r="E11790" t="s">
        <v>24</v>
      </c>
      <c r="F11790" t="s">
        <v>35</v>
      </c>
    </row>
    <row r="11791" spans="2:6" x14ac:dyDescent="0.3">
      <c r="B11791" t="s">
        <v>3</v>
      </c>
      <c r="C11791" t="s">
        <v>6326</v>
      </c>
      <c r="D11791" t="s">
        <v>15971</v>
      </c>
      <c r="E11791" t="s">
        <v>20</v>
      </c>
      <c r="F11791" t="s">
        <v>35</v>
      </c>
    </row>
    <row r="11792" spans="2:6" x14ac:dyDescent="0.3">
      <c r="B11792" t="s">
        <v>3</v>
      </c>
      <c r="C11792" t="s">
        <v>6326</v>
      </c>
      <c r="D11792" t="s">
        <v>15972</v>
      </c>
      <c r="E11792" t="s">
        <v>24</v>
      </c>
      <c r="F11792" t="s">
        <v>35</v>
      </c>
    </row>
    <row r="11793" spans="2:6" x14ac:dyDescent="0.3">
      <c r="B11793" t="s">
        <v>3</v>
      </c>
      <c r="C11793" t="s">
        <v>6326</v>
      </c>
      <c r="D11793" t="s">
        <v>15973</v>
      </c>
      <c r="E11793" t="s">
        <v>27</v>
      </c>
      <c r="F11793" t="s">
        <v>35</v>
      </c>
    </row>
    <row r="11794" spans="2:6" x14ac:dyDescent="0.3">
      <c r="B11794" t="s">
        <v>3</v>
      </c>
      <c r="C11794" t="s">
        <v>6326</v>
      </c>
      <c r="D11794" t="s">
        <v>15974</v>
      </c>
      <c r="E11794" t="s">
        <v>24</v>
      </c>
      <c r="F11794" t="s">
        <v>35</v>
      </c>
    </row>
    <row r="11795" spans="2:6" x14ac:dyDescent="0.3">
      <c r="B11795" t="s">
        <v>3</v>
      </c>
      <c r="C11795" t="s">
        <v>6326</v>
      </c>
      <c r="D11795" t="s">
        <v>15975</v>
      </c>
      <c r="E11795" t="s">
        <v>24</v>
      </c>
      <c r="F11795" t="s">
        <v>35</v>
      </c>
    </row>
    <row r="11796" spans="2:6" x14ac:dyDescent="0.3">
      <c r="B11796" t="s">
        <v>3</v>
      </c>
      <c r="C11796" t="s">
        <v>6326</v>
      </c>
      <c r="D11796" t="s">
        <v>15976</v>
      </c>
      <c r="E11796" t="s">
        <v>27</v>
      </c>
      <c r="F11796" t="s">
        <v>262</v>
      </c>
    </row>
    <row r="11797" spans="2:6" x14ac:dyDescent="0.3">
      <c r="B11797" t="s">
        <v>3</v>
      </c>
      <c r="C11797" t="s">
        <v>6326</v>
      </c>
      <c r="D11797" t="s">
        <v>15977</v>
      </c>
      <c r="E11797" t="s">
        <v>18</v>
      </c>
      <c r="F11797" t="s">
        <v>35</v>
      </c>
    </row>
    <row r="11798" spans="2:6" x14ac:dyDescent="0.3">
      <c r="B11798" t="s">
        <v>3</v>
      </c>
      <c r="C11798" t="s">
        <v>6326</v>
      </c>
      <c r="D11798" t="s">
        <v>15978</v>
      </c>
      <c r="E11798" t="s">
        <v>27</v>
      </c>
      <c r="F11798" t="s">
        <v>35</v>
      </c>
    </row>
    <row r="11799" spans="2:6" x14ac:dyDescent="0.3">
      <c r="B11799" t="s">
        <v>3</v>
      </c>
      <c r="C11799" t="s">
        <v>6326</v>
      </c>
      <c r="D11799" t="s">
        <v>15979</v>
      </c>
      <c r="E11799" t="s">
        <v>18</v>
      </c>
      <c r="F11799" t="s">
        <v>35</v>
      </c>
    </row>
    <row r="11800" spans="2:6" x14ac:dyDescent="0.3">
      <c r="B11800" t="s">
        <v>3</v>
      </c>
      <c r="C11800" t="s">
        <v>6326</v>
      </c>
      <c r="D11800" t="s">
        <v>15980</v>
      </c>
      <c r="E11800" t="s">
        <v>15</v>
      </c>
      <c r="F11800" t="s">
        <v>35</v>
      </c>
    </row>
    <row r="11801" spans="2:6" x14ac:dyDescent="0.3">
      <c r="B11801" t="s">
        <v>3</v>
      </c>
      <c r="C11801" t="s">
        <v>6326</v>
      </c>
      <c r="D11801" t="s">
        <v>2679</v>
      </c>
      <c r="E11801" t="s">
        <v>24</v>
      </c>
      <c r="F11801" t="s">
        <v>262</v>
      </c>
    </row>
    <row r="11802" spans="2:6" x14ac:dyDescent="0.3">
      <c r="B11802" t="s">
        <v>3</v>
      </c>
      <c r="C11802" t="s">
        <v>6326</v>
      </c>
      <c r="D11802" t="s">
        <v>15981</v>
      </c>
      <c r="E11802" t="s">
        <v>15</v>
      </c>
      <c r="F11802" t="s">
        <v>35</v>
      </c>
    </row>
    <row r="11803" spans="2:6" x14ac:dyDescent="0.3">
      <c r="B11803" t="s">
        <v>3</v>
      </c>
      <c r="C11803" t="s">
        <v>6326</v>
      </c>
      <c r="D11803" t="s">
        <v>15982</v>
      </c>
      <c r="E11803" t="s">
        <v>24</v>
      </c>
      <c r="F11803" t="s">
        <v>35</v>
      </c>
    </row>
    <row r="11804" spans="2:6" x14ac:dyDescent="0.3">
      <c r="B11804" t="s">
        <v>3</v>
      </c>
      <c r="C11804" t="s">
        <v>6326</v>
      </c>
      <c r="D11804" t="s">
        <v>15983</v>
      </c>
      <c r="E11804" t="s">
        <v>27</v>
      </c>
      <c r="F11804" t="s">
        <v>262</v>
      </c>
    </row>
    <row r="11805" spans="2:6" x14ac:dyDescent="0.3">
      <c r="B11805" t="s">
        <v>3</v>
      </c>
      <c r="C11805" t="s">
        <v>6326</v>
      </c>
      <c r="D11805" t="s">
        <v>15984</v>
      </c>
      <c r="E11805" t="s">
        <v>27</v>
      </c>
      <c r="F11805" t="s">
        <v>35</v>
      </c>
    </row>
    <row r="11806" spans="2:6" x14ac:dyDescent="0.3">
      <c r="B11806" t="s">
        <v>3</v>
      </c>
      <c r="C11806" t="s">
        <v>6326</v>
      </c>
      <c r="D11806" t="s">
        <v>15985</v>
      </c>
      <c r="E11806" t="s">
        <v>27</v>
      </c>
      <c r="F11806" t="s">
        <v>35</v>
      </c>
    </row>
    <row r="11807" spans="2:6" x14ac:dyDescent="0.3">
      <c r="B11807" t="s">
        <v>3</v>
      </c>
      <c r="C11807" t="s">
        <v>6326</v>
      </c>
      <c r="D11807" t="s">
        <v>15986</v>
      </c>
      <c r="E11807" t="s">
        <v>24</v>
      </c>
      <c r="F11807" t="s">
        <v>35</v>
      </c>
    </row>
    <row r="11808" spans="2:6" x14ac:dyDescent="0.3">
      <c r="B11808" t="s">
        <v>3</v>
      </c>
      <c r="C11808" t="s">
        <v>6326</v>
      </c>
      <c r="D11808" t="s">
        <v>15987</v>
      </c>
      <c r="E11808" t="s">
        <v>15</v>
      </c>
      <c r="F11808" t="s">
        <v>35</v>
      </c>
    </row>
    <row r="11809" spans="2:6" x14ac:dyDescent="0.3">
      <c r="B11809" t="s">
        <v>3</v>
      </c>
      <c r="C11809" t="s">
        <v>6326</v>
      </c>
      <c r="D11809" t="s">
        <v>15988</v>
      </c>
      <c r="E11809" t="s">
        <v>24</v>
      </c>
      <c r="F11809" t="s">
        <v>35</v>
      </c>
    </row>
    <row r="11810" spans="2:6" x14ac:dyDescent="0.3">
      <c r="B11810" t="s">
        <v>3</v>
      </c>
      <c r="C11810" t="s">
        <v>6326</v>
      </c>
      <c r="D11810" t="s">
        <v>15989</v>
      </c>
      <c r="E11810" t="s">
        <v>18</v>
      </c>
      <c r="F11810" t="s">
        <v>35</v>
      </c>
    </row>
    <row r="11811" spans="2:6" x14ac:dyDescent="0.3">
      <c r="B11811" t="s">
        <v>3</v>
      </c>
      <c r="C11811" t="s">
        <v>6326</v>
      </c>
      <c r="D11811" t="s">
        <v>963</v>
      </c>
      <c r="E11811" t="s">
        <v>20</v>
      </c>
      <c r="F11811" t="s">
        <v>35</v>
      </c>
    </row>
    <row r="11812" spans="2:6" x14ac:dyDescent="0.3">
      <c r="B11812" t="s">
        <v>3</v>
      </c>
      <c r="C11812" t="s">
        <v>6326</v>
      </c>
      <c r="D11812" t="s">
        <v>4584</v>
      </c>
      <c r="E11812" t="s">
        <v>24</v>
      </c>
      <c r="F11812" t="s">
        <v>35</v>
      </c>
    </row>
    <row r="11813" spans="2:6" x14ac:dyDescent="0.3">
      <c r="B11813" t="s">
        <v>3</v>
      </c>
      <c r="C11813" t="s">
        <v>6326</v>
      </c>
      <c r="D11813" t="s">
        <v>15990</v>
      </c>
      <c r="E11813" t="s">
        <v>15</v>
      </c>
      <c r="F11813" t="s">
        <v>35</v>
      </c>
    </row>
    <row r="11814" spans="2:6" x14ac:dyDescent="0.3">
      <c r="B11814" t="s">
        <v>3</v>
      </c>
      <c r="C11814" t="s">
        <v>6326</v>
      </c>
      <c r="D11814" t="s">
        <v>15991</v>
      </c>
      <c r="E11814" t="s">
        <v>24</v>
      </c>
      <c r="F11814" t="s">
        <v>35</v>
      </c>
    </row>
    <row r="11815" spans="2:6" x14ac:dyDescent="0.3">
      <c r="B11815" t="s">
        <v>3</v>
      </c>
      <c r="C11815" t="s">
        <v>6326</v>
      </c>
      <c r="D11815" t="s">
        <v>15992</v>
      </c>
      <c r="E11815" t="s">
        <v>15</v>
      </c>
      <c r="F11815" t="s">
        <v>35</v>
      </c>
    </row>
    <row r="11816" spans="2:6" x14ac:dyDescent="0.3">
      <c r="B11816" t="s">
        <v>3</v>
      </c>
      <c r="C11816" t="s">
        <v>6326</v>
      </c>
      <c r="D11816" t="s">
        <v>15993</v>
      </c>
      <c r="E11816" t="s">
        <v>18</v>
      </c>
      <c r="F11816" t="s">
        <v>35</v>
      </c>
    </row>
    <row r="11817" spans="2:6" x14ac:dyDescent="0.3">
      <c r="B11817" t="s">
        <v>3</v>
      </c>
      <c r="C11817" t="s">
        <v>6326</v>
      </c>
      <c r="D11817" t="s">
        <v>15994</v>
      </c>
      <c r="E11817" t="s">
        <v>15</v>
      </c>
      <c r="F11817" t="s">
        <v>35</v>
      </c>
    </row>
    <row r="11818" spans="2:6" x14ac:dyDescent="0.3">
      <c r="B11818" t="s">
        <v>3</v>
      </c>
      <c r="C11818" t="s">
        <v>6326</v>
      </c>
      <c r="D11818" t="s">
        <v>15995</v>
      </c>
      <c r="E11818" t="s">
        <v>15</v>
      </c>
      <c r="F11818" t="s">
        <v>35</v>
      </c>
    </row>
    <row r="11819" spans="2:6" x14ac:dyDescent="0.3">
      <c r="B11819" t="s">
        <v>3</v>
      </c>
      <c r="C11819" t="s">
        <v>6326</v>
      </c>
      <c r="D11819" t="s">
        <v>15996</v>
      </c>
      <c r="E11819" t="s">
        <v>15</v>
      </c>
      <c r="F11819" t="s">
        <v>35</v>
      </c>
    </row>
    <row r="11820" spans="2:6" x14ac:dyDescent="0.3">
      <c r="B11820" t="s">
        <v>3</v>
      </c>
      <c r="C11820" t="s">
        <v>6326</v>
      </c>
      <c r="D11820" t="s">
        <v>15997</v>
      </c>
      <c r="E11820" t="s">
        <v>18</v>
      </c>
      <c r="F11820" t="s">
        <v>35</v>
      </c>
    </row>
    <row r="11821" spans="2:6" x14ac:dyDescent="0.3">
      <c r="B11821" t="s">
        <v>3</v>
      </c>
      <c r="C11821" t="s">
        <v>6326</v>
      </c>
      <c r="D11821" t="s">
        <v>15998</v>
      </c>
      <c r="E11821" t="s">
        <v>15</v>
      </c>
      <c r="F11821" t="s">
        <v>35</v>
      </c>
    </row>
    <row r="11822" spans="2:6" x14ac:dyDescent="0.3">
      <c r="B11822" t="s">
        <v>3</v>
      </c>
      <c r="C11822" t="s">
        <v>6326</v>
      </c>
      <c r="D11822" t="s">
        <v>15999</v>
      </c>
      <c r="E11822" t="s">
        <v>15</v>
      </c>
      <c r="F11822" t="s">
        <v>35</v>
      </c>
    </row>
    <row r="11823" spans="2:6" x14ac:dyDescent="0.3">
      <c r="B11823" t="s">
        <v>3</v>
      </c>
      <c r="C11823" t="s">
        <v>6326</v>
      </c>
      <c r="D11823" t="s">
        <v>16000</v>
      </c>
      <c r="E11823" t="s">
        <v>24</v>
      </c>
      <c r="F11823" t="s">
        <v>35</v>
      </c>
    </row>
    <row r="11824" spans="2:6" x14ac:dyDescent="0.3">
      <c r="B11824" t="s">
        <v>3</v>
      </c>
      <c r="C11824" t="s">
        <v>6326</v>
      </c>
      <c r="D11824" t="s">
        <v>16001</v>
      </c>
      <c r="E11824" t="s">
        <v>18</v>
      </c>
      <c r="F11824" t="s">
        <v>35</v>
      </c>
    </row>
    <row r="11825" spans="2:6" x14ac:dyDescent="0.3">
      <c r="B11825" t="s">
        <v>3</v>
      </c>
      <c r="C11825" t="s">
        <v>6326</v>
      </c>
      <c r="D11825" t="s">
        <v>16002</v>
      </c>
      <c r="E11825" t="s">
        <v>24</v>
      </c>
      <c r="F11825" t="s">
        <v>35</v>
      </c>
    </row>
    <row r="11826" spans="2:6" x14ac:dyDescent="0.3">
      <c r="B11826" t="s">
        <v>3</v>
      </c>
      <c r="C11826" t="s">
        <v>6326</v>
      </c>
      <c r="D11826" t="s">
        <v>16003</v>
      </c>
      <c r="E11826" t="s">
        <v>27</v>
      </c>
      <c r="F11826" t="s">
        <v>35</v>
      </c>
    </row>
    <row r="11827" spans="2:6" x14ac:dyDescent="0.3">
      <c r="B11827" t="s">
        <v>3</v>
      </c>
      <c r="C11827" t="s">
        <v>6326</v>
      </c>
      <c r="D11827" t="s">
        <v>16004</v>
      </c>
      <c r="E11827" t="s">
        <v>15</v>
      </c>
      <c r="F11827" t="s">
        <v>35</v>
      </c>
    </row>
    <row r="11828" spans="2:6" x14ac:dyDescent="0.3">
      <c r="B11828" t="s">
        <v>3</v>
      </c>
      <c r="C11828" t="s">
        <v>6326</v>
      </c>
      <c r="D11828" t="s">
        <v>3042</v>
      </c>
      <c r="E11828" t="s">
        <v>15</v>
      </c>
      <c r="F11828" t="s">
        <v>35</v>
      </c>
    </row>
    <row r="11829" spans="2:6" x14ac:dyDescent="0.3">
      <c r="B11829" t="s">
        <v>3</v>
      </c>
      <c r="C11829" t="s">
        <v>6326</v>
      </c>
      <c r="D11829" t="s">
        <v>16005</v>
      </c>
      <c r="E11829" t="s">
        <v>24</v>
      </c>
      <c r="F11829" t="s">
        <v>262</v>
      </c>
    </row>
    <row r="11830" spans="2:6" x14ac:dyDescent="0.3">
      <c r="B11830" t="s">
        <v>3</v>
      </c>
      <c r="C11830" t="s">
        <v>6326</v>
      </c>
      <c r="D11830" t="s">
        <v>16006</v>
      </c>
      <c r="E11830" t="s">
        <v>27</v>
      </c>
      <c r="F11830" t="s">
        <v>35</v>
      </c>
    </row>
    <row r="11831" spans="2:6" x14ac:dyDescent="0.3">
      <c r="B11831" t="s">
        <v>3</v>
      </c>
      <c r="C11831" t="s">
        <v>6326</v>
      </c>
      <c r="D11831" t="s">
        <v>291</v>
      </c>
      <c r="E11831" t="s">
        <v>24</v>
      </c>
      <c r="F11831" t="s">
        <v>262</v>
      </c>
    </row>
    <row r="11832" spans="2:6" x14ac:dyDescent="0.3">
      <c r="B11832" t="s">
        <v>3</v>
      </c>
      <c r="C11832" t="s">
        <v>6326</v>
      </c>
      <c r="D11832" t="s">
        <v>2365</v>
      </c>
      <c r="E11832" t="s">
        <v>27</v>
      </c>
      <c r="F11832" t="s">
        <v>262</v>
      </c>
    </row>
    <row r="11833" spans="2:6" x14ac:dyDescent="0.3">
      <c r="B11833" t="s">
        <v>3</v>
      </c>
      <c r="C11833" t="s">
        <v>6326</v>
      </c>
      <c r="D11833" t="s">
        <v>16007</v>
      </c>
      <c r="E11833" t="s">
        <v>24</v>
      </c>
      <c r="F11833" t="s">
        <v>35</v>
      </c>
    </row>
    <row r="11834" spans="2:6" x14ac:dyDescent="0.3">
      <c r="B11834" t="s">
        <v>3</v>
      </c>
      <c r="C11834" t="s">
        <v>6326</v>
      </c>
      <c r="D11834" t="s">
        <v>965</v>
      </c>
      <c r="E11834" t="s">
        <v>287</v>
      </c>
      <c r="F11834" t="s">
        <v>262</v>
      </c>
    </row>
    <row r="11835" spans="2:6" x14ac:dyDescent="0.3">
      <c r="B11835" t="s">
        <v>3</v>
      </c>
      <c r="C11835" t="s">
        <v>6326</v>
      </c>
      <c r="D11835" t="s">
        <v>16008</v>
      </c>
      <c r="E11835" t="s">
        <v>18</v>
      </c>
      <c r="F11835" t="s">
        <v>35</v>
      </c>
    </row>
    <row r="11836" spans="2:6" x14ac:dyDescent="0.3">
      <c r="B11836" t="s">
        <v>3</v>
      </c>
      <c r="C11836" t="s">
        <v>6326</v>
      </c>
      <c r="D11836" t="s">
        <v>16009</v>
      </c>
      <c r="E11836" t="s">
        <v>27</v>
      </c>
      <c r="F11836" t="s">
        <v>35</v>
      </c>
    </row>
    <row r="11837" spans="2:6" x14ac:dyDescent="0.3">
      <c r="B11837" t="s">
        <v>3</v>
      </c>
      <c r="C11837" t="s">
        <v>6326</v>
      </c>
      <c r="D11837" t="s">
        <v>16010</v>
      </c>
      <c r="E11837" t="s">
        <v>27</v>
      </c>
      <c r="F11837" t="s">
        <v>35</v>
      </c>
    </row>
    <row r="11838" spans="2:6" x14ac:dyDescent="0.3">
      <c r="B11838" t="s">
        <v>3</v>
      </c>
      <c r="C11838" t="s">
        <v>6326</v>
      </c>
      <c r="D11838" t="s">
        <v>16011</v>
      </c>
      <c r="E11838" t="s">
        <v>24</v>
      </c>
      <c r="F11838" t="s">
        <v>262</v>
      </c>
    </row>
    <row r="11839" spans="2:6" x14ac:dyDescent="0.3">
      <c r="B11839" t="s">
        <v>3</v>
      </c>
      <c r="C11839" t="s">
        <v>6326</v>
      </c>
      <c r="D11839" t="s">
        <v>16012</v>
      </c>
      <c r="E11839" t="s">
        <v>27</v>
      </c>
      <c r="F11839" t="s">
        <v>35</v>
      </c>
    </row>
    <row r="11840" spans="2:6" x14ac:dyDescent="0.3">
      <c r="B11840" t="s">
        <v>3</v>
      </c>
      <c r="C11840" t="s">
        <v>6326</v>
      </c>
      <c r="D11840" t="s">
        <v>1631</v>
      </c>
      <c r="E11840" t="s">
        <v>15</v>
      </c>
      <c r="F11840" t="s">
        <v>35</v>
      </c>
    </row>
    <row r="11841" spans="2:6" x14ac:dyDescent="0.3">
      <c r="B11841" t="s">
        <v>3</v>
      </c>
      <c r="C11841" t="s">
        <v>6326</v>
      </c>
      <c r="D11841" t="s">
        <v>16013</v>
      </c>
      <c r="E11841" t="s">
        <v>24</v>
      </c>
      <c r="F11841" t="s">
        <v>35</v>
      </c>
    </row>
    <row r="11842" spans="2:6" x14ac:dyDescent="0.3">
      <c r="B11842" t="s">
        <v>3</v>
      </c>
      <c r="C11842" t="s">
        <v>6326</v>
      </c>
      <c r="D11842" t="s">
        <v>16014</v>
      </c>
      <c r="E11842" t="s">
        <v>15</v>
      </c>
      <c r="F11842" t="s">
        <v>35</v>
      </c>
    </row>
    <row r="11843" spans="2:6" x14ac:dyDescent="0.3">
      <c r="B11843" t="s">
        <v>3</v>
      </c>
      <c r="C11843" t="s">
        <v>6326</v>
      </c>
      <c r="D11843" t="s">
        <v>16015</v>
      </c>
      <c r="E11843" t="s">
        <v>24</v>
      </c>
      <c r="F11843" t="s">
        <v>35</v>
      </c>
    </row>
    <row r="11844" spans="2:6" x14ac:dyDescent="0.3">
      <c r="B11844" t="s">
        <v>3</v>
      </c>
      <c r="C11844" t="s">
        <v>6326</v>
      </c>
      <c r="D11844" t="s">
        <v>16016</v>
      </c>
      <c r="E11844" t="s">
        <v>24</v>
      </c>
      <c r="F11844" t="s">
        <v>35</v>
      </c>
    </row>
    <row r="11845" spans="2:6" x14ac:dyDescent="0.3">
      <c r="B11845" t="s">
        <v>3</v>
      </c>
      <c r="C11845" t="s">
        <v>6326</v>
      </c>
      <c r="D11845" t="s">
        <v>4337</v>
      </c>
      <c r="E11845" t="s">
        <v>20</v>
      </c>
      <c r="F11845" t="s">
        <v>35</v>
      </c>
    </row>
    <row r="11846" spans="2:6" x14ac:dyDescent="0.3">
      <c r="B11846" t="s">
        <v>3</v>
      </c>
      <c r="C11846" t="s">
        <v>6326</v>
      </c>
      <c r="D11846" t="s">
        <v>16017</v>
      </c>
      <c r="E11846" t="s">
        <v>24</v>
      </c>
      <c r="F11846" t="s">
        <v>35</v>
      </c>
    </row>
    <row r="11847" spans="2:6" x14ac:dyDescent="0.3">
      <c r="B11847" t="s">
        <v>3</v>
      </c>
      <c r="C11847" t="s">
        <v>6326</v>
      </c>
      <c r="D11847" t="s">
        <v>16018</v>
      </c>
      <c r="E11847" t="s">
        <v>15</v>
      </c>
      <c r="F11847" t="s">
        <v>35</v>
      </c>
    </row>
    <row r="11848" spans="2:6" x14ac:dyDescent="0.3">
      <c r="B11848" t="s">
        <v>3</v>
      </c>
      <c r="C11848" t="s">
        <v>6326</v>
      </c>
      <c r="D11848" t="s">
        <v>16019</v>
      </c>
      <c r="E11848" t="s">
        <v>18</v>
      </c>
      <c r="F11848" t="s">
        <v>35</v>
      </c>
    </row>
    <row r="11849" spans="2:6" x14ac:dyDescent="0.3">
      <c r="B11849" t="s">
        <v>3</v>
      </c>
      <c r="C11849" t="s">
        <v>6326</v>
      </c>
      <c r="D11849" t="s">
        <v>16020</v>
      </c>
      <c r="E11849" t="s">
        <v>27</v>
      </c>
      <c r="F11849" t="s">
        <v>35</v>
      </c>
    </row>
    <row r="11850" spans="2:6" x14ac:dyDescent="0.3">
      <c r="B11850" t="s">
        <v>3</v>
      </c>
      <c r="C11850" t="s">
        <v>6326</v>
      </c>
      <c r="D11850" t="s">
        <v>4585</v>
      </c>
      <c r="E11850" t="s">
        <v>24</v>
      </c>
      <c r="F11850" t="s">
        <v>35</v>
      </c>
    </row>
    <row r="11851" spans="2:6" x14ac:dyDescent="0.3">
      <c r="B11851" t="s">
        <v>3</v>
      </c>
      <c r="C11851" t="s">
        <v>6326</v>
      </c>
      <c r="D11851" t="s">
        <v>16021</v>
      </c>
      <c r="E11851" t="s">
        <v>18</v>
      </c>
      <c r="F11851" t="s">
        <v>35</v>
      </c>
    </row>
    <row r="11852" spans="2:6" x14ac:dyDescent="0.3">
      <c r="B11852" t="s">
        <v>3</v>
      </c>
      <c r="C11852" t="s">
        <v>6326</v>
      </c>
      <c r="D11852" t="s">
        <v>16022</v>
      </c>
      <c r="E11852" t="s">
        <v>15</v>
      </c>
      <c r="F11852" t="s">
        <v>35</v>
      </c>
    </row>
    <row r="11853" spans="2:6" x14ac:dyDescent="0.3">
      <c r="B11853" t="s">
        <v>3</v>
      </c>
      <c r="C11853" t="s">
        <v>6326</v>
      </c>
      <c r="D11853" t="s">
        <v>299</v>
      </c>
      <c r="E11853" t="s">
        <v>24</v>
      </c>
      <c r="F11853" t="s">
        <v>262</v>
      </c>
    </row>
    <row r="11854" spans="2:6" x14ac:dyDescent="0.3">
      <c r="B11854" t="s">
        <v>3</v>
      </c>
      <c r="C11854" t="s">
        <v>6326</v>
      </c>
      <c r="D11854" t="s">
        <v>16023</v>
      </c>
      <c r="E11854" t="s">
        <v>15</v>
      </c>
      <c r="F11854" t="s">
        <v>262</v>
      </c>
    </row>
    <row r="11855" spans="2:6" x14ac:dyDescent="0.3">
      <c r="B11855" t="s">
        <v>3</v>
      </c>
      <c r="C11855" t="s">
        <v>6326</v>
      </c>
      <c r="D11855" t="s">
        <v>16024</v>
      </c>
      <c r="E11855" t="s">
        <v>15</v>
      </c>
      <c r="F11855" t="s">
        <v>35</v>
      </c>
    </row>
    <row r="11856" spans="2:6" x14ac:dyDescent="0.3">
      <c r="B11856" t="s">
        <v>3</v>
      </c>
      <c r="C11856" t="s">
        <v>6326</v>
      </c>
      <c r="D11856" t="s">
        <v>16025</v>
      </c>
      <c r="E11856" t="s">
        <v>24</v>
      </c>
      <c r="F11856" t="s">
        <v>35</v>
      </c>
    </row>
    <row r="11857" spans="2:6" x14ac:dyDescent="0.3">
      <c r="B11857" t="s">
        <v>3</v>
      </c>
      <c r="C11857" t="s">
        <v>6326</v>
      </c>
      <c r="D11857" t="s">
        <v>16026</v>
      </c>
      <c r="E11857" t="s">
        <v>18</v>
      </c>
      <c r="F11857" t="s">
        <v>35</v>
      </c>
    </row>
    <row r="11858" spans="2:6" x14ac:dyDescent="0.3">
      <c r="B11858" t="s">
        <v>3</v>
      </c>
      <c r="C11858" t="s">
        <v>6326</v>
      </c>
      <c r="D11858" t="s">
        <v>321</v>
      </c>
      <c r="E11858" t="s">
        <v>27</v>
      </c>
      <c r="F11858" t="s">
        <v>262</v>
      </c>
    </row>
    <row r="11859" spans="2:6" x14ac:dyDescent="0.3">
      <c r="B11859" t="s">
        <v>3</v>
      </c>
      <c r="C11859" t="s">
        <v>6326</v>
      </c>
      <c r="D11859" t="s">
        <v>16027</v>
      </c>
      <c r="E11859" t="s">
        <v>15</v>
      </c>
      <c r="F11859" t="s">
        <v>35</v>
      </c>
    </row>
    <row r="11860" spans="2:6" x14ac:dyDescent="0.3">
      <c r="B11860" t="s">
        <v>3</v>
      </c>
      <c r="C11860" t="s">
        <v>6326</v>
      </c>
      <c r="D11860" t="s">
        <v>16028</v>
      </c>
      <c r="E11860" t="s">
        <v>15</v>
      </c>
      <c r="F11860" t="s">
        <v>35</v>
      </c>
    </row>
    <row r="11861" spans="2:6" x14ac:dyDescent="0.3">
      <c r="B11861" t="s">
        <v>3</v>
      </c>
      <c r="C11861" t="s">
        <v>6326</v>
      </c>
      <c r="D11861" t="s">
        <v>16029</v>
      </c>
      <c r="E11861" t="s">
        <v>15</v>
      </c>
      <c r="F11861" t="s">
        <v>35</v>
      </c>
    </row>
    <row r="11862" spans="2:6" x14ac:dyDescent="0.3">
      <c r="B11862" t="s">
        <v>3</v>
      </c>
      <c r="C11862" t="s">
        <v>6326</v>
      </c>
      <c r="D11862" t="s">
        <v>3067</v>
      </c>
      <c r="E11862" t="s">
        <v>18</v>
      </c>
      <c r="F11862" t="s">
        <v>262</v>
      </c>
    </row>
    <row r="11863" spans="2:6" x14ac:dyDescent="0.3">
      <c r="B11863" t="s">
        <v>3</v>
      </c>
      <c r="C11863" t="s">
        <v>6326</v>
      </c>
      <c r="D11863" t="s">
        <v>16030</v>
      </c>
      <c r="E11863" t="s">
        <v>15</v>
      </c>
      <c r="F11863" t="s">
        <v>35</v>
      </c>
    </row>
    <row r="11864" spans="2:6" x14ac:dyDescent="0.3">
      <c r="B11864" t="s">
        <v>3</v>
      </c>
      <c r="C11864" t="s">
        <v>6326</v>
      </c>
      <c r="D11864" t="s">
        <v>3069</v>
      </c>
      <c r="E11864" t="s">
        <v>15</v>
      </c>
      <c r="F11864" t="s">
        <v>262</v>
      </c>
    </row>
    <row r="11865" spans="2:6" x14ac:dyDescent="0.3">
      <c r="B11865" t="s">
        <v>3</v>
      </c>
      <c r="C11865" t="s">
        <v>6326</v>
      </c>
      <c r="D11865" t="s">
        <v>16031</v>
      </c>
      <c r="E11865" t="s">
        <v>24</v>
      </c>
      <c r="F11865" t="s">
        <v>35</v>
      </c>
    </row>
    <row r="11866" spans="2:6" x14ac:dyDescent="0.3">
      <c r="B11866" t="s">
        <v>3</v>
      </c>
      <c r="C11866" t="s">
        <v>6326</v>
      </c>
      <c r="D11866" t="s">
        <v>1661</v>
      </c>
      <c r="E11866" t="s">
        <v>15</v>
      </c>
      <c r="F11866" t="s">
        <v>35</v>
      </c>
    </row>
    <row r="11867" spans="2:6" x14ac:dyDescent="0.3">
      <c r="B11867" t="s">
        <v>3</v>
      </c>
      <c r="C11867" t="s">
        <v>6326</v>
      </c>
      <c r="D11867" t="s">
        <v>16032</v>
      </c>
      <c r="E11867" t="s">
        <v>15</v>
      </c>
      <c r="F11867" t="s">
        <v>35</v>
      </c>
    </row>
    <row r="11868" spans="2:6" x14ac:dyDescent="0.3">
      <c r="B11868" t="s">
        <v>3</v>
      </c>
      <c r="C11868" t="s">
        <v>6326</v>
      </c>
      <c r="D11868" t="s">
        <v>3990</v>
      </c>
      <c r="E11868" t="s">
        <v>287</v>
      </c>
      <c r="F11868" t="s">
        <v>35</v>
      </c>
    </row>
    <row r="11869" spans="2:6" x14ac:dyDescent="0.3">
      <c r="B11869" t="s">
        <v>3</v>
      </c>
      <c r="C11869" t="s">
        <v>6326</v>
      </c>
      <c r="D11869" t="s">
        <v>4360</v>
      </c>
      <c r="E11869" t="s">
        <v>27</v>
      </c>
      <c r="F11869" t="s">
        <v>262</v>
      </c>
    </row>
    <row r="11870" spans="2:6" x14ac:dyDescent="0.3">
      <c r="B11870" t="s">
        <v>3</v>
      </c>
      <c r="C11870" t="s">
        <v>6326</v>
      </c>
      <c r="D11870" t="s">
        <v>16033</v>
      </c>
      <c r="E11870" t="s">
        <v>24</v>
      </c>
      <c r="F11870" t="s">
        <v>35</v>
      </c>
    </row>
    <row r="11871" spans="2:6" x14ac:dyDescent="0.3">
      <c r="B11871" t="s">
        <v>3</v>
      </c>
      <c r="C11871" t="s">
        <v>6326</v>
      </c>
      <c r="D11871" t="s">
        <v>16034</v>
      </c>
      <c r="E11871" t="s">
        <v>24</v>
      </c>
      <c r="F11871" t="s">
        <v>35</v>
      </c>
    </row>
    <row r="11872" spans="2:6" x14ac:dyDescent="0.3">
      <c r="B11872" t="s">
        <v>3</v>
      </c>
      <c r="C11872" t="s">
        <v>6326</v>
      </c>
      <c r="D11872" t="s">
        <v>16035</v>
      </c>
      <c r="E11872" t="s">
        <v>27</v>
      </c>
      <c r="F11872" t="s">
        <v>35</v>
      </c>
    </row>
    <row r="11873" spans="2:6" x14ac:dyDescent="0.3">
      <c r="B11873" t="s">
        <v>3</v>
      </c>
      <c r="C11873" t="s">
        <v>6326</v>
      </c>
      <c r="D11873" t="s">
        <v>16036</v>
      </c>
      <c r="E11873" t="s">
        <v>24</v>
      </c>
      <c r="F11873" t="s">
        <v>35</v>
      </c>
    </row>
    <row r="11874" spans="2:6" x14ac:dyDescent="0.3">
      <c r="B11874" t="s">
        <v>3</v>
      </c>
      <c r="C11874" t="s">
        <v>6326</v>
      </c>
      <c r="D11874" t="s">
        <v>16037</v>
      </c>
      <c r="E11874" t="s">
        <v>18</v>
      </c>
      <c r="F11874" t="s">
        <v>35</v>
      </c>
    </row>
    <row r="11875" spans="2:6" x14ac:dyDescent="0.3">
      <c r="B11875" t="s">
        <v>3</v>
      </c>
      <c r="C11875" t="s">
        <v>6326</v>
      </c>
      <c r="D11875" t="s">
        <v>16038</v>
      </c>
      <c r="E11875" t="s">
        <v>24</v>
      </c>
      <c r="F11875" t="s">
        <v>35</v>
      </c>
    </row>
    <row r="11876" spans="2:6" x14ac:dyDescent="0.3">
      <c r="B11876" t="s">
        <v>3</v>
      </c>
      <c r="C11876" t="s">
        <v>6326</v>
      </c>
      <c r="D11876" t="s">
        <v>16039</v>
      </c>
      <c r="E11876" t="s">
        <v>24</v>
      </c>
      <c r="F11876" t="s">
        <v>35</v>
      </c>
    </row>
    <row r="11877" spans="2:6" x14ac:dyDescent="0.3">
      <c r="B11877" t="s">
        <v>3</v>
      </c>
      <c r="C11877" t="s">
        <v>6326</v>
      </c>
      <c r="D11877" t="s">
        <v>16040</v>
      </c>
      <c r="E11877" t="s">
        <v>18</v>
      </c>
      <c r="F11877" t="s">
        <v>35</v>
      </c>
    </row>
    <row r="11878" spans="2:6" x14ac:dyDescent="0.3">
      <c r="B11878" t="s">
        <v>3</v>
      </c>
      <c r="C11878" t="s">
        <v>6326</v>
      </c>
      <c r="D11878" t="s">
        <v>16041</v>
      </c>
      <c r="E11878" t="s">
        <v>24</v>
      </c>
      <c r="F11878" t="s">
        <v>35</v>
      </c>
    </row>
    <row r="11879" spans="2:6" x14ac:dyDescent="0.3">
      <c r="B11879" t="s">
        <v>3</v>
      </c>
      <c r="C11879" t="s">
        <v>6326</v>
      </c>
      <c r="D11879" t="s">
        <v>16042</v>
      </c>
      <c r="E11879" t="s">
        <v>15</v>
      </c>
      <c r="F11879" t="s">
        <v>35</v>
      </c>
    </row>
    <row r="11880" spans="2:6" x14ac:dyDescent="0.3">
      <c r="B11880" t="s">
        <v>3</v>
      </c>
      <c r="C11880" t="s">
        <v>6326</v>
      </c>
      <c r="D11880" t="s">
        <v>16043</v>
      </c>
      <c r="E11880" t="s">
        <v>18</v>
      </c>
      <c r="F11880" t="s">
        <v>35</v>
      </c>
    </row>
    <row r="11881" spans="2:6" x14ac:dyDescent="0.3">
      <c r="B11881" t="s">
        <v>3</v>
      </c>
      <c r="C11881" t="s">
        <v>6326</v>
      </c>
      <c r="D11881" t="s">
        <v>16044</v>
      </c>
      <c r="E11881" t="s">
        <v>24</v>
      </c>
      <c r="F11881" t="s">
        <v>35</v>
      </c>
    </row>
    <row r="11882" spans="2:6" x14ac:dyDescent="0.3">
      <c r="B11882" t="s">
        <v>3</v>
      </c>
      <c r="C11882" t="s">
        <v>6326</v>
      </c>
      <c r="D11882" t="s">
        <v>4363</v>
      </c>
      <c r="E11882" t="s">
        <v>15</v>
      </c>
      <c r="F11882" t="s">
        <v>262</v>
      </c>
    </row>
    <row r="11883" spans="2:6" x14ac:dyDescent="0.3">
      <c r="B11883" t="s">
        <v>3</v>
      </c>
      <c r="C11883" t="s">
        <v>6326</v>
      </c>
      <c r="D11883" t="s">
        <v>16045</v>
      </c>
      <c r="E11883" t="s">
        <v>24</v>
      </c>
      <c r="F11883" t="s">
        <v>35</v>
      </c>
    </row>
    <row r="11884" spans="2:6" x14ac:dyDescent="0.3">
      <c r="B11884" t="s">
        <v>3</v>
      </c>
      <c r="C11884" t="s">
        <v>6326</v>
      </c>
      <c r="D11884" t="s">
        <v>16046</v>
      </c>
      <c r="E11884" t="s">
        <v>24</v>
      </c>
      <c r="F11884" t="s">
        <v>35</v>
      </c>
    </row>
    <row r="11885" spans="2:6" x14ac:dyDescent="0.3">
      <c r="B11885" t="s">
        <v>3</v>
      </c>
      <c r="C11885" t="s">
        <v>6326</v>
      </c>
      <c r="D11885" t="s">
        <v>16047</v>
      </c>
      <c r="E11885" t="s">
        <v>18</v>
      </c>
      <c r="F11885" t="s">
        <v>35</v>
      </c>
    </row>
    <row r="11886" spans="2:6" x14ac:dyDescent="0.3">
      <c r="B11886" t="s">
        <v>3</v>
      </c>
      <c r="C11886" t="s">
        <v>6326</v>
      </c>
      <c r="D11886" t="s">
        <v>16048</v>
      </c>
      <c r="E11886" t="s">
        <v>24</v>
      </c>
      <c r="F11886" t="s">
        <v>35</v>
      </c>
    </row>
    <row r="11887" spans="2:6" x14ac:dyDescent="0.3">
      <c r="B11887" t="s">
        <v>3</v>
      </c>
      <c r="C11887" t="s">
        <v>6326</v>
      </c>
      <c r="D11887" t="s">
        <v>16049</v>
      </c>
      <c r="E11887" t="s">
        <v>15</v>
      </c>
      <c r="F11887" t="s">
        <v>35</v>
      </c>
    </row>
    <row r="11888" spans="2:6" x14ac:dyDescent="0.3">
      <c r="B11888" t="s">
        <v>3</v>
      </c>
      <c r="C11888" t="s">
        <v>6326</v>
      </c>
      <c r="D11888" t="s">
        <v>16050</v>
      </c>
      <c r="E11888" t="s">
        <v>15</v>
      </c>
      <c r="F11888" t="s">
        <v>35</v>
      </c>
    </row>
    <row r="11889" spans="2:6" x14ac:dyDescent="0.3">
      <c r="B11889" t="s">
        <v>3</v>
      </c>
      <c r="C11889" t="s">
        <v>6326</v>
      </c>
      <c r="D11889" t="s">
        <v>16051</v>
      </c>
      <c r="E11889" t="s">
        <v>24</v>
      </c>
      <c r="F11889" t="s">
        <v>35</v>
      </c>
    </row>
    <row r="11890" spans="2:6" x14ac:dyDescent="0.3">
      <c r="B11890" t="s">
        <v>3</v>
      </c>
      <c r="C11890" t="s">
        <v>6326</v>
      </c>
      <c r="D11890" t="s">
        <v>3073</v>
      </c>
      <c r="E11890" t="s">
        <v>20</v>
      </c>
      <c r="F11890" t="s">
        <v>35</v>
      </c>
    </row>
    <row r="11891" spans="2:6" x14ac:dyDescent="0.3">
      <c r="B11891" t="s">
        <v>3</v>
      </c>
      <c r="C11891" t="s">
        <v>6326</v>
      </c>
      <c r="D11891" t="s">
        <v>16052</v>
      </c>
      <c r="E11891" t="s">
        <v>15</v>
      </c>
      <c r="F11891" t="s">
        <v>35</v>
      </c>
    </row>
    <row r="11892" spans="2:6" x14ac:dyDescent="0.3">
      <c r="B11892" t="s">
        <v>3</v>
      </c>
      <c r="C11892" t="s">
        <v>6326</v>
      </c>
      <c r="D11892" t="s">
        <v>16053</v>
      </c>
      <c r="E11892" t="s">
        <v>24</v>
      </c>
      <c r="F11892" t="s">
        <v>35</v>
      </c>
    </row>
    <row r="11893" spans="2:6" x14ac:dyDescent="0.3">
      <c r="B11893" t="s">
        <v>3</v>
      </c>
      <c r="C11893" t="s">
        <v>6326</v>
      </c>
      <c r="D11893" t="s">
        <v>16054</v>
      </c>
      <c r="E11893" t="s">
        <v>15</v>
      </c>
      <c r="F11893" t="s">
        <v>35</v>
      </c>
    </row>
    <row r="11894" spans="2:6" x14ac:dyDescent="0.3">
      <c r="B11894" t="s">
        <v>3</v>
      </c>
      <c r="C11894" t="s">
        <v>6326</v>
      </c>
      <c r="D11894" t="s">
        <v>16055</v>
      </c>
      <c r="E11894" t="s">
        <v>15</v>
      </c>
      <c r="F11894" t="s">
        <v>35</v>
      </c>
    </row>
    <row r="11895" spans="2:6" x14ac:dyDescent="0.3">
      <c r="B11895" t="s">
        <v>3</v>
      </c>
      <c r="C11895" t="s">
        <v>6326</v>
      </c>
      <c r="D11895" t="s">
        <v>4989</v>
      </c>
      <c r="E11895" t="s">
        <v>20</v>
      </c>
      <c r="F11895" t="s">
        <v>35</v>
      </c>
    </row>
    <row r="11896" spans="2:6" x14ac:dyDescent="0.3">
      <c r="B11896" t="s">
        <v>3</v>
      </c>
      <c r="C11896" t="s">
        <v>6326</v>
      </c>
      <c r="D11896" t="s">
        <v>5623</v>
      </c>
      <c r="E11896" t="s">
        <v>20</v>
      </c>
      <c r="F11896" t="s">
        <v>35</v>
      </c>
    </row>
    <row r="11897" spans="2:6" x14ac:dyDescent="0.3">
      <c r="B11897" t="s">
        <v>3</v>
      </c>
      <c r="C11897" t="s">
        <v>6326</v>
      </c>
      <c r="D11897" t="s">
        <v>16056</v>
      </c>
      <c r="E11897" t="s">
        <v>15</v>
      </c>
      <c r="F11897" t="s">
        <v>35</v>
      </c>
    </row>
    <row r="11898" spans="2:6" x14ac:dyDescent="0.3">
      <c r="B11898" t="s">
        <v>3</v>
      </c>
      <c r="C11898" t="s">
        <v>6326</v>
      </c>
      <c r="D11898" t="s">
        <v>16057</v>
      </c>
      <c r="E11898" t="s">
        <v>15</v>
      </c>
      <c r="F11898" t="s">
        <v>35</v>
      </c>
    </row>
    <row r="11899" spans="2:6" x14ac:dyDescent="0.3">
      <c r="B11899" t="s">
        <v>3</v>
      </c>
      <c r="C11899" t="s">
        <v>6326</v>
      </c>
      <c r="D11899" t="s">
        <v>16058</v>
      </c>
      <c r="E11899" t="s">
        <v>24</v>
      </c>
      <c r="F11899" t="s">
        <v>35</v>
      </c>
    </row>
    <row r="11900" spans="2:6" x14ac:dyDescent="0.3">
      <c r="B11900" t="s">
        <v>3</v>
      </c>
      <c r="C11900" t="s">
        <v>6326</v>
      </c>
      <c r="D11900" t="s">
        <v>16059</v>
      </c>
      <c r="E11900" t="s">
        <v>24</v>
      </c>
      <c r="F11900" t="s">
        <v>35</v>
      </c>
    </row>
    <row r="11901" spans="2:6" x14ac:dyDescent="0.3">
      <c r="B11901" t="s">
        <v>3</v>
      </c>
      <c r="C11901" t="s">
        <v>6326</v>
      </c>
      <c r="D11901" t="s">
        <v>16060</v>
      </c>
      <c r="E11901" t="s">
        <v>27</v>
      </c>
      <c r="F11901" t="s">
        <v>35</v>
      </c>
    </row>
    <row r="11902" spans="2:6" x14ac:dyDescent="0.3">
      <c r="B11902" t="s">
        <v>3</v>
      </c>
      <c r="C11902" t="s">
        <v>6326</v>
      </c>
      <c r="D11902" t="s">
        <v>16061</v>
      </c>
      <c r="E11902" t="s">
        <v>15</v>
      </c>
      <c r="F11902" t="s">
        <v>35</v>
      </c>
    </row>
    <row r="11903" spans="2:6" x14ac:dyDescent="0.3">
      <c r="B11903" t="s">
        <v>3</v>
      </c>
      <c r="C11903" t="s">
        <v>6326</v>
      </c>
      <c r="D11903" t="s">
        <v>16062</v>
      </c>
      <c r="E11903" t="s">
        <v>24</v>
      </c>
      <c r="F11903" t="s">
        <v>262</v>
      </c>
    </row>
    <row r="11904" spans="2:6" x14ac:dyDescent="0.3">
      <c r="B11904" t="s">
        <v>3</v>
      </c>
      <c r="C11904" t="s">
        <v>6326</v>
      </c>
      <c r="D11904" t="s">
        <v>16063</v>
      </c>
      <c r="E11904" t="s">
        <v>24</v>
      </c>
      <c r="F11904" t="s">
        <v>35</v>
      </c>
    </row>
    <row r="11905" spans="2:6" x14ac:dyDescent="0.3">
      <c r="B11905" t="s">
        <v>3</v>
      </c>
      <c r="C11905" t="s">
        <v>6326</v>
      </c>
      <c r="D11905" t="s">
        <v>16064</v>
      </c>
      <c r="E11905" t="s">
        <v>24</v>
      </c>
      <c r="F11905" t="s">
        <v>35</v>
      </c>
    </row>
    <row r="11906" spans="2:6" x14ac:dyDescent="0.3">
      <c r="B11906" t="s">
        <v>3</v>
      </c>
      <c r="C11906" t="s">
        <v>6326</v>
      </c>
      <c r="D11906" t="s">
        <v>16065</v>
      </c>
      <c r="E11906" t="s">
        <v>15</v>
      </c>
      <c r="F11906" t="s">
        <v>35</v>
      </c>
    </row>
    <row r="11907" spans="2:6" x14ac:dyDescent="0.3">
      <c r="B11907" t="s">
        <v>3</v>
      </c>
      <c r="C11907" t="s">
        <v>6326</v>
      </c>
      <c r="D11907" t="s">
        <v>16066</v>
      </c>
      <c r="E11907" t="s">
        <v>15</v>
      </c>
      <c r="F11907" t="s">
        <v>35</v>
      </c>
    </row>
    <row r="11908" spans="2:6" x14ac:dyDescent="0.3">
      <c r="B11908" t="s">
        <v>3</v>
      </c>
      <c r="C11908" t="s">
        <v>6326</v>
      </c>
      <c r="D11908" t="s">
        <v>16067</v>
      </c>
      <c r="E11908" t="s">
        <v>15</v>
      </c>
      <c r="F11908" t="s">
        <v>35</v>
      </c>
    </row>
    <row r="11909" spans="2:6" x14ac:dyDescent="0.3">
      <c r="B11909" t="s">
        <v>3</v>
      </c>
      <c r="C11909" t="s">
        <v>6326</v>
      </c>
      <c r="D11909" t="s">
        <v>16068</v>
      </c>
      <c r="E11909" t="s">
        <v>24</v>
      </c>
      <c r="F11909" t="s">
        <v>35</v>
      </c>
    </row>
    <row r="11910" spans="2:6" x14ac:dyDescent="0.3">
      <c r="B11910" t="s">
        <v>3</v>
      </c>
      <c r="C11910" t="s">
        <v>6326</v>
      </c>
      <c r="D11910" t="s">
        <v>16069</v>
      </c>
      <c r="E11910" t="s">
        <v>20</v>
      </c>
      <c r="F11910" t="s">
        <v>262</v>
      </c>
    </row>
    <row r="11911" spans="2:6" x14ac:dyDescent="0.3">
      <c r="B11911" t="s">
        <v>3</v>
      </c>
      <c r="C11911" t="s">
        <v>6326</v>
      </c>
      <c r="D11911" t="s">
        <v>16070</v>
      </c>
      <c r="E11911" t="s">
        <v>24</v>
      </c>
      <c r="F11911" t="s">
        <v>35</v>
      </c>
    </row>
    <row r="11912" spans="2:6" x14ac:dyDescent="0.3">
      <c r="B11912" t="s">
        <v>3</v>
      </c>
      <c r="C11912" t="s">
        <v>6326</v>
      </c>
      <c r="D11912" t="s">
        <v>4309</v>
      </c>
      <c r="E11912" t="s">
        <v>179</v>
      </c>
      <c r="F11912" t="s">
        <v>35</v>
      </c>
    </row>
    <row r="11913" spans="2:6" x14ac:dyDescent="0.3">
      <c r="B11913" t="s">
        <v>3</v>
      </c>
      <c r="C11913" t="s">
        <v>6326</v>
      </c>
      <c r="D11913" t="s">
        <v>16071</v>
      </c>
      <c r="E11913" t="s">
        <v>24</v>
      </c>
      <c r="F11913" t="s">
        <v>35</v>
      </c>
    </row>
    <row r="11914" spans="2:6" x14ac:dyDescent="0.3">
      <c r="B11914" t="s">
        <v>3</v>
      </c>
      <c r="C11914" t="s">
        <v>6326</v>
      </c>
      <c r="D11914" t="s">
        <v>16072</v>
      </c>
      <c r="E11914" t="s">
        <v>15</v>
      </c>
      <c r="F11914" t="s">
        <v>35</v>
      </c>
    </row>
    <row r="11915" spans="2:6" x14ac:dyDescent="0.3">
      <c r="B11915" t="s">
        <v>3</v>
      </c>
      <c r="C11915" t="s">
        <v>6326</v>
      </c>
      <c r="D11915" t="s">
        <v>265</v>
      </c>
      <c r="E11915" t="s">
        <v>20</v>
      </c>
      <c r="F11915" t="s">
        <v>35</v>
      </c>
    </row>
    <row r="11916" spans="2:6" x14ac:dyDescent="0.3">
      <c r="B11916" t="s">
        <v>3</v>
      </c>
      <c r="C11916" t="s">
        <v>6326</v>
      </c>
      <c r="D11916" t="s">
        <v>16073</v>
      </c>
      <c r="E11916" t="s">
        <v>24</v>
      </c>
      <c r="F11916" t="s">
        <v>35</v>
      </c>
    </row>
    <row r="11917" spans="2:6" x14ac:dyDescent="0.3">
      <c r="B11917" t="s">
        <v>3</v>
      </c>
      <c r="C11917" t="s">
        <v>6326</v>
      </c>
      <c r="D11917" t="s">
        <v>16074</v>
      </c>
      <c r="E11917" t="s">
        <v>18</v>
      </c>
      <c r="F11917" t="s">
        <v>35</v>
      </c>
    </row>
    <row r="11918" spans="2:6" x14ac:dyDescent="0.3">
      <c r="B11918" t="s">
        <v>3</v>
      </c>
      <c r="C11918" t="s">
        <v>6326</v>
      </c>
      <c r="D11918" t="s">
        <v>16075</v>
      </c>
      <c r="E11918" t="s">
        <v>24</v>
      </c>
      <c r="F11918" t="s">
        <v>35</v>
      </c>
    </row>
    <row r="11919" spans="2:6" x14ac:dyDescent="0.3">
      <c r="B11919" t="s">
        <v>3</v>
      </c>
      <c r="C11919" t="s">
        <v>6326</v>
      </c>
      <c r="D11919" t="s">
        <v>16076</v>
      </c>
      <c r="E11919" t="s">
        <v>15</v>
      </c>
      <c r="F11919" t="s">
        <v>35</v>
      </c>
    </row>
    <row r="11920" spans="2:6" x14ac:dyDescent="0.3">
      <c r="B11920" t="s">
        <v>3</v>
      </c>
      <c r="C11920" t="s">
        <v>6326</v>
      </c>
      <c r="D11920" t="s">
        <v>16077</v>
      </c>
      <c r="E11920" t="s">
        <v>24</v>
      </c>
      <c r="F11920" t="s">
        <v>35</v>
      </c>
    </row>
    <row r="11921" spans="2:6" x14ac:dyDescent="0.3">
      <c r="B11921" t="s">
        <v>3</v>
      </c>
      <c r="C11921" t="s">
        <v>6326</v>
      </c>
      <c r="D11921" t="s">
        <v>16078</v>
      </c>
      <c r="E11921" t="s">
        <v>15</v>
      </c>
      <c r="F11921" t="s">
        <v>35</v>
      </c>
    </row>
    <row r="11922" spans="2:6" x14ac:dyDescent="0.3">
      <c r="B11922" t="s">
        <v>3</v>
      </c>
      <c r="C11922" t="s">
        <v>6326</v>
      </c>
      <c r="D11922" t="s">
        <v>16079</v>
      </c>
      <c r="E11922" t="s">
        <v>15</v>
      </c>
      <c r="F11922" t="s">
        <v>35</v>
      </c>
    </row>
    <row r="11923" spans="2:6" x14ac:dyDescent="0.3">
      <c r="B11923" t="s">
        <v>3</v>
      </c>
      <c r="C11923" t="s">
        <v>6326</v>
      </c>
      <c r="D11923" t="s">
        <v>16080</v>
      </c>
      <c r="E11923" t="s">
        <v>18</v>
      </c>
      <c r="F11923" t="s">
        <v>35</v>
      </c>
    </row>
    <row r="11924" spans="2:6" x14ac:dyDescent="0.3">
      <c r="B11924" t="s">
        <v>3</v>
      </c>
      <c r="C11924" t="s">
        <v>6326</v>
      </c>
      <c r="D11924" t="s">
        <v>16081</v>
      </c>
      <c r="E11924" t="s">
        <v>24</v>
      </c>
      <c r="F11924" t="s">
        <v>35</v>
      </c>
    </row>
    <row r="11925" spans="2:6" x14ac:dyDescent="0.3">
      <c r="B11925" t="s">
        <v>3</v>
      </c>
      <c r="C11925" t="s">
        <v>6326</v>
      </c>
      <c r="D11925" t="s">
        <v>16082</v>
      </c>
      <c r="E11925" t="s">
        <v>24</v>
      </c>
      <c r="F11925" t="s">
        <v>35</v>
      </c>
    </row>
    <row r="11926" spans="2:6" x14ac:dyDescent="0.3">
      <c r="B11926" t="s">
        <v>3</v>
      </c>
      <c r="C11926" t="s">
        <v>6326</v>
      </c>
      <c r="D11926" t="s">
        <v>16083</v>
      </c>
      <c r="E11926" t="s">
        <v>27</v>
      </c>
      <c r="F11926" t="s">
        <v>35</v>
      </c>
    </row>
    <row r="11927" spans="2:6" x14ac:dyDescent="0.3">
      <c r="B11927" t="s">
        <v>3</v>
      </c>
      <c r="C11927" t="s">
        <v>6326</v>
      </c>
      <c r="D11927" t="s">
        <v>16084</v>
      </c>
      <c r="E11927" t="s">
        <v>18</v>
      </c>
      <c r="F11927" t="s">
        <v>35</v>
      </c>
    </row>
    <row r="11928" spans="2:6" x14ac:dyDescent="0.3">
      <c r="B11928" t="s">
        <v>3</v>
      </c>
      <c r="C11928" t="s">
        <v>6326</v>
      </c>
      <c r="D11928" t="s">
        <v>16085</v>
      </c>
      <c r="E11928" t="s">
        <v>15</v>
      </c>
      <c r="F11928" t="s">
        <v>35</v>
      </c>
    </row>
    <row r="11929" spans="2:6" x14ac:dyDescent="0.3">
      <c r="B11929" t="s">
        <v>3</v>
      </c>
      <c r="C11929" t="s">
        <v>6326</v>
      </c>
      <c r="D11929" t="s">
        <v>16086</v>
      </c>
      <c r="E11929" t="s">
        <v>18</v>
      </c>
      <c r="F11929" t="s">
        <v>35</v>
      </c>
    </row>
    <row r="11930" spans="2:6" x14ac:dyDescent="0.3">
      <c r="B11930" t="s">
        <v>3</v>
      </c>
      <c r="C11930" t="s">
        <v>6326</v>
      </c>
      <c r="D11930" t="s">
        <v>16087</v>
      </c>
      <c r="E11930" t="s">
        <v>18</v>
      </c>
      <c r="F11930" t="s">
        <v>35</v>
      </c>
    </row>
    <row r="11931" spans="2:6" x14ac:dyDescent="0.3">
      <c r="B11931" t="s">
        <v>3</v>
      </c>
      <c r="C11931" t="s">
        <v>6326</v>
      </c>
      <c r="D11931" t="s">
        <v>16088</v>
      </c>
      <c r="E11931" t="s">
        <v>15</v>
      </c>
      <c r="F11931" t="s">
        <v>35</v>
      </c>
    </row>
    <row r="11932" spans="2:6" x14ac:dyDescent="0.3">
      <c r="B11932" t="s">
        <v>3</v>
      </c>
      <c r="C11932" t="s">
        <v>6326</v>
      </c>
      <c r="D11932" t="s">
        <v>16089</v>
      </c>
      <c r="E11932" t="s">
        <v>27</v>
      </c>
      <c r="F11932" t="s">
        <v>35</v>
      </c>
    </row>
    <row r="11933" spans="2:6" x14ac:dyDescent="0.3">
      <c r="B11933" t="s">
        <v>3</v>
      </c>
      <c r="C11933" t="s">
        <v>6326</v>
      </c>
      <c r="D11933" t="s">
        <v>16090</v>
      </c>
      <c r="E11933" t="s">
        <v>15</v>
      </c>
      <c r="F11933" t="s">
        <v>35</v>
      </c>
    </row>
    <row r="11934" spans="2:6" x14ac:dyDescent="0.3">
      <c r="B11934" t="s">
        <v>3</v>
      </c>
      <c r="C11934" t="s">
        <v>6326</v>
      </c>
      <c r="D11934" t="s">
        <v>5422</v>
      </c>
      <c r="E11934" t="s">
        <v>27</v>
      </c>
      <c r="F11934" t="s">
        <v>35</v>
      </c>
    </row>
    <row r="11935" spans="2:6" x14ac:dyDescent="0.3">
      <c r="B11935" t="s">
        <v>3</v>
      </c>
      <c r="C11935" t="s">
        <v>6326</v>
      </c>
      <c r="D11935" t="s">
        <v>16091</v>
      </c>
      <c r="E11935" t="s">
        <v>15</v>
      </c>
      <c r="F11935" t="s">
        <v>35</v>
      </c>
    </row>
    <row r="11936" spans="2:6" x14ac:dyDescent="0.3">
      <c r="B11936" t="s">
        <v>3</v>
      </c>
      <c r="C11936" t="s">
        <v>6326</v>
      </c>
      <c r="D11936" t="s">
        <v>16092</v>
      </c>
      <c r="E11936" t="s">
        <v>27</v>
      </c>
      <c r="F11936" t="s">
        <v>35</v>
      </c>
    </row>
    <row r="11937" spans="2:6" x14ac:dyDescent="0.3">
      <c r="B11937" t="s">
        <v>3</v>
      </c>
      <c r="C11937" t="s">
        <v>6326</v>
      </c>
      <c r="D11937" t="s">
        <v>16093</v>
      </c>
      <c r="E11937" t="s">
        <v>24</v>
      </c>
      <c r="F11937" t="s">
        <v>35</v>
      </c>
    </row>
    <row r="11938" spans="2:6" x14ac:dyDescent="0.3">
      <c r="B11938" t="s">
        <v>3</v>
      </c>
      <c r="C11938" t="s">
        <v>6326</v>
      </c>
      <c r="D11938" t="s">
        <v>16094</v>
      </c>
      <c r="E11938" t="s">
        <v>18</v>
      </c>
      <c r="F11938" t="s">
        <v>35</v>
      </c>
    </row>
    <row r="11939" spans="2:6" x14ac:dyDescent="0.3">
      <c r="B11939" t="s">
        <v>3</v>
      </c>
      <c r="C11939" t="s">
        <v>6326</v>
      </c>
      <c r="D11939" t="s">
        <v>16095</v>
      </c>
      <c r="E11939" t="s">
        <v>15</v>
      </c>
      <c r="F11939" t="s">
        <v>35</v>
      </c>
    </row>
    <row r="11940" spans="2:6" x14ac:dyDescent="0.3">
      <c r="B11940" t="s">
        <v>3</v>
      </c>
      <c r="C11940" t="s">
        <v>6326</v>
      </c>
      <c r="D11940" t="s">
        <v>4376</v>
      </c>
      <c r="E11940" t="s">
        <v>24</v>
      </c>
      <c r="F11940" t="s">
        <v>262</v>
      </c>
    </row>
    <row r="11941" spans="2:6" x14ac:dyDescent="0.3">
      <c r="B11941" t="s">
        <v>3</v>
      </c>
      <c r="C11941" t="s">
        <v>6326</v>
      </c>
      <c r="D11941" t="s">
        <v>16096</v>
      </c>
      <c r="E11941" t="s">
        <v>15</v>
      </c>
      <c r="F11941" t="s">
        <v>35</v>
      </c>
    </row>
    <row r="11942" spans="2:6" x14ac:dyDescent="0.3">
      <c r="B11942" t="s">
        <v>3</v>
      </c>
      <c r="C11942" t="s">
        <v>6326</v>
      </c>
      <c r="D11942" t="s">
        <v>16097</v>
      </c>
      <c r="E11942" t="s">
        <v>18</v>
      </c>
      <c r="F11942" t="s">
        <v>35</v>
      </c>
    </row>
    <row r="11943" spans="2:6" x14ac:dyDescent="0.3">
      <c r="B11943" t="s">
        <v>3</v>
      </c>
      <c r="C11943" t="s">
        <v>6326</v>
      </c>
      <c r="D11943" t="s">
        <v>16098</v>
      </c>
      <c r="E11943" t="s">
        <v>15</v>
      </c>
      <c r="F11943" t="s">
        <v>35</v>
      </c>
    </row>
    <row r="11944" spans="2:6" x14ac:dyDescent="0.3">
      <c r="B11944" t="s">
        <v>3</v>
      </c>
      <c r="C11944" t="s">
        <v>6326</v>
      </c>
      <c r="D11944" t="s">
        <v>16099</v>
      </c>
      <c r="E11944" t="s">
        <v>27</v>
      </c>
      <c r="F11944" t="s">
        <v>35</v>
      </c>
    </row>
    <row r="11945" spans="2:6" x14ac:dyDescent="0.3">
      <c r="B11945" t="s">
        <v>3</v>
      </c>
      <c r="C11945" t="s">
        <v>6326</v>
      </c>
      <c r="D11945" t="s">
        <v>16100</v>
      </c>
      <c r="E11945" t="s">
        <v>27</v>
      </c>
      <c r="F11945" t="s">
        <v>35</v>
      </c>
    </row>
    <row r="11946" spans="2:6" x14ac:dyDescent="0.3">
      <c r="B11946" t="s">
        <v>3</v>
      </c>
      <c r="C11946" t="s">
        <v>6326</v>
      </c>
      <c r="D11946" t="s">
        <v>16101</v>
      </c>
      <c r="E11946" t="s">
        <v>18</v>
      </c>
      <c r="F11946" t="s">
        <v>35</v>
      </c>
    </row>
    <row r="11947" spans="2:6" x14ac:dyDescent="0.3">
      <c r="B11947" t="s">
        <v>3</v>
      </c>
      <c r="C11947" t="s">
        <v>6326</v>
      </c>
      <c r="D11947" t="s">
        <v>16102</v>
      </c>
      <c r="E11947" t="s">
        <v>15</v>
      </c>
      <c r="F11947" t="s">
        <v>35</v>
      </c>
    </row>
    <row r="11948" spans="2:6" x14ac:dyDescent="0.3">
      <c r="B11948" t="s">
        <v>3</v>
      </c>
      <c r="C11948" t="s">
        <v>6326</v>
      </c>
      <c r="D11948" t="s">
        <v>16103</v>
      </c>
      <c r="E11948" t="s">
        <v>18</v>
      </c>
      <c r="F11948" t="s">
        <v>35</v>
      </c>
    </row>
    <row r="11949" spans="2:6" x14ac:dyDescent="0.3">
      <c r="B11949" t="s">
        <v>3</v>
      </c>
      <c r="C11949" t="s">
        <v>6326</v>
      </c>
      <c r="D11949" t="s">
        <v>16104</v>
      </c>
      <c r="E11949" t="s">
        <v>18</v>
      </c>
      <c r="F11949" t="s">
        <v>35</v>
      </c>
    </row>
    <row r="11950" spans="2:6" x14ac:dyDescent="0.3">
      <c r="B11950" t="s">
        <v>3</v>
      </c>
      <c r="C11950" t="s">
        <v>6326</v>
      </c>
      <c r="D11950" t="s">
        <v>16105</v>
      </c>
      <c r="E11950" t="s">
        <v>24</v>
      </c>
      <c r="F11950" t="s">
        <v>262</v>
      </c>
    </row>
    <row r="11951" spans="2:6" x14ac:dyDescent="0.3">
      <c r="B11951" t="s">
        <v>3</v>
      </c>
      <c r="C11951" t="s">
        <v>6326</v>
      </c>
      <c r="D11951" t="s">
        <v>16106</v>
      </c>
      <c r="E11951" t="s">
        <v>24</v>
      </c>
      <c r="F11951" t="s">
        <v>35</v>
      </c>
    </row>
    <row r="11952" spans="2:6" x14ac:dyDescent="0.3">
      <c r="B11952" t="s">
        <v>3</v>
      </c>
      <c r="C11952" t="s">
        <v>6326</v>
      </c>
      <c r="D11952" t="s">
        <v>16107</v>
      </c>
      <c r="E11952" t="s">
        <v>15</v>
      </c>
      <c r="F11952" t="s">
        <v>35</v>
      </c>
    </row>
    <row r="11953" spans="2:6" x14ac:dyDescent="0.3">
      <c r="B11953" t="s">
        <v>3</v>
      </c>
      <c r="C11953" t="s">
        <v>6326</v>
      </c>
      <c r="D11953" t="s">
        <v>16108</v>
      </c>
      <c r="E11953" t="s">
        <v>15</v>
      </c>
      <c r="F11953" t="s">
        <v>35</v>
      </c>
    </row>
    <row r="11954" spans="2:6" x14ac:dyDescent="0.3">
      <c r="B11954" t="s">
        <v>3</v>
      </c>
      <c r="C11954" t="s">
        <v>6326</v>
      </c>
      <c r="D11954" t="s">
        <v>16109</v>
      </c>
      <c r="E11954" t="s">
        <v>27</v>
      </c>
      <c r="F11954" t="s">
        <v>35</v>
      </c>
    </row>
    <row r="11955" spans="2:6" x14ac:dyDescent="0.3">
      <c r="B11955" t="s">
        <v>3</v>
      </c>
      <c r="C11955" t="s">
        <v>6326</v>
      </c>
      <c r="D11955" t="s">
        <v>4480</v>
      </c>
      <c r="E11955" t="s">
        <v>287</v>
      </c>
      <c r="F11955" t="s">
        <v>35</v>
      </c>
    </row>
    <row r="11956" spans="2:6" x14ac:dyDescent="0.3">
      <c r="B11956" t="s">
        <v>3</v>
      </c>
      <c r="C11956" t="s">
        <v>6326</v>
      </c>
      <c r="D11956" t="s">
        <v>16110</v>
      </c>
      <c r="E11956" t="s">
        <v>24</v>
      </c>
      <c r="F11956" t="s">
        <v>35</v>
      </c>
    </row>
    <row r="11957" spans="2:6" x14ac:dyDescent="0.3">
      <c r="B11957" t="s">
        <v>3</v>
      </c>
      <c r="C11957" t="s">
        <v>6326</v>
      </c>
      <c r="D11957" t="s">
        <v>16111</v>
      </c>
      <c r="E11957" t="s">
        <v>15</v>
      </c>
      <c r="F11957" t="s">
        <v>35</v>
      </c>
    </row>
    <row r="11958" spans="2:6" x14ac:dyDescent="0.3">
      <c r="B11958" t="s">
        <v>3</v>
      </c>
      <c r="C11958" t="s">
        <v>6326</v>
      </c>
      <c r="D11958" t="s">
        <v>5014</v>
      </c>
      <c r="E11958" t="s">
        <v>20</v>
      </c>
      <c r="F11958" t="s">
        <v>35</v>
      </c>
    </row>
    <row r="11959" spans="2:6" x14ac:dyDescent="0.3">
      <c r="B11959" t="s">
        <v>3</v>
      </c>
      <c r="C11959" t="s">
        <v>6326</v>
      </c>
      <c r="D11959" t="s">
        <v>5793</v>
      </c>
      <c r="E11959" t="s">
        <v>15</v>
      </c>
      <c r="F11959" t="s">
        <v>262</v>
      </c>
    </row>
    <row r="11960" spans="2:6" x14ac:dyDescent="0.3">
      <c r="B11960" t="s">
        <v>3</v>
      </c>
      <c r="C11960" t="s">
        <v>6326</v>
      </c>
      <c r="D11960" t="s">
        <v>16112</v>
      </c>
      <c r="E11960" t="s">
        <v>15</v>
      </c>
      <c r="F11960" t="s">
        <v>35</v>
      </c>
    </row>
    <row r="11961" spans="2:6" x14ac:dyDescent="0.3">
      <c r="B11961" t="s">
        <v>3</v>
      </c>
      <c r="C11961" t="s">
        <v>6326</v>
      </c>
      <c r="D11961" t="s">
        <v>3701</v>
      </c>
      <c r="E11961" t="s">
        <v>15</v>
      </c>
      <c r="F11961" t="s">
        <v>262</v>
      </c>
    </row>
    <row r="11962" spans="2:6" x14ac:dyDescent="0.3">
      <c r="B11962" t="s">
        <v>3</v>
      </c>
      <c r="C11962" t="s">
        <v>6326</v>
      </c>
      <c r="D11962" t="s">
        <v>16113</v>
      </c>
      <c r="E11962" t="s">
        <v>18</v>
      </c>
      <c r="F11962" t="s">
        <v>35</v>
      </c>
    </row>
    <row r="11963" spans="2:6" x14ac:dyDescent="0.3">
      <c r="B11963" t="s">
        <v>3</v>
      </c>
      <c r="C11963" t="s">
        <v>6326</v>
      </c>
      <c r="D11963" t="s">
        <v>16114</v>
      </c>
      <c r="E11963" t="s">
        <v>27</v>
      </c>
      <c r="F11963" t="s">
        <v>262</v>
      </c>
    </row>
    <row r="11964" spans="2:6" x14ac:dyDescent="0.3">
      <c r="B11964" t="s">
        <v>3</v>
      </c>
      <c r="C11964" t="s">
        <v>6326</v>
      </c>
      <c r="D11964" t="s">
        <v>16115</v>
      </c>
      <c r="E11964" t="s">
        <v>18</v>
      </c>
      <c r="F11964" t="s">
        <v>35</v>
      </c>
    </row>
    <row r="11965" spans="2:6" x14ac:dyDescent="0.3">
      <c r="B11965" t="s">
        <v>3</v>
      </c>
      <c r="C11965" t="s">
        <v>6326</v>
      </c>
      <c r="D11965" t="s">
        <v>16116</v>
      </c>
      <c r="E11965" t="s">
        <v>15</v>
      </c>
      <c r="F11965" t="s">
        <v>35</v>
      </c>
    </row>
    <row r="11966" spans="2:6" x14ac:dyDescent="0.3">
      <c r="B11966" t="s">
        <v>3</v>
      </c>
      <c r="C11966" t="s">
        <v>6326</v>
      </c>
      <c r="D11966" t="s">
        <v>16117</v>
      </c>
      <c r="E11966" t="s">
        <v>24</v>
      </c>
      <c r="F11966" t="s">
        <v>262</v>
      </c>
    </row>
    <row r="11967" spans="2:6" x14ac:dyDescent="0.3">
      <c r="B11967" t="s">
        <v>3</v>
      </c>
      <c r="C11967" t="s">
        <v>6326</v>
      </c>
      <c r="D11967" t="s">
        <v>16118</v>
      </c>
      <c r="E11967" t="s">
        <v>24</v>
      </c>
      <c r="F11967" t="s">
        <v>35</v>
      </c>
    </row>
    <row r="11968" spans="2:6" x14ac:dyDescent="0.3">
      <c r="B11968" t="s">
        <v>3</v>
      </c>
      <c r="C11968" t="s">
        <v>6326</v>
      </c>
      <c r="D11968" t="s">
        <v>16119</v>
      </c>
      <c r="E11968" t="s">
        <v>24</v>
      </c>
      <c r="F11968" t="s">
        <v>262</v>
      </c>
    </row>
    <row r="11969" spans="2:6" x14ac:dyDescent="0.3">
      <c r="B11969" t="s">
        <v>3</v>
      </c>
      <c r="C11969" t="s">
        <v>6326</v>
      </c>
      <c r="D11969" t="s">
        <v>16120</v>
      </c>
      <c r="E11969" t="s">
        <v>27</v>
      </c>
      <c r="F11969" t="s">
        <v>35</v>
      </c>
    </row>
    <row r="11970" spans="2:6" x14ac:dyDescent="0.3">
      <c r="B11970" t="s">
        <v>3</v>
      </c>
      <c r="C11970" t="s">
        <v>6326</v>
      </c>
      <c r="D11970" t="s">
        <v>16121</v>
      </c>
      <c r="E11970" t="s">
        <v>27</v>
      </c>
      <c r="F11970" t="s">
        <v>262</v>
      </c>
    </row>
    <row r="11971" spans="2:6" x14ac:dyDescent="0.3">
      <c r="B11971" t="s">
        <v>3</v>
      </c>
      <c r="C11971" t="s">
        <v>6326</v>
      </c>
      <c r="D11971" t="s">
        <v>16122</v>
      </c>
      <c r="E11971" t="s">
        <v>18</v>
      </c>
      <c r="F11971" t="s">
        <v>35</v>
      </c>
    </row>
    <row r="11972" spans="2:6" x14ac:dyDescent="0.3">
      <c r="B11972" t="s">
        <v>3</v>
      </c>
      <c r="C11972" t="s">
        <v>6326</v>
      </c>
      <c r="D11972" t="s">
        <v>16123</v>
      </c>
      <c r="E11972" t="s">
        <v>24</v>
      </c>
      <c r="F11972" t="s">
        <v>35</v>
      </c>
    </row>
    <row r="11973" spans="2:6" x14ac:dyDescent="0.3">
      <c r="B11973" t="s">
        <v>3</v>
      </c>
      <c r="C11973" t="s">
        <v>6326</v>
      </c>
      <c r="D11973" t="s">
        <v>16124</v>
      </c>
      <c r="E11973" t="s">
        <v>18</v>
      </c>
      <c r="F11973" t="s">
        <v>35</v>
      </c>
    </row>
    <row r="11974" spans="2:6" x14ac:dyDescent="0.3">
      <c r="B11974" t="s">
        <v>3</v>
      </c>
      <c r="C11974" t="s">
        <v>6326</v>
      </c>
      <c r="D11974" t="s">
        <v>5064</v>
      </c>
      <c r="E11974" t="s">
        <v>27</v>
      </c>
      <c r="F11974" t="s">
        <v>262</v>
      </c>
    </row>
    <row r="11975" spans="2:6" x14ac:dyDescent="0.3">
      <c r="B11975" t="s">
        <v>3</v>
      </c>
      <c r="C11975" t="s">
        <v>6326</v>
      </c>
      <c r="D11975" t="s">
        <v>16125</v>
      </c>
      <c r="E11975" t="s">
        <v>15</v>
      </c>
      <c r="F11975" t="s">
        <v>35</v>
      </c>
    </row>
    <row r="11976" spans="2:6" x14ac:dyDescent="0.3">
      <c r="B11976" t="s">
        <v>3</v>
      </c>
      <c r="C11976" t="s">
        <v>6326</v>
      </c>
      <c r="D11976" t="s">
        <v>16126</v>
      </c>
      <c r="E11976" t="s">
        <v>18</v>
      </c>
      <c r="F11976" t="s">
        <v>35</v>
      </c>
    </row>
    <row r="11977" spans="2:6" x14ac:dyDescent="0.3">
      <c r="B11977" t="s">
        <v>3</v>
      </c>
      <c r="C11977" t="s">
        <v>6326</v>
      </c>
      <c r="D11977" t="s">
        <v>16127</v>
      </c>
      <c r="E11977" t="s">
        <v>24</v>
      </c>
      <c r="F11977" t="s">
        <v>262</v>
      </c>
    </row>
    <row r="11978" spans="2:6" x14ac:dyDescent="0.3">
      <c r="B11978" t="s">
        <v>3</v>
      </c>
      <c r="C11978" t="s">
        <v>6326</v>
      </c>
      <c r="D11978" t="s">
        <v>1022</v>
      </c>
      <c r="E11978" t="s">
        <v>24</v>
      </c>
      <c r="F11978" t="s">
        <v>35</v>
      </c>
    </row>
    <row r="11979" spans="2:6" x14ac:dyDescent="0.3">
      <c r="B11979" t="s">
        <v>3</v>
      </c>
      <c r="C11979" t="s">
        <v>6326</v>
      </c>
      <c r="D11979" t="s">
        <v>16128</v>
      </c>
      <c r="E11979" t="s">
        <v>24</v>
      </c>
      <c r="F11979" t="s">
        <v>35</v>
      </c>
    </row>
    <row r="11980" spans="2:6" x14ac:dyDescent="0.3">
      <c r="B11980" t="s">
        <v>3</v>
      </c>
      <c r="C11980" t="s">
        <v>6326</v>
      </c>
      <c r="D11980" t="s">
        <v>5692</v>
      </c>
      <c r="E11980" t="s">
        <v>27</v>
      </c>
      <c r="F11980" t="s">
        <v>262</v>
      </c>
    </row>
    <row r="11981" spans="2:6" x14ac:dyDescent="0.3">
      <c r="B11981" t="s">
        <v>3</v>
      </c>
      <c r="C11981" t="s">
        <v>6326</v>
      </c>
      <c r="D11981" t="s">
        <v>3743</v>
      </c>
      <c r="E11981" t="s">
        <v>24</v>
      </c>
      <c r="F11981" t="s">
        <v>262</v>
      </c>
    </row>
    <row r="11982" spans="2:6" x14ac:dyDescent="0.3">
      <c r="B11982" t="s">
        <v>3</v>
      </c>
      <c r="C11982" t="s">
        <v>6326</v>
      </c>
      <c r="D11982" t="s">
        <v>16129</v>
      </c>
      <c r="E11982" t="s">
        <v>24</v>
      </c>
      <c r="F11982" t="s">
        <v>262</v>
      </c>
    </row>
    <row r="11983" spans="2:6" x14ac:dyDescent="0.3">
      <c r="B11983" t="s">
        <v>3</v>
      </c>
      <c r="C11983" t="s">
        <v>6326</v>
      </c>
      <c r="D11983" t="s">
        <v>4391</v>
      </c>
      <c r="E11983" t="s">
        <v>18</v>
      </c>
      <c r="F11983" t="s">
        <v>262</v>
      </c>
    </row>
    <row r="11984" spans="2:6" x14ac:dyDescent="0.3">
      <c r="B11984" t="s">
        <v>3</v>
      </c>
      <c r="C11984" t="s">
        <v>6326</v>
      </c>
      <c r="D11984" t="s">
        <v>4030</v>
      </c>
      <c r="E11984" t="s">
        <v>15</v>
      </c>
      <c r="F11984" t="s">
        <v>35</v>
      </c>
    </row>
    <row r="11985" spans="2:6" x14ac:dyDescent="0.3">
      <c r="B11985" t="s">
        <v>3</v>
      </c>
      <c r="C11985" t="s">
        <v>6326</v>
      </c>
      <c r="D11985" t="s">
        <v>16130</v>
      </c>
      <c r="E11985" t="s">
        <v>15</v>
      </c>
      <c r="F11985" t="s">
        <v>35</v>
      </c>
    </row>
    <row r="11986" spans="2:6" x14ac:dyDescent="0.3">
      <c r="B11986" t="s">
        <v>3</v>
      </c>
      <c r="C11986" t="s">
        <v>6326</v>
      </c>
      <c r="D11986" t="s">
        <v>16131</v>
      </c>
      <c r="E11986" t="s">
        <v>27</v>
      </c>
      <c r="F11986" t="s">
        <v>35</v>
      </c>
    </row>
    <row r="11987" spans="2:6" x14ac:dyDescent="0.3">
      <c r="B11987" t="s">
        <v>3</v>
      </c>
      <c r="C11987" t="s">
        <v>6326</v>
      </c>
      <c r="D11987" t="s">
        <v>16132</v>
      </c>
      <c r="E11987" t="s">
        <v>24</v>
      </c>
      <c r="F11987" t="s">
        <v>35</v>
      </c>
    </row>
    <row r="11988" spans="2:6" x14ac:dyDescent="0.3">
      <c r="B11988" t="s">
        <v>3</v>
      </c>
      <c r="C11988" t="s">
        <v>6326</v>
      </c>
      <c r="D11988" t="s">
        <v>16133</v>
      </c>
      <c r="E11988" t="s">
        <v>24</v>
      </c>
      <c r="F11988" t="s">
        <v>35</v>
      </c>
    </row>
    <row r="11989" spans="2:6" x14ac:dyDescent="0.3">
      <c r="B11989" t="s">
        <v>3</v>
      </c>
      <c r="C11989" t="s">
        <v>6326</v>
      </c>
      <c r="D11989" t="s">
        <v>16134</v>
      </c>
      <c r="E11989" t="s">
        <v>15</v>
      </c>
      <c r="F11989" t="s">
        <v>35</v>
      </c>
    </row>
    <row r="11990" spans="2:6" x14ac:dyDescent="0.3">
      <c r="B11990" t="s">
        <v>3</v>
      </c>
      <c r="C11990" t="s">
        <v>6326</v>
      </c>
      <c r="D11990" t="s">
        <v>16135</v>
      </c>
      <c r="E11990" t="s">
        <v>24</v>
      </c>
      <c r="F11990" t="s">
        <v>35</v>
      </c>
    </row>
    <row r="11991" spans="2:6" x14ac:dyDescent="0.3">
      <c r="B11991" t="s">
        <v>3</v>
      </c>
      <c r="C11991" t="s">
        <v>6326</v>
      </c>
      <c r="D11991" t="s">
        <v>16136</v>
      </c>
      <c r="E11991" t="s">
        <v>24</v>
      </c>
      <c r="F11991" t="s">
        <v>35</v>
      </c>
    </row>
    <row r="11992" spans="2:6" x14ac:dyDescent="0.3">
      <c r="B11992" t="s">
        <v>3</v>
      </c>
      <c r="C11992" t="s">
        <v>6326</v>
      </c>
      <c r="D11992" t="s">
        <v>16137</v>
      </c>
      <c r="E11992" t="s">
        <v>18</v>
      </c>
      <c r="F11992" t="s">
        <v>35</v>
      </c>
    </row>
    <row r="11993" spans="2:6" x14ac:dyDescent="0.3">
      <c r="B11993" t="s">
        <v>3</v>
      </c>
      <c r="C11993" t="s">
        <v>6326</v>
      </c>
      <c r="D11993" t="s">
        <v>16138</v>
      </c>
      <c r="E11993" t="s">
        <v>24</v>
      </c>
      <c r="F11993" t="s">
        <v>35</v>
      </c>
    </row>
    <row r="11994" spans="2:6" x14ac:dyDescent="0.3">
      <c r="B11994" t="s">
        <v>3</v>
      </c>
      <c r="C11994" t="s">
        <v>6326</v>
      </c>
      <c r="D11994" t="s">
        <v>16139</v>
      </c>
      <c r="E11994" t="s">
        <v>18</v>
      </c>
      <c r="F11994" t="s">
        <v>35</v>
      </c>
    </row>
    <row r="11995" spans="2:6" x14ac:dyDescent="0.3">
      <c r="B11995" t="s">
        <v>3</v>
      </c>
      <c r="C11995" t="s">
        <v>6326</v>
      </c>
      <c r="D11995" t="s">
        <v>16140</v>
      </c>
      <c r="E11995" t="s">
        <v>24</v>
      </c>
      <c r="F11995" t="s">
        <v>35</v>
      </c>
    </row>
    <row r="11996" spans="2:6" x14ac:dyDescent="0.3">
      <c r="B11996" t="s">
        <v>3</v>
      </c>
      <c r="C11996" t="s">
        <v>6326</v>
      </c>
      <c r="D11996" t="s">
        <v>16141</v>
      </c>
      <c r="E11996" t="s">
        <v>15</v>
      </c>
      <c r="F11996" t="s">
        <v>35</v>
      </c>
    </row>
    <row r="11997" spans="2:6" x14ac:dyDescent="0.3">
      <c r="B11997" t="s">
        <v>3</v>
      </c>
      <c r="C11997" t="s">
        <v>6326</v>
      </c>
      <c r="D11997" t="s">
        <v>16142</v>
      </c>
      <c r="E11997" t="s">
        <v>18</v>
      </c>
      <c r="F11997" t="s">
        <v>35</v>
      </c>
    </row>
    <row r="11998" spans="2:6" x14ac:dyDescent="0.3">
      <c r="B11998" t="s">
        <v>3</v>
      </c>
      <c r="C11998" t="s">
        <v>6326</v>
      </c>
      <c r="D11998" t="s">
        <v>16143</v>
      </c>
      <c r="E11998" t="s">
        <v>24</v>
      </c>
      <c r="F11998" t="s">
        <v>35</v>
      </c>
    </row>
    <row r="11999" spans="2:6" x14ac:dyDescent="0.3">
      <c r="B11999" t="s">
        <v>3</v>
      </c>
      <c r="C11999" t="s">
        <v>6326</v>
      </c>
      <c r="D11999" t="s">
        <v>16144</v>
      </c>
      <c r="E11999" t="s">
        <v>15</v>
      </c>
      <c r="F11999" t="s">
        <v>35</v>
      </c>
    </row>
    <row r="12000" spans="2:6" x14ac:dyDescent="0.3">
      <c r="B12000" t="s">
        <v>3</v>
      </c>
      <c r="C12000" t="s">
        <v>6326</v>
      </c>
      <c r="D12000" t="s">
        <v>1038</v>
      </c>
      <c r="E12000" t="s">
        <v>24</v>
      </c>
      <c r="F12000" t="s">
        <v>262</v>
      </c>
    </row>
    <row r="12001" spans="2:6" x14ac:dyDescent="0.3">
      <c r="B12001" t="s">
        <v>3</v>
      </c>
      <c r="C12001" t="s">
        <v>6326</v>
      </c>
      <c r="D12001" t="s">
        <v>5074</v>
      </c>
      <c r="E12001" t="s">
        <v>24</v>
      </c>
      <c r="F12001" t="s">
        <v>262</v>
      </c>
    </row>
    <row r="12002" spans="2:6" x14ac:dyDescent="0.3">
      <c r="B12002" t="s">
        <v>3</v>
      </c>
      <c r="C12002" t="s">
        <v>6326</v>
      </c>
      <c r="D12002" t="s">
        <v>5705</v>
      </c>
      <c r="E12002" t="s">
        <v>18</v>
      </c>
      <c r="F12002" t="s">
        <v>262</v>
      </c>
    </row>
    <row r="12003" spans="2:6" x14ac:dyDescent="0.3">
      <c r="B12003" t="s">
        <v>3</v>
      </c>
      <c r="C12003" t="s">
        <v>6326</v>
      </c>
      <c r="D12003" t="s">
        <v>16145</v>
      </c>
      <c r="E12003" t="s">
        <v>15</v>
      </c>
      <c r="F12003" t="s">
        <v>35</v>
      </c>
    </row>
    <row r="12004" spans="2:6" x14ac:dyDescent="0.3">
      <c r="B12004" t="s">
        <v>3</v>
      </c>
      <c r="C12004" t="s">
        <v>6326</v>
      </c>
      <c r="D12004" t="s">
        <v>5075</v>
      </c>
      <c r="E12004" t="s">
        <v>27</v>
      </c>
      <c r="F12004" t="s">
        <v>262</v>
      </c>
    </row>
    <row r="12005" spans="2:6" x14ac:dyDescent="0.3">
      <c r="B12005" t="s">
        <v>3</v>
      </c>
      <c r="C12005" t="s">
        <v>6326</v>
      </c>
      <c r="D12005" t="s">
        <v>2420</v>
      </c>
      <c r="E12005" t="s">
        <v>20</v>
      </c>
      <c r="F12005" t="s">
        <v>35</v>
      </c>
    </row>
    <row r="12006" spans="2:6" x14ac:dyDescent="0.3">
      <c r="B12006" t="s">
        <v>3</v>
      </c>
      <c r="C12006" t="s">
        <v>6326</v>
      </c>
      <c r="D12006" t="s">
        <v>16146</v>
      </c>
      <c r="E12006" t="s">
        <v>18</v>
      </c>
      <c r="F12006" t="s">
        <v>35</v>
      </c>
    </row>
    <row r="12007" spans="2:6" x14ac:dyDescent="0.3">
      <c r="B12007" t="s">
        <v>3</v>
      </c>
      <c r="C12007" t="s">
        <v>6326</v>
      </c>
      <c r="D12007" t="s">
        <v>16147</v>
      </c>
      <c r="E12007" t="s">
        <v>18</v>
      </c>
      <c r="F12007" t="s">
        <v>35</v>
      </c>
    </row>
    <row r="12008" spans="2:6" x14ac:dyDescent="0.3">
      <c r="B12008" t="s">
        <v>3</v>
      </c>
      <c r="C12008" t="s">
        <v>6326</v>
      </c>
      <c r="D12008" t="s">
        <v>16148</v>
      </c>
      <c r="E12008" t="s">
        <v>15</v>
      </c>
      <c r="F12008" t="s">
        <v>35</v>
      </c>
    </row>
    <row r="12009" spans="2:6" x14ac:dyDescent="0.3">
      <c r="B12009" t="s">
        <v>3</v>
      </c>
      <c r="C12009" t="s">
        <v>6326</v>
      </c>
      <c r="D12009" t="s">
        <v>16149</v>
      </c>
      <c r="E12009" t="s">
        <v>18</v>
      </c>
      <c r="F12009" t="s">
        <v>35</v>
      </c>
    </row>
    <row r="12010" spans="2:6" x14ac:dyDescent="0.3">
      <c r="B12010" t="s">
        <v>3</v>
      </c>
      <c r="C12010" t="s">
        <v>6326</v>
      </c>
      <c r="D12010" t="s">
        <v>16150</v>
      </c>
      <c r="E12010" t="s">
        <v>24</v>
      </c>
      <c r="F12010" t="s">
        <v>35</v>
      </c>
    </row>
    <row r="12011" spans="2:6" x14ac:dyDescent="0.3">
      <c r="B12011" t="s">
        <v>3</v>
      </c>
      <c r="C12011" t="s">
        <v>6326</v>
      </c>
      <c r="D12011" t="s">
        <v>5707</v>
      </c>
      <c r="E12011" t="s">
        <v>15</v>
      </c>
      <c r="F12011" t="s">
        <v>35</v>
      </c>
    </row>
    <row r="12012" spans="2:6" x14ac:dyDescent="0.3">
      <c r="B12012" t="s">
        <v>3</v>
      </c>
      <c r="C12012" t="s">
        <v>6326</v>
      </c>
      <c r="D12012" t="s">
        <v>16151</v>
      </c>
      <c r="E12012" t="s">
        <v>18</v>
      </c>
      <c r="F12012" t="s">
        <v>35</v>
      </c>
    </row>
    <row r="12013" spans="2:6" x14ac:dyDescent="0.3">
      <c r="B12013" t="s">
        <v>3</v>
      </c>
      <c r="C12013" t="s">
        <v>6326</v>
      </c>
      <c r="D12013" t="s">
        <v>16152</v>
      </c>
      <c r="E12013" t="s">
        <v>15</v>
      </c>
      <c r="F12013" t="s">
        <v>35</v>
      </c>
    </row>
    <row r="12014" spans="2:6" x14ac:dyDescent="0.3">
      <c r="B12014" t="s">
        <v>3</v>
      </c>
      <c r="C12014" t="s">
        <v>6326</v>
      </c>
      <c r="D12014" t="s">
        <v>5708</v>
      </c>
      <c r="E12014" t="s">
        <v>24</v>
      </c>
      <c r="F12014" t="s">
        <v>262</v>
      </c>
    </row>
    <row r="12015" spans="2:6" x14ac:dyDescent="0.3">
      <c r="B12015" t="s">
        <v>3</v>
      </c>
      <c r="C12015" t="s">
        <v>6326</v>
      </c>
      <c r="D12015" t="s">
        <v>5077</v>
      </c>
      <c r="E12015" t="s">
        <v>27</v>
      </c>
      <c r="F12015" t="s">
        <v>262</v>
      </c>
    </row>
    <row r="12016" spans="2:6" x14ac:dyDescent="0.3">
      <c r="B12016" t="s">
        <v>3</v>
      </c>
      <c r="C12016" t="s">
        <v>6326</v>
      </c>
      <c r="D12016" t="s">
        <v>1713</v>
      </c>
      <c r="E12016" t="s">
        <v>24</v>
      </c>
      <c r="F12016" t="s">
        <v>262</v>
      </c>
    </row>
    <row r="12017" spans="2:6" x14ac:dyDescent="0.3">
      <c r="B12017" t="s">
        <v>3</v>
      </c>
      <c r="C12017" t="s">
        <v>6326</v>
      </c>
      <c r="D12017" t="s">
        <v>16153</v>
      </c>
      <c r="E12017" t="s">
        <v>27</v>
      </c>
      <c r="F12017" t="s">
        <v>262</v>
      </c>
    </row>
    <row r="12018" spans="2:6" x14ac:dyDescent="0.3">
      <c r="B12018" t="s">
        <v>3</v>
      </c>
      <c r="C12018" t="s">
        <v>6326</v>
      </c>
      <c r="D12018" t="s">
        <v>16154</v>
      </c>
      <c r="E12018" t="s">
        <v>15</v>
      </c>
      <c r="F12018" t="s">
        <v>35</v>
      </c>
    </row>
    <row r="12019" spans="2:6" x14ac:dyDescent="0.3">
      <c r="B12019" t="s">
        <v>3</v>
      </c>
      <c r="C12019" t="s">
        <v>6326</v>
      </c>
      <c r="D12019" t="s">
        <v>16155</v>
      </c>
      <c r="E12019" t="s">
        <v>27</v>
      </c>
      <c r="F12019" t="s">
        <v>35</v>
      </c>
    </row>
    <row r="12020" spans="2:6" x14ac:dyDescent="0.3">
      <c r="B12020" t="s">
        <v>3</v>
      </c>
      <c r="C12020" t="s">
        <v>6326</v>
      </c>
      <c r="D12020" t="s">
        <v>16156</v>
      </c>
      <c r="E12020" t="s">
        <v>24</v>
      </c>
      <c r="F12020" t="s">
        <v>35</v>
      </c>
    </row>
    <row r="12021" spans="2:6" x14ac:dyDescent="0.3">
      <c r="B12021" t="s">
        <v>3</v>
      </c>
      <c r="C12021" t="s">
        <v>6326</v>
      </c>
      <c r="D12021" t="s">
        <v>16157</v>
      </c>
      <c r="E12021" t="s">
        <v>24</v>
      </c>
      <c r="F12021" t="s">
        <v>35</v>
      </c>
    </row>
    <row r="12022" spans="2:6" x14ac:dyDescent="0.3">
      <c r="B12022" t="s">
        <v>3</v>
      </c>
      <c r="C12022" t="s">
        <v>6326</v>
      </c>
      <c r="D12022" t="s">
        <v>16158</v>
      </c>
      <c r="E12022" t="s">
        <v>18</v>
      </c>
      <c r="F12022" t="s">
        <v>35</v>
      </c>
    </row>
    <row r="12023" spans="2:6" x14ac:dyDescent="0.3">
      <c r="B12023" t="s">
        <v>3</v>
      </c>
      <c r="C12023" t="s">
        <v>6326</v>
      </c>
      <c r="D12023" t="s">
        <v>16159</v>
      </c>
      <c r="E12023" t="s">
        <v>24</v>
      </c>
      <c r="F12023" t="s">
        <v>35</v>
      </c>
    </row>
    <row r="12024" spans="2:6" x14ac:dyDescent="0.3">
      <c r="B12024" t="s">
        <v>3</v>
      </c>
      <c r="C12024" t="s">
        <v>6326</v>
      </c>
      <c r="D12024" t="s">
        <v>16160</v>
      </c>
      <c r="E12024" t="s">
        <v>15</v>
      </c>
      <c r="F12024" t="s">
        <v>35</v>
      </c>
    </row>
    <row r="12025" spans="2:6" x14ac:dyDescent="0.3">
      <c r="B12025" t="s">
        <v>3</v>
      </c>
      <c r="C12025" t="s">
        <v>6326</v>
      </c>
      <c r="D12025" t="s">
        <v>16161</v>
      </c>
      <c r="E12025" t="s">
        <v>24</v>
      </c>
      <c r="F12025" t="s">
        <v>35</v>
      </c>
    </row>
    <row r="12026" spans="2:6" x14ac:dyDescent="0.3">
      <c r="B12026" t="s">
        <v>3</v>
      </c>
      <c r="C12026" t="s">
        <v>6326</v>
      </c>
      <c r="D12026" t="s">
        <v>3108</v>
      </c>
      <c r="E12026" t="s">
        <v>24</v>
      </c>
      <c r="F12026" t="s">
        <v>35</v>
      </c>
    </row>
    <row r="12027" spans="2:6" x14ac:dyDescent="0.3">
      <c r="B12027" t="s">
        <v>3</v>
      </c>
      <c r="C12027" t="s">
        <v>6326</v>
      </c>
      <c r="D12027" t="s">
        <v>16162</v>
      </c>
      <c r="E12027" t="s">
        <v>27</v>
      </c>
      <c r="F12027" t="s">
        <v>35</v>
      </c>
    </row>
    <row r="12028" spans="2:6" x14ac:dyDescent="0.3">
      <c r="B12028" t="s">
        <v>3</v>
      </c>
      <c r="C12028" t="s">
        <v>6326</v>
      </c>
      <c r="D12028" t="s">
        <v>16163</v>
      </c>
      <c r="E12028" t="s">
        <v>24</v>
      </c>
      <c r="F12028" t="s">
        <v>35</v>
      </c>
    </row>
    <row r="12029" spans="2:6" x14ac:dyDescent="0.3">
      <c r="B12029" t="s">
        <v>3</v>
      </c>
      <c r="C12029" t="s">
        <v>6326</v>
      </c>
      <c r="D12029" t="s">
        <v>16164</v>
      </c>
      <c r="E12029" t="s">
        <v>24</v>
      </c>
      <c r="F12029" t="s">
        <v>35</v>
      </c>
    </row>
    <row r="12030" spans="2:6" x14ac:dyDescent="0.3">
      <c r="B12030" t="s">
        <v>3</v>
      </c>
      <c r="C12030" t="s">
        <v>6326</v>
      </c>
      <c r="D12030" t="s">
        <v>16165</v>
      </c>
      <c r="E12030" t="s">
        <v>15</v>
      </c>
      <c r="F12030" t="s">
        <v>35</v>
      </c>
    </row>
    <row r="12031" spans="2:6" x14ac:dyDescent="0.3">
      <c r="B12031" t="s">
        <v>3</v>
      </c>
      <c r="C12031" t="s">
        <v>6326</v>
      </c>
      <c r="D12031" t="s">
        <v>16166</v>
      </c>
      <c r="E12031" t="s">
        <v>24</v>
      </c>
      <c r="F12031" t="s">
        <v>35</v>
      </c>
    </row>
    <row r="12032" spans="2:6" x14ac:dyDescent="0.3">
      <c r="B12032" t="s">
        <v>3</v>
      </c>
      <c r="C12032" t="s">
        <v>6326</v>
      </c>
      <c r="D12032" t="s">
        <v>16167</v>
      </c>
      <c r="E12032" t="s">
        <v>15</v>
      </c>
      <c r="F12032" t="s">
        <v>35</v>
      </c>
    </row>
    <row r="12033" spans="2:6" x14ac:dyDescent="0.3">
      <c r="B12033" t="s">
        <v>3</v>
      </c>
      <c r="C12033" t="s">
        <v>6326</v>
      </c>
      <c r="D12033" t="s">
        <v>1715</v>
      </c>
      <c r="E12033" t="s">
        <v>20</v>
      </c>
      <c r="F12033" t="s">
        <v>35</v>
      </c>
    </row>
    <row r="12034" spans="2:6" x14ac:dyDescent="0.3">
      <c r="B12034" t="s">
        <v>3</v>
      </c>
      <c r="C12034" t="s">
        <v>6326</v>
      </c>
      <c r="D12034" t="s">
        <v>16168</v>
      </c>
      <c r="E12034" t="s">
        <v>15</v>
      </c>
      <c r="F12034" t="s">
        <v>35</v>
      </c>
    </row>
    <row r="12035" spans="2:6" x14ac:dyDescent="0.3">
      <c r="B12035" t="s">
        <v>3</v>
      </c>
      <c r="C12035" t="s">
        <v>6326</v>
      </c>
      <c r="D12035" t="s">
        <v>16169</v>
      </c>
      <c r="E12035" t="s">
        <v>15</v>
      </c>
      <c r="F12035" t="s">
        <v>35</v>
      </c>
    </row>
    <row r="12036" spans="2:6" x14ac:dyDescent="0.3">
      <c r="B12036" t="s">
        <v>3</v>
      </c>
      <c r="C12036" t="s">
        <v>6326</v>
      </c>
      <c r="D12036" t="s">
        <v>16170</v>
      </c>
      <c r="E12036" t="s">
        <v>18</v>
      </c>
      <c r="F12036" t="s">
        <v>262</v>
      </c>
    </row>
    <row r="12037" spans="2:6" x14ac:dyDescent="0.3">
      <c r="B12037" t="s">
        <v>3</v>
      </c>
      <c r="C12037" t="s">
        <v>6326</v>
      </c>
      <c r="D12037" t="s">
        <v>16171</v>
      </c>
      <c r="E12037" t="s">
        <v>27</v>
      </c>
      <c r="F12037" t="s">
        <v>35</v>
      </c>
    </row>
    <row r="12038" spans="2:6" x14ac:dyDescent="0.3">
      <c r="B12038" t="s">
        <v>3</v>
      </c>
      <c r="C12038" t="s">
        <v>6326</v>
      </c>
      <c r="D12038" t="s">
        <v>16172</v>
      </c>
      <c r="E12038" t="s">
        <v>24</v>
      </c>
      <c r="F12038" t="s">
        <v>35</v>
      </c>
    </row>
    <row r="12039" spans="2:6" x14ac:dyDescent="0.3">
      <c r="B12039" t="s">
        <v>3</v>
      </c>
      <c r="C12039" t="s">
        <v>6326</v>
      </c>
      <c r="D12039" t="s">
        <v>16173</v>
      </c>
      <c r="E12039" t="s">
        <v>15</v>
      </c>
      <c r="F12039" t="s">
        <v>35</v>
      </c>
    </row>
    <row r="12040" spans="2:6" x14ac:dyDescent="0.3">
      <c r="B12040" t="s">
        <v>3</v>
      </c>
      <c r="C12040" t="s">
        <v>6326</v>
      </c>
      <c r="D12040" t="s">
        <v>16174</v>
      </c>
      <c r="E12040" t="s">
        <v>24</v>
      </c>
      <c r="F12040" t="s">
        <v>35</v>
      </c>
    </row>
    <row r="12041" spans="2:6" x14ac:dyDescent="0.3">
      <c r="B12041" t="s">
        <v>3</v>
      </c>
      <c r="C12041" t="s">
        <v>6326</v>
      </c>
      <c r="D12041" t="s">
        <v>16175</v>
      </c>
      <c r="E12041" t="s">
        <v>15</v>
      </c>
      <c r="F12041" t="s">
        <v>35</v>
      </c>
    </row>
    <row r="12042" spans="2:6" x14ac:dyDescent="0.3">
      <c r="B12042" t="s">
        <v>3</v>
      </c>
      <c r="C12042" t="s">
        <v>6326</v>
      </c>
      <c r="D12042" t="s">
        <v>16176</v>
      </c>
      <c r="E12042" t="s">
        <v>24</v>
      </c>
      <c r="F12042" t="s">
        <v>35</v>
      </c>
    </row>
    <row r="12043" spans="2:6" x14ac:dyDescent="0.3">
      <c r="B12043" t="s">
        <v>3</v>
      </c>
      <c r="C12043" t="s">
        <v>6326</v>
      </c>
      <c r="D12043" t="s">
        <v>4017</v>
      </c>
      <c r="E12043" t="s">
        <v>24</v>
      </c>
      <c r="F12043" t="s">
        <v>35</v>
      </c>
    </row>
    <row r="12044" spans="2:6" x14ac:dyDescent="0.3">
      <c r="B12044" t="s">
        <v>3</v>
      </c>
      <c r="C12044" t="s">
        <v>6326</v>
      </c>
      <c r="D12044" t="s">
        <v>16177</v>
      </c>
      <c r="E12044" t="s">
        <v>24</v>
      </c>
      <c r="F12044" t="s">
        <v>35</v>
      </c>
    </row>
    <row r="12045" spans="2:6" x14ac:dyDescent="0.3">
      <c r="B12045" t="s">
        <v>3</v>
      </c>
      <c r="C12045" t="s">
        <v>6326</v>
      </c>
      <c r="D12045" t="s">
        <v>16178</v>
      </c>
      <c r="E12045" t="s">
        <v>15</v>
      </c>
      <c r="F12045" t="s">
        <v>35</v>
      </c>
    </row>
    <row r="12046" spans="2:6" x14ac:dyDescent="0.3">
      <c r="B12046" t="s">
        <v>3</v>
      </c>
      <c r="C12046" t="s">
        <v>6326</v>
      </c>
      <c r="D12046" t="s">
        <v>16179</v>
      </c>
      <c r="E12046" t="s">
        <v>24</v>
      </c>
      <c r="F12046" t="s">
        <v>35</v>
      </c>
    </row>
    <row r="12047" spans="2:6" x14ac:dyDescent="0.3">
      <c r="B12047" t="s">
        <v>3</v>
      </c>
      <c r="C12047" t="s">
        <v>6326</v>
      </c>
      <c r="D12047" t="s">
        <v>16180</v>
      </c>
      <c r="E12047" t="s">
        <v>24</v>
      </c>
      <c r="F12047" t="s">
        <v>35</v>
      </c>
    </row>
    <row r="12048" spans="2:6" x14ac:dyDescent="0.3">
      <c r="B12048" t="s">
        <v>3</v>
      </c>
      <c r="C12048" t="s">
        <v>6326</v>
      </c>
      <c r="D12048" t="s">
        <v>16181</v>
      </c>
      <c r="E12048" t="s">
        <v>15</v>
      </c>
      <c r="F12048" t="s">
        <v>35</v>
      </c>
    </row>
    <row r="12049" spans="2:6" x14ac:dyDescent="0.3">
      <c r="B12049" t="s">
        <v>3</v>
      </c>
      <c r="C12049" t="s">
        <v>6326</v>
      </c>
      <c r="D12049" t="s">
        <v>16182</v>
      </c>
      <c r="E12049" t="s">
        <v>15</v>
      </c>
      <c r="F12049" t="s">
        <v>35</v>
      </c>
    </row>
    <row r="12050" spans="2:6" x14ac:dyDescent="0.3">
      <c r="B12050" t="s">
        <v>3</v>
      </c>
      <c r="C12050" t="s">
        <v>6326</v>
      </c>
      <c r="D12050" t="s">
        <v>16183</v>
      </c>
      <c r="E12050" t="s">
        <v>24</v>
      </c>
      <c r="F12050" t="s">
        <v>35</v>
      </c>
    </row>
    <row r="12051" spans="2:6" x14ac:dyDescent="0.3">
      <c r="B12051" t="s">
        <v>3</v>
      </c>
      <c r="C12051" t="s">
        <v>6326</v>
      </c>
      <c r="D12051" t="s">
        <v>16184</v>
      </c>
      <c r="E12051" t="s">
        <v>27</v>
      </c>
      <c r="F12051" t="s">
        <v>35</v>
      </c>
    </row>
    <row r="12052" spans="2:6" x14ac:dyDescent="0.3">
      <c r="B12052" t="s">
        <v>3</v>
      </c>
      <c r="C12052" t="s">
        <v>6326</v>
      </c>
      <c r="D12052" t="s">
        <v>16185</v>
      </c>
      <c r="E12052" t="s">
        <v>15</v>
      </c>
      <c r="F12052" t="s">
        <v>35</v>
      </c>
    </row>
    <row r="12053" spans="2:6" x14ac:dyDescent="0.3">
      <c r="B12053" t="s">
        <v>3</v>
      </c>
      <c r="C12053" t="s">
        <v>6326</v>
      </c>
      <c r="D12053" t="s">
        <v>1686</v>
      </c>
      <c r="E12053" t="s">
        <v>15</v>
      </c>
      <c r="F12053" t="s">
        <v>262</v>
      </c>
    </row>
    <row r="12054" spans="2:6" x14ac:dyDescent="0.3">
      <c r="B12054" t="s">
        <v>3</v>
      </c>
      <c r="C12054" t="s">
        <v>6326</v>
      </c>
      <c r="D12054" t="s">
        <v>16186</v>
      </c>
      <c r="E12054" t="s">
        <v>24</v>
      </c>
      <c r="F12054" t="s">
        <v>35</v>
      </c>
    </row>
    <row r="12055" spans="2:6" x14ac:dyDescent="0.3">
      <c r="B12055" t="s">
        <v>3</v>
      </c>
      <c r="C12055" t="s">
        <v>6326</v>
      </c>
      <c r="D12055" t="s">
        <v>16187</v>
      </c>
      <c r="E12055" t="s">
        <v>24</v>
      </c>
      <c r="F12055" t="s">
        <v>35</v>
      </c>
    </row>
    <row r="12056" spans="2:6" x14ac:dyDescent="0.3">
      <c r="B12056" t="s">
        <v>3</v>
      </c>
      <c r="C12056" t="s">
        <v>6326</v>
      </c>
      <c r="D12056" t="s">
        <v>16188</v>
      </c>
      <c r="E12056" t="s">
        <v>15</v>
      </c>
      <c r="F12056" t="s">
        <v>35</v>
      </c>
    </row>
    <row r="12057" spans="2:6" x14ac:dyDescent="0.3">
      <c r="B12057" t="s">
        <v>3</v>
      </c>
      <c r="C12057" t="s">
        <v>6326</v>
      </c>
      <c r="D12057" t="s">
        <v>16189</v>
      </c>
      <c r="E12057" t="s">
        <v>29</v>
      </c>
      <c r="F12057" t="s">
        <v>35</v>
      </c>
    </row>
    <row r="12058" spans="2:6" x14ac:dyDescent="0.3">
      <c r="B12058" t="s">
        <v>3</v>
      </c>
      <c r="C12058" t="s">
        <v>6326</v>
      </c>
      <c r="D12058" t="s">
        <v>338</v>
      </c>
      <c r="E12058" t="s">
        <v>15</v>
      </c>
      <c r="F12058" t="s">
        <v>262</v>
      </c>
    </row>
    <row r="12059" spans="2:6" x14ac:dyDescent="0.3">
      <c r="B12059" t="s">
        <v>3</v>
      </c>
      <c r="C12059" t="s">
        <v>6326</v>
      </c>
      <c r="D12059" t="s">
        <v>16190</v>
      </c>
      <c r="E12059" t="s">
        <v>24</v>
      </c>
      <c r="F12059" t="s">
        <v>262</v>
      </c>
    </row>
    <row r="12060" spans="2:6" x14ac:dyDescent="0.3">
      <c r="B12060" t="s">
        <v>3</v>
      </c>
      <c r="C12060" t="s">
        <v>6326</v>
      </c>
      <c r="D12060" t="s">
        <v>16191</v>
      </c>
      <c r="E12060" t="s">
        <v>15</v>
      </c>
      <c r="F12060" t="s">
        <v>35</v>
      </c>
    </row>
    <row r="12061" spans="2:6" x14ac:dyDescent="0.3">
      <c r="B12061" t="s">
        <v>3</v>
      </c>
      <c r="C12061" t="s">
        <v>6326</v>
      </c>
      <c r="D12061" t="s">
        <v>16192</v>
      </c>
      <c r="E12061" t="s">
        <v>15</v>
      </c>
      <c r="F12061" t="s">
        <v>35</v>
      </c>
    </row>
    <row r="12062" spans="2:6" x14ac:dyDescent="0.3">
      <c r="B12062" t="s">
        <v>3</v>
      </c>
      <c r="C12062" t="s">
        <v>6326</v>
      </c>
      <c r="D12062" t="s">
        <v>16193</v>
      </c>
      <c r="E12062" t="s">
        <v>24</v>
      </c>
      <c r="F12062" t="s">
        <v>35</v>
      </c>
    </row>
    <row r="12063" spans="2:6" x14ac:dyDescent="0.3">
      <c r="B12063" t="s">
        <v>3</v>
      </c>
      <c r="C12063" t="s">
        <v>6326</v>
      </c>
      <c r="D12063" t="s">
        <v>16194</v>
      </c>
      <c r="E12063" t="s">
        <v>18</v>
      </c>
      <c r="F12063" t="s">
        <v>35</v>
      </c>
    </row>
    <row r="12064" spans="2:6" x14ac:dyDescent="0.3">
      <c r="B12064" t="s">
        <v>3</v>
      </c>
      <c r="C12064" t="s">
        <v>6326</v>
      </c>
      <c r="D12064" t="s">
        <v>4798</v>
      </c>
      <c r="E12064" t="s">
        <v>15</v>
      </c>
      <c r="F12064" t="s">
        <v>35</v>
      </c>
    </row>
    <row r="12065" spans="2:6" x14ac:dyDescent="0.3">
      <c r="B12065" t="s">
        <v>3</v>
      </c>
      <c r="C12065" t="s">
        <v>6326</v>
      </c>
      <c r="D12065" t="s">
        <v>16195</v>
      </c>
      <c r="E12065" t="s">
        <v>15</v>
      </c>
      <c r="F12065" t="s">
        <v>35</v>
      </c>
    </row>
    <row r="12066" spans="2:6" x14ac:dyDescent="0.3">
      <c r="B12066" t="s">
        <v>3</v>
      </c>
      <c r="C12066" t="s">
        <v>6326</v>
      </c>
      <c r="D12066" t="s">
        <v>16196</v>
      </c>
      <c r="E12066" t="s">
        <v>24</v>
      </c>
      <c r="F12066" t="s">
        <v>35</v>
      </c>
    </row>
    <row r="12067" spans="2:6" x14ac:dyDescent="0.3">
      <c r="B12067" t="s">
        <v>3</v>
      </c>
      <c r="C12067" t="s">
        <v>6326</v>
      </c>
      <c r="D12067" t="s">
        <v>16197</v>
      </c>
      <c r="E12067" t="s">
        <v>15</v>
      </c>
      <c r="F12067" t="s">
        <v>35</v>
      </c>
    </row>
    <row r="12068" spans="2:6" x14ac:dyDescent="0.3">
      <c r="B12068" t="s">
        <v>3</v>
      </c>
      <c r="C12068" t="s">
        <v>6326</v>
      </c>
      <c r="D12068" t="s">
        <v>16198</v>
      </c>
      <c r="E12068" t="s">
        <v>15</v>
      </c>
      <c r="F12068" t="s">
        <v>35</v>
      </c>
    </row>
    <row r="12069" spans="2:6" x14ac:dyDescent="0.3">
      <c r="B12069" t="s">
        <v>3</v>
      </c>
      <c r="C12069" t="s">
        <v>6326</v>
      </c>
      <c r="D12069" t="s">
        <v>342</v>
      </c>
      <c r="E12069" t="s">
        <v>20</v>
      </c>
      <c r="F12069" t="s">
        <v>35</v>
      </c>
    </row>
    <row r="12070" spans="2:6" x14ac:dyDescent="0.3">
      <c r="B12070" t="s">
        <v>3</v>
      </c>
      <c r="C12070" t="s">
        <v>6326</v>
      </c>
      <c r="D12070" t="s">
        <v>4382</v>
      </c>
      <c r="E12070" t="s">
        <v>24</v>
      </c>
      <c r="F12070" t="s">
        <v>35</v>
      </c>
    </row>
    <row r="12071" spans="2:6" x14ac:dyDescent="0.3">
      <c r="B12071" t="s">
        <v>3</v>
      </c>
      <c r="C12071" t="s">
        <v>6326</v>
      </c>
      <c r="D12071" t="s">
        <v>16199</v>
      </c>
      <c r="E12071" t="s">
        <v>27</v>
      </c>
      <c r="F12071" t="s">
        <v>35</v>
      </c>
    </row>
    <row r="12072" spans="2:6" x14ac:dyDescent="0.3">
      <c r="B12072" t="s">
        <v>3</v>
      </c>
      <c r="C12072" t="s">
        <v>6326</v>
      </c>
      <c r="D12072" t="s">
        <v>1015</v>
      </c>
      <c r="E12072" t="s">
        <v>24</v>
      </c>
      <c r="F12072" t="s">
        <v>262</v>
      </c>
    </row>
    <row r="12073" spans="2:6" x14ac:dyDescent="0.3">
      <c r="B12073" t="s">
        <v>3</v>
      </c>
      <c r="C12073" t="s">
        <v>6326</v>
      </c>
      <c r="D12073" t="s">
        <v>16200</v>
      </c>
      <c r="E12073" t="s">
        <v>24</v>
      </c>
      <c r="F12073" t="s">
        <v>35</v>
      </c>
    </row>
    <row r="12074" spans="2:6" x14ac:dyDescent="0.3">
      <c r="B12074" t="s">
        <v>3</v>
      </c>
      <c r="C12074" t="s">
        <v>6326</v>
      </c>
      <c r="D12074" t="s">
        <v>4384</v>
      </c>
      <c r="E12074" t="s">
        <v>20</v>
      </c>
      <c r="F12074" t="s">
        <v>35</v>
      </c>
    </row>
    <row r="12075" spans="2:6" x14ac:dyDescent="0.3">
      <c r="B12075" t="s">
        <v>3</v>
      </c>
      <c r="C12075" t="s">
        <v>6326</v>
      </c>
      <c r="D12075" t="s">
        <v>2682</v>
      </c>
      <c r="E12075" t="s">
        <v>15</v>
      </c>
      <c r="F12075" t="s">
        <v>35</v>
      </c>
    </row>
    <row r="12076" spans="2:6" x14ac:dyDescent="0.3">
      <c r="B12076" t="s">
        <v>3</v>
      </c>
      <c r="C12076" t="s">
        <v>6326</v>
      </c>
      <c r="D12076" t="s">
        <v>16201</v>
      </c>
      <c r="E12076" t="s">
        <v>24</v>
      </c>
      <c r="F12076" t="s">
        <v>35</v>
      </c>
    </row>
    <row r="12077" spans="2:6" x14ac:dyDescent="0.3">
      <c r="B12077" t="s">
        <v>3</v>
      </c>
      <c r="C12077" t="s">
        <v>6326</v>
      </c>
      <c r="D12077" t="s">
        <v>16202</v>
      </c>
      <c r="E12077" t="s">
        <v>15</v>
      </c>
      <c r="F12077" t="s">
        <v>35</v>
      </c>
    </row>
    <row r="12078" spans="2:6" x14ac:dyDescent="0.3">
      <c r="B12078" t="s">
        <v>3</v>
      </c>
      <c r="C12078" t="s">
        <v>6326</v>
      </c>
      <c r="D12078" t="s">
        <v>16203</v>
      </c>
      <c r="E12078" t="s">
        <v>18</v>
      </c>
      <c r="F12078" t="s">
        <v>35</v>
      </c>
    </row>
    <row r="12079" spans="2:6" x14ac:dyDescent="0.3">
      <c r="B12079" t="s">
        <v>3</v>
      </c>
      <c r="C12079" t="s">
        <v>6326</v>
      </c>
      <c r="D12079" t="s">
        <v>16204</v>
      </c>
      <c r="E12079" t="s">
        <v>27</v>
      </c>
      <c r="F12079" t="s">
        <v>35</v>
      </c>
    </row>
    <row r="12080" spans="2:6" x14ac:dyDescent="0.3">
      <c r="B12080" t="s">
        <v>3</v>
      </c>
      <c r="C12080" t="s">
        <v>6326</v>
      </c>
      <c r="D12080" t="s">
        <v>16205</v>
      </c>
      <c r="E12080" t="s">
        <v>24</v>
      </c>
      <c r="F12080" t="s">
        <v>35</v>
      </c>
    </row>
    <row r="12081" spans="2:6" x14ac:dyDescent="0.3">
      <c r="B12081" t="s">
        <v>3</v>
      </c>
      <c r="C12081" t="s">
        <v>6326</v>
      </c>
      <c r="D12081" t="s">
        <v>16206</v>
      </c>
      <c r="E12081" t="s">
        <v>24</v>
      </c>
      <c r="F12081" t="s">
        <v>35</v>
      </c>
    </row>
    <row r="12082" spans="2:6" x14ac:dyDescent="0.3">
      <c r="B12082" t="s">
        <v>3</v>
      </c>
      <c r="C12082" t="s">
        <v>6326</v>
      </c>
      <c r="D12082" t="s">
        <v>16207</v>
      </c>
      <c r="E12082" t="s">
        <v>27</v>
      </c>
      <c r="F12082" t="s">
        <v>35</v>
      </c>
    </row>
    <row r="12083" spans="2:6" x14ac:dyDescent="0.3">
      <c r="B12083" t="s">
        <v>3</v>
      </c>
      <c r="C12083" t="s">
        <v>6326</v>
      </c>
      <c r="D12083" t="s">
        <v>16208</v>
      </c>
      <c r="E12083" t="s">
        <v>18</v>
      </c>
      <c r="F12083" t="s">
        <v>35</v>
      </c>
    </row>
    <row r="12084" spans="2:6" x14ac:dyDescent="0.3">
      <c r="B12084" t="s">
        <v>3</v>
      </c>
      <c r="C12084" t="s">
        <v>6326</v>
      </c>
      <c r="D12084" t="s">
        <v>4431</v>
      </c>
      <c r="E12084" t="s">
        <v>15</v>
      </c>
      <c r="F12084" t="s">
        <v>262</v>
      </c>
    </row>
    <row r="12085" spans="2:6" x14ac:dyDescent="0.3">
      <c r="B12085" t="s">
        <v>3</v>
      </c>
      <c r="C12085" t="s">
        <v>6326</v>
      </c>
      <c r="D12085" t="s">
        <v>1752</v>
      </c>
      <c r="E12085" t="s">
        <v>20</v>
      </c>
      <c r="F12085" t="s">
        <v>35</v>
      </c>
    </row>
    <row r="12086" spans="2:6" x14ac:dyDescent="0.3">
      <c r="B12086" t="s">
        <v>3</v>
      </c>
      <c r="C12086" t="s">
        <v>6326</v>
      </c>
      <c r="D12086" t="s">
        <v>5106</v>
      </c>
      <c r="E12086" t="s">
        <v>20</v>
      </c>
      <c r="F12086" t="s">
        <v>35</v>
      </c>
    </row>
    <row r="12087" spans="2:6" x14ac:dyDescent="0.3">
      <c r="B12087" t="s">
        <v>3</v>
      </c>
      <c r="C12087" t="s">
        <v>6326</v>
      </c>
      <c r="D12087" t="s">
        <v>16209</v>
      </c>
      <c r="E12087" t="s">
        <v>24</v>
      </c>
      <c r="F12087" t="s">
        <v>262</v>
      </c>
    </row>
    <row r="12088" spans="2:6" x14ac:dyDescent="0.3">
      <c r="B12088" t="s">
        <v>3</v>
      </c>
      <c r="C12088" t="s">
        <v>6326</v>
      </c>
      <c r="D12088" t="s">
        <v>16210</v>
      </c>
      <c r="E12088" t="s">
        <v>24</v>
      </c>
      <c r="F12088" t="s">
        <v>35</v>
      </c>
    </row>
    <row r="12089" spans="2:6" x14ac:dyDescent="0.3">
      <c r="B12089" t="s">
        <v>3</v>
      </c>
      <c r="C12089" t="s">
        <v>6326</v>
      </c>
      <c r="D12089" t="s">
        <v>16211</v>
      </c>
      <c r="E12089" t="s">
        <v>24</v>
      </c>
      <c r="F12089" t="s">
        <v>35</v>
      </c>
    </row>
    <row r="12090" spans="2:6" x14ac:dyDescent="0.3">
      <c r="B12090" t="s">
        <v>3</v>
      </c>
      <c r="C12090" t="s">
        <v>6326</v>
      </c>
      <c r="D12090" t="s">
        <v>16212</v>
      </c>
      <c r="E12090" t="s">
        <v>24</v>
      </c>
      <c r="F12090" t="s">
        <v>35</v>
      </c>
    </row>
    <row r="12091" spans="2:6" x14ac:dyDescent="0.3">
      <c r="B12091" t="s">
        <v>3</v>
      </c>
      <c r="C12091" t="s">
        <v>6326</v>
      </c>
      <c r="D12091" t="s">
        <v>16213</v>
      </c>
      <c r="E12091" t="s">
        <v>15</v>
      </c>
      <c r="F12091" t="s">
        <v>35</v>
      </c>
    </row>
    <row r="12092" spans="2:6" x14ac:dyDescent="0.3">
      <c r="B12092" t="s">
        <v>3</v>
      </c>
      <c r="C12092" t="s">
        <v>6326</v>
      </c>
      <c r="D12092" t="s">
        <v>16214</v>
      </c>
      <c r="E12092" t="s">
        <v>15</v>
      </c>
      <c r="F12092" t="s">
        <v>35</v>
      </c>
    </row>
    <row r="12093" spans="2:6" x14ac:dyDescent="0.3">
      <c r="B12093" t="s">
        <v>3</v>
      </c>
      <c r="C12093" t="s">
        <v>6326</v>
      </c>
      <c r="D12093" t="s">
        <v>1668</v>
      </c>
      <c r="E12093" t="s">
        <v>20</v>
      </c>
      <c r="F12093" t="s">
        <v>35</v>
      </c>
    </row>
    <row r="12094" spans="2:6" x14ac:dyDescent="0.3">
      <c r="B12094" t="s">
        <v>3</v>
      </c>
      <c r="C12094" t="s">
        <v>6326</v>
      </c>
      <c r="D12094" t="s">
        <v>16215</v>
      </c>
      <c r="E12094" t="s">
        <v>24</v>
      </c>
      <c r="F12094" t="s">
        <v>35</v>
      </c>
    </row>
    <row r="12095" spans="2:6" x14ac:dyDescent="0.3">
      <c r="B12095" t="s">
        <v>3</v>
      </c>
      <c r="C12095" t="s">
        <v>6326</v>
      </c>
      <c r="D12095" t="s">
        <v>16216</v>
      </c>
      <c r="E12095" t="s">
        <v>27</v>
      </c>
      <c r="F12095" t="s">
        <v>35</v>
      </c>
    </row>
    <row r="12096" spans="2:6" x14ac:dyDescent="0.3">
      <c r="B12096" t="s">
        <v>3</v>
      </c>
      <c r="C12096" t="s">
        <v>6326</v>
      </c>
      <c r="D12096" t="s">
        <v>16217</v>
      </c>
      <c r="E12096" t="s">
        <v>15</v>
      </c>
      <c r="F12096" t="s">
        <v>35</v>
      </c>
    </row>
    <row r="12097" spans="2:6" x14ac:dyDescent="0.3">
      <c r="B12097" t="s">
        <v>3</v>
      </c>
      <c r="C12097" t="s">
        <v>6326</v>
      </c>
      <c r="D12097" t="s">
        <v>16218</v>
      </c>
      <c r="E12097" t="s">
        <v>24</v>
      </c>
      <c r="F12097" t="s">
        <v>35</v>
      </c>
    </row>
    <row r="12098" spans="2:6" x14ac:dyDescent="0.3">
      <c r="B12098" t="s">
        <v>3</v>
      </c>
      <c r="C12098" t="s">
        <v>6326</v>
      </c>
      <c r="D12098" t="s">
        <v>16219</v>
      </c>
      <c r="E12098" t="s">
        <v>24</v>
      </c>
      <c r="F12098" t="s">
        <v>35</v>
      </c>
    </row>
    <row r="12099" spans="2:6" x14ac:dyDescent="0.3">
      <c r="B12099" t="s">
        <v>3</v>
      </c>
      <c r="C12099" t="s">
        <v>6326</v>
      </c>
      <c r="D12099" t="s">
        <v>16220</v>
      </c>
      <c r="E12099" t="s">
        <v>27</v>
      </c>
      <c r="F12099" t="s">
        <v>262</v>
      </c>
    </row>
    <row r="12100" spans="2:6" x14ac:dyDescent="0.3">
      <c r="B12100" t="s">
        <v>3</v>
      </c>
      <c r="C12100" t="s">
        <v>6326</v>
      </c>
      <c r="D12100" t="s">
        <v>16221</v>
      </c>
      <c r="E12100" t="s">
        <v>15</v>
      </c>
      <c r="F12100" t="s">
        <v>35</v>
      </c>
    </row>
    <row r="12101" spans="2:6" x14ac:dyDescent="0.3">
      <c r="B12101" t="s">
        <v>3</v>
      </c>
      <c r="C12101" t="s">
        <v>6326</v>
      </c>
      <c r="D12101" t="s">
        <v>16222</v>
      </c>
      <c r="E12101" t="s">
        <v>15</v>
      </c>
      <c r="F12101" t="s">
        <v>35</v>
      </c>
    </row>
    <row r="12102" spans="2:6" x14ac:dyDescent="0.3">
      <c r="B12102" t="s">
        <v>3</v>
      </c>
      <c r="C12102" t="s">
        <v>6326</v>
      </c>
      <c r="D12102" t="s">
        <v>16223</v>
      </c>
      <c r="E12102" t="s">
        <v>24</v>
      </c>
      <c r="F12102" t="s">
        <v>35</v>
      </c>
    </row>
    <row r="12103" spans="2:6" x14ac:dyDescent="0.3">
      <c r="B12103" t="s">
        <v>3</v>
      </c>
      <c r="C12103" t="s">
        <v>6326</v>
      </c>
      <c r="D12103" t="s">
        <v>16224</v>
      </c>
      <c r="E12103" t="s">
        <v>24</v>
      </c>
      <c r="F12103" t="s">
        <v>35</v>
      </c>
    </row>
    <row r="12104" spans="2:6" x14ac:dyDescent="0.3">
      <c r="B12104" t="s">
        <v>3</v>
      </c>
      <c r="C12104" t="s">
        <v>6326</v>
      </c>
      <c r="D12104" t="s">
        <v>16225</v>
      </c>
      <c r="E12104" t="s">
        <v>18</v>
      </c>
      <c r="F12104" t="s">
        <v>35</v>
      </c>
    </row>
    <row r="12105" spans="2:6" x14ac:dyDescent="0.3">
      <c r="B12105" t="s">
        <v>3</v>
      </c>
      <c r="C12105" t="s">
        <v>6326</v>
      </c>
      <c r="D12105" t="s">
        <v>5768</v>
      </c>
      <c r="E12105" t="s">
        <v>20</v>
      </c>
      <c r="F12105" t="s">
        <v>35</v>
      </c>
    </row>
    <row r="12106" spans="2:6" x14ac:dyDescent="0.3">
      <c r="B12106" t="s">
        <v>3</v>
      </c>
      <c r="C12106" t="s">
        <v>6326</v>
      </c>
      <c r="D12106" t="s">
        <v>16226</v>
      </c>
      <c r="E12106" t="s">
        <v>24</v>
      </c>
      <c r="F12106" t="s">
        <v>35</v>
      </c>
    </row>
    <row r="12107" spans="2:6" x14ac:dyDescent="0.3">
      <c r="B12107" t="s">
        <v>3</v>
      </c>
      <c r="C12107" t="s">
        <v>6326</v>
      </c>
      <c r="D12107" t="s">
        <v>5769</v>
      </c>
      <c r="E12107" t="s">
        <v>24</v>
      </c>
      <c r="F12107" t="s">
        <v>262</v>
      </c>
    </row>
    <row r="12108" spans="2:6" x14ac:dyDescent="0.3">
      <c r="B12108" t="s">
        <v>3</v>
      </c>
      <c r="C12108" t="s">
        <v>6326</v>
      </c>
      <c r="D12108" t="s">
        <v>1768</v>
      </c>
      <c r="E12108" t="s">
        <v>24</v>
      </c>
      <c r="F12108" t="s">
        <v>262</v>
      </c>
    </row>
    <row r="12109" spans="2:6" x14ac:dyDescent="0.3">
      <c r="B12109" t="s">
        <v>3</v>
      </c>
      <c r="C12109" t="s">
        <v>6326</v>
      </c>
      <c r="D12109" t="s">
        <v>16227</v>
      </c>
      <c r="E12109" t="s">
        <v>24</v>
      </c>
      <c r="F12109" t="s">
        <v>35</v>
      </c>
    </row>
    <row r="12110" spans="2:6" x14ac:dyDescent="0.3">
      <c r="B12110" t="s">
        <v>3</v>
      </c>
      <c r="C12110" t="s">
        <v>6326</v>
      </c>
      <c r="D12110" t="s">
        <v>16228</v>
      </c>
      <c r="E12110" t="s">
        <v>24</v>
      </c>
      <c r="F12110" t="s">
        <v>262</v>
      </c>
    </row>
    <row r="12111" spans="2:6" x14ac:dyDescent="0.3">
      <c r="B12111" t="s">
        <v>3</v>
      </c>
      <c r="C12111" t="s">
        <v>6326</v>
      </c>
      <c r="D12111" t="s">
        <v>16229</v>
      </c>
      <c r="E12111" t="s">
        <v>24</v>
      </c>
      <c r="F12111" t="s">
        <v>35</v>
      </c>
    </row>
    <row r="12112" spans="2:6" x14ac:dyDescent="0.3">
      <c r="B12112" t="s">
        <v>3</v>
      </c>
      <c r="C12112" t="s">
        <v>6326</v>
      </c>
      <c r="D12112" t="s">
        <v>16230</v>
      </c>
      <c r="E12112" t="s">
        <v>24</v>
      </c>
      <c r="F12112" t="s">
        <v>35</v>
      </c>
    </row>
    <row r="12113" spans="2:6" x14ac:dyDescent="0.3">
      <c r="B12113" t="s">
        <v>3</v>
      </c>
      <c r="C12113" t="s">
        <v>6326</v>
      </c>
      <c r="D12113" t="s">
        <v>16231</v>
      </c>
      <c r="E12113" t="s">
        <v>24</v>
      </c>
      <c r="F12113" t="s">
        <v>35</v>
      </c>
    </row>
    <row r="12114" spans="2:6" x14ac:dyDescent="0.3">
      <c r="B12114" t="s">
        <v>3</v>
      </c>
      <c r="C12114" t="s">
        <v>6326</v>
      </c>
      <c r="D12114" t="s">
        <v>16232</v>
      </c>
      <c r="E12114" t="s">
        <v>24</v>
      </c>
      <c r="F12114" t="s">
        <v>35</v>
      </c>
    </row>
    <row r="12115" spans="2:6" x14ac:dyDescent="0.3">
      <c r="B12115" t="s">
        <v>3</v>
      </c>
      <c r="C12115" t="s">
        <v>6326</v>
      </c>
      <c r="D12115" t="s">
        <v>16233</v>
      </c>
      <c r="E12115" t="s">
        <v>24</v>
      </c>
      <c r="F12115" t="s">
        <v>35</v>
      </c>
    </row>
    <row r="12116" spans="2:6" x14ac:dyDescent="0.3">
      <c r="B12116" t="s">
        <v>3</v>
      </c>
      <c r="C12116" t="s">
        <v>6326</v>
      </c>
      <c r="D12116" t="s">
        <v>16234</v>
      </c>
      <c r="E12116" t="s">
        <v>24</v>
      </c>
      <c r="F12116" t="s">
        <v>35</v>
      </c>
    </row>
    <row r="12117" spans="2:6" x14ac:dyDescent="0.3">
      <c r="B12117" t="s">
        <v>3</v>
      </c>
      <c r="C12117" t="s">
        <v>6326</v>
      </c>
      <c r="D12117" t="s">
        <v>16235</v>
      </c>
      <c r="E12117" t="s">
        <v>29</v>
      </c>
      <c r="F12117" t="s">
        <v>35</v>
      </c>
    </row>
    <row r="12118" spans="2:6" x14ac:dyDescent="0.3">
      <c r="B12118" t="s">
        <v>3</v>
      </c>
      <c r="C12118" t="s">
        <v>6326</v>
      </c>
      <c r="D12118" t="s">
        <v>406</v>
      </c>
      <c r="E12118" t="s">
        <v>20</v>
      </c>
      <c r="F12118" t="s">
        <v>35</v>
      </c>
    </row>
    <row r="12119" spans="2:6" x14ac:dyDescent="0.3">
      <c r="B12119" t="s">
        <v>3</v>
      </c>
      <c r="C12119" t="s">
        <v>6326</v>
      </c>
      <c r="D12119" t="s">
        <v>1773</v>
      </c>
      <c r="E12119" t="s">
        <v>15</v>
      </c>
      <c r="F12119" t="s">
        <v>35</v>
      </c>
    </row>
    <row r="12120" spans="2:6" x14ac:dyDescent="0.3">
      <c r="B12120" t="s">
        <v>3</v>
      </c>
      <c r="C12120" t="s">
        <v>6326</v>
      </c>
      <c r="D12120" t="s">
        <v>16236</v>
      </c>
      <c r="E12120" t="s">
        <v>18</v>
      </c>
      <c r="F12120" t="s">
        <v>35</v>
      </c>
    </row>
    <row r="12121" spans="2:6" x14ac:dyDescent="0.3">
      <c r="B12121" t="s">
        <v>3</v>
      </c>
      <c r="C12121" t="s">
        <v>6326</v>
      </c>
      <c r="D12121" t="s">
        <v>16237</v>
      </c>
      <c r="E12121" t="s">
        <v>15</v>
      </c>
      <c r="F12121" t="s">
        <v>35</v>
      </c>
    </row>
    <row r="12122" spans="2:6" x14ac:dyDescent="0.3">
      <c r="B12122" t="s">
        <v>3</v>
      </c>
      <c r="C12122" t="s">
        <v>6326</v>
      </c>
      <c r="D12122" t="s">
        <v>16238</v>
      </c>
      <c r="E12122" t="s">
        <v>18</v>
      </c>
      <c r="F12122" t="s">
        <v>35</v>
      </c>
    </row>
    <row r="12123" spans="2:6" x14ac:dyDescent="0.3">
      <c r="B12123" t="s">
        <v>3</v>
      </c>
      <c r="C12123" t="s">
        <v>6326</v>
      </c>
      <c r="D12123" t="s">
        <v>1093</v>
      </c>
      <c r="E12123" t="s">
        <v>27</v>
      </c>
      <c r="F12123" t="s">
        <v>35</v>
      </c>
    </row>
    <row r="12124" spans="2:6" x14ac:dyDescent="0.3">
      <c r="B12124" t="s">
        <v>3</v>
      </c>
      <c r="C12124" t="s">
        <v>6326</v>
      </c>
      <c r="D12124" t="s">
        <v>16239</v>
      </c>
      <c r="E12124" t="s">
        <v>24</v>
      </c>
      <c r="F12124" t="s">
        <v>35</v>
      </c>
    </row>
    <row r="12125" spans="2:6" x14ac:dyDescent="0.3">
      <c r="B12125" t="s">
        <v>3</v>
      </c>
      <c r="C12125" t="s">
        <v>6326</v>
      </c>
      <c r="D12125" t="s">
        <v>16240</v>
      </c>
      <c r="E12125" t="s">
        <v>18</v>
      </c>
      <c r="F12125" t="s">
        <v>262</v>
      </c>
    </row>
    <row r="12126" spans="2:6" x14ac:dyDescent="0.3">
      <c r="B12126" t="s">
        <v>3</v>
      </c>
      <c r="C12126" t="s">
        <v>6326</v>
      </c>
      <c r="D12126" t="s">
        <v>16241</v>
      </c>
      <c r="E12126" t="s">
        <v>15</v>
      </c>
      <c r="F12126" t="s">
        <v>35</v>
      </c>
    </row>
    <row r="12127" spans="2:6" x14ac:dyDescent="0.3">
      <c r="B12127" t="s">
        <v>3</v>
      </c>
      <c r="C12127" t="s">
        <v>6326</v>
      </c>
      <c r="D12127" t="s">
        <v>16242</v>
      </c>
      <c r="E12127" t="s">
        <v>15</v>
      </c>
      <c r="F12127" t="s">
        <v>35</v>
      </c>
    </row>
    <row r="12128" spans="2:6" x14ac:dyDescent="0.3">
      <c r="B12128" t="s">
        <v>3</v>
      </c>
      <c r="C12128" t="s">
        <v>6326</v>
      </c>
      <c r="D12128" t="s">
        <v>16243</v>
      </c>
      <c r="E12128" t="s">
        <v>24</v>
      </c>
      <c r="F12128" t="s">
        <v>35</v>
      </c>
    </row>
    <row r="12129" spans="2:6" x14ac:dyDescent="0.3">
      <c r="B12129" t="s">
        <v>3</v>
      </c>
      <c r="C12129" t="s">
        <v>6326</v>
      </c>
      <c r="D12129" t="s">
        <v>16244</v>
      </c>
      <c r="E12129" t="s">
        <v>24</v>
      </c>
      <c r="F12129" t="s">
        <v>35</v>
      </c>
    </row>
    <row r="12130" spans="2:6" x14ac:dyDescent="0.3">
      <c r="B12130" t="s">
        <v>3</v>
      </c>
      <c r="C12130" t="s">
        <v>6326</v>
      </c>
      <c r="D12130" t="s">
        <v>1776</v>
      </c>
      <c r="E12130" t="s">
        <v>24</v>
      </c>
      <c r="F12130" t="s">
        <v>262</v>
      </c>
    </row>
    <row r="12131" spans="2:6" x14ac:dyDescent="0.3">
      <c r="B12131" t="s">
        <v>3</v>
      </c>
      <c r="C12131" t="s">
        <v>6326</v>
      </c>
      <c r="D12131" t="s">
        <v>16245</v>
      </c>
      <c r="E12131" t="s">
        <v>24</v>
      </c>
      <c r="F12131" t="s">
        <v>35</v>
      </c>
    </row>
    <row r="12132" spans="2:6" x14ac:dyDescent="0.3">
      <c r="B12132" t="s">
        <v>3</v>
      </c>
      <c r="C12132" t="s">
        <v>6326</v>
      </c>
      <c r="D12132" t="s">
        <v>5099</v>
      </c>
      <c r="E12132" t="s">
        <v>20</v>
      </c>
      <c r="F12132" t="s">
        <v>35</v>
      </c>
    </row>
    <row r="12133" spans="2:6" x14ac:dyDescent="0.3">
      <c r="B12133" t="s">
        <v>3</v>
      </c>
      <c r="C12133" t="s">
        <v>6326</v>
      </c>
      <c r="D12133" t="s">
        <v>16246</v>
      </c>
      <c r="E12133" t="s">
        <v>24</v>
      </c>
      <c r="F12133" t="s">
        <v>35</v>
      </c>
    </row>
    <row r="12134" spans="2:6" x14ac:dyDescent="0.3">
      <c r="B12134" t="s">
        <v>3</v>
      </c>
      <c r="C12134" t="s">
        <v>6326</v>
      </c>
      <c r="D12134" t="s">
        <v>16247</v>
      </c>
      <c r="E12134" t="s">
        <v>27</v>
      </c>
      <c r="F12134" t="s">
        <v>262</v>
      </c>
    </row>
    <row r="12135" spans="2:6" x14ac:dyDescent="0.3">
      <c r="B12135" t="s">
        <v>3</v>
      </c>
      <c r="C12135" t="s">
        <v>6326</v>
      </c>
      <c r="D12135" t="s">
        <v>16248</v>
      </c>
      <c r="E12135" t="s">
        <v>24</v>
      </c>
      <c r="F12135" t="s">
        <v>35</v>
      </c>
    </row>
    <row r="12136" spans="2:6" x14ac:dyDescent="0.3">
      <c r="B12136" t="s">
        <v>3</v>
      </c>
      <c r="C12136" t="s">
        <v>6326</v>
      </c>
      <c r="D12136" t="s">
        <v>16249</v>
      </c>
      <c r="E12136" t="s">
        <v>24</v>
      </c>
      <c r="F12136" t="s">
        <v>35</v>
      </c>
    </row>
    <row r="12137" spans="2:6" x14ac:dyDescent="0.3">
      <c r="B12137" t="s">
        <v>3</v>
      </c>
      <c r="C12137" t="s">
        <v>6326</v>
      </c>
      <c r="D12137" t="s">
        <v>16250</v>
      </c>
      <c r="E12137" t="s">
        <v>18</v>
      </c>
      <c r="F12137" t="s">
        <v>35</v>
      </c>
    </row>
    <row r="12138" spans="2:6" x14ac:dyDescent="0.3">
      <c r="B12138" t="s">
        <v>3</v>
      </c>
      <c r="C12138" t="s">
        <v>6326</v>
      </c>
      <c r="D12138" t="s">
        <v>16251</v>
      </c>
      <c r="E12138" t="s">
        <v>24</v>
      </c>
      <c r="F12138" t="s">
        <v>35</v>
      </c>
    </row>
    <row r="12139" spans="2:6" x14ac:dyDescent="0.3">
      <c r="B12139" t="s">
        <v>3</v>
      </c>
      <c r="C12139" t="s">
        <v>6326</v>
      </c>
      <c r="D12139" t="s">
        <v>16252</v>
      </c>
      <c r="E12139" t="s">
        <v>24</v>
      </c>
      <c r="F12139" t="s">
        <v>35</v>
      </c>
    </row>
    <row r="12140" spans="2:6" x14ac:dyDescent="0.3">
      <c r="B12140" t="s">
        <v>3</v>
      </c>
      <c r="C12140" t="s">
        <v>6326</v>
      </c>
      <c r="D12140" t="s">
        <v>5981</v>
      </c>
      <c r="E12140" t="s">
        <v>15</v>
      </c>
      <c r="F12140" t="s">
        <v>35</v>
      </c>
    </row>
    <row r="12141" spans="2:6" x14ac:dyDescent="0.3">
      <c r="B12141" t="s">
        <v>3</v>
      </c>
      <c r="C12141" t="s">
        <v>6326</v>
      </c>
      <c r="D12141" t="s">
        <v>16253</v>
      </c>
      <c r="E12141" t="s">
        <v>24</v>
      </c>
      <c r="F12141" t="s">
        <v>35</v>
      </c>
    </row>
    <row r="12142" spans="2:6" x14ac:dyDescent="0.3">
      <c r="B12142" t="s">
        <v>3</v>
      </c>
      <c r="C12142" t="s">
        <v>6326</v>
      </c>
      <c r="D12142" t="s">
        <v>16254</v>
      </c>
      <c r="E12142" t="s">
        <v>18</v>
      </c>
      <c r="F12142" t="s">
        <v>35</v>
      </c>
    </row>
    <row r="12143" spans="2:6" x14ac:dyDescent="0.3">
      <c r="B12143" t="s">
        <v>3</v>
      </c>
      <c r="C12143" t="s">
        <v>6326</v>
      </c>
      <c r="D12143" t="s">
        <v>16255</v>
      </c>
      <c r="E12143" t="s">
        <v>27</v>
      </c>
      <c r="F12143" t="s">
        <v>35</v>
      </c>
    </row>
    <row r="12144" spans="2:6" x14ac:dyDescent="0.3">
      <c r="B12144" t="s">
        <v>3</v>
      </c>
      <c r="C12144" t="s">
        <v>6326</v>
      </c>
      <c r="D12144" t="s">
        <v>16256</v>
      </c>
      <c r="E12144" t="s">
        <v>18</v>
      </c>
      <c r="F12144" t="s">
        <v>35</v>
      </c>
    </row>
    <row r="12145" spans="2:6" x14ac:dyDescent="0.3">
      <c r="B12145" t="s">
        <v>3</v>
      </c>
      <c r="C12145" t="s">
        <v>6326</v>
      </c>
      <c r="D12145" t="s">
        <v>16257</v>
      </c>
      <c r="E12145" t="s">
        <v>24</v>
      </c>
      <c r="F12145" t="s">
        <v>35</v>
      </c>
    </row>
    <row r="12146" spans="2:6" x14ac:dyDescent="0.3">
      <c r="B12146" t="s">
        <v>3</v>
      </c>
      <c r="C12146" t="s">
        <v>6326</v>
      </c>
      <c r="D12146" t="s">
        <v>16258</v>
      </c>
      <c r="E12146" t="s">
        <v>15</v>
      </c>
      <c r="F12146" t="s">
        <v>35</v>
      </c>
    </row>
    <row r="12147" spans="2:6" x14ac:dyDescent="0.3">
      <c r="B12147" t="s">
        <v>3</v>
      </c>
      <c r="C12147" t="s">
        <v>6326</v>
      </c>
      <c r="D12147" t="s">
        <v>16259</v>
      </c>
      <c r="E12147" t="s">
        <v>15</v>
      </c>
      <c r="F12147" t="s">
        <v>35</v>
      </c>
    </row>
    <row r="12148" spans="2:6" x14ac:dyDescent="0.3">
      <c r="B12148" t="s">
        <v>3</v>
      </c>
      <c r="C12148" t="s">
        <v>6326</v>
      </c>
      <c r="D12148" t="s">
        <v>3139</v>
      </c>
      <c r="E12148" t="s">
        <v>18</v>
      </c>
      <c r="F12148" t="s">
        <v>35</v>
      </c>
    </row>
    <row r="12149" spans="2:6" x14ac:dyDescent="0.3">
      <c r="B12149" t="s">
        <v>3</v>
      </c>
      <c r="C12149" t="s">
        <v>6326</v>
      </c>
      <c r="D12149" t="s">
        <v>16260</v>
      </c>
      <c r="E12149" t="s">
        <v>27</v>
      </c>
      <c r="F12149" t="s">
        <v>35</v>
      </c>
    </row>
    <row r="12150" spans="2:6" x14ac:dyDescent="0.3">
      <c r="B12150" t="s">
        <v>3</v>
      </c>
      <c r="C12150" t="s">
        <v>6326</v>
      </c>
      <c r="D12150" t="s">
        <v>16261</v>
      </c>
      <c r="E12150" t="s">
        <v>18</v>
      </c>
      <c r="F12150" t="s">
        <v>35</v>
      </c>
    </row>
    <row r="12151" spans="2:6" x14ac:dyDescent="0.3">
      <c r="B12151" t="s">
        <v>3</v>
      </c>
      <c r="C12151" t="s">
        <v>6326</v>
      </c>
      <c r="D12151" t="s">
        <v>387</v>
      </c>
      <c r="E12151" t="s">
        <v>18</v>
      </c>
      <c r="F12151" t="s">
        <v>262</v>
      </c>
    </row>
    <row r="12152" spans="2:6" x14ac:dyDescent="0.3">
      <c r="B12152" t="s">
        <v>3</v>
      </c>
      <c r="C12152" t="s">
        <v>6326</v>
      </c>
      <c r="D12152" t="s">
        <v>16262</v>
      </c>
      <c r="E12152" t="s">
        <v>24</v>
      </c>
      <c r="F12152" t="s">
        <v>35</v>
      </c>
    </row>
    <row r="12153" spans="2:6" x14ac:dyDescent="0.3">
      <c r="B12153" t="s">
        <v>3</v>
      </c>
      <c r="C12153" t="s">
        <v>6326</v>
      </c>
      <c r="D12153" t="s">
        <v>16263</v>
      </c>
      <c r="E12153" t="s">
        <v>24</v>
      </c>
      <c r="F12153" t="s">
        <v>35</v>
      </c>
    </row>
    <row r="12154" spans="2:6" x14ac:dyDescent="0.3">
      <c r="B12154" t="s">
        <v>3</v>
      </c>
      <c r="C12154" t="s">
        <v>6326</v>
      </c>
      <c r="D12154" t="s">
        <v>16264</v>
      </c>
      <c r="E12154" t="s">
        <v>24</v>
      </c>
      <c r="F12154" t="s">
        <v>35</v>
      </c>
    </row>
    <row r="12155" spans="2:6" x14ac:dyDescent="0.3">
      <c r="B12155" t="s">
        <v>3</v>
      </c>
      <c r="C12155" t="s">
        <v>6326</v>
      </c>
      <c r="D12155" t="s">
        <v>16265</v>
      </c>
      <c r="E12155" t="s">
        <v>24</v>
      </c>
      <c r="F12155" t="s">
        <v>35</v>
      </c>
    </row>
    <row r="12156" spans="2:6" x14ac:dyDescent="0.3">
      <c r="B12156" t="s">
        <v>3</v>
      </c>
      <c r="C12156" t="s">
        <v>6326</v>
      </c>
      <c r="D12156" t="s">
        <v>16266</v>
      </c>
      <c r="E12156" t="s">
        <v>24</v>
      </c>
      <c r="F12156" t="s">
        <v>35</v>
      </c>
    </row>
    <row r="12157" spans="2:6" x14ac:dyDescent="0.3">
      <c r="B12157" t="s">
        <v>3</v>
      </c>
      <c r="C12157" t="s">
        <v>6326</v>
      </c>
      <c r="D12157" t="s">
        <v>16267</v>
      </c>
      <c r="E12157" t="s">
        <v>27</v>
      </c>
      <c r="F12157" t="s">
        <v>262</v>
      </c>
    </row>
    <row r="12158" spans="2:6" x14ac:dyDescent="0.3">
      <c r="B12158" t="s">
        <v>3</v>
      </c>
      <c r="C12158" t="s">
        <v>6326</v>
      </c>
      <c r="D12158" t="s">
        <v>4456</v>
      </c>
      <c r="E12158" t="s">
        <v>20</v>
      </c>
      <c r="F12158" t="s">
        <v>35</v>
      </c>
    </row>
    <row r="12159" spans="2:6" x14ac:dyDescent="0.3">
      <c r="B12159" t="s">
        <v>3</v>
      </c>
      <c r="C12159" t="s">
        <v>6326</v>
      </c>
      <c r="D12159" t="s">
        <v>16268</v>
      </c>
      <c r="E12159" t="s">
        <v>27</v>
      </c>
      <c r="F12159" t="s">
        <v>35</v>
      </c>
    </row>
    <row r="12160" spans="2:6" x14ac:dyDescent="0.3">
      <c r="B12160" t="s">
        <v>3</v>
      </c>
      <c r="C12160" t="s">
        <v>6326</v>
      </c>
      <c r="D12160" t="s">
        <v>1786</v>
      </c>
      <c r="E12160" t="s">
        <v>179</v>
      </c>
      <c r="F12160" t="s">
        <v>35</v>
      </c>
    </row>
    <row r="12161" spans="2:6" x14ac:dyDescent="0.3">
      <c r="B12161" t="s">
        <v>3</v>
      </c>
      <c r="C12161" t="s">
        <v>6326</v>
      </c>
      <c r="D12161" t="s">
        <v>16269</v>
      </c>
      <c r="E12161" t="s">
        <v>20</v>
      </c>
      <c r="F12161" t="s">
        <v>35</v>
      </c>
    </row>
    <row r="12162" spans="2:6" x14ac:dyDescent="0.3">
      <c r="B12162" t="s">
        <v>3</v>
      </c>
      <c r="C12162" t="s">
        <v>6326</v>
      </c>
      <c r="D12162" t="s">
        <v>16270</v>
      </c>
      <c r="E12162" t="s">
        <v>24</v>
      </c>
      <c r="F12162" t="s">
        <v>35</v>
      </c>
    </row>
    <row r="12163" spans="2:6" x14ac:dyDescent="0.3">
      <c r="B12163" t="s">
        <v>3</v>
      </c>
      <c r="C12163" t="s">
        <v>6326</v>
      </c>
      <c r="D12163" t="s">
        <v>16271</v>
      </c>
      <c r="E12163" t="s">
        <v>18</v>
      </c>
      <c r="F12163" t="s">
        <v>262</v>
      </c>
    </row>
    <row r="12164" spans="2:6" x14ac:dyDescent="0.3">
      <c r="B12164" t="s">
        <v>3</v>
      </c>
      <c r="C12164" t="s">
        <v>6326</v>
      </c>
      <c r="D12164" t="s">
        <v>16272</v>
      </c>
      <c r="E12164" t="s">
        <v>18</v>
      </c>
      <c r="F12164" t="s">
        <v>35</v>
      </c>
    </row>
    <row r="12165" spans="2:6" x14ac:dyDescent="0.3">
      <c r="B12165" t="s">
        <v>3</v>
      </c>
      <c r="C12165" t="s">
        <v>6326</v>
      </c>
      <c r="D12165" t="s">
        <v>16273</v>
      </c>
      <c r="E12165" t="s">
        <v>24</v>
      </c>
      <c r="F12165" t="s">
        <v>35</v>
      </c>
    </row>
    <row r="12166" spans="2:6" x14ac:dyDescent="0.3">
      <c r="B12166" t="s">
        <v>3</v>
      </c>
      <c r="C12166" t="s">
        <v>6326</v>
      </c>
      <c r="D12166" t="s">
        <v>16274</v>
      </c>
      <c r="E12166" t="s">
        <v>24</v>
      </c>
      <c r="F12166" t="s">
        <v>35</v>
      </c>
    </row>
    <row r="12167" spans="2:6" x14ac:dyDescent="0.3">
      <c r="B12167" t="s">
        <v>3</v>
      </c>
      <c r="C12167" t="s">
        <v>6326</v>
      </c>
      <c r="D12167" t="s">
        <v>16275</v>
      </c>
      <c r="E12167" t="s">
        <v>24</v>
      </c>
      <c r="F12167" t="s">
        <v>35</v>
      </c>
    </row>
    <row r="12168" spans="2:6" x14ac:dyDescent="0.3">
      <c r="B12168" t="s">
        <v>3</v>
      </c>
      <c r="C12168" t="s">
        <v>6326</v>
      </c>
      <c r="D12168" t="s">
        <v>16276</v>
      </c>
      <c r="E12168" t="s">
        <v>18</v>
      </c>
      <c r="F12168" t="s">
        <v>35</v>
      </c>
    </row>
    <row r="12169" spans="2:6" x14ac:dyDescent="0.3">
      <c r="B12169" t="s">
        <v>3</v>
      </c>
      <c r="C12169" t="s">
        <v>6326</v>
      </c>
      <c r="D12169" t="s">
        <v>16277</v>
      </c>
      <c r="E12169" t="s">
        <v>24</v>
      </c>
      <c r="F12169" t="s">
        <v>35</v>
      </c>
    </row>
    <row r="12170" spans="2:6" x14ac:dyDescent="0.3">
      <c r="B12170" t="s">
        <v>3</v>
      </c>
      <c r="C12170" t="s">
        <v>6326</v>
      </c>
      <c r="D12170" t="s">
        <v>16278</v>
      </c>
      <c r="E12170" t="s">
        <v>24</v>
      </c>
      <c r="F12170" t="s">
        <v>35</v>
      </c>
    </row>
    <row r="12171" spans="2:6" x14ac:dyDescent="0.3">
      <c r="B12171" t="s">
        <v>3</v>
      </c>
      <c r="C12171" t="s">
        <v>6326</v>
      </c>
      <c r="D12171" t="s">
        <v>16279</v>
      </c>
      <c r="E12171" t="s">
        <v>24</v>
      </c>
      <c r="F12171" t="s">
        <v>35</v>
      </c>
    </row>
    <row r="12172" spans="2:6" x14ac:dyDescent="0.3">
      <c r="B12172" t="s">
        <v>3</v>
      </c>
      <c r="C12172" t="s">
        <v>6326</v>
      </c>
      <c r="D12172" t="s">
        <v>16280</v>
      </c>
      <c r="E12172" t="s">
        <v>27</v>
      </c>
      <c r="F12172" t="s">
        <v>35</v>
      </c>
    </row>
    <row r="12173" spans="2:6" x14ac:dyDescent="0.3">
      <c r="B12173" t="s">
        <v>3</v>
      </c>
      <c r="C12173" t="s">
        <v>6326</v>
      </c>
      <c r="D12173" t="s">
        <v>16281</v>
      </c>
      <c r="E12173" t="s">
        <v>15</v>
      </c>
      <c r="F12173" t="s">
        <v>35</v>
      </c>
    </row>
    <row r="12174" spans="2:6" x14ac:dyDescent="0.3">
      <c r="B12174" t="s">
        <v>3</v>
      </c>
      <c r="C12174" t="s">
        <v>6326</v>
      </c>
      <c r="D12174" t="s">
        <v>16282</v>
      </c>
      <c r="E12174" t="s">
        <v>24</v>
      </c>
      <c r="F12174" t="s">
        <v>35</v>
      </c>
    </row>
    <row r="12175" spans="2:6" x14ac:dyDescent="0.3">
      <c r="B12175" t="s">
        <v>3</v>
      </c>
      <c r="C12175" t="s">
        <v>6326</v>
      </c>
      <c r="D12175" t="s">
        <v>16283</v>
      </c>
      <c r="E12175" t="s">
        <v>15</v>
      </c>
      <c r="F12175" t="s">
        <v>35</v>
      </c>
    </row>
    <row r="12176" spans="2:6" x14ac:dyDescent="0.3">
      <c r="B12176" t="s">
        <v>3</v>
      </c>
      <c r="C12176" t="s">
        <v>6326</v>
      </c>
      <c r="D12176" t="s">
        <v>16284</v>
      </c>
      <c r="E12176" t="s">
        <v>15</v>
      </c>
      <c r="F12176" t="s">
        <v>35</v>
      </c>
    </row>
    <row r="12177" spans="2:6" x14ac:dyDescent="0.3">
      <c r="B12177" t="s">
        <v>3</v>
      </c>
      <c r="C12177" t="s">
        <v>6326</v>
      </c>
      <c r="D12177" t="s">
        <v>16285</v>
      </c>
      <c r="E12177" t="s">
        <v>24</v>
      </c>
      <c r="F12177" t="s">
        <v>35</v>
      </c>
    </row>
    <row r="12178" spans="2:6" x14ac:dyDescent="0.3">
      <c r="B12178" t="s">
        <v>3</v>
      </c>
      <c r="C12178" t="s">
        <v>6326</v>
      </c>
      <c r="D12178" t="s">
        <v>3686</v>
      </c>
      <c r="E12178" t="s">
        <v>24</v>
      </c>
      <c r="F12178" t="s">
        <v>35</v>
      </c>
    </row>
    <row r="12179" spans="2:6" x14ac:dyDescent="0.3">
      <c r="B12179" t="s">
        <v>3</v>
      </c>
      <c r="C12179" t="s">
        <v>6326</v>
      </c>
      <c r="D12179" t="s">
        <v>16286</v>
      </c>
      <c r="E12179" t="s">
        <v>24</v>
      </c>
      <c r="F12179" t="s">
        <v>35</v>
      </c>
    </row>
    <row r="12180" spans="2:6" x14ac:dyDescent="0.3">
      <c r="B12180" t="s">
        <v>3</v>
      </c>
      <c r="C12180" t="s">
        <v>6326</v>
      </c>
      <c r="D12180" t="s">
        <v>16287</v>
      </c>
      <c r="E12180" t="s">
        <v>24</v>
      </c>
      <c r="F12180" t="s">
        <v>35</v>
      </c>
    </row>
    <row r="12181" spans="2:6" x14ac:dyDescent="0.3">
      <c r="B12181" t="s">
        <v>3</v>
      </c>
      <c r="C12181" t="s">
        <v>6326</v>
      </c>
      <c r="D12181" t="s">
        <v>16288</v>
      </c>
      <c r="E12181" t="s">
        <v>27</v>
      </c>
      <c r="F12181" t="s">
        <v>35</v>
      </c>
    </row>
    <row r="12182" spans="2:6" x14ac:dyDescent="0.3">
      <c r="B12182" t="s">
        <v>3</v>
      </c>
      <c r="C12182" t="s">
        <v>6326</v>
      </c>
      <c r="D12182" t="s">
        <v>16289</v>
      </c>
      <c r="E12182" t="s">
        <v>18</v>
      </c>
      <c r="F12182" t="s">
        <v>35</v>
      </c>
    </row>
    <row r="12183" spans="2:6" x14ac:dyDescent="0.3">
      <c r="B12183" t="s">
        <v>3</v>
      </c>
      <c r="C12183" t="s">
        <v>6326</v>
      </c>
      <c r="D12183" t="s">
        <v>16290</v>
      </c>
      <c r="E12183" t="s">
        <v>27</v>
      </c>
      <c r="F12183" t="s">
        <v>35</v>
      </c>
    </row>
    <row r="12184" spans="2:6" x14ac:dyDescent="0.3">
      <c r="B12184" t="s">
        <v>3</v>
      </c>
      <c r="C12184" t="s">
        <v>6326</v>
      </c>
      <c r="D12184" t="s">
        <v>3690</v>
      </c>
      <c r="E12184" t="s">
        <v>15</v>
      </c>
      <c r="F12184" t="s">
        <v>262</v>
      </c>
    </row>
    <row r="12185" spans="2:6" x14ac:dyDescent="0.3">
      <c r="B12185" t="s">
        <v>3</v>
      </c>
      <c r="C12185" t="s">
        <v>6326</v>
      </c>
      <c r="D12185" t="s">
        <v>16291</v>
      </c>
      <c r="E12185" t="s">
        <v>15</v>
      </c>
      <c r="F12185" t="s">
        <v>35</v>
      </c>
    </row>
    <row r="12186" spans="2:6" x14ac:dyDescent="0.3">
      <c r="B12186" t="s">
        <v>3</v>
      </c>
      <c r="C12186" t="s">
        <v>6326</v>
      </c>
      <c r="D12186" t="s">
        <v>16292</v>
      </c>
      <c r="E12186" t="s">
        <v>15</v>
      </c>
      <c r="F12186" t="s">
        <v>35</v>
      </c>
    </row>
    <row r="12187" spans="2:6" x14ac:dyDescent="0.3">
      <c r="B12187" t="s">
        <v>3</v>
      </c>
      <c r="C12187" t="s">
        <v>6326</v>
      </c>
      <c r="D12187" t="s">
        <v>16293</v>
      </c>
      <c r="E12187" t="s">
        <v>24</v>
      </c>
      <c r="F12187" t="s">
        <v>35</v>
      </c>
    </row>
    <row r="12188" spans="2:6" x14ac:dyDescent="0.3">
      <c r="B12188" t="s">
        <v>3</v>
      </c>
      <c r="C12188" t="s">
        <v>6326</v>
      </c>
      <c r="D12188" t="s">
        <v>16294</v>
      </c>
      <c r="E12188" t="s">
        <v>15</v>
      </c>
      <c r="F12188" t="s">
        <v>35</v>
      </c>
    </row>
    <row r="12189" spans="2:6" x14ac:dyDescent="0.3">
      <c r="B12189" t="s">
        <v>3</v>
      </c>
      <c r="C12189" t="s">
        <v>6326</v>
      </c>
      <c r="D12189" t="s">
        <v>16295</v>
      </c>
      <c r="E12189" t="s">
        <v>24</v>
      </c>
      <c r="F12189" t="s">
        <v>35</v>
      </c>
    </row>
    <row r="12190" spans="2:6" x14ac:dyDescent="0.3">
      <c r="B12190" t="s">
        <v>3</v>
      </c>
      <c r="C12190" t="s">
        <v>6326</v>
      </c>
      <c r="D12190" t="s">
        <v>16296</v>
      </c>
      <c r="E12190" t="s">
        <v>24</v>
      </c>
      <c r="F12190" t="s">
        <v>35</v>
      </c>
    </row>
    <row r="12191" spans="2:6" x14ac:dyDescent="0.3">
      <c r="B12191" t="s">
        <v>3</v>
      </c>
      <c r="C12191" t="s">
        <v>6326</v>
      </c>
      <c r="D12191" t="s">
        <v>16297</v>
      </c>
      <c r="E12191" t="s">
        <v>15</v>
      </c>
      <c r="F12191" t="s">
        <v>35</v>
      </c>
    </row>
    <row r="12192" spans="2:6" x14ac:dyDescent="0.3">
      <c r="B12192" t="s">
        <v>3</v>
      </c>
      <c r="C12192" t="s">
        <v>6326</v>
      </c>
      <c r="D12192" t="s">
        <v>1114</v>
      </c>
      <c r="E12192" t="s">
        <v>179</v>
      </c>
      <c r="F12192" t="s">
        <v>35</v>
      </c>
    </row>
    <row r="12193" spans="2:6" x14ac:dyDescent="0.3">
      <c r="B12193" t="s">
        <v>3</v>
      </c>
      <c r="C12193" t="s">
        <v>6326</v>
      </c>
      <c r="D12193" t="s">
        <v>16298</v>
      </c>
      <c r="E12193" t="s">
        <v>18</v>
      </c>
      <c r="F12193" t="s">
        <v>35</v>
      </c>
    </row>
    <row r="12194" spans="2:6" x14ac:dyDescent="0.3">
      <c r="B12194" t="s">
        <v>3</v>
      </c>
      <c r="C12194" t="s">
        <v>6326</v>
      </c>
      <c r="D12194" t="s">
        <v>16299</v>
      </c>
      <c r="E12194" t="s">
        <v>15</v>
      </c>
      <c r="F12194" t="s">
        <v>35</v>
      </c>
    </row>
    <row r="12195" spans="2:6" x14ac:dyDescent="0.3">
      <c r="B12195" t="s">
        <v>3</v>
      </c>
      <c r="C12195" t="s">
        <v>6326</v>
      </c>
      <c r="D12195" t="s">
        <v>3184</v>
      </c>
      <c r="E12195" t="s">
        <v>20</v>
      </c>
      <c r="F12195" t="s">
        <v>35</v>
      </c>
    </row>
    <row r="12196" spans="2:6" x14ac:dyDescent="0.3">
      <c r="B12196" t="s">
        <v>3</v>
      </c>
      <c r="C12196" t="s">
        <v>6326</v>
      </c>
      <c r="D12196" t="s">
        <v>16300</v>
      </c>
      <c r="E12196" t="s">
        <v>15</v>
      </c>
      <c r="F12196" t="s">
        <v>35</v>
      </c>
    </row>
    <row r="12197" spans="2:6" x14ac:dyDescent="0.3">
      <c r="B12197" t="s">
        <v>3</v>
      </c>
      <c r="C12197" t="s">
        <v>6326</v>
      </c>
      <c r="D12197" t="s">
        <v>16301</v>
      </c>
      <c r="E12197" t="s">
        <v>24</v>
      </c>
      <c r="F12197" t="s">
        <v>35</v>
      </c>
    </row>
    <row r="12198" spans="2:6" x14ac:dyDescent="0.3">
      <c r="B12198" t="s">
        <v>3</v>
      </c>
      <c r="C12198" t="s">
        <v>6326</v>
      </c>
      <c r="D12198" t="s">
        <v>16302</v>
      </c>
      <c r="E12198" t="s">
        <v>27</v>
      </c>
      <c r="F12198" t="s">
        <v>35</v>
      </c>
    </row>
    <row r="12199" spans="2:6" x14ac:dyDescent="0.3">
      <c r="B12199" t="s">
        <v>3</v>
      </c>
      <c r="C12199" t="s">
        <v>6326</v>
      </c>
      <c r="D12199" t="s">
        <v>5970</v>
      </c>
      <c r="E12199" t="s">
        <v>15</v>
      </c>
      <c r="F12199" t="s">
        <v>35</v>
      </c>
    </row>
    <row r="12200" spans="2:6" x14ac:dyDescent="0.3">
      <c r="B12200" t="s">
        <v>3</v>
      </c>
      <c r="C12200" t="s">
        <v>6326</v>
      </c>
      <c r="D12200" t="s">
        <v>16303</v>
      </c>
      <c r="E12200" t="s">
        <v>24</v>
      </c>
      <c r="F12200" t="s">
        <v>35</v>
      </c>
    </row>
    <row r="12201" spans="2:6" x14ac:dyDescent="0.3">
      <c r="B12201" t="s">
        <v>3</v>
      </c>
      <c r="C12201" t="s">
        <v>6326</v>
      </c>
      <c r="D12201" t="s">
        <v>5642</v>
      </c>
      <c r="E12201" t="s">
        <v>24</v>
      </c>
      <c r="F12201" t="s">
        <v>262</v>
      </c>
    </row>
    <row r="12202" spans="2:6" x14ac:dyDescent="0.3">
      <c r="B12202" t="s">
        <v>3</v>
      </c>
      <c r="C12202" t="s">
        <v>6326</v>
      </c>
      <c r="D12202" t="s">
        <v>2680</v>
      </c>
      <c r="E12202" t="s">
        <v>15</v>
      </c>
      <c r="F12202" t="s">
        <v>35</v>
      </c>
    </row>
    <row r="12203" spans="2:6" x14ac:dyDescent="0.3">
      <c r="B12203" t="s">
        <v>3</v>
      </c>
      <c r="C12203" t="s">
        <v>6326</v>
      </c>
      <c r="D12203" t="s">
        <v>16304</v>
      </c>
      <c r="E12203" t="s">
        <v>15</v>
      </c>
      <c r="F12203" t="s">
        <v>35</v>
      </c>
    </row>
    <row r="12204" spans="2:6" x14ac:dyDescent="0.3">
      <c r="B12204" t="s">
        <v>3</v>
      </c>
      <c r="C12204" t="s">
        <v>6326</v>
      </c>
      <c r="D12204" t="s">
        <v>16305</v>
      </c>
      <c r="E12204" t="s">
        <v>24</v>
      </c>
      <c r="F12204" t="s">
        <v>35</v>
      </c>
    </row>
    <row r="12205" spans="2:6" x14ac:dyDescent="0.3">
      <c r="B12205" t="s">
        <v>3</v>
      </c>
      <c r="C12205" t="s">
        <v>6326</v>
      </c>
      <c r="D12205" t="s">
        <v>16306</v>
      </c>
      <c r="E12205" t="s">
        <v>24</v>
      </c>
      <c r="F12205" t="s">
        <v>35</v>
      </c>
    </row>
    <row r="12206" spans="2:6" x14ac:dyDescent="0.3">
      <c r="B12206" t="s">
        <v>3</v>
      </c>
      <c r="C12206" t="s">
        <v>6326</v>
      </c>
      <c r="D12206" t="s">
        <v>16307</v>
      </c>
      <c r="E12206" t="s">
        <v>15</v>
      </c>
      <c r="F12206" t="s">
        <v>35</v>
      </c>
    </row>
    <row r="12207" spans="2:6" x14ac:dyDescent="0.3">
      <c r="B12207" t="s">
        <v>3</v>
      </c>
      <c r="C12207" t="s">
        <v>6326</v>
      </c>
      <c r="D12207" t="s">
        <v>16308</v>
      </c>
      <c r="E12207" t="s">
        <v>15</v>
      </c>
      <c r="F12207" t="s">
        <v>35</v>
      </c>
    </row>
    <row r="12208" spans="2:6" x14ac:dyDescent="0.3">
      <c r="B12208" t="s">
        <v>3</v>
      </c>
      <c r="C12208" t="s">
        <v>6326</v>
      </c>
      <c r="D12208" t="s">
        <v>16309</v>
      </c>
      <c r="E12208" t="s">
        <v>18</v>
      </c>
      <c r="F12208" t="s">
        <v>35</v>
      </c>
    </row>
    <row r="12209" spans="2:6" x14ac:dyDescent="0.3">
      <c r="B12209" t="s">
        <v>3</v>
      </c>
      <c r="C12209" t="s">
        <v>6326</v>
      </c>
      <c r="D12209" t="s">
        <v>1124</v>
      </c>
      <c r="E12209" t="s">
        <v>24</v>
      </c>
      <c r="F12209" t="s">
        <v>262</v>
      </c>
    </row>
    <row r="12210" spans="2:6" x14ac:dyDescent="0.3">
      <c r="B12210" t="s">
        <v>3</v>
      </c>
      <c r="C12210" t="s">
        <v>6326</v>
      </c>
      <c r="D12210" t="s">
        <v>16310</v>
      </c>
      <c r="E12210" t="s">
        <v>27</v>
      </c>
      <c r="F12210" t="s">
        <v>262</v>
      </c>
    </row>
    <row r="12211" spans="2:6" x14ac:dyDescent="0.3">
      <c r="B12211" t="s">
        <v>3</v>
      </c>
      <c r="C12211" t="s">
        <v>6326</v>
      </c>
      <c r="D12211" t="s">
        <v>16311</v>
      </c>
      <c r="E12211" t="s">
        <v>15</v>
      </c>
      <c r="F12211" t="s">
        <v>35</v>
      </c>
    </row>
    <row r="12212" spans="2:6" x14ac:dyDescent="0.3">
      <c r="B12212" t="s">
        <v>3</v>
      </c>
      <c r="C12212" t="s">
        <v>6326</v>
      </c>
      <c r="D12212" t="s">
        <v>16312</v>
      </c>
      <c r="E12212" t="s">
        <v>15</v>
      </c>
      <c r="F12212" t="s">
        <v>35</v>
      </c>
    </row>
    <row r="12213" spans="2:6" x14ac:dyDescent="0.3">
      <c r="B12213" t="s">
        <v>3</v>
      </c>
      <c r="C12213" t="s">
        <v>6326</v>
      </c>
      <c r="D12213" t="s">
        <v>16313</v>
      </c>
      <c r="E12213" t="s">
        <v>15</v>
      </c>
      <c r="F12213" t="s">
        <v>35</v>
      </c>
    </row>
    <row r="12214" spans="2:6" x14ac:dyDescent="0.3">
      <c r="B12214" t="s">
        <v>3</v>
      </c>
      <c r="C12214" t="s">
        <v>6326</v>
      </c>
      <c r="D12214" t="s">
        <v>16314</v>
      </c>
      <c r="E12214" t="s">
        <v>18</v>
      </c>
      <c r="F12214" t="s">
        <v>35</v>
      </c>
    </row>
    <row r="12215" spans="2:6" x14ac:dyDescent="0.3">
      <c r="B12215" t="s">
        <v>3</v>
      </c>
      <c r="C12215" t="s">
        <v>6326</v>
      </c>
      <c r="D12215" t="s">
        <v>16315</v>
      </c>
      <c r="E12215" t="s">
        <v>15</v>
      </c>
      <c r="F12215" t="s">
        <v>35</v>
      </c>
    </row>
    <row r="12216" spans="2:6" x14ac:dyDescent="0.3">
      <c r="B12216" t="s">
        <v>3</v>
      </c>
      <c r="C12216" t="s">
        <v>6326</v>
      </c>
      <c r="D12216" t="s">
        <v>16316</v>
      </c>
      <c r="E12216" t="s">
        <v>18</v>
      </c>
      <c r="F12216" t="s">
        <v>35</v>
      </c>
    </row>
    <row r="12217" spans="2:6" x14ac:dyDescent="0.3">
      <c r="B12217" t="s">
        <v>3</v>
      </c>
      <c r="C12217" t="s">
        <v>6326</v>
      </c>
      <c r="D12217" t="s">
        <v>16317</v>
      </c>
      <c r="E12217" t="s">
        <v>15</v>
      </c>
      <c r="F12217" t="s">
        <v>35</v>
      </c>
    </row>
    <row r="12218" spans="2:6" x14ac:dyDescent="0.3">
      <c r="B12218" t="s">
        <v>3</v>
      </c>
      <c r="C12218" t="s">
        <v>6326</v>
      </c>
      <c r="D12218" t="s">
        <v>16318</v>
      </c>
      <c r="E12218" t="s">
        <v>24</v>
      </c>
      <c r="F12218" t="s">
        <v>35</v>
      </c>
    </row>
    <row r="12219" spans="2:6" x14ac:dyDescent="0.3">
      <c r="B12219" t="s">
        <v>3</v>
      </c>
      <c r="C12219" t="s">
        <v>6326</v>
      </c>
      <c r="D12219" t="s">
        <v>16319</v>
      </c>
      <c r="E12219" t="s">
        <v>24</v>
      </c>
      <c r="F12219" t="s">
        <v>262</v>
      </c>
    </row>
    <row r="12220" spans="2:6" x14ac:dyDescent="0.3">
      <c r="B12220" t="s">
        <v>3</v>
      </c>
      <c r="C12220" t="s">
        <v>6326</v>
      </c>
      <c r="D12220" t="s">
        <v>3198</v>
      </c>
      <c r="E12220" t="s">
        <v>20</v>
      </c>
      <c r="F12220" t="s">
        <v>35</v>
      </c>
    </row>
    <row r="12221" spans="2:6" x14ac:dyDescent="0.3">
      <c r="B12221" t="s">
        <v>3</v>
      </c>
      <c r="C12221" t="s">
        <v>6326</v>
      </c>
      <c r="D12221" t="s">
        <v>16320</v>
      </c>
      <c r="E12221" t="s">
        <v>15</v>
      </c>
      <c r="F12221" t="s">
        <v>35</v>
      </c>
    </row>
    <row r="12222" spans="2:6" x14ac:dyDescent="0.3">
      <c r="B12222" t="s">
        <v>3</v>
      </c>
      <c r="C12222" t="s">
        <v>6326</v>
      </c>
      <c r="D12222" t="s">
        <v>16321</v>
      </c>
      <c r="E12222" t="s">
        <v>15</v>
      </c>
      <c r="F12222" t="s">
        <v>35</v>
      </c>
    </row>
    <row r="12223" spans="2:6" x14ac:dyDescent="0.3">
      <c r="B12223" t="s">
        <v>3</v>
      </c>
      <c r="C12223" t="s">
        <v>6326</v>
      </c>
      <c r="D12223" t="s">
        <v>16322</v>
      </c>
      <c r="E12223" t="s">
        <v>24</v>
      </c>
      <c r="F12223" t="s">
        <v>35</v>
      </c>
    </row>
    <row r="12224" spans="2:6" x14ac:dyDescent="0.3">
      <c r="B12224" t="s">
        <v>3</v>
      </c>
      <c r="C12224" t="s">
        <v>6326</v>
      </c>
      <c r="D12224" t="s">
        <v>16323</v>
      </c>
      <c r="E12224" t="s">
        <v>27</v>
      </c>
      <c r="F12224" t="s">
        <v>35</v>
      </c>
    </row>
    <row r="12225" spans="2:6" x14ac:dyDescent="0.3">
      <c r="B12225" t="s">
        <v>3</v>
      </c>
      <c r="C12225" t="s">
        <v>6326</v>
      </c>
      <c r="D12225" t="s">
        <v>16324</v>
      </c>
      <c r="E12225" t="s">
        <v>24</v>
      </c>
      <c r="F12225" t="s">
        <v>35</v>
      </c>
    </row>
    <row r="12226" spans="2:6" x14ac:dyDescent="0.3">
      <c r="B12226" t="s">
        <v>3</v>
      </c>
      <c r="C12226" t="s">
        <v>6326</v>
      </c>
      <c r="D12226" t="s">
        <v>16325</v>
      </c>
      <c r="E12226" t="s">
        <v>18</v>
      </c>
      <c r="F12226" t="s">
        <v>35</v>
      </c>
    </row>
    <row r="12227" spans="2:6" x14ac:dyDescent="0.3">
      <c r="B12227" t="s">
        <v>3</v>
      </c>
      <c r="C12227" t="s">
        <v>6326</v>
      </c>
      <c r="D12227" t="s">
        <v>16326</v>
      </c>
      <c r="E12227" t="s">
        <v>24</v>
      </c>
      <c r="F12227" t="s">
        <v>35</v>
      </c>
    </row>
    <row r="12228" spans="2:6" x14ac:dyDescent="0.3">
      <c r="B12228" t="s">
        <v>3</v>
      </c>
      <c r="C12228" t="s">
        <v>6326</v>
      </c>
      <c r="D12228" t="s">
        <v>1816</v>
      </c>
      <c r="E12228" t="s">
        <v>15</v>
      </c>
      <c r="F12228" t="s">
        <v>35</v>
      </c>
    </row>
    <row r="12229" spans="2:6" x14ac:dyDescent="0.3">
      <c r="B12229" t="s">
        <v>3</v>
      </c>
      <c r="C12229" t="s">
        <v>6326</v>
      </c>
      <c r="D12229" t="s">
        <v>16327</v>
      </c>
      <c r="E12229" t="s">
        <v>15</v>
      </c>
      <c r="F12229" t="s">
        <v>35</v>
      </c>
    </row>
    <row r="12230" spans="2:6" x14ac:dyDescent="0.3">
      <c r="B12230" t="s">
        <v>3</v>
      </c>
      <c r="C12230" t="s">
        <v>6326</v>
      </c>
      <c r="D12230" t="s">
        <v>16328</v>
      </c>
      <c r="E12230" t="s">
        <v>27</v>
      </c>
      <c r="F12230" t="s">
        <v>35</v>
      </c>
    </row>
    <row r="12231" spans="2:6" x14ac:dyDescent="0.3">
      <c r="B12231" t="s">
        <v>3</v>
      </c>
      <c r="C12231" t="s">
        <v>6326</v>
      </c>
      <c r="D12231" t="s">
        <v>16329</v>
      </c>
      <c r="E12231" t="s">
        <v>24</v>
      </c>
      <c r="F12231" t="s">
        <v>262</v>
      </c>
    </row>
    <row r="12232" spans="2:6" x14ac:dyDescent="0.3">
      <c r="B12232" t="s">
        <v>3</v>
      </c>
      <c r="C12232" t="s">
        <v>6326</v>
      </c>
      <c r="D12232" t="s">
        <v>16330</v>
      </c>
      <c r="E12232" t="s">
        <v>18</v>
      </c>
      <c r="F12232" t="s">
        <v>35</v>
      </c>
    </row>
    <row r="12233" spans="2:6" x14ac:dyDescent="0.3">
      <c r="B12233" t="s">
        <v>3</v>
      </c>
      <c r="C12233" t="s">
        <v>6326</v>
      </c>
      <c r="D12233" t="s">
        <v>16331</v>
      </c>
      <c r="E12233" t="s">
        <v>15</v>
      </c>
      <c r="F12233" t="s">
        <v>35</v>
      </c>
    </row>
    <row r="12234" spans="2:6" x14ac:dyDescent="0.3">
      <c r="B12234" t="s">
        <v>3</v>
      </c>
      <c r="C12234" t="s">
        <v>6326</v>
      </c>
      <c r="D12234" t="s">
        <v>16332</v>
      </c>
      <c r="E12234" t="s">
        <v>24</v>
      </c>
      <c r="F12234" t="s">
        <v>35</v>
      </c>
    </row>
    <row r="12235" spans="2:6" x14ac:dyDescent="0.3">
      <c r="B12235" t="s">
        <v>3</v>
      </c>
      <c r="C12235" t="s">
        <v>6326</v>
      </c>
      <c r="D12235" t="s">
        <v>16333</v>
      </c>
      <c r="E12235" t="s">
        <v>18</v>
      </c>
      <c r="F12235" t="s">
        <v>35</v>
      </c>
    </row>
    <row r="12236" spans="2:6" x14ac:dyDescent="0.3">
      <c r="B12236" t="s">
        <v>3</v>
      </c>
      <c r="C12236" t="s">
        <v>6326</v>
      </c>
      <c r="D12236" t="s">
        <v>1126</v>
      </c>
      <c r="E12236" t="s">
        <v>18</v>
      </c>
      <c r="F12236" t="s">
        <v>262</v>
      </c>
    </row>
    <row r="12237" spans="2:6" x14ac:dyDescent="0.3">
      <c r="B12237" t="s">
        <v>3</v>
      </c>
      <c r="C12237" t="s">
        <v>6326</v>
      </c>
      <c r="D12237" t="s">
        <v>16334</v>
      </c>
      <c r="E12237" t="s">
        <v>24</v>
      </c>
      <c r="F12237" t="s">
        <v>35</v>
      </c>
    </row>
    <row r="12238" spans="2:6" x14ac:dyDescent="0.3">
      <c r="B12238" t="s">
        <v>3</v>
      </c>
      <c r="C12238" t="s">
        <v>6326</v>
      </c>
      <c r="D12238" t="s">
        <v>16335</v>
      </c>
      <c r="E12238" t="s">
        <v>27</v>
      </c>
      <c r="F12238" t="s">
        <v>35</v>
      </c>
    </row>
    <row r="12239" spans="2:6" x14ac:dyDescent="0.3">
      <c r="B12239" t="s">
        <v>3</v>
      </c>
      <c r="C12239" t="s">
        <v>6326</v>
      </c>
      <c r="D12239" t="s">
        <v>16336</v>
      </c>
      <c r="E12239" t="s">
        <v>18</v>
      </c>
      <c r="F12239" t="s">
        <v>262</v>
      </c>
    </row>
    <row r="12240" spans="2:6" x14ac:dyDescent="0.3">
      <c r="B12240" t="s">
        <v>3</v>
      </c>
      <c r="C12240" t="s">
        <v>6326</v>
      </c>
      <c r="D12240" t="s">
        <v>2527</v>
      </c>
      <c r="E12240" t="s">
        <v>20</v>
      </c>
      <c r="F12240" t="s">
        <v>35</v>
      </c>
    </row>
    <row r="12241" spans="2:6" x14ac:dyDescent="0.3">
      <c r="B12241" t="s">
        <v>3</v>
      </c>
      <c r="C12241" t="s">
        <v>6326</v>
      </c>
      <c r="D12241" t="s">
        <v>1128</v>
      </c>
      <c r="E12241" t="s">
        <v>15</v>
      </c>
      <c r="F12241" t="s">
        <v>262</v>
      </c>
    </row>
    <row r="12242" spans="2:6" x14ac:dyDescent="0.3">
      <c r="B12242" t="s">
        <v>3</v>
      </c>
      <c r="C12242" t="s">
        <v>6326</v>
      </c>
      <c r="D12242" t="s">
        <v>16337</v>
      </c>
      <c r="E12242" t="s">
        <v>24</v>
      </c>
      <c r="F12242" t="s">
        <v>35</v>
      </c>
    </row>
    <row r="12243" spans="2:6" x14ac:dyDescent="0.3">
      <c r="B12243" t="s">
        <v>3</v>
      </c>
      <c r="C12243" t="s">
        <v>6326</v>
      </c>
      <c r="D12243" t="s">
        <v>16338</v>
      </c>
      <c r="E12243" t="s">
        <v>27</v>
      </c>
      <c r="F12243" t="s">
        <v>35</v>
      </c>
    </row>
    <row r="12244" spans="2:6" x14ac:dyDescent="0.3">
      <c r="B12244" t="s">
        <v>3</v>
      </c>
      <c r="C12244" t="s">
        <v>6326</v>
      </c>
      <c r="D12244" t="s">
        <v>16339</v>
      </c>
      <c r="E12244" t="s">
        <v>15</v>
      </c>
      <c r="F12244" t="s">
        <v>35</v>
      </c>
    </row>
    <row r="12245" spans="2:6" x14ac:dyDescent="0.3">
      <c r="B12245" t="s">
        <v>3</v>
      </c>
      <c r="C12245" t="s">
        <v>6326</v>
      </c>
      <c r="D12245" t="s">
        <v>16340</v>
      </c>
      <c r="E12245" t="s">
        <v>15</v>
      </c>
      <c r="F12245" t="s">
        <v>35</v>
      </c>
    </row>
    <row r="12246" spans="2:6" x14ac:dyDescent="0.3">
      <c r="B12246" t="s">
        <v>3</v>
      </c>
      <c r="C12246" t="s">
        <v>6326</v>
      </c>
      <c r="D12246" t="s">
        <v>16341</v>
      </c>
      <c r="E12246" t="s">
        <v>20</v>
      </c>
      <c r="F12246" t="s">
        <v>35</v>
      </c>
    </row>
    <row r="12247" spans="2:6" x14ac:dyDescent="0.3">
      <c r="B12247" t="s">
        <v>3</v>
      </c>
      <c r="C12247" t="s">
        <v>6326</v>
      </c>
      <c r="D12247" t="s">
        <v>16342</v>
      </c>
      <c r="E12247" t="s">
        <v>24</v>
      </c>
      <c r="F12247" t="s">
        <v>35</v>
      </c>
    </row>
    <row r="12248" spans="2:6" x14ac:dyDescent="0.3">
      <c r="B12248" t="s">
        <v>3</v>
      </c>
      <c r="C12248" t="s">
        <v>6326</v>
      </c>
      <c r="D12248" t="s">
        <v>16343</v>
      </c>
      <c r="E12248" t="s">
        <v>24</v>
      </c>
      <c r="F12248" t="s">
        <v>35</v>
      </c>
    </row>
    <row r="12249" spans="2:6" x14ac:dyDescent="0.3">
      <c r="B12249" t="s">
        <v>3</v>
      </c>
      <c r="C12249" t="s">
        <v>6326</v>
      </c>
      <c r="D12249" t="s">
        <v>16344</v>
      </c>
      <c r="E12249" t="s">
        <v>27</v>
      </c>
      <c r="F12249" t="s">
        <v>35</v>
      </c>
    </row>
    <row r="12250" spans="2:6" x14ac:dyDescent="0.3">
      <c r="B12250" t="s">
        <v>3</v>
      </c>
      <c r="C12250" t="s">
        <v>6326</v>
      </c>
      <c r="D12250" t="s">
        <v>16345</v>
      </c>
      <c r="E12250" t="s">
        <v>15</v>
      </c>
      <c r="F12250" t="s">
        <v>35</v>
      </c>
    </row>
    <row r="12251" spans="2:6" x14ac:dyDescent="0.3">
      <c r="B12251" t="s">
        <v>3</v>
      </c>
      <c r="C12251" t="s">
        <v>6326</v>
      </c>
      <c r="D12251" t="s">
        <v>16346</v>
      </c>
      <c r="E12251" t="s">
        <v>18</v>
      </c>
      <c r="F12251" t="s">
        <v>35</v>
      </c>
    </row>
    <row r="12252" spans="2:6" x14ac:dyDescent="0.3">
      <c r="B12252" t="s">
        <v>3</v>
      </c>
      <c r="C12252" t="s">
        <v>6326</v>
      </c>
      <c r="D12252" t="s">
        <v>4509</v>
      </c>
      <c r="E12252" t="s">
        <v>20</v>
      </c>
      <c r="F12252" t="s">
        <v>35</v>
      </c>
    </row>
    <row r="12253" spans="2:6" x14ac:dyDescent="0.3">
      <c r="B12253" t="s">
        <v>3</v>
      </c>
      <c r="C12253" t="s">
        <v>6326</v>
      </c>
      <c r="D12253" t="s">
        <v>16347</v>
      </c>
      <c r="E12253" t="s">
        <v>15</v>
      </c>
      <c r="F12253" t="s">
        <v>35</v>
      </c>
    </row>
    <row r="12254" spans="2:6" x14ac:dyDescent="0.3">
      <c r="B12254" t="s">
        <v>3</v>
      </c>
      <c r="C12254" t="s">
        <v>6326</v>
      </c>
      <c r="D12254" t="s">
        <v>16348</v>
      </c>
      <c r="E12254" t="s">
        <v>27</v>
      </c>
      <c r="F12254" t="s">
        <v>35</v>
      </c>
    </row>
    <row r="12255" spans="2:6" x14ac:dyDescent="0.3">
      <c r="B12255" t="s">
        <v>3</v>
      </c>
      <c r="C12255" t="s">
        <v>6326</v>
      </c>
      <c r="D12255" t="s">
        <v>16349</v>
      </c>
      <c r="E12255" t="s">
        <v>24</v>
      </c>
      <c r="F12255" t="s">
        <v>262</v>
      </c>
    </row>
    <row r="12256" spans="2:6" x14ac:dyDescent="0.3">
      <c r="B12256" t="s">
        <v>3</v>
      </c>
      <c r="C12256" t="s">
        <v>6326</v>
      </c>
      <c r="D12256" t="s">
        <v>16350</v>
      </c>
      <c r="E12256" t="s">
        <v>24</v>
      </c>
      <c r="F12256" t="s">
        <v>35</v>
      </c>
    </row>
    <row r="12257" spans="2:6" x14ac:dyDescent="0.3">
      <c r="B12257" t="s">
        <v>3</v>
      </c>
      <c r="C12257" t="s">
        <v>6326</v>
      </c>
      <c r="D12257" t="s">
        <v>16351</v>
      </c>
      <c r="E12257" t="s">
        <v>46</v>
      </c>
      <c r="F12257" t="s">
        <v>35</v>
      </c>
    </row>
    <row r="12258" spans="2:6" x14ac:dyDescent="0.3">
      <c r="B12258" t="s">
        <v>3</v>
      </c>
      <c r="C12258" t="s">
        <v>6326</v>
      </c>
      <c r="D12258" t="s">
        <v>5280</v>
      </c>
      <c r="E12258" t="s">
        <v>18</v>
      </c>
      <c r="F12258" t="s">
        <v>262</v>
      </c>
    </row>
    <row r="12259" spans="2:6" x14ac:dyDescent="0.3">
      <c r="B12259" t="s">
        <v>3</v>
      </c>
      <c r="C12259" t="s">
        <v>6326</v>
      </c>
      <c r="D12259" t="s">
        <v>16352</v>
      </c>
      <c r="E12259" t="s">
        <v>15</v>
      </c>
      <c r="F12259" t="s">
        <v>35</v>
      </c>
    </row>
    <row r="12260" spans="2:6" x14ac:dyDescent="0.3">
      <c r="B12260" t="s">
        <v>3</v>
      </c>
      <c r="C12260" t="s">
        <v>6326</v>
      </c>
      <c r="D12260" t="s">
        <v>449</v>
      </c>
      <c r="E12260" t="s">
        <v>18</v>
      </c>
      <c r="F12260" t="s">
        <v>35</v>
      </c>
    </row>
    <row r="12261" spans="2:6" x14ac:dyDescent="0.3">
      <c r="B12261" t="s">
        <v>3</v>
      </c>
      <c r="C12261" t="s">
        <v>6326</v>
      </c>
      <c r="D12261" t="s">
        <v>1927</v>
      </c>
      <c r="E12261" t="s">
        <v>20</v>
      </c>
      <c r="F12261" t="s">
        <v>35</v>
      </c>
    </row>
    <row r="12262" spans="2:6" x14ac:dyDescent="0.3">
      <c r="B12262" t="s">
        <v>3</v>
      </c>
      <c r="C12262" t="s">
        <v>6326</v>
      </c>
      <c r="D12262" t="s">
        <v>16353</v>
      </c>
      <c r="E12262" t="s">
        <v>24</v>
      </c>
      <c r="F12262" t="s">
        <v>35</v>
      </c>
    </row>
    <row r="12263" spans="2:6" x14ac:dyDescent="0.3">
      <c r="B12263" t="s">
        <v>3</v>
      </c>
      <c r="C12263" t="s">
        <v>6326</v>
      </c>
      <c r="D12263" t="s">
        <v>3898</v>
      </c>
      <c r="E12263" t="s">
        <v>27</v>
      </c>
      <c r="F12263" t="s">
        <v>262</v>
      </c>
    </row>
    <row r="12264" spans="2:6" x14ac:dyDescent="0.3">
      <c r="B12264" t="s">
        <v>3</v>
      </c>
      <c r="C12264" t="s">
        <v>6326</v>
      </c>
      <c r="D12264" t="s">
        <v>516</v>
      </c>
      <c r="E12264" t="s">
        <v>15</v>
      </c>
      <c r="F12264" t="s">
        <v>262</v>
      </c>
    </row>
    <row r="12265" spans="2:6" x14ac:dyDescent="0.3">
      <c r="B12265" t="s">
        <v>3</v>
      </c>
      <c r="C12265" t="s">
        <v>6326</v>
      </c>
      <c r="D12265" t="s">
        <v>16354</v>
      </c>
      <c r="E12265" t="s">
        <v>27</v>
      </c>
      <c r="F12265" t="s">
        <v>35</v>
      </c>
    </row>
    <row r="12266" spans="2:6" x14ac:dyDescent="0.3">
      <c r="B12266" t="s">
        <v>3</v>
      </c>
      <c r="C12266" t="s">
        <v>6326</v>
      </c>
      <c r="D12266" t="s">
        <v>16355</v>
      </c>
      <c r="E12266" t="s">
        <v>15</v>
      </c>
      <c r="F12266" t="s">
        <v>35</v>
      </c>
    </row>
    <row r="12267" spans="2:6" x14ac:dyDescent="0.3">
      <c r="B12267" t="s">
        <v>3</v>
      </c>
      <c r="C12267" t="s">
        <v>6326</v>
      </c>
      <c r="D12267" t="s">
        <v>16356</v>
      </c>
      <c r="E12267" t="s">
        <v>15</v>
      </c>
      <c r="F12267" t="s">
        <v>35</v>
      </c>
    </row>
    <row r="12268" spans="2:6" x14ac:dyDescent="0.3">
      <c r="B12268" t="s">
        <v>3</v>
      </c>
      <c r="C12268" t="s">
        <v>6326</v>
      </c>
      <c r="D12268" t="s">
        <v>16357</v>
      </c>
      <c r="E12268" t="s">
        <v>27</v>
      </c>
      <c r="F12268" t="s">
        <v>35</v>
      </c>
    </row>
    <row r="12269" spans="2:6" x14ac:dyDescent="0.3">
      <c r="B12269" t="s">
        <v>3</v>
      </c>
      <c r="C12269" t="s">
        <v>6326</v>
      </c>
      <c r="D12269" t="s">
        <v>16358</v>
      </c>
      <c r="E12269" t="s">
        <v>24</v>
      </c>
      <c r="F12269" t="s">
        <v>35</v>
      </c>
    </row>
    <row r="12270" spans="2:6" x14ac:dyDescent="0.3">
      <c r="B12270" t="s">
        <v>3</v>
      </c>
      <c r="C12270" t="s">
        <v>6326</v>
      </c>
      <c r="D12270" t="s">
        <v>16359</v>
      </c>
      <c r="E12270" t="s">
        <v>18</v>
      </c>
      <c r="F12270" t="s">
        <v>35</v>
      </c>
    </row>
    <row r="12271" spans="2:6" x14ac:dyDescent="0.3">
      <c r="B12271" t="s">
        <v>3</v>
      </c>
      <c r="C12271" t="s">
        <v>6326</v>
      </c>
      <c r="D12271" t="s">
        <v>16360</v>
      </c>
      <c r="E12271" t="s">
        <v>24</v>
      </c>
      <c r="F12271" t="s">
        <v>35</v>
      </c>
    </row>
    <row r="12272" spans="2:6" x14ac:dyDescent="0.3">
      <c r="B12272" t="s">
        <v>3</v>
      </c>
      <c r="C12272" t="s">
        <v>6326</v>
      </c>
      <c r="D12272" t="s">
        <v>16361</v>
      </c>
      <c r="E12272" t="s">
        <v>27</v>
      </c>
      <c r="F12272" t="s">
        <v>35</v>
      </c>
    </row>
    <row r="12273" spans="2:6" x14ac:dyDescent="0.3">
      <c r="B12273" t="s">
        <v>3</v>
      </c>
      <c r="C12273" t="s">
        <v>6326</v>
      </c>
      <c r="D12273" t="s">
        <v>517</v>
      </c>
      <c r="E12273" t="s">
        <v>24</v>
      </c>
      <c r="F12273" t="s">
        <v>262</v>
      </c>
    </row>
    <row r="12274" spans="2:6" x14ac:dyDescent="0.3">
      <c r="B12274" t="s">
        <v>3</v>
      </c>
      <c r="C12274" t="s">
        <v>6326</v>
      </c>
      <c r="D12274" t="s">
        <v>16362</v>
      </c>
      <c r="E12274" t="s">
        <v>15</v>
      </c>
      <c r="F12274" t="s">
        <v>35</v>
      </c>
    </row>
    <row r="12275" spans="2:6" x14ac:dyDescent="0.3">
      <c r="B12275" t="s">
        <v>3</v>
      </c>
      <c r="C12275" t="s">
        <v>6326</v>
      </c>
      <c r="D12275" t="s">
        <v>16363</v>
      </c>
      <c r="E12275" t="s">
        <v>18</v>
      </c>
      <c r="F12275" t="s">
        <v>35</v>
      </c>
    </row>
    <row r="12276" spans="2:6" x14ac:dyDescent="0.3">
      <c r="B12276" t="s">
        <v>3</v>
      </c>
      <c r="C12276" t="s">
        <v>6326</v>
      </c>
      <c r="D12276" t="s">
        <v>16364</v>
      </c>
      <c r="E12276" t="s">
        <v>18</v>
      </c>
      <c r="F12276" t="s">
        <v>35</v>
      </c>
    </row>
    <row r="12277" spans="2:6" x14ac:dyDescent="0.3">
      <c r="B12277" t="s">
        <v>3</v>
      </c>
      <c r="C12277" t="s">
        <v>6326</v>
      </c>
      <c r="D12277" t="s">
        <v>16365</v>
      </c>
      <c r="E12277" t="s">
        <v>27</v>
      </c>
      <c r="F12277" t="s">
        <v>35</v>
      </c>
    </row>
    <row r="12278" spans="2:6" x14ac:dyDescent="0.3">
      <c r="B12278" t="s">
        <v>3</v>
      </c>
      <c r="C12278" t="s">
        <v>6326</v>
      </c>
      <c r="D12278" t="s">
        <v>16366</v>
      </c>
      <c r="E12278" t="s">
        <v>46</v>
      </c>
      <c r="F12278" t="s">
        <v>262</v>
      </c>
    </row>
    <row r="12279" spans="2:6" x14ac:dyDescent="0.3">
      <c r="B12279" t="s">
        <v>3</v>
      </c>
      <c r="C12279" t="s">
        <v>6326</v>
      </c>
      <c r="D12279" t="s">
        <v>16367</v>
      </c>
      <c r="E12279" t="s">
        <v>18</v>
      </c>
      <c r="F12279" t="s">
        <v>35</v>
      </c>
    </row>
    <row r="12280" spans="2:6" x14ac:dyDescent="0.3">
      <c r="B12280" t="s">
        <v>3</v>
      </c>
      <c r="C12280" t="s">
        <v>6326</v>
      </c>
      <c r="D12280" t="s">
        <v>518</v>
      </c>
      <c r="E12280" t="s">
        <v>15</v>
      </c>
      <c r="F12280" t="s">
        <v>262</v>
      </c>
    </row>
    <row r="12281" spans="2:6" x14ac:dyDescent="0.3">
      <c r="B12281" t="s">
        <v>3</v>
      </c>
      <c r="C12281" t="s">
        <v>6326</v>
      </c>
      <c r="D12281" t="s">
        <v>16368</v>
      </c>
      <c r="E12281" t="s">
        <v>15</v>
      </c>
      <c r="F12281" t="s">
        <v>35</v>
      </c>
    </row>
    <row r="12282" spans="2:6" x14ac:dyDescent="0.3">
      <c r="B12282" t="s">
        <v>3</v>
      </c>
      <c r="C12282" t="s">
        <v>6326</v>
      </c>
      <c r="D12282" t="s">
        <v>16369</v>
      </c>
      <c r="E12282" t="s">
        <v>27</v>
      </c>
      <c r="F12282" t="s">
        <v>35</v>
      </c>
    </row>
    <row r="12283" spans="2:6" x14ac:dyDescent="0.3">
      <c r="B12283" t="s">
        <v>3</v>
      </c>
      <c r="C12283" t="s">
        <v>6326</v>
      </c>
      <c r="D12283" t="s">
        <v>16370</v>
      </c>
      <c r="E12283" t="s">
        <v>15</v>
      </c>
      <c r="F12283" t="s">
        <v>35</v>
      </c>
    </row>
    <row r="12284" spans="2:6" x14ac:dyDescent="0.3">
      <c r="B12284" t="s">
        <v>3</v>
      </c>
      <c r="C12284" t="s">
        <v>6326</v>
      </c>
      <c r="D12284" t="s">
        <v>16371</v>
      </c>
      <c r="E12284" t="s">
        <v>24</v>
      </c>
      <c r="F12284" t="s">
        <v>35</v>
      </c>
    </row>
    <row r="12285" spans="2:6" x14ac:dyDescent="0.3">
      <c r="B12285" t="s">
        <v>3</v>
      </c>
      <c r="C12285" t="s">
        <v>6326</v>
      </c>
      <c r="D12285" t="s">
        <v>3272</v>
      </c>
      <c r="E12285" t="s">
        <v>15</v>
      </c>
      <c r="F12285" t="s">
        <v>262</v>
      </c>
    </row>
    <row r="12286" spans="2:6" x14ac:dyDescent="0.3">
      <c r="B12286" t="s">
        <v>3</v>
      </c>
      <c r="C12286" t="s">
        <v>6326</v>
      </c>
      <c r="D12286" t="s">
        <v>16372</v>
      </c>
      <c r="E12286" t="s">
        <v>24</v>
      </c>
      <c r="F12286" t="s">
        <v>35</v>
      </c>
    </row>
    <row r="12287" spans="2:6" x14ac:dyDescent="0.3">
      <c r="B12287" t="s">
        <v>3</v>
      </c>
      <c r="C12287" t="s">
        <v>6326</v>
      </c>
      <c r="D12287" t="s">
        <v>16373</v>
      </c>
      <c r="E12287" t="s">
        <v>18</v>
      </c>
      <c r="F12287" t="s">
        <v>35</v>
      </c>
    </row>
    <row r="12288" spans="2:6" x14ac:dyDescent="0.3">
      <c r="B12288" t="s">
        <v>3</v>
      </c>
      <c r="C12288" t="s">
        <v>6326</v>
      </c>
      <c r="D12288" t="s">
        <v>4004</v>
      </c>
      <c r="E12288" t="s">
        <v>20</v>
      </c>
      <c r="F12288" t="s">
        <v>35</v>
      </c>
    </row>
    <row r="12289" spans="2:6" x14ac:dyDescent="0.3">
      <c r="B12289" t="s">
        <v>3</v>
      </c>
      <c r="C12289" t="s">
        <v>6326</v>
      </c>
      <c r="D12289" t="s">
        <v>16374</v>
      </c>
      <c r="E12289" t="s">
        <v>24</v>
      </c>
      <c r="F12289" t="s">
        <v>35</v>
      </c>
    </row>
    <row r="12290" spans="2:6" x14ac:dyDescent="0.3">
      <c r="B12290" t="s">
        <v>3</v>
      </c>
      <c r="C12290" t="s">
        <v>6326</v>
      </c>
      <c r="D12290" t="s">
        <v>1886</v>
      </c>
      <c r="E12290" t="s">
        <v>20</v>
      </c>
      <c r="F12290" t="s">
        <v>35</v>
      </c>
    </row>
    <row r="12291" spans="2:6" x14ac:dyDescent="0.3">
      <c r="B12291" t="s">
        <v>3</v>
      </c>
      <c r="C12291" t="s">
        <v>6326</v>
      </c>
      <c r="D12291" t="s">
        <v>16375</v>
      </c>
      <c r="E12291" t="s">
        <v>27</v>
      </c>
      <c r="F12291" t="s">
        <v>35</v>
      </c>
    </row>
    <row r="12292" spans="2:6" x14ac:dyDescent="0.3">
      <c r="B12292" t="s">
        <v>3</v>
      </c>
      <c r="C12292" t="s">
        <v>6326</v>
      </c>
      <c r="D12292" t="s">
        <v>16376</v>
      </c>
      <c r="E12292" t="s">
        <v>15</v>
      </c>
      <c r="F12292" t="s">
        <v>35</v>
      </c>
    </row>
    <row r="12293" spans="2:6" x14ac:dyDescent="0.3">
      <c r="B12293" t="s">
        <v>3</v>
      </c>
      <c r="C12293" t="s">
        <v>6326</v>
      </c>
      <c r="D12293" t="s">
        <v>16377</v>
      </c>
      <c r="E12293" t="s">
        <v>18</v>
      </c>
      <c r="F12293" t="s">
        <v>35</v>
      </c>
    </row>
    <row r="12294" spans="2:6" x14ac:dyDescent="0.3">
      <c r="B12294" t="s">
        <v>3</v>
      </c>
      <c r="C12294" t="s">
        <v>6326</v>
      </c>
      <c r="D12294" t="s">
        <v>16378</v>
      </c>
      <c r="E12294" t="s">
        <v>15</v>
      </c>
      <c r="F12294" t="s">
        <v>35</v>
      </c>
    </row>
    <row r="12295" spans="2:6" x14ac:dyDescent="0.3">
      <c r="B12295" t="s">
        <v>3</v>
      </c>
      <c r="C12295" t="s">
        <v>6326</v>
      </c>
      <c r="D12295" t="s">
        <v>16379</v>
      </c>
      <c r="E12295" t="s">
        <v>15</v>
      </c>
      <c r="F12295" t="s">
        <v>35</v>
      </c>
    </row>
    <row r="12296" spans="2:6" x14ac:dyDescent="0.3">
      <c r="B12296" t="s">
        <v>3</v>
      </c>
      <c r="C12296" t="s">
        <v>6326</v>
      </c>
      <c r="D12296" t="s">
        <v>16380</v>
      </c>
      <c r="E12296" t="s">
        <v>27</v>
      </c>
      <c r="F12296" t="s">
        <v>35</v>
      </c>
    </row>
    <row r="12297" spans="2:6" x14ac:dyDescent="0.3">
      <c r="B12297" t="s">
        <v>3</v>
      </c>
      <c r="C12297" t="s">
        <v>6326</v>
      </c>
      <c r="D12297" t="s">
        <v>16381</v>
      </c>
      <c r="E12297" t="s">
        <v>24</v>
      </c>
      <c r="F12297" t="s">
        <v>35</v>
      </c>
    </row>
    <row r="12298" spans="2:6" x14ac:dyDescent="0.3">
      <c r="B12298" t="s">
        <v>3</v>
      </c>
      <c r="C12298" t="s">
        <v>6326</v>
      </c>
      <c r="D12298" t="s">
        <v>16382</v>
      </c>
      <c r="E12298" t="s">
        <v>24</v>
      </c>
      <c r="F12298" t="s">
        <v>35</v>
      </c>
    </row>
    <row r="12299" spans="2:6" x14ac:dyDescent="0.3">
      <c r="B12299" t="s">
        <v>3</v>
      </c>
      <c r="C12299" t="s">
        <v>6326</v>
      </c>
      <c r="D12299" t="s">
        <v>5896</v>
      </c>
      <c r="E12299" t="s">
        <v>20</v>
      </c>
      <c r="F12299" t="s">
        <v>35</v>
      </c>
    </row>
    <row r="12300" spans="2:6" x14ac:dyDescent="0.3">
      <c r="B12300" t="s">
        <v>3</v>
      </c>
      <c r="C12300" t="s">
        <v>6326</v>
      </c>
      <c r="D12300" t="s">
        <v>16383</v>
      </c>
      <c r="E12300" t="s">
        <v>18</v>
      </c>
      <c r="F12300" t="s">
        <v>35</v>
      </c>
    </row>
    <row r="12301" spans="2:6" x14ac:dyDescent="0.3">
      <c r="B12301" t="s">
        <v>3</v>
      </c>
      <c r="C12301" t="s">
        <v>6326</v>
      </c>
      <c r="D12301" t="s">
        <v>16384</v>
      </c>
      <c r="E12301" t="s">
        <v>15</v>
      </c>
      <c r="F12301" t="s">
        <v>35</v>
      </c>
    </row>
    <row r="12302" spans="2:6" x14ac:dyDescent="0.3">
      <c r="B12302" t="s">
        <v>3</v>
      </c>
      <c r="C12302" t="s">
        <v>6326</v>
      </c>
      <c r="D12302" t="s">
        <v>16385</v>
      </c>
      <c r="E12302" t="s">
        <v>24</v>
      </c>
      <c r="F12302" t="s">
        <v>35</v>
      </c>
    </row>
    <row r="12303" spans="2:6" x14ac:dyDescent="0.3">
      <c r="B12303" t="s">
        <v>3</v>
      </c>
      <c r="C12303" t="s">
        <v>6326</v>
      </c>
      <c r="D12303" t="s">
        <v>16386</v>
      </c>
      <c r="E12303" t="s">
        <v>15</v>
      </c>
      <c r="F12303" t="s">
        <v>35</v>
      </c>
    </row>
    <row r="12304" spans="2:6" x14ac:dyDescent="0.3">
      <c r="B12304" t="s">
        <v>3</v>
      </c>
      <c r="C12304" t="s">
        <v>6326</v>
      </c>
      <c r="D12304" t="s">
        <v>4647</v>
      </c>
      <c r="E12304" t="s">
        <v>20</v>
      </c>
      <c r="F12304" t="s">
        <v>35</v>
      </c>
    </row>
    <row r="12305" spans="2:6" x14ac:dyDescent="0.3">
      <c r="B12305" t="s">
        <v>3</v>
      </c>
      <c r="C12305" t="s">
        <v>6326</v>
      </c>
      <c r="D12305" t="s">
        <v>16387</v>
      </c>
      <c r="E12305" t="s">
        <v>15</v>
      </c>
      <c r="F12305" t="s">
        <v>35</v>
      </c>
    </row>
    <row r="12306" spans="2:6" x14ac:dyDescent="0.3">
      <c r="B12306" t="s">
        <v>3</v>
      </c>
      <c r="C12306" t="s">
        <v>6326</v>
      </c>
      <c r="D12306" t="s">
        <v>16388</v>
      </c>
      <c r="E12306" t="s">
        <v>15</v>
      </c>
      <c r="F12306" t="s">
        <v>35</v>
      </c>
    </row>
    <row r="12307" spans="2:6" x14ac:dyDescent="0.3">
      <c r="B12307" t="s">
        <v>3</v>
      </c>
      <c r="C12307" t="s">
        <v>6326</v>
      </c>
      <c r="D12307" t="s">
        <v>16389</v>
      </c>
      <c r="E12307" t="s">
        <v>24</v>
      </c>
      <c r="F12307" t="s">
        <v>35</v>
      </c>
    </row>
    <row r="12308" spans="2:6" x14ac:dyDescent="0.3">
      <c r="B12308" t="s">
        <v>3</v>
      </c>
      <c r="C12308" t="s">
        <v>6326</v>
      </c>
      <c r="D12308" t="s">
        <v>16390</v>
      </c>
      <c r="E12308" t="s">
        <v>24</v>
      </c>
      <c r="F12308" t="s">
        <v>35</v>
      </c>
    </row>
    <row r="12309" spans="2:6" x14ac:dyDescent="0.3">
      <c r="B12309" t="s">
        <v>3</v>
      </c>
      <c r="C12309" t="s">
        <v>6326</v>
      </c>
      <c r="D12309" t="s">
        <v>16391</v>
      </c>
      <c r="E12309" t="s">
        <v>24</v>
      </c>
      <c r="F12309" t="s">
        <v>35</v>
      </c>
    </row>
    <row r="12310" spans="2:6" x14ac:dyDescent="0.3">
      <c r="B12310" t="s">
        <v>3</v>
      </c>
      <c r="C12310" t="s">
        <v>6326</v>
      </c>
      <c r="D12310" t="s">
        <v>16392</v>
      </c>
      <c r="E12310" t="s">
        <v>18</v>
      </c>
      <c r="F12310" t="s">
        <v>35</v>
      </c>
    </row>
    <row r="12311" spans="2:6" x14ac:dyDescent="0.3">
      <c r="B12311" t="s">
        <v>3</v>
      </c>
      <c r="C12311" t="s">
        <v>6326</v>
      </c>
      <c r="D12311" t="s">
        <v>16393</v>
      </c>
      <c r="E12311" t="s">
        <v>15</v>
      </c>
      <c r="F12311" t="s">
        <v>35</v>
      </c>
    </row>
    <row r="12312" spans="2:6" x14ac:dyDescent="0.3">
      <c r="B12312" t="s">
        <v>3</v>
      </c>
      <c r="C12312" t="s">
        <v>6326</v>
      </c>
      <c r="D12312" t="s">
        <v>16394</v>
      </c>
      <c r="E12312" t="s">
        <v>24</v>
      </c>
      <c r="F12312" t="s">
        <v>35</v>
      </c>
    </row>
    <row r="12313" spans="2:6" x14ac:dyDescent="0.3">
      <c r="B12313" t="s">
        <v>3</v>
      </c>
      <c r="C12313" t="s">
        <v>6326</v>
      </c>
      <c r="D12313" t="s">
        <v>16395</v>
      </c>
      <c r="E12313" t="s">
        <v>24</v>
      </c>
      <c r="F12313" t="s">
        <v>35</v>
      </c>
    </row>
    <row r="12314" spans="2:6" x14ac:dyDescent="0.3">
      <c r="B12314" t="s">
        <v>3</v>
      </c>
      <c r="C12314" t="s">
        <v>6326</v>
      </c>
      <c r="D12314" t="s">
        <v>16396</v>
      </c>
      <c r="E12314" t="s">
        <v>24</v>
      </c>
      <c r="F12314" t="s">
        <v>35</v>
      </c>
    </row>
    <row r="12315" spans="2:6" x14ac:dyDescent="0.3">
      <c r="B12315" t="s">
        <v>3</v>
      </c>
      <c r="C12315" t="s">
        <v>6326</v>
      </c>
      <c r="D12315" t="s">
        <v>16397</v>
      </c>
      <c r="E12315" t="s">
        <v>24</v>
      </c>
      <c r="F12315" t="s">
        <v>35</v>
      </c>
    </row>
    <row r="12316" spans="2:6" x14ac:dyDescent="0.3">
      <c r="B12316" t="s">
        <v>3</v>
      </c>
      <c r="C12316" t="s">
        <v>6326</v>
      </c>
      <c r="D12316" t="s">
        <v>16398</v>
      </c>
      <c r="E12316" t="s">
        <v>15</v>
      </c>
      <c r="F12316" t="s">
        <v>35</v>
      </c>
    </row>
    <row r="12317" spans="2:6" x14ac:dyDescent="0.3">
      <c r="B12317" t="s">
        <v>3</v>
      </c>
      <c r="C12317" t="s">
        <v>6326</v>
      </c>
      <c r="D12317" t="s">
        <v>16399</v>
      </c>
      <c r="E12317" t="s">
        <v>24</v>
      </c>
      <c r="F12317" t="s">
        <v>35</v>
      </c>
    </row>
    <row r="12318" spans="2:6" x14ac:dyDescent="0.3">
      <c r="B12318" t="s">
        <v>3</v>
      </c>
      <c r="C12318" t="s">
        <v>6326</v>
      </c>
      <c r="D12318" t="s">
        <v>477</v>
      </c>
      <c r="E12318" t="s">
        <v>15</v>
      </c>
      <c r="F12318" t="s">
        <v>35</v>
      </c>
    </row>
    <row r="12319" spans="2:6" x14ac:dyDescent="0.3">
      <c r="B12319" t="s">
        <v>3</v>
      </c>
      <c r="C12319" t="s">
        <v>6326</v>
      </c>
      <c r="D12319" t="s">
        <v>1617</v>
      </c>
      <c r="E12319" t="s">
        <v>18</v>
      </c>
      <c r="F12319" t="s">
        <v>35</v>
      </c>
    </row>
    <row r="12320" spans="2:6" x14ac:dyDescent="0.3">
      <c r="B12320" t="s">
        <v>3</v>
      </c>
      <c r="C12320" t="s">
        <v>6326</v>
      </c>
      <c r="D12320" t="s">
        <v>16400</v>
      </c>
      <c r="E12320" t="s">
        <v>24</v>
      </c>
      <c r="F12320" t="s">
        <v>35</v>
      </c>
    </row>
    <row r="12321" spans="2:6" x14ac:dyDescent="0.3">
      <c r="B12321" t="s">
        <v>3</v>
      </c>
      <c r="C12321" t="s">
        <v>6326</v>
      </c>
      <c r="D12321" t="s">
        <v>3931</v>
      </c>
      <c r="E12321" t="s">
        <v>27</v>
      </c>
      <c r="F12321" t="s">
        <v>35</v>
      </c>
    </row>
    <row r="12322" spans="2:6" x14ac:dyDescent="0.3">
      <c r="B12322" t="s">
        <v>3</v>
      </c>
      <c r="C12322" t="s">
        <v>6326</v>
      </c>
      <c r="D12322" t="s">
        <v>16401</v>
      </c>
      <c r="E12322" t="s">
        <v>15</v>
      </c>
      <c r="F12322" t="s">
        <v>35</v>
      </c>
    </row>
    <row r="12323" spans="2:6" x14ac:dyDescent="0.3">
      <c r="B12323" t="s">
        <v>3</v>
      </c>
      <c r="C12323" t="s">
        <v>6326</v>
      </c>
      <c r="D12323" t="s">
        <v>16402</v>
      </c>
      <c r="E12323" t="s">
        <v>27</v>
      </c>
      <c r="F12323" t="s">
        <v>35</v>
      </c>
    </row>
    <row r="12324" spans="2:6" x14ac:dyDescent="0.3">
      <c r="B12324" t="s">
        <v>3</v>
      </c>
      <c r="C12324" t="s">
        <v>6326</v>
      </c>
      <c r="D12324" t="s">
        <v>16403</v>
      </c>
      <c r="E12324" t="s">
        <v>18</v>
      </c>
      <c r="F12324" t="s">
        <v>35</v>
      </c>
    </row>
    <row r="12325" spans="2:6" x14ac:dyDescent="0.3">
      <c r="B12325" t="s">
        <v>3</v>
      </c>
      <c r="C12325" t="s">
        <v>6326</v>
      </c>
      <c r="D12325" t="s">
        <v>16404</v>
      </c>
      <c r="E12325" t="s">
        <v>24</v>
      </c>
      <c r="F12325" t="s">
        <v>35</v>
      </c>
    </row>
    <row r="12326" spans="2:6" x14ac:dyDescent="0.3">
      <c r="B12326" t="s">
        <v>3</v>
      </c>
      <c r="C12326" t="s">
        <v>6326</v>
      </c>
      <c r="D12326" t="s">
        <v>2358</v>
      </c>
      <c r="E12326" t="s">
        <v>20</v>
      </c>
      <c r="F12326" t="s">
        <v>35</v>
      </c>
    </row>
    <row r="12327" spans="2:6" x14ac:dyDescent="0.3">
      <c r="B12327" t="s">
        <v>3</v>
      </c>
      <c r="C12327" t="s">
        <v>6326</v>
      </c>
      <c r="D12327" t="s">
        <v>3675</v>
      </c>
      <c r="E12327" t="s">
        <v>20</v>
      </c>
      <c r="F12327" t="s">
        <v>35</v>
      </c>
    </row>
    <row r="12328" spans="2:6" x14ac:dyDescent="0.3">
      <c r="B12328" t="s">
        <v>3</v>
      </c>
      <c r="C12328" t="s">
        <v>6326</v>
      </c>
      <c r="D12328" t="s">
        <v>16405</v>
      </c>
      <c r="E12328" t="s">
        <v>18</v>
      </c>
      <c r="F12328" t="s">
        <v>35</v>
      </c>
    </row>
    <row r="12329" spans="2:6" x14ac:dyDescent="0.3">
      <c r="B12329" t="s">
        <v>3</v>
      </c>
      <c r="C12329" t="s">
        <v>6326</v>
      </c>
      <c r="D12329" t="s">
        <v>16406</v>
      </c>
      <c r="E12329" t="s">
        <v>24</v>
      </c>
      <c r="F12329" t="s">
        <v>35</v>
      </c>
    </row>
    <row r="12330" spans="2:6" x14ac:dyDescent="0.3">
      <c r="B12330" t="s">
        <v>3</v>
      </c>
      <c r="C12330" t="s">
        <v>6326</v>
      </c>
      <c r="D12330" t="s">
        <v>16407</v>
      </c>
      <c r="E12330" t="s">
        <v>27</v>
      </c>
      <c r="F12330" t="s">
        <v>35</v>
      </c>
    </row>
    <row r="12331" spans="2:6" x14ac:dyDescent="0.3">
      <c r="B12331" t="s">
        <v>3</v>
      </c>
      <c r="C12331" t="s">
        <v>6326</v>
      </c>
      <c r="D12331" t="s">
        <v>16408</v>
      </c>
      <c r="E12331" t="s">
        <v>15</v>
      </c>
      <c r="F12331" t="s">
        <v>35</v>
      </c>
    </row>
    <row r="12332" spans="2:6" x14ac:dyDescent="0.3">
      <c r="B12332" t="s">
        <v>3</v>
      </c>
      <c r="C12332" t="s">
        <v>6326</v>
      </c>
      <c r="D12332" t="s">
        <v>16409</v>
      </c>
      <c r="E12332" t="s">
        <v>15</v>
      </c>
      <c r="F12332" t="s">
        <v>35</v>
      </c>
    </row>
    <row r="12333" spans="2:6" x14ac:dyDescent="0.3">
      <c r="B12333" t="s">
        <v>3</v>
      </c>
      <c r="C12333" t="s">
        <v>6326</v>
      </c>
      <c r="D12333" t="s">
        <v>16410</v>
      </c>
      <c r="E12333" t="s">
        <v>15</v>
      </c>
      <c r="F12333" t="s">
        <v>35</v>
      </c>
    </row>
    <row r="12334" spans="2:6" x14ac:dyDescent="0.3">
      <c r="B12334" t="s">
        <v>3</v>
      </c>
      <c r="C12334" t="s">
        <v>6326</v>
      </c>
      <c r="D12334" t="s">
        <v>16411</v>
      </c>
      <c r="E12334" t="s">
        <v>24</v>
      </c>
      <c r="F12334" t="s">
        <v>35</v>
      </c>
    </row>
    <row r="12335" spans="2:6" x14ac:dyDescent="0.3">
      <c r="B12335" t="s">
        <v>3</v>
      </c>
      <c r="C12335" t="s">
        <v>6326</v>
      </c>
      <c r="D12335" t="s">
        <v>16412</v>
      </c>
      <c r="E12335" t="s">
        <v>18</v>
      </c>
      <c r="F12335" t="s">
        <v>35</v>
      </c>
    </row>
    <row r="12336" spans="2:6" x14ac:dyDescent="0.3">
      <c r="B12336" t="s">
        <v>3</v>
      </c>
      <c r="C12336" t="s">
        <v>6326</v>
      </c>
      <c r="D12336" t="s">
        <v>16413</v>
      </c>
      <c r="E12336" t="s">
        <v>24</v>
      </c>
      <c r="F12336" t="s">
        <v>35</v>
      </c>
    </row>
    <row r="12337" spans="2:6" x14ac:dyDescent="0.3">
      <c r="B12337" t="s">
        <v>3</v>
      </c>
      <c r="C12337" t="s">
        <v>6326</v>
      </c>
      <c r="D12337" t="s">
        <v>16414</v>
      </c>
      <c r="E12337" t="s">
        <v>24</v>
      </c>
      <c r="F12337" t="s">
        <v>35</v>
      </c>
    </row>
    <row r="12338" spans="2:6" x14ac:dyDescent="0.3">
      <c r="B12338" t="s">
        <v>3</v>
      </c>
      <c r="C12338" t="s">
        <v>6326</v>
      </c>
      <c r="D12338" t="s">
        <v>16415</v>
      </c>
      <c r="E12338" t="s">
        <v>15</v>
      </c>
      <c r="F12338" t="s">
        <v>35</v>
      </c>
    </row>
    <row r="12339" spans="2:6" x14ac:dyDescent="0.3">
      <c r="B12339" t="s">
        <v>3</v>
      </c>
      <c r="C12339" t="s">
        <v>6326</v>
      </c>
      <c r="D12339" t="s">
        <v>16416</v>
      </c>
      <c r="E12339" t="s">
        <v>24</v>
      </c>
      <c r="F12339" t="s">
        <v>35</v>
      </c>
    </row>
    <row r="12340" spans="2:6" x14ac:dyDescent="0.3">
      <c r="B12340" t="s">
        <v>3</v>
      </c>
      <c r="C12340" t="s">
        <v>6326</v>
      </c>
      <c r="D12340" t="s">
        <v>16417</v>
      </c>
      <c r="E12340" t="s">
        <v>27</v>
      </c>
      <c r="F12340" t="s">
        <v>35</v>
      </c>
    </row>
    <row r="12341" spans="2:6" x14ac:dyDescent="0.3">
      <c r="B12341" t="s">
        <v>3</v>
      </c>
      <c r="C12341" t="s">
        <v>6326</v>
      </c>
      <c r="D12341" t="s">
        <v>16418</v>
      </c>
      <c r="E12341" t="s">
        <v>18</v>
      </c>
      <c r="F12341" t="s">
        <v>35</v>
      </c>
    </row>
    <row r="12342" spans="2:6" x14ac:dyDescent="0.3">
      <c r="B12342" t="s">
        <v>3</v>
      </c>
      <c r="C12342" t="s">
        <v>6326</v>
      </c>
      <c r="D12342" t="s">
        <v>16419</v>
      </c>
      <c r="E12342" t="s">
        <v>15</v>
      </c>
      <c r="F12342" t="s">
        <v>35</v>
      </c>
    </row>
    <row r="12343" spans="2:6" x14ac:dyDescent="0.3">
      <c r="B12343" t="s">
        <v>3</v>
      </c>
      <c r="C12343" t="s">
        <v>6326</v>
      </c>
      <c r="D12343" t="s">
        <v>16420</v>
      </c>
      <c r="E12343" t="s">
        <v>24</v>
      </c>
      <c r="F12343" t="s">
        <v>35</v>
      </c>
    </row>
    <row r="12344" spans="2:6" x14ac:dyDescent="0.3">
      <c r="B12344" t="s">
        <v>3</v>
      </c>
      <c r="C12344" t="s">
        <v>6326</v>
      </c>
      <c r="D12344" t="s">
        <v>16421</v>
      </c>
      <c r="E12344" t="s">
        <v>15</v>
      </c>
      <c r="F12344" t="s">
        <v>35</v>
      </c>
    </row>
    <row r="12345" spans="2:6" x14ac:dyDescent="0.3">
      <c r="B12345" t="s">
        <v>3</v>
      </c>
      <c r="C12345" t="s">
        <v>6326</v>
      </c>
      <c r="D12345" t="s">
        <v>3760</v>
      </c>
      <c r="E12345" t="s">
        <v>18</v>
      </c>
      <c r="F12345" t="s">
        <v>262</v>
      </c>
    </row>
    <row r="12346" spans="2:6" x14ac:dyDescent="0.3">
      <c r="B12346" t="s">
        <v>3</v>
      </c>
      <c r="C12346" t="s">
        <v>6326</v>
      </c>
      <c r="D12346" t="s">
        <v>16422</v>
      </c>
      <c r="E12346" t="s">
        <v>24</v>
      </c>
      <c r="F12346" t="s">
        <v>35</v>
      </c>
    </row>
    <row r="12347" spans="2:6" x14ac:dyDescent="0.3">
      <c r="B12347" t="s">
        <v>3</v>
      </c>
      <c r="C12347" t="s">
        <v>6326</v>
      </c>
      <c r="D12347" t="s">
        <v>16423</v>
      </c>
      <c r="E12347" t="s">
        <v>27</v>
      </c>
      <c r="F12347" t="s">
        <v>35</v>
      </c>
    </row>
    <row r="12348" spans="2:6" x14ac:dyDescent="0.3">
      <c r="B12348" t="s">
        <v>3</v>
      </c>
      <c r="C12348" t="s">
        <v>6326</v>
      </c>
      <c r="D12348" t="s">
        <v>16424</v>
      </c>
      <c r="E12348" t="s">
        <v>24</v>
      </c>
      <c r="F12348" t="s">
        <v>35</v>
      </c>
    </row>
    <row r="12349" spans="2:6" x14ac:dyDescent="0.3">
      <c r="B12349" t="s">
        <v>3</v>
      </c>
      <c r="C12349" t="s">
        <v>6326</v>
      </c>
      <c r="D12349" t="s">
        <v>16425</v>
      </c>
      <c r="E12349" t="s">
        <v>24</v>
      </c>
      <c r="F12349" t="s">
        <v>35</v>
      </c>
    </row>
    <row r="12350" spans="2:6" x14ac:dyDescent="0.3">
      <c r="B12350" t="s">
        <v>3</v>
      </c>
      <c r="C12350" t="s">
        <v>6326</v>
      </c>
      <c r="D12350" t="s">
        <v>16426</v>
      </c>
      <c r="E12350" t="s">
        <v>15</v>
      </c>
      <c r="F12350" t="s">
        <v>35</v>
      </c>
    </row>
    <row r="12351" spans="2:6" x14ac:dyDescent="0.3">
      <c r="B12351" t="s">
        <v>3</v>
      </c>
      <c r="C12351" t="s">
        <v>6326</v>
      </c>
      <c r="D12351" t="s">
        <v>16427</v>
      </c>
      <c r="E12351" t="s">
        <v>27</v>
      </c>
      <c r="F12351" t="s">
        <v>35</v>
      </c>
    </row>
    <row r="12352" spans="2:6" x14ac:dyDescent="0.3">
      <c r="B12352" t="s">
        <v>3</v>
      </c>
      <c r="C12352" t="s">
        <v>6326</v>
      </c>
      <c r="D12352" t="s">
        <v>16428</v>
      </c>
      <c r="E12352" t="s">
        <v>15</v>
      </c>
      <c r="F12352" t="s">
        <v>35</v>
      </c>
    </row>
    <row r="12353" spans="2:6" x14ac:dyDescent="0.3">
      <c r="B12353" t="s">
        <v>3</v>
      </c>
      <c r="C12353" t="s">
        <v>6326</v>
      </c>
      <c r="D12353" t="s">
        <v>3060</v>
      </c>
      <c r="E12353" t="s">
        <v>20</v>
      </c>
      <c r="F12353" t="s">
        <v>35</v>
      </c>
    </row>
    <row r="12354" spans="2:6" x14ac:dyDescent="0.3">
      <c r="B12354" t="s">
        <v>3</v>
      </c>
      <c r="C12354" t="s">
        <v>6326</v>
      </c>
      <c r="D12354" t="s">
        <v>16429</v>
      </c>
      <c r="E12354" t="s">
        <v>24</v>
      </c>
      <c r="F12354" t="s">
        <v>35</v>
      </c>
    </row>
    <row r="12355" spans="2:6" x14ac:dyDescent="0.3">
      <c r="B12355" t="s">
        <v>3</v>
      </c>
      <c r="C12355" t="s">
        <v>6326</v>
      </c>
      <c r="D12355" t="s">
        <v>16430</v>
      </c>
      <c r="E12355" t="s">
        <v>15</v>
      </c>
      <c r="F12355" t="s">
        <v>35</v>
      </c>
    </row>
    <row r="12356" spans="2:6" x14ac:dyDescent="0.3">
      <c r="B12356" t="s">
        <v>3</v>
      </c>
      <c r="C12356" t="s">
        <v>6326</v>
      </c>
      <c r="D12356" t="s">
        <v>16431</v>
      </c>
      <c r="E12356" t="s">
        <v>15</v>
      </c>
      <c r="F12356" t="s">
        <v>35</v>
      </c>
    </row>
    <row r="12357" spans="2:6" x14ac:dyDescent="0.3">
      <c r="B12357" t="s">
        <v>3</v>
      </c>
      <c r="C12357" t="s">
        <v>6326</v>
      </c>
      <c r="D12357" t="s">
        <v>16432</v>
      </c>
      <c r="E12357" t="s">
        <v>15</v>
      </c>
      <c r="F12357" t="s">
        <v>35</v>
      </c>
    </row>
    <row r="12358" spans="2:6" x14ac:dyDescent="0.3">
      <c r="B12358" t="s">
        <v>3</v>
      </c>
      <c r="C12358" t="s">
        <v>6326</v>
      </c>
      <c r="D12358" t="s">
        <v>16433</v>
      </c>
      <c r="E12358" t="s">
        <v>24</v>
      </c>
      <c r="F12358" t="s">
        <v>35</v>
      </c>
    </row>
    <row r="12359" spans="2:6" x14ac:dyDescent="0.3">
      <c r="B12359" t="s">
        <v>3</v>
      </c>
      <c r="C12359" t="s">
        <v>6326</v>
      </c>
      <c r="D12359" t="s">
        <v>16434</v>
      </c>
      <c r="E12359" t="s">
        <v>15</v>
      </c>
      <c r="F12359" t="s">
        <v>35</v>
      </c>
    </row>
    <row r="12360" spans="2:6" x14ac:dyDescent="0.3">
      <c r="B12360" t="s">
        <v>3</v>
      </c>
      <c r="C12360" t="s">
        <v>6326</v>
      </c>
      <c r="D12360" t="s">
        <v>5871</v>
      </c>
      <c r="E12360" t="s">
        <v>15</v>
      </c>
      <c r="F12360" t="s">
        <v>35</v>
      </c>
    </row>
    <row r="12361" spans="2:6" x14ac:dyDescent="0.3">
      <c r="B12361" t="s">
        <v>3</v>
      </c>
      <c r="C12361" t="s">
        <v>6326</v>
      </c>
      <c r="D12361" t="s">
        <v>16435</v>
      </c>
      <c r="E12361" t="s">
        <v>24</v>
      </c>
      <c r="F12361" t="s">
        <v>35</v>
      </c>
    </row>
    <row r="12362" spans="2:6" x14ac:dyDescent="0.3">
      <c r="B12362" t="s">
        <v>3</v>
      </c>
      <c r="C12362" t="s">
        <v>6326</v>
      </c>
      <c r="D12362" t="s">
        <v>16436</v>
      </c>
      <c r="E12362" t="s">
        <v>24</v>
      </c>
      <c r="F12362" t="s">
        <v>35</v>
      </c>
    </row>
    <row r="12363" spans="2:6" x14ac:dyDescent="0.3">
      <c r="B12363" t="s">
        <v>3</v>
      </c>
      <c r="C12363" t="s">
        <v>6326</v>
      </c>
      <c r="D12363" t="s">
        <v>16437</v>
      </c>
      <c r="E12363" t="s">
        <v>24</v>
      </c>
      <c r="F12363" t="s">
        <v>35</v>
      </c>
    </row>
    <row r="12364" spans="2:6" x14ac:dyDescent="0.3">
      <c r="B12364" t="s">
        <v>3</v>
      </c>
      <c r="C12364" t="s">
        <v>6326</v>
      </c>
      <c r="D12364" t="s">
        <v>16438</v>
      </c>
      <c r="E12364" t="s">
        <v>24</v>
      </c>
      <c r="F12364" t="s">
        <v>35</v>
      </c>
    </row>
    <row r="12365" spans="2:6" x14ac:dyDescent="0.3">
      <c r="B12365" t="s">
        <v>3</v>
      </c>
      <c r="C12365" t="s">
        <v>6326</v>
      </c>
      <c r="D12365" t="s">
        <v>16439</v>
      </c>
      <c r="E12365" t="s">
        <v>15</v>
      </c>
      <c r="F12365" t="s">
        <v>35</v>
      </c>
    </row>
    <row r="12366" spans="2:6" x14ac:dyDescent="0.3">
      <c r="B12366" t="s">
        <v>3</v>
      </c>
      <c r="C12366" t="s">
        <v>6326</v>
      </c>
      <c r="D12366" t="s">
        <v>3405</v>
      </c>
      <c r="E12366" t="s">
        <v>287</v>
      </c>
      <c r="F12366" t="s">
        <v>35</v>
      </c>
    </row>
    <row r="12367" spans="2:6" x14ac:dyDescent="0.3">
      <c r="B12367" t="s">
        <v>3</v>
      </c>
      <c r="C12367" t="s">
        <v>6326</v>
      </c>
      <c r="D12367" t="s">
        <v>16440</v>
      </c>
      <c r="E12367" t="s">
        <v>27</v>
      </c>
      <c r="F12367" t="s">
        <v>35</v>
      </c>
    </row>
    <row r="12368" spans="2:6" x14ac:dyDescent="0.3">
      <c r="B12368" t="s">
        <v>3</v>
      </c>
      <c r="C12368" t="s">
        <v>6326</v>
      </c>
      <c r="D12368" t="s">
        <v>16441</v>
      </c>
      <c r="E12368" t="s">
        <v>24</v>
      </c>
      <c r="F12368" t="s">
        <v>35</v>
      </c>
    </row>
    <row r="12369" spans="2:6" x14ac:dyDescent="0.3">
      <c r="B12369" t="s">
        <v>3</v>
      </c>
      <c r="C12369" t="s">
        <v>6326</v>
      </c>
      <c r="D12369" t="s">
        <v>16442</v>
      </c>
      <c r="E12369" t="s">
        <v>15</v>
      </c>
      <c r="F12369" t="s">
        <v>35</v>
      </c>
    </row>
    <row r="12370" spans="2:6" x14ac:dyDescent="0.3">
      <c r="B12370" t="s">
        <v>3</v>
      </c>
      <c r="C12370" t="s">
        <v>6326</v>
      </c>
      <c r="D12370" t="s">
        <v>16443</v>
      </c>
      <c r="E12370" t="s">
        <v>15</v>
      </c>
      <c r="F12370" t="s">
        <v>35</v>
      </c>
    </row>
    <row r="12371" spans="2:6" x14ac:dyDescent="0.3">
      <c r="B12371" t="s">
        <v>3</v>
      </c>
      <c r="C12371" t="s">
        <v>6326</v>
      </c>
      <c r="D12371" t="s">
        <v>16444</v>
      </c>
      <c r="E12371" t="s">
        <v>15</v>
      </c>
      <c r="F12371" t="s">
        <v>35</v>
      </c>
    </row>
    <row r="12372" spans="2:6" x14ac:dyDescent="0.3">
      <c r="B12372" t="s">
        <v>3</v>
      </c>
      <c r="C12372" t="s">
        <v>6326</v>
      </c>
      <c r="D12372" t="s">
        <v>5068</v>
      </c>
      <c r="E12372" t="s">
        <v>24</v>
      </c>
      <c r="F12372" t="s">
        <v>35</v>
      </c>
    </row>
    <row r="12373" spans="2:6" x14ac:dyDescent="0.3">
      <c r="B12373" t="s">
        <v>3</v>
      </c>
      <c r="C12373" t="s">
        <v>6326</v>
      </c>
      <c r="D12373" t="s">
        <v>16445</v>
      </c>
      <c r="E12373" t="s">
        <v>24</v>
      </c>
      <c r="F12373" t="s">
        <v>35</v>
      </c>
    </row>
    <row r="12374" spans="2:6" x14ac:dyDescent="0.3">
      <c r="B12374" t="s">
        <v>3</v>
      </c>
      <c r="C12374" t="s">
        <v>6326</v>
      </c>
      <c r="D12374" t="s">
        <v>16446</v>
      </c>
      <c r="E12374" t="s">
        <v>27</v>
      </c>
      <c r="F12374" t="s">
        <v>35</v>
      </c>
    </row>
    <row r="12375" spans="2:6" x14ac:dyDescent="0.3">
      <c r="B12375" t="s">
        <v>3</v>
      </c>
      <c r="C12375" t="s">
        <v>6326</v>
      </c>
      <c r="D12375" t="s">
        <v>16447</v>
      </c>
      <c r="E12375" t="s">
        <v>24</v>
      </c>
      <c r="F12375" t="s">
        <v>35</v>
      </c>
    </row>
    <row r="12376" spans="2:6" x14ac:dyDescent="0.3">
      <c r="B12376" t="s">
        <v>3</v>
      </c>
      <c r="C12376" t="s">
        <v>6326</v>
      </c>
      <c r="D12376" t="s">
        <v>16448</v>
      </c>
      <c r="E12376" t="s">
        <v>18</v>
      </c>
      <c r="F12376" t="s">
        <v>35</v>
      </c>
    </row>
    <row r="12377" spans="2:6" x14ac:dyDescent="0.3">
      <c r="B12377" t="s">
        <v>3</v>
      </c>
      <c r="C12377" t="s">
        <v>6326</v>
      </c>
      <c r="D12377" t="s">
        <v>16449</v>
      </c>
      <c r="E12377" t="s">
        <v>24</v>
      </c>
      <c r="F12377" t="s">
        <v>35</v>
      </c>
    </row>
    <row r="12378" spans="2:6" x14ac:dyDescent="0.3">
      <c r="B12378" t="s">
        <v>3</v>
      </c>
      <c r="C12378" t="s">
        <v>6326</v>
      </c>
      <c r="D12378" t="s">
        <v>16450</v>
      </c>
      <c r="E12378" t="s">
        <v>27</v>
      </c>
      <c r="F12378" t="s">
        <v>262</v>
      </c>
    </row>
    <row r="12379" spans="2:6" x14ac:dyDescent="0.3">
      <c r="B12379" t="s">
        <v>3</v>
      </c>
      <c r="C12379" t="s">
        <v>6326</v>
      </c>
      <c r="D12379" t="s">
        <v>16451</v>
      </c>
      <c r="E12379" t="s">
        <v>24</v>
      </c>
      <c r="F12379" t="s">
        <v>35</v>
      </c>
    </row>
    <row r="12380" spans="2:6" x14ac:dyDescent="0.3">
      <c r="B12380" t="s">
        <v>3</v>
      </c>
      <c r="C12380" t="s">
        <v>6326</v>
      </c>
      <c r="D12380" t="s">
        <v>16452</v>
      </c>
      <c r="E12380" t="s">
        <v>18</v>
      </c>
      <c r="F12380" t="s">
        <v>35</v>
      </c>
    </row>
    <row r="12381" spans="2:6" x14ac:dyDescent="0.3">
      <c r="B12381" t="s">
        <v>3</v>
      </c>
      <c r="C12381" t="s">
        <v>6326</v>
      </c>
      <c r="D12381" t="s">
        <v>16453</v>
      </c>
      <c r="E12381" t="s">
        <v>24</v>
      </c>
      <c r="F12381" t="s">
        <v>35</v>
      </c>
    </row>
    <row r="12382" spans="2:6" x14ac:dyDescent="0.3">
      <c r="B12382" t="s">
        <v>3</v>
      </c>
      <c r="C12382" t="s">
        <v>6326</v>
      </c>
      <c r="D12382" t="s">
        <v>16454</v>
      </c>
      <c r="E12382" t="s">
        <v>24</v>
      </c>
      <c r="F12382" t="s">
        <v>35</v>
      </c>
    </row>
    <row r="12383" spans="2:6" x14ac:dyDescent="0.3">
      <c r="B12383" t="s">
        <v>3</v>
      </c>
      <c r="C12383" t="s">
        <v>6326</v>
      </c>
      <c r="D12383" t="s">
        <v>16455</v>
      </c>
      <c r="E12383" t="s">
        <v>18</v>
      </c>
      <c r="F12383" t="s">
        <v>35</v>
      </c>
    </row>
    <row r="12384" spans="2:6" x14ac:dyDescent="0.3">
      <c r="B12384" t="s">
        <v>3</v>
      </c>
      <c r="C12384" t="s">
        <v>6326</v>
      </c>
      <c r="D12384" t="s">
        <v>16456</v>
      </c>
      <c r="E12384" t="s">
        <v>24</v>
      </c>
      <c r="F12384" t="s">
        <v>35</v>
      </c>
    </row>
    <row r="12385" spans="2:6" x14ac:dyDescent="0.3">
      <c r="B12385" t="s">
        <v>3</v>
      </c>
      <c r="C12385" t="s">
        <v>6326</v>
      </c>
      <c r="D12385" t="s">
        <v>16457</v>
      </c>
      <c r="E12385" t="s">
        <v>24</v>
      </c>
      <c r="F12385" t="s">
        <v>35</v>
      </c>
    </row>
    <row r="12386" spans="2:6" x14ac:dyDescent="0.3">
      <c r="B12386" t="s">
        <v>3</v>
      </c>
      <c r="C12386" t="s">
        <v>6326</v>
      </c>
      <c r="D12386" t="s">
        <v>16458</v>
      </c>
      <c r="E12386" t="s">
        <v>15</v>
      </c>
      <c r="F12386" t="s">
        <v>35</v>
      </c>
    </row>
    <row r="12387" spans="2:6" x14ac:dyDescent="0.3">
      <c r="B12387" t="s">
        <v>3</v>
      </c>
      <c r="C12387" t="s">
        <v>6326</v>
      </c>
      <c r="D12387" t="s">
        <v>16459</v>
      </c>
      <c r="E12387" t="s">
        <v>24</v>
      </c>
      <c r="F12387" t="s">
        <v>35</v>
      </c>
    </row>
    <row r="12388" spans="2:6" x14ac:dyDescent="0.3">
      <c r="B12388" t="s">
        <v>3</v>
      </c>
      <c r="C12388" t="s">
        <v>6326</v>
      </c>
      <c r="D12388" t="s">
        <v>16460</v>
      </c>
      <c r="E12388" t="s">
        <v>24</v>
      </c>
      <c r="F12388" t="s">
        <v>35</v>
      </c>
    </row>
    <row r="12389" spans="2:6" x14ac:dyDescent="0.3">
      <c r="B12389" t="s">
        <v>3</v>
      </c>
      <c r="C12389" t="s">
        <v>6326</v>
      </c>
      <c r="D12389" t="s">
        <v>16461</v>
      </c>
      <c r="E12389" t="s">
        <v>24</v>
      </c>
      <c r="F12389" t="s">
        <v>35</v>
      </c>
    </row>
    <row r="12390" spans="2:6" x14ac:dyDescent="0.3">
      <c r="B12390" t="s">
        <v>3</v>
      </c>
      <c r="C12390" t="s">
        <v>6326</v>
      </c>
      <c r="D12390" t="s">
        <v>16462</v>
      </c>
      <c r="E12390" t="s">
        <v>27</v>
      </c>
      <c r="F12390" t="s">
        <v>35</v>
      </c>
    </row>
    <row r="12391" spans="2:6" x14ac:dyDescent="0.3">
      <c r="B12391" t="s">
        <v>3</v>
      </c>
      <c r="C12391" t="s">
        <v>6326</v>
      </c>
      <c r="D12391" t="s">
        <v>16463</v>
      </c>
      <c r="E12391" t="s">
        <v>27</v>
      </c>
      <c r="F12391" t="s">
        <v>35</v>
      </c>
    </row>
    <row r="12392" spans="2:6" x14ac:dyDescent="0.3">
      <c r="B12392" t="s">
        <v>3</v>
      </c>
      <c r="C12392" t="s">
        <v>6326</v>
      </c>
      <c r="D12392" t="s">
        <v>16464</v>
      </c>
      <c r="E12392" t="s">
        <v>15</v>
      </c>
      <c r="F12392" t="s">
        <v>35</v>
      </c>
    </row>
    <row r="12393" spans="2:6" x14ac:dyDescent="0.3">
      <c r="B12393" t="s">
        <v>3</v>
      </c>
      <c r="C12393" t="s">
        <v>6326</v>
      </c>
      <c r="D12393" t="s">
        <v>16465</v>
      </c>
      <c r="E12393" t="s">
        <v>24</v>
      </c>
      <c r="F12393" t="s">
        <v>35</v>
      </c>
    </row>
    <row r="12394" spans="2:6" x14ac:dyDescent="0.3">
      <c r="B12394" t="s">
        <v>3</v>
      </c>
      <c r="C12394" t="s">
        <v>6326</v>
      </c>
      <c r="D12394" t="s">
        <v>1789</v>
      </c>
      <c r="E12394" t="s">
        <v>27</v>
      </c>
      <c r="F12394" t="s">
        <v>35</v>
      </c>
    </row>
    <row r="12395" spans="2:6" x14ac:dyDescent="0.3">
      <c r="B12395" t="s">
        <v>3</v>
      </c>
      <c r="C12395" t="s">
        <v>6326</v>
      </c>
      <c r="D12395" t="s">
        <v>1078</v>
      </c>
      <c r="E12395" t="s">
        <v>20</v>
      </c>
      <c r="F12395" t="s">
        <v>35</v>
      </c>
    </row>
    <row r="12396" spans="2:6" x14ac:dyDescent="0.3">
      <c r="B12396" t="s">
        <v>3</v>
      </c>
      <c r="C12396" t="s">
        <v>6326</v>
      </c>
      <c r="D12396" t="s">
        <v>16466</v>
      </c>
      <c r="E12396" t="s">
        <v>15</v>
      </c>
      <c r="F12396" t="s">
        <v>35</v>
      </c>
    </row>
    <row r="12397" spans="2:6" x14ac:dyDescent="0.3">
      <c r="B12397" t="s">
        <v>3</v>
      </c>
      <c r="C12397" t="s">
        <v>6326</v>
      </c>
      <c r="D12397" t="s">
        <v>16467</v>
      </c>
      <c r="E12397" t="s">
        <v>27</v>
      </c>
      <c r="F12397" t="s">
        <v>35</v>
      </c>
    </row>
    <row r="12398" spans="2:6" x14ac:dyDescent="0.3">
      <c r="B12398" t="s">
        <v>3</v>
      </c>
      <c r="C12398" t="s">
        <v>6326</v>
      </c>
      <c r="D12398" t="s">
        <v>16468</v>
      </c>
      <c r="E12398" t="s">
        <v>27</v>
      </c>
      <c r="F12398" t="s">
        <v>35</v>
      </c>
    </row>
    <row r="12399" spans="2:6" x14ac:dyDescent="0.3">
      <c r="B12399" t="s">
        <v>3</v>
      </c>
      <c r="C12399" t="s">
        <v>6326</v>
      </c>
      <c r="D12399" t="s">
        <v>16469</v>
      </c>
      <c r="E12399" t="s">
        <v>18</v>
      </c>
      <c r="F12399" t="s">
        <v>35</v>
      </c>
    </row>
    <row r="12400" spans="2:6" x14ac:dyDescent="0.3">
      <c r="B12400" t="s">
        <v>3</v>
      </c>
      <c r="C12400" t="s">
        <v>6326</v>
      </c>
      <c r="D12400" t="s">
        <v>16470</v>
      </c>
      <c r="E12400" t="s">
        <v>15</v>
      </c>
      <c r="F12400" t="s">
        <v>35</v>
      </c>
    </row>
    <row r="12401" spans="2:6" x14ac:dyDescent="0.3">
      <c r="B12401" t="s">
        <v>3</v>
      </c>
      <c r="C12401" t="s">
        <v>6326</v>
      </c>
      <c r="D12401" t="s">
        <v>16471</v>
      </c>
      <c r="E12401" t="s">
        <v>18</v>
      </c>
      <c r="F12401" t="s">
        <v>35</v>
      </c>
    </row>
    <row r="12402" spans="2:6" x14ac:dyDescent="0.3">
      <c r="B12402" t="s">
        <v>3</v>
      </c>
      <c r="C12402" t="s">
        <v>6326</v>
      </c>
      <c r="D12402" t="s">
        <v>16472</v>
      </c>
      <c r="E12402" t="s">
        <v>15</v>
      </c>
      <c r="F12402" t="s">
        <v>35</v>
      </c>
    </row>
    <row r="12403" spans="2:6" x14ac:dyDescent="0.3">
      <c r="B12403" t="s">
        <v>3</v>
      </c>
      <c r="C12403" t="s">
        <v>6326</v>
      </c>
      <c r="D12403" t="s">
        <v>16473</v>
      </c>
      <c r="E12403" t="s">
        <v>24</v>
      </c>
      <c r="F12403" t="s">
        <v>35</v>
      </c>
    </row>
    <row r="12404" spans="2:6" x14ac:dyDescent="0.3">
      <c r="B12404" t="s">
        <v>3</v>
      </c>
      <c r="C12404" t="s">
        <v>6326</v>
      </c>
      <c r="D12404" t="s">
        <v>16474</v>
      </c>
      <c r="E12404" t="s">
        <v>15</v>
      </c>
      <c r="F12404" t="s">
        <v>35</v>
      </c>
    </row>
    <row r="12405" spans="2:6" x14ac:dyDescent="0.3">
      <c r="B12405" t="s">
        <v>3</v>
      </c>
      <c r="C12405" t="s">
        <v>6326</v>
      </c>
      <c r="D12405" t="s">
        <v>1756</v>
      </c>
      <c r="E12405" t="s">
        <v>20</v>
      </c>
      <c r="F12405" t="s">
        <v>35</v>
      </c>
    </row>
    <row r="12406" spans="2:6" x14ac:dyDescent="0.3">
      <c r="B12406" t="s">
        <v>3</v>
      </c>
      <c r="C12406" t="s">
        <v>6326</v>
      </c>
      <c r="D12406" t="s">
        <v>16475</v>
      </c>
      <c r="E12406" t="s">
        <v>18</v>
      </c>
      <c r="F12406" t="s">
        <v>35</v>
      </c>
    </row>
    <row r="12407" spans="2:6" x14ac:dyDescent="0.3">
      <c r="B12407" t="s">
        <v>3</v>
      </c>
      <c r="C12407" t="s">
        <v>6326</v>
      </c>
      <c r="D12407" t="s">
        <v>16476</v>
      </c>
      <c r="E12407" t="s">
        <v>24</v>
      </c>
      <c r="F12407" t="s">
        <v>35</v>
      </c>
    </row>
    <row r="12408" spans="2:6" x14ac:dyDescent="0.3">
      <c r="B12408" t="s">
        <v>3</v>
      </c>
      <c r="C12408" t="s">
        <v>6326</v>
      </c>
      <c r="D12408" t="s">
        <v>398</v>
      </c>
      <c r="E12408" t="s">
        <v>20</v>
      </c>
      <c r="F12408" t="s">
        <v>35</v>
      </c>
    </row>
    <row r="12409" spans="2:6" x14ac:dyDescent="0.3">
      <c r="B12409" t="s">
        <v>3</v>
      </c>
      <c r="C12409" t="s">
        <v>6326</v>
      </c>
      <c r="D12409" t="s">
        <v>16477</v>
      </c>
      <c r="E12409" t="s">
        <v>15</v>
      </c>
      <c r="F12409" t="s">
        <v>35</v>
      </c>
    </row>
    <row r="12410" spans="2:6" x14ac:dyDescent="0.3">
      <c r="B12410" t="s">
        <v>3</v>
      </c>
      <c r="C12410" t="s">
        <v>6326</v>
      </c>
      <c r="D12410" t="s">
        <v>16478</v>
      </c>
      <c r="E12410" t="s">
        <v>24</v>
      </c>
      <c r="F12410" t="s">
        <v>35</v>
      </c>
    </row>
    <row r="12411" spans="2:6" x14ac:dyDescent="0.3">
      <c r="B12411" t="s">
        <v>3</v>
      </c>
      <c r="C12411" t="s">
        <v>6326</v>
      </c>
      <c r="D12411" t="s">
        <v>16479</v>
      </c>
      <c r="E12411" t="s">
        <v>24</v>
      </c>
      <c r="F12411" t="s">
        <v>35</v>
      </c>
    </row>
    <row r="12412" spans="2:6" x14ac:dyDescent="0.3">
      <c r="B12412" t="s">
        <v>3</v>
      </c>
      <c r="C12412" t="s">
        <v>6326</v>
      </c>
      <c r="D12412" t="s">
        <v>16480</v>
      </c>
      <c r="E12412" t="s">
        <v>18</v>
      </c>
      <c r="F12412" t="s">
        <v>35</v>
      </c>
    </row>
    <row r="12413" spans="2:6" x14ac:dyDescent="0.3">
      <c r="B12413" t="s">
        <v>3</v>
      </c>
      <c r="C12413" t="s">
        <v>6326</v>
      </c>
      <c r="D12413" t="s">
        <v>16481</v>
      </c>
      <c r="E12413" t="s">
        <v>27</v>
      </c>
      <c r="F12413" t="s">
        <v>35</v>
      </c>
    </row>
    <row r="12414" spans="2:6" x14ac:dyDescent="0.3">
      <c r="B12414" t="s">
        <v>3</v>
      </c>
      <c r="C12414" t="s">
        <v>6326</v>
      </c>
      <c r="D12414" t="s">
        <v>16482</v>
      </c>
      <c r="E12414" t="s">
        <v>27</v>
      </c>
      <c r="F12414" t="s">
        <v>35</v>
      </c>
    </row>
    <row r="12415" spans="2:6" x14ac:dyDescent="0.3">
      <c r="B12415" t="s">
        <v>3</v>
      </c>
      <c r="C12415" t="s">
        <v>6326</v>
      </c>
      <c r="D12415" t="s">
        <v>16483</v>
      </c>
      <c r="E12415" t="s">
        <v>18</v>
      </c>
      <c r="F12415" t="s">
        <v>35</v>
      </c>
    </row>
    <row r="12416" spans="2:6" x14ac:dyDescent="0.3">
      <c r="B12416" t="s">
        <v>3</v>
      </c>
      <c r="C12416" t="s">
        <v>6326</v>
      </c>
      <c r="D12416" t="s">
        <v>16484</v>
      </c>
      <c r="E12416" t="s">
        <v>15</v>
      </c>
      <c r="F12416" t="s">
        <v>35</v>
      </c>
    </row>
    <row r="12417" spans="2:6" x14ac:dyDescent="0.3">
      <c r="B12417" t="s">
        <v>3</v>
      </c>
      <c r="C12417" t="s">
        <v>6326</v>
      </c>
      <c r="D12417" t="s">
        <v>16485</v>
      </c>
      <c r="E12417" t="s">
        <v>24</v>
      </c>
      <c r="F12417" t="s">
        <v>35</v>
      </c>
    </row>
    <row r="12418" spans="2:6" x14ac:dyDescent="0.3">
      <c r="B12418" t="s">
        <v>3</v>
      </c>
      <c r="C12418" t="s">
        <v>6326</v>
      </c>
      <c r="D12418" t="s">
        <v>16486</v>
      </c>
      <c r="E12418" t="s">
        <v>24</v>
      </c>
      <c r="F12418" t="s">
        <v>35</v>
      </c>
    </row>
    <row r="12419" spans="2:6" x14ac:dyDescent="0.3">
      <c r="B12419" t="s">
        <v>3</v>
      </c>
      <c r="C12419" t="s">
        <v>6326</v>
      </c>
      <c r="D12419" t="s">
        <v>401</v>
      </c>
      <c r="E12419" t="s">
        <v>15</v>
      </c>
      <c r="F12419" t="s">
        <v>262</v>
      </c>
    </row>
    <row r="12420" spans="2:6" x14ac:dyDescent="0.3">
      <c r="B12420" t="s">
        <v>3</v>
      </c>
      <c r="C12420" t="s">
        <v>6326</v>
      </c>
      <c r="D12420" t="s">
        <v>16487</v>
      </c>
      <c r="E12420" t="s">
        <v>24</v>
      </c>
      <c r="F12420" t="s">
        <v>35</v>
      </c>
    </row>
    <row r="12421" spans="2:6" x14ac:dyDescent="0.3">
      <c r="B12421" t="s">
        <v>3</v>
      </c>
      <c r="C12421" t="s">
        <v>6326</v>
      </c>
      <c r="D12421" t="s">
        <v>16488</v>
      </c>
      <c r="E12421" t="s">
        <v>18</v>
      </c>
      <c r="F12421" t="s">
        <v>35</v>
      </c>
    </row>
    <row r="12422" spans="2:6" x14ac:dyDescent="0.3">
      <c r="B12422" t="s">
        <v>3</v>
      </c>
      <c r="C12422" t="s">
        <v>6326</v>
      </c>
      <c r="D12422" t="s">
        <v>16489</v>
      </c>
      <c r="E12422" t="s">
        <v>24</v>
      </c>
      <c r="F12422" t="s">
        <v>262</v>
      </c>
    </row>
    <row r="12423" spans="2:6" x14ac:dyDescent="0.3">
      <c r="B12423" t="s">
        <v>3</v>
      </c>
      <c r="C12423" t="s">
        <v>6326</v>
      </c>
      <c r="D12423" t="s">
        <v>16490</v>
      </c>
      <c r="E12423" t="s">
        <v>18</v>
      </c>
      <c r="F12423" t="s">
        <v>262</v>
      </c>
    </row>
    <row r="12424" spans="2:6" x14ac:dyDescent="0.3">
      <c r="B12424" t="s">
        <v>3</v>
      </c>
      <c r="C12424" t="s">
        <v>6326</v>
      </c>
      <c r="D12424" t="s">
        <v>1085</v>
      </c>
      <c r="E12424" t="s">
        <v>27</v>
      </c>
      <c r="F12424" t="s">
        <v>35</v>
      </c>
    </row>
    <row r="12425" spans="2:6" x14ac:dyDescent="0.3">
      <c r="B12425" t="s">
        <v>3</v>
      </c>
      <c r="C12425" t="s">
        <v>6326</v>
      </c>
      <c r="D12425" t="s">
        <v>16491</v>
      </c>
      <c r="E12425" t="s">
        <v>18</v>
      </c>
      <c r="F12425" t="s">
        <v>35</v>
      </c>
    </row>
    <row r="12426" spans="2:6" x14ac:dyDescent="0.3">
      <c r="B12426" t="s">
        <v>3</v>
      </c>
      <c r="C12426" t="s">
        <v>6326</v>
      </c>
      <c r="D12426" t="s">
        <v>16492</v>
      </c>
      <c r="E12426" t="s">
        <v>24</v>
      </c>
      <c r="F12426" t="s">
        <v>35</v>
      </c>
    </row>
    <row r="12427" spans="2:6" x14ac:dyDescent="0.3">
      <c r="B12427" t="s">
        <v>3</v>
      </c>
      <c r="C12427" t="s">
        <v>6326</v>
      </c>
      <c r="D12427" t="s">
        <v>16493</v>
      </c>
      <c r="E12427" t="s">
        <v>24</v>
      </c>
      <c r="F12427" t="s">
        <v>35</v>
      </c>
    </row>
    <row r="12428" spans="2:6" x14ac:dyDescent="0.3">
      <c r="B12428" t="s">
        <v>3</v>
      </c>
      <c r="C12428" t="s">
        <v>6326</v>
      </c>
      <c r="D12428" t="s">
        <v>1843</v>
      </c>
      <c r="E12428" t="s">
        <v>15</v>
      </c>
      <c r="F12428" t="s">
        <v>35</v>
      </c>
    </row>
    <row r="12429" spans="2:6" x14ac:dyDescent="0.3">
      <c r="B12429" t="s">
        <v>3</v>
      </c>
      <c r="C12429" t="s">
        <v>6326</v>
      </c>
      <c r="D12429" t="s">
        <v>16494</v>
      </c>
      <c r="E12429" t="s">
        <v>15</v>
      </c>
      <c r="F12429" t="s">
        <v>35</v>
      </c>
    </row>
    <row r="12430" spans="2:6" x14ac:dyDescent="0.3">
      <c r="B12430" t="s">
        <v>3</v>
      </c>
      <c r="C12430" t="s">
        <v>6326</v>
      </c>
      <c r="D12430" t="s">
        <v>16495</v>
      </c>
      <c r="E12430" t="s">
        <v>15</v>
      </c>
      <c r="F12430" t="s">
        <v>35</v>
      </c>
    </row>
    <row r="12431" spans="2:6" x14ac:dyDescent="0.3">
      <c r="B12431" t="s">
        <v>3</v>
      </c>
      <c r="C12431" t="s">
        <v>6326</v>
      </c>
      <c r="D12431" t="s">
        <v>16496</v>
      </c>
      <c r="E12431" t="s">
        <v>24</v>
      </c>
      <c r="F12431" t="s">
        <v>35</v>
      </c>
    </row>
    <row r="12432" spans="2:6" x14ac:dyDescent="0.3">
      <c r="B12432" t="s">
        <v>3</v>
      </c>
      <c r="C12432" t="s">
        <v>6326</v>
      </c>
      <c r="D12432" t="s">
        <v>16497</v>
      </c>
      <c r="E12432" t="s">
        <v>15</v>
      </c>
      <c r="F12432" t="s">
        <v>35</v>
      </c>
    </row>
    <row r="12433" spans="2:6" x14ac:dyDescent="0.3">
      <c r="B12433" t="s">
        <v>3</v>
      </c>
      <c r="C12433" t="s">
        <v>6326</v>
      </c>
      <c r="D12433" t="s">
        <v>16498</v>
      </c>
      <c r="E12433" t="s">
        <v>24</v>
      </c>
      <c r="F12433" t="s">
        <v>35</v>
      </c>
    </row>
    <row r="12434" spans="2:6" x14ac:dyDescent="0.3">
      <c r="B12434" t="s">
        <v>3</v>
      </c>
      <c r="C12434" t="s">
        <v>6326</v>
      </c>
      <c r="D12434" t="s">
        <v>16499</v>
      </c>
      <c r="E12434" t="s">
        <v>27</v>
      </c>
      <c r="F12434" t="s">
        <v>35</v>
      </c>
    </row>
    <row r="12435" spans="2:6" x14ac:dyDescent="0.3">
      <c r="B12435" t="s">
        <v>3</v>
      </c>
      <c r="C12435" t="s">
        <v>6326</v>
      </c>
      <c r="D12435" t="s">
        <v>16500</v>
      </c>
      <c r="E12435" t="s">
        <v>27</v>
      </c>
      <c r="F12435" t="s">
        <v>35</v>
      </c>
    </row>
    <row r="12436" spans="2:6" x14ac:dyDescent="0.3">
      <c r="B12436" t="s">
        <v>3</v>
      </c>
      <c r="C12436" t="s">
        <v>6326</v>
      </c>
      <c r="D12436" t="s">
        <v>16501</v>
      </c>
      <c r="E12436" t="s">
        <v>24</v>
      </c>
      <c r="F12436" t="s">
        <v>35</v>
      </c>
    </row>
    <row r="12437" spans="2:6" x14ac:dyDescent="0.3">
      <c r="B12437" t="s">
        <v>3</v>
      </c>
      <c r="C12437" t="s">
        <v>6326</v>
      </c>
      <c r="D12437" t="s">
        <v>16502</v>
      </c>
      <c r="E12437" t="s">
        <v>24</v>
      </c>
      <c r="F12437" t="s">
        <v>35</v>
      </c>
    </row>
    <row r="12438" spans="2:6" x14ac:dyDescent="0.3">
      <c r="B12438" t="s">
        <v>3</v>
      </c>
      <c r="C12438" t="s">
        <v>6326</v>
      </c>
      <c r="D12438" t="s">
        <v>16503</v>
      </c>
      <c r="E12438" t="s">
        <v>24</v>
      </c>
      <c r="F12438" t="s">
        <v>35</v>
      </c>
    </row>
    <row r="12439" spans="2:6" x14ac:dyDescent="0.3">
      <c r="B12439" t="s">
        <v>3</v>
      </c>
      <c r="C12439" t="s">
        <v>6326</v>
      </c>
      <c r="D12439" t="s">
        <v>16504</v>
      </c>
      <c r="E12439" t="s">
        <v>15</v>
      </c>
      <c r="F12439" t="s">
        <v>35</v>
      </c>
    </row>
    <row r="12440" spans="2:6" x14ac:dyDescent="0.3">
      <c r="B12440" t="s">
        <v>3</v>
      </c>
      <c r="C12440" t="s">
        <v>6326</v>
      </c>
      <c r="D12440" t="s">
        <v>3843</v>
      </c>
      <c r="E12440" t="s">
        <v>27</v>
      </c>
      <c r="F12440" t="s">
        <v>262</v>
      </c>
    </row>
    <row r="12441" spans="2:6" x14ac:dyDescent="0.3">
      <c r="B12441" t="s">
        <v>3</v>
      </c>
      <c r="C12441" t="s">
        <v>6326</v>
      </c>
      <c r="D12441" t="s">
        <v>16505</v>
      </c>
      <c r="E12441" t="s">
        <v>15</v>
      </c>
      <c r="F12441" t="s">
        <v>35</v>
      </c>
    </row>
    <row r="12442" spans="2:6" x14ac:dyDescent="0.3">
      <c r="B12442" t="s">
        <v>3</v>
      </c>
      <c r="C12442" t="s">
        <v>6326</v>
      </c>
      <c r="D12442" t="s">
        <v>3844</v>
      </c>
      <c r="E12442" t="s">
        <v>24</v>
      </c>
      <c r="F12442" t="s">
        <v>35</v>
      </c>
    </row>
    <row r="12443" spans="2:6" x14ac:dyDescent="0.3">
      <c r="B12443" t="s">
        <v>3</v>
      </c>
      <c r="C12443" t="s">
        <v>6326</v>
      </c>
      <c r="D12443" t="s">
        <v>1119</v>
      </c>
      <c r="E12443" t="s">
        <v>287</v>
      </c>
      <c r="F12443" t="s">
        <v>262</v>
      </c>
    </row>
    <row r="12444" spans="2:6" x14ac:dyDescent="0.3">
      <c r="B12444" t="s">
        <v>3</v>
      </c>
      <c r="C12444" t="s">
        <v>6326</v>
      </c>
      <c r="D12444" t="s">
        <v>16506</v>
      </c>
      <c r="E12444" t="s">
        <v>15</v>
      </c>
      <c r="F12444" t="s">
        <v>35</v>
      </c>
    </row>
    <row r="12445" spans="2:6" x14ac:dyDescent="0.3">
      <c r="B12445" t="s">
        <v>3</v>
      </c>
      <c r="C12445" t="s">
        <v>6326</v>
      </c>
      <c r="D12445" t="s">
        <v>16507</v>
      </c>
      <c r="E12445" t="s">
        <v>24</v>
      </c>
      <c r="F12445" t="s">
        <v>35</v>
      </c>
    </row>
    <row r="12446" spans="2:6" x14ac:dyDescent="0.3">
      <c r="B12446" t="s">
        <v>3</v>
      </c>
      <c r="C12446" t="s">
        <v>6326</v>
      </c>
      <c r="D12446" t="s">
        <v>16508</v>
      </c>
      <c r="E12446" t="s">
        <v>27</v>
      </c>
      <c r="F12446" t="s">
        <v>35</v>
      </c>
    </row>
    <row r="12447" spans="2:6" x14ac:dyDescent="0.3">
      <c r="B12447" t="s">
        <v>3</v>
      </c>
      <c r="C12447" t="s">
        <v>6326</v>
      </c>
      <c r="D12447" t="s">
        <v>317</v>
      </c>
      <c r="E12447" t="s">
        <v>27</v>
      </c>
      <c r="F12447" t="s">
        <v>262</v>
      </c>
    </row>
    <row r="12448" spans="2:6" x14ac:dyDescent="0.3">
      <c r="B12448" t="s">
        <v>3</v>
      </c>
      <c r="C12448" t="s">
        <v>6326</v>
      </c>
      <c r="D12448" t="s">
        <v>16509</v>
      </c>
      <c r="E12448" t="s">
        <v>15</v>
      </c>
      <c r="F12448" t="s">
        <v>35</v>
      </c>
    </row>
    <row r="12449" spans="2:6" x14ac:dyDescent="0.3">
      <c r="B12449" t="s">
        <v>3</v>
      </c>
      <c r="C12449" t="s">
        <v>6326</v>
      </c>
      <c r="D12449" t="s">
        <v>16510</v>
      </c>
      <c r="E12449" t="s">
        <v>15</v>
      </c>
      <c r="F12449" t="s">
        <v>35</v>
      </c>
    </row>
    <row r="12450" spans="2:6" x14ac:dyDescent="0.3">
      <c r="B12450" t="s">
        <v>3</v>
      </c>
      <c r="C12450" t="s">
        <v>6326</v>
      </c>
      <c r="D12450" t="s">
        <v>16511</v>
      </c>
      <c r="E12450" t="s">
        <v>24</v>
      </c>
      <c r="F12450" t="s">
        <v>35</v>
      </c>
    </row>
    <row r="12451" spans="2:6" x14ac:dyDescent="0.3">
      <c r="B12451" t="s">
        <v>3</v>
      </c>
      <c r="C12451" t="s">
        <v>6326</v>
      </c>
      <c r="D12451" t="s">
        <v>16512</v>
      </c>
      <c r="E12451" t="s">
        <v>24</v>
      </c>
      <c r="F12451" t="s">
        <v>35</v>
      </c>
    </row>
    <row r="12452" spans="2:6" x14ac:dyDescent="0.3">
      <c r="B12452" t="s">
        <v>3</v>
      </c>
      <c r="C12452" t="s">
        <v>6326</v>
      </c>
      <c r="D12452" t="s">
        <v>16513</v>
      </c>
      <c r="E12452" t="s">
        <v>18</v>
      </c>
      <c r="F12452" t="s">
        <v>35</v>
      </c>
    </row>
    <row r="12453" spans="2:6" x14ac:dyDescent="0.3">
      <c r="B12453" t="s">
        <v>3</v>
      </c>
      <c r="C12453" t="s">
        <v>6326</v>
      </c>
      <c r="D12453" t="s">
        <v>16514</v>
      </c>
      <c r="E12453" t="s">
        <v>15</v>
      </c>
      <c r="F12453" t="s">
        <v>35</v>
      </c>
    </row>
    <row r="12454" spans="2:6" x14ac:dyDescent="0.3">
      <c r="B12454" t="s">
        <v>3</v>
      </c>
      <c r="C12454" t="s">
        <v>6326</v>
      </c>
      <c r="D12454" t="s">
        <v>16515</v>
      </c>
      <c r="E12454" t="s">
        <v>24</v>
      </c>
      <c r="F12454" t="s">
        <v>35</v>
      </c>
    </row>
    <row r="12455" spans="2:6" x14ac:dyDescent="0.3">
      <c r="B12455" t="s">
        <v>3</v>
      </c>
      <c r="C12455" t="s">
        <v>6326</v>
      </c>
      <c r="D12455" t="s">
        <v>16516</v>
      </c>
      <c r="E12455" t="s">
        <v>15</v>
      </c>
      <c r="F12455" t="s">
        <v>35</v>
      </c>
    </row>
    <row r="12456" spans="2:6" x14ac:dyDescent="0.3">
      <c r="B12456" t="s">
        <v>3</v>
      </c>
      <c r="C12456" t="s">
        <v>6326</v>
      </c>
      <c r="D12456" t="s">
        <v>16517</v>
      </c>
      <c r="E12456" t="s">
        <v>15</v>
      </c>
      <c r="F12456" t="s">
        <v>35</v>
      </c>
    </row>
    <row r="12457" spans="2:6" x14ac:dyDescent="0.3">
      <c r="B12457" t="s">
        <v>3</v>
      </c>
      <c r="C12457" t="s">
        <v>6326</v>
      </c>
      <c r="D12457" t="s">
        <v>16518</v>
      </c>
      <c r="E12457" t="s">
        <v>27</v>
      </c>
      <c r="F12457" t="s">
        <v>35</v>
      </c>
    </row>
    <row r="12458" spans="2:6" x14ac:dyDescent="0.3">
      <c r="B12458" t="s">
        <v>3</v>
      </c>
      <c r="C12458" t="s">
        <v>6326</v>
      </c>
      <c r="D12458" t="s">
        <v>16519</v>
      </c>
      <c r="E12458" t="s">
        <v>15</v>
      </c>
      <c r="F12458" t="s">
        <v>35</v>
      </c>
    </row>
    <row r="12459" spans="2:6" x14ac:dyDescent="0.3">
      <c r="B12459" t="s">
        <v>3</v>
      </c>
      <c r="C12459" t="s">
        <v>6326</v>
      </c>
      <c r="D12459" t="s">
        <v>16520</v>
      </c>
      <c r="E12459" t="s">
        <v>24</v>
      </c>
      <c r="F12459" t="s">
        <v>35</v>
      </c>
    </row>
    <row r="12460" spans="2:6" x14ac:dyDescent="0.3">
      <c r="B12460" t="s">
        <v>3</v>
      </c>
      <c r="C12460" t="s">
        <v>6326</v>
      </c>
      <c r="D12460" t="s">
        <v>16521</v>
      </c>
      <c r="E12460" t="s">
        <v>27</v>
      </c>
      <c r="F12460" t="s">
        <v>35</v>
      </c>
    </row>
    <row r="12461" spans="2:6" x14ac:dyDescent="0.3">
      <c r="B12461" t="s">
        <v>3</v>
      </c>
      <c r="C12461" t="s">
        <v>6326</v>
      </c>
      <c r="D12461" t="s">
        <v>16522</v>
      </c>
      <c r="E12461" t="s">
        <v>18</v>
      </c>
      <c r="F12461" t="s">
        <v>35</v>
      </c>
    </row>
    <row r="12462" spans="2:6" x14ac:dyDescent="0.3">
      <c r="B12462" t="s">
        <v>3</v>
      </c>
      <c r="C12462" t="s">
        <v>6326</v>
      </c>
      <c r="D12462" t="s">
        <v>5655</v>
      </c>
      <c r="E12462" t="s">
        <v>24</v>
      </c>
      <c r="F12462" t="s">
        <v>262</v>
      </c>
    </row>
    <row r="12463" spans="2:6" x14ac:dyDescent="0.3">
      <c r="B12463" t="s">
        <v>3</v>
      </c>
      <c r="C12463" t="s">
        <v>6326</v>
      </c>
      <c r="D12463" t="s">
        <v>16523</v>
      </c>
      <c r="E12463" t="s">
        <v>15</v>
      </c>
      <c r="F12463" t="s">
        <v>35</v>
      </c>
    </row>
    <row r="12464" spans="2:6" x14ac:dyDescent="0.3">
      <c r="B12464" t="s">
        <v>3</v>
      </c>
      <c r="C12464" t="s">
        <v>6326</v>
      </c>
      <c r="D12464" t="s">
        <v>16524</v>
      </c>
      <c r="E12464" t="s">
        <v>27</v>
      </c>
      <c r="F12464" t="s">
        <v>35</v>
      </c>
    </row>
    <row r="12465" spans="2:6" x14ac:dyDescent="0.3">
      <c r="B12465" t="s">
        <v>3</v>
      </c>
      <c r="C12465" t="s">
        <v>6326</v>
      </c>
      <c r="D12465" t="s">
        <v>16525</v>
      </c>
      <c r="E12465" t="s">
        <v>15</v>
      </c>
      <c r="F12465" t="s">
        <v>35</v>
      </c>
    </row>
    <row r="12466" spans="2:6" x14ac:dyDescent="0.3">
      <c r="B12466" t="s">
        <v>3</v>
      </c>
      <c r="C12466" t="s">
        <v>6326</v>
      </c>
      <c r="D12466" t="s">
        <v>5457</v>
      </c>
      <c r="E12466" t="s">
        <v>24</v>
      </c>
      <c r="F12466" t="s">
        <v>35</v>
      </c>
    </row>
    <row r="12467" spans="2:6" x14ac:dyDescent="0.3">
      <c r="B12467" t="s">
        <v>3</v>
      </c>
      <c r="C12467" t="s">
        <v>6326</v>
      </c>
      <c r="D12467" t="s">
        <v>850</v>
      </c>
      <c r="E12467" t="s">
        <v>18</v>
      </c>
      <c r="F12467" t="s">
        <v>35</v>
      </c>
    </row>
    <row r="12468" spans="2:6" x14ac:dyDescent="0.3">
      <c r="B12468" t="s">
        <v>3</v>
      </c>
      <c r="C12468" t="s">
        <v>6326</v>
      </c>
      <c r="D12468" t="s">
        <v>16526</v>
      </c>
      <c r="E12468" t="s">
        <v>15</v>
      </c>
      <c r="F12468" t="s">
        <v>35</v>
      </c>
    </row>
    <row r="12469" spans="2:6" x14ac:dyDescent="0.3">
      <c r="B12469" t="s">
        <v>3</v>
      </c>
      <c r="C12469" t="s">
        <v>6326</v>
      </c>
      <c r="D12469" t="s">
        <v>16527</v>
      </c>
      <c r="E12469" t="s">
        <v>27</v>
      </c>
      <c r="F12469" t="s">
        <v>35</v>
      </c>
    </row>
    <row r="12470" spans="2:6" x14ac:dyDescent="0.3">
      <c r="B12470" t="s">
        <v>3</v>
      </c>
      <c r="C12470" t="s">
        <v>6326</v>
      </c>
      <c r="D12470" t="s">
        <v>16528</v>
      </c>
      <c r="E12470" t="s">
        <v>15</v>
      </c>
      <c r="F12470" t="s">
        <v>35</v>
      </c>
    </row>
    <row r="12471" spans="2:6" x14ac:dyDescent="0.3">
      <c r="B12471" t="s">
        <v>3</v>
      </c>
      <c r="C12471" t="s">
        <v>6326</v>
      </c>
      <c r="D12471" t="s">
        <v>16529</v>
      </c>
      <c r="E12471" t="s">
        <v>24</v>
      </c>
      <c r="F12471" t="s">
        <v>35</v>
      </c>
    </row>
    <row r="12472" spans="2:6" x14ac:dyDescent="0.3">
      <c r="B12472" t="s">
        <v>3</v>
      </c>
      <c r="C12472" t="s">
        <v>6326</v>
      </c>
      <c r="D12472" t="s">
        <v>16530</v>
      </c>
      <c r="E12472" t="s">
        <v>15</v>
      </c>
      <c r="F12472" t="s">
        <v>35</v>
      </c>
    </row>
    <row r="12473" spans="2:6" x14ac:dyDescent="0.3">
      <c r="B12473" t="s">
        <v>3</v>
      </c>
      <c r="C12473" t="s">
        <v>6326</v>
      </c>
      <c r="D12473" t="s">
        <v>3189</v>
      </c>
      <c r="E12473" t="s">
        <v>20</v>
      </c>
      <c r="F12473" t="s">
        <v>35</v>
      </c>
    </row>
    <row r="12474" spans="2:6" x14ac:dyDescent="0.3">
      <c r="B12474" t="s">
        <v>3</v>
      </c>
      <c r="C12474" t="s">
        <v>6326</v>
      </c>
      <c r="D12474" t="s">
        <v>16531</v>
      </c>
      <c r="E12474" t="s">
        <v>24</v>
      </c>
      <c r="F12474" t="s">
        <v>35</v>
      </c>
    </row>
    <row r="12475" spans="2:6" x14ac:dyDescent="0.3">
      <c r="B12475" t="s">
        <v>3</v>
      </c>
      <c r="C12475" t="s">
        <v>6326</v>
      </c>
      <c r="D12475" t="s">
        <v>16532</v>
      </c>
      <c r="E12475" t="s">
        <v>27</v>
      </c>
      <c r="F12475" t="s">
        <v>35</v>
      </c>
    </row>
    <row r="12476" spans="2:6" x14ac:dyDescent="0.3">
      <c r="B12476" t="s">
        <v>3</v>
      </c>
      <c r="C12476" t="s">
        <v>6326</v>
      </c>
      <c r="D12476" t="s">
        <v>16533</v>
      </c>
      <c r="E12476" t="s">
        <v>24</v>
      </c>
      <c r="F12476" t="s">
        <v>35</v>
      </c>
    </row>
    <row r="12477" spans="2:6" x14ac:dyDescent="0.3">
      <c r="B12477" t="s">
        <v>3</v>
      </c>
      <c r="C12477" t="s">
        <v>6326</v>
      </c>
      <c r="D12477" t="s">
        <v>16534</v>
      </c>
      <c r="E12477" t="s">
        <v>27</v>
      </c>
      <c r="F12477" t="s">
        <v>262</v>
      </c>
    </row>
    <row r="12478" spans="2:6" x14ac:dyDescent="0.3">
      <c r="B12478" t="s">
        <v>3</v>
      </c>
      <c r="C12478" t="s">
        <v>6326</v>
      </c>
      <c r="D12478" t="s">
        <v>4575</v>
      </c>
      <c r="E12478" t="s">
        <v>27</v>
      </c>
      <c r="F12478" t="s">
        <v>35</v>
      </c>
    </row>
    <row r="12479" spans="2:6" x14ac:dyDescent="0.3">
      <c r="B12479" t="s">
        <v>3</v>
      </c>
      <c r="C12479" t="s">
        <v>6326</v>
      </c>
      <c r="D12479" t="s">
        <v>16535</v>
      </c>
      <c r="E12479" t="s">
        <v>15</v>
      </c>
      <c r="F12479" t="s">
        <v>35</v>
      </c>
    </row>
    <row r="12480" spans="2:6" x14ac:dyDescent="0.3">
      <c r="B12480" t="s">
        <v>3</v>
      </c>
      <c r="C12480" t="s">
        <v>6326</v>
      </c>
      <c r="D12480" t="s">
        <v>16536</v>
      </c>
      <c r="E12480" t="s">
        <v>15</v>
      </c>
      <c r="F12480" t="s">
        <v>35</v>
      </c>
    </row>
    <row r="12481" spans="2:6" x14ac:dyDescent="0.3">
      <c r="B12481" t="s">
        <v>3</v>
      </c>
      <c r="C12481" t="s">
        <v>6326</v>
      </c>
      <c r="D12481" t="s">
        <v>16537</v>
      </c>
      <c r="E12481" t="s">
        <v>15</v>
      </c>
      <c r="F12481" t="s">
        <v>35</v>
      </c>
    </row>
    <row r="12482" spans="2:6" x14ac:dyDescent="0.3">
      <c r="B12482" t="s">
        <v>3</v>
      </c>
      <c r="C12482" t="s">
        <v>6326</v>
      </c>
      <c r="D12482" t="s">
        <v>1329</v>
      </c>
      <c r="E12482" t="s">
        <v>15</v>
      </c>
      <c r="F12482" t="s">
        <v>262</v>
      </c>
    </row>
    <row r="12483" spans="2:6" x14ac:dyDescent="0.3">
      <c r="B12483" t="s">
        <v>3</v>
      </c>
      <c r="C12483" t="s">
        <v>6326</v>
      </c>
      <c r="D12483" t="s">
        <v>16538</v>
      </c>
      <c r="E12483" t="s">
        <v>15</v>
      </c>
      <c r="F12483" t="s">
        <v>35</v>
      </c>
    </row>
    <row r="12484" spans="2:6" x14ac:dyDescent="0.3">
      <c r="B12484" t="s">
        <v>3</v>
      </c>
      <c r="C12484" t="s">
        <v>6326</v>
      </c>
      <c r="D12484" t="s">
        <v>1813</v>
      </c>
      <c r="E12484" t="s">
        <v>24</v>
      </c>
      <c r="F12484" t="s">
        <v>262</v>
      </c>
    </row>
    <row r="12485" spans="2:6" x14ac:dyDescent="0.3">
      <c r="B12485" t="s">
        <v>3</v>
      </c>
      <c r="C12485" t="s">
        <v>6326</v>
      </c>
      <c r="D12485" t="s">
        <v>16539</v>
      </c>
      <c r="E12485" t="s">
        <v>24</v>
      </c>
      <c r="F12485" t="s">
        <v>35</v>
      </c>
    </row>
    <row r="12486" spans="2:6" x14ac:dyDescent="0.3">
      <c r="B12486" t="s">
        <v>3</v>
      </c>
      <c r="C12486" t="s">
        <v>6326</v>
      </c>
      <c r="D12486" t="s">
        <v>16540</v>
      </c>
      <c r="E12486" t="s">
        <v>24</v>
      </c>
      <c r="F12486" t="s">
        <v>35</v>
      </c>
    </row>
    <row r="12487" spans="2:6" x14ac:dyDescent="0.3">
      <c r="B12487" t="s">
        <v>3</v>
      </c>
      <c r="C12487" t="s">
        <v>6326</v>
      </c>
      <c r="D12487" t="s">
        <v>4500</v>
      </c>
      <c r="E12487" t="s">
        <v>24</v>
      </c>
      <c r="F12487" t="s">
        <v>262</v>
      </c>
    </row>
    <row r="12488" spans="2:6" x14ac:dyDescent="0.3">
      <c r="B12488" t="s">
        <v>3</v>
      </c>
      <c r="C12488" t="s">
        <v>6326</v>
      </c>
      <c r="D12488" t="s">
        <v>16541</v>
      </c>
      <c r="E12488" t="s">
        <v>24</v>
      </c>
      <c r="F12488" t="s">
        <v>35</v>
      </c>
    </row>
    <row r="12489" spans="2:6" x14ac:dyDescent="0.3">
      <c r="B12489" t="s">
        <v>3</v>
      </c>
      <c r="C12489" t="s">
        <v>6326</v>
      </c>
      <c r="D12489" t="s">
        <v>16542</v>
      </c>
      <c r="E12489" t="s">
        <v>15</v>
      </c>
      <c r="F12489" t="s">
        <v>35</v>
      </c>
    </row>
    <row r="12490" spans="2:6" x14ac:dyDescent="0.3">
      <c r="B12490" t="s">
        <v>3</v>
      </c>
      <c r="C12490" t="s">
        <v>6326</v>
      </c>
      <c r="D12490" t="s">
        <v>16543</v>
      </c>
      <c r="E12490" t="s">
        <v>18</v>
      </c>
      <c r="F12490" t="s">
        <v>35</v>
      </c>
    </row>
    <row r="12491" spans="2:6" x14ac:dyDescent="0.3">
      <c r="B12491" t="s">
        <v>3</v>
      </c>
      <c r="C12491" t="s">
        <v>6326</v>
      </c>
      <c r="D12491" t="s">
        <v>16544</v>
      </c>
      <c r="E12491" t="s">
        <v>24</v>
      </c>
      <c r="F12491" t="s">
        <v>35</v>
      </c>
    </row>
    <row r="12492" spans="2:6" x14ac:dyDescent="0.3">
      <c r="B12492" t="s">
        <v>3</v>
      </c>
      <c r="C12492" t="s">
        <v>6326</v>
      </c>
      <c r="D12492" t="s">
        <v>16545</v>
      </c>
      <c r="E12492" t="s">
        <v>27</v>
      </c>
      <c r="F12492" t="s">
        <v>35</v>
      </c>
    </row>
    <row r="12493" spans="2:6" x14ac:dyDescent="0.3">
      <c r="B12493" t="s">
        <v>3</v>
      </c>
      <c r="C12493" t="s">
        <v>6326</v>
      </c>
      <c r="D12493" t="s">
        <v>16546</v>
      </c>
      <c r="E12493" t="s">
        <v>15</v>
      </c>
      <c r="F12493" t="s">
        <v>35</v>
      </c>
    </row>
    <row r="12494" spans="2:6" x14ac:dyDescent="0.3">
      <c r="B12494" t="s">
        <v>3</v>
      </c>
      <c r="C12494" t="s">
        <v>6326</v>
      </c>
      <c r="D12494" t="s">
        <v>16547</v>
      </c>
      <c r="E12494" t="s">
        <v>15</v>
      </c>
      <c r="F12494" t="s">
        <v>35</v>
      </c>
    </row>
    <row r="12495" spans="2:6" x14ac:dyDescent="0.3">
      <c r="B12495" t="s">
        <v>3</v>
      </c>
      <c r="C12495" t="s">
        <v>6326</v>
      </c>
      <c r="D12495" t="s">
        <v>16548</v>
      </c>
      <c r="E12495" t="s">
        <v>15</v>
      </c>
      <c r="F12495" t="s">
        <v>35</v>
      </c>
    </row>
    <row r="12496" spans="2:6" x14ac:dyDescent="0.3">
      <c r="B12496" t="s">
        <v>3</v>
      </c>
      <c r="C12496" t="s">
        <v>6326</v>
      </c>
      <c r="D12496" t="s">
        <v>16549</v>
      </c>
      <c r="E12496" t="s">
        <v>24</v>
      </c>
      <c r="F12496" t="s">
        <v>35</v>
      </c>
    </row>
    <row r="12497" spans="2:6" x14ac:dyDescent="0.3">
      <c r="B12497" t="s">
        <v>3</v>
      </c>
      <c r="C12497" t="s">
        <v>6326</v>
      </c>
      <c r="D12497" t="s">
        <v>16550</v>
      </c>
      <c r="E12497" t="s">
        <v>18</v>
      </c>
      <c r="F12497" t="s">
        <v>35</v>
      </c>
    </row>
    <row r="12498" spans="2:6" x14ac:dyDescent="0.3">
      <c r="B12498" t="s">
        <v>3</v>
      </c>
      <c r="C12498" t="s">
        <v>6326</v>
      </c>
      <c r="D12498" t="s">
        <v>16551</v>
      </c>
      <c r="E12498" t="s">
        <v>15</v>
      </c>
      <c r="F12498" t="s">
        <v>35</v>
      </c>
    </row>
    <row r="12499" spans="2:6" x14ac:dyDescent="0.3">
      <c r="B12499" t="s">
        <v>3</v>
      </c>
      <c r="C12499" t="s">
        <v>6326</v>
      </c>
      <c r="D12499" t="s">
        <v>16552</v>
      </c>
      <c r="E12499" t="s">
        <v>15</v>
      </c>
      <c r="F12499" t="s">
        <v>35</v>
      </c>
    </row>
    <row r="12500" spans="2:6" x14ac:dyDescent="0.3">
      <c r="B12500" t="s">
        <v>3</v>
      </c>
      <c r="C12500" t="s">
        <v>6326</v>
      </c>
      <c r="D12500" t="s">
        <v>16553</v>
      </c>
      <c r="E12500" t="s">
        <v>24</v>
      </c>
      <c r="F12500" t="s">
        <v>35</v>
      </c>
    </row>
    <row r="12501" spans="2:6" x14ac:dyDescent="0.3">
      <c r="B12501" t="s">
        <v>3</v>
      </c>
      <c r="C12501" t="s">
        <v>6326</v>
      </c>
      <c r="D12501" t="s">
        <v>5788</v>
      </c>
      <c r="E12501" t="s">
        <v>15</v>
      </c>
      <c r="F12501" t="s">
        <v>35</v>
      </c>
    </row>
    <row r="12502" spans="2:6" x14ac:dyDescent="0.3">
      <c r="B12502" t="s">
        <v>3</v>
      </c>
      <c r="C12502" t="s">
        <v>6326</v>
      </c>
      <c r="D12502" t="s">
        <v>16554</v>
      </c>
      <c r="E12502" t="s">
        <v>15</v>
      </c>
      <c r="F12502" t="s">
        <v>35</v>
      </c>
    </row>
    <row r="12503" spans="2:6" x14ac:dyDescent="0.3">
      <c r="B12503" t="s">
        <v>3</v>
      </c>
      <c r="C12503" t="s">
        <v>6326</v>
      </c>
      <c r="D12503" t="s">
        <v>16555</v>
      </c>
      <c r="E12503" t="s">
        <v>24</v>
      </c>
      <c r="F12503" t="s">
        <v>35</v>
      </c>
    </row>
    <row r="12504" spans="2:6" x14ac:dyDescent="0.3">
      <c r="B12504" t="s">
        <v>3</v>
      </c>
      <c r="C12504" t="s">
        <v>6326</v>
      </c>
      <c r="D12504" t="s">
        <v>16556</v>
      </c>
      <c r="E12504" t="s">
        <v>27</v>
      </c>
      <c r="F12504" t="s">
        <v>262</v>
      </c>
    </row>
    <row r="12505" spans="2:6" x14ac:dyDescent="0.3">
      <c r="B12505" t="s">
        <v>3</v>
      </c>
      <c r="C12505" t="s">
        <v>6326</v>
      </c>
      <c r="D12505" t="s">
        <v>16557</v>
      </c>
      <c r="E12505" t="s">
        <v>24</v>
      </c>
      <c r="F12505" t="s">
        <v>35</v>
      </c>
    </row>
    <row r="12506" spans="2:6" x14ac:dyDescent="0.3">
      <c r="B12506" t="s">
        <v>3</v>
      </c>
      <c r="C12506" t="s">
        <v>6326</v>
      </c>
      <c r="D12506" t="s">
        <v>16558</v>
      </c>
      <c r="E12506" t="s">
        <v>15</v>
      </c>
      <c r="F12506" t="s">
        <v>35</v>
      </c>
    </row>
    <row r="12507" spans="2:6" x14ac:dyDescent="0.3">
      <c r="B12507" t="s">
        <v>3</v>
      </c>
      <c r="C12507" t="s">
        <v>6326</v>
      </c>
      <c r="D12507" t="s">
        <v>16559</v>
      </c>
      <c r="E12507" t="s">
        <v>15</v>
      </c>
      <c r="F12507" t="s">
        <v>35</v>
      </c>
    </row>
    <row r="12508" spans="2:6" x14ac:dyDescent="0.3">
      <c r="B12508" t="s">
        <v>3</v>
      </c>
      <c r="C12508" t="s">
        <v>6326</v>
      </c>
      <c r="D12508" t="s">
        <v>16560</v>
      </c>
      <c r="E12508" t="s">
        <v>15</v>
      </c>
      <c r="F12508" t="s">
        <v>35</v>
      </c>
    </row>
    <row r="12509" spans="2:6" x14ac:dyDescent="0.3">
      <c r="B12509" t="s">
        <v>3</v>
      </c>
      <c r="C12509" t="s">
        <v>6326</v>
      </c>
      <c r="D12509" t="s">
        <v>16561</v>
      </c>
      <c r="E12509" t="s">
        <v>24</v>
      </c>
      <c r="F12509" t="s">
        <v>35</v>
      </c>
    </row>
    <row r="12510" spans="2:6" x14ac:dyDescent="0.3">
      <c r="B12510" t="s">
        <v>3</v>
      </c>
      <c r="C12510" t="s">
        <v>6326</v>
      </c>
      <c r="D12510" t="s">
        <v>1103</v>
      </c>
      <c r="E12510" t="s">
        <v>24</v>
      </c>
      <c r="F12510" t="s">
        <v>35</v>
      </c>
    </row>
    <row r="12511" spans="2:6" x14ac:dyDescent="0.3">
      <c r="B12511" t="s">
        <v>3</v>
      </c>
      <c r="C12511" t="s">
        <v>6326</v>
      </c>
      <c r="D12511" t="s">
        <v>5789</v>
      </c>
      <c r="E12511" t="s">
        <v>27</v>
      </c>
      <c r="F12511" t="s">
        <v>262</v>
      </c>
    </row>
    <row r="12512" spans="2:6" x14ac:dyDescent="0.3">
      <c r="B12512" t="s">
        <v>3</v>
      </c>
      <c r="C12512" t="s">
        <v>6326</v>
      </c>
      <c r="D12512" t="s">
        <v>16562</v>
      </c>
      <c r="E12512" t="s">
        <v>27</v>
      </c>
      <c r="F12512" t="s">
        <v>35</v>
      </c>
    </row>
    <row r="12513" spans="2:6" x14ac:dyDescent="0.3">
      <c r="B12513" t="s">
        <v>3</v>
      </c>
      <c r="C12513" t="s">
        <v>6326</v>
      </c>
      <c r="D12513" t="s">
        <v>16563</v>
      </c>
      <c r="E12513" t="s">
        <v>15</v>
      </c>
      <c r="F12513" t="s">
        <v>35</v>
      </c>
    </row>
    <row r="12514" spans="2:6" x14ac:dyDescent="0.3">
      <c r="B12514" t="s">
        <v>3</v>
      </c>
      <c r="C12514" t="s">
        <v>6326</v>
      </c>
      <c r="D12514" t="s">
        <v>3179</v>
      </c>
      <c r="E12514" t="s">
        <v>24</v>
      </c>
      <c r="F12514" t="s">
        <v>35</v>
      </c>
    </row>
    <row r="12515" spans="2:6" x14ac:dyDescent="0.3">
      <c r="B12515" t="s">
        <v>3</v>
      </c>
      <c r="C12515" t="s">
        <v>6326</v>
      </c>
      <c r="D12515" t="s">
        <v>16564</v>
      </c>
      <c r="E12515" t="s">
        <v>15</v>
      </c>
      <c r="F12515" t="s">
        <v>35</v>
      </c>
    </row>
    <row r="12516" spans="2:6" x14ac:dyDescent="0.3">
      <c r="B12516" t="s">
        <v>3</v>
      </c>
      <c r="C12516" t="s">
        <v>6326</v>
      </c>
      <c r="D12516" t="s">
        <v>16565</v>
      </c>
      <c r="E12516" t="s">
        <v>15</v>
      </c>
      <c r="F12516" t="s">
        <v>35</v>
      </c>
    </row>
    <row r="12517" spans="2:6" x14ac:dyDescent="0.3">
      <c r="B12517" t="s">
        <v>3</v>
      </c>
      <c r="C12517" t="s">
        <v>6326</v>
      </c>
      <c r="D12517" t="s">
        <v>16566</v>
      </c>
      <c r="E12517" t="s">
        <v>24</v>
      </c>
      <c r="F12517" t="s">
        <v>35</v>
      </c>
    </row>
    <row r="12518" spans="2:6" x14ac:dyDescent="0.3">
      <c r="B12518" t="s">
        <v>3</v>
      </c>
      <c r="C12518" t="s">
        <v>6326</v>
      </c>
      <c r="D12518" t="s">
        <v>5616</v>
      </c>
      <c r="E12518" t="s">
        <v>15</v>
      </c>
      <c r="F12518" t="s">
        <v>35</v>
      </c>
    </row>
    <row r="12519" spans="2:6" x14ac:dyDescent="0.3">
      <c r="B12519" t="s">
        <v>3</v>
      </c>
      <c r="C12519" t="s">
        <v>6326</v>
      </c>
      <c r="D12519" t="s">
        <v>16567</v>
      </c>
      <c r="E12519" t="s">
        <v>18</v>
      </c>
      <c r="F12519" t="s">
        <v>262</v>
      </c>
    </row>
    <row r="12520" spans="2:6" x14ac:dyDescent="0.3">
      <c r="B12520" t="s">
        <v>3</v>
      </c>
      <c r="C12520" t="s">
        <v>6326</v>
      </c>
      <c r="D12520" t="s">
        <v>16568</v>
      </c>
      <c r="E12520" t="s">
        <v>24</v>
      </c>
      <c r="F12520" t="s">
        <v>35</v>
      </c>
    </row>
    <row r="12521" spans="2:6" x14ac:dyDescent="0.3">
      <c r="B12521" t="s">
        <v>3</v>
      </c>
      <c r="C12521" t="s">
        <v>6326</v>
      </c>
      <c r="D12521" t="s">
        <v>16569</v>
      </c>
      <c r="E12521" t="s">
        <v>24</v>
      </c>
      <c r="F12521" t="s">
        <v>35</v>
      </c>
    </row>
    <row r="12522" spans="2:6" x14ac:dyDescent="0.3">
      <c r="B12522" t="s">
        <v>3</v>
      </c>
      <c r="C12522" t="s">
        <v>6326</v>
      </c>
      <c r="D12522" t="s">
        <v>16570</v>
      </c>
      <c r="E12522" t="s">
        <v>15</v>
      </c>
      <c r="F12522" t="s">
        <v>35</v>
      </c>
    </row>
    <row r="12523" spans="2:6" x14ac:dyDescent="0.3">
      <c r="B12523" t="s">
        <v>3</v>
      </c>
      <c r="C12523" t="s">
        <v>6326</v>
      </c>
      <c r="D12523" t="s">
        <v>3243</v>
      </c>
      <c r="E12523" t="s">
        <v>20</v>
      </c>
      <c r="F12523" t="s">
        <v>35</v>
      </c>
    </row>
    <row r="12524" spans="2:6" x14ac:dyDescent="0.3">
      <c r="B12524" t="s">
        <v>3</v>
      </c>
      <c r="C12524" t="s">
        <v>6326</v>
      </c>
      <c r="D12524" t="s">
        <v>16571</v>
      </c>
      <c r="E12524" t="s">
        <v>18</v>
      </c>
      <c r="F12524" t="s">
        <v>35</v>
      </c>
    </row>
    <row r="12525" spans="2:6" x14ac:dyDescent="0.3">
      <c r="B12525" t="s">
        <v>3</v>
      </c>
      <c r="C12525" t="s">
        <v>6326</v>
      </c>
      <c r="D12525" t="s">
        <v>16572</v>
      </c>
      <c r="E12525" t="s">
        <v>24</v>
      </c>
      <c r="F12525" t="s">
        <v>35</v>
      </c>
    </row>
    <row r="12526" spans="2:6" x14ac:dyDescent="0.3">
      <c r="B12526" t="s">
        <v>3</v>
      </c>
      <c r="C12526" t="s">
        <v>6326</v>
      </c>
      <c r="D12526" t="s">
        <v>16573</v>
      </c>
      <c r="E12526" t="s">
        <v>24</v>
      </c>
      <c r="F12526" t="s">
        <v>262</v>
      </c>
    </row>
    <row r="12527" spans="2:6" x14ac:dyDescent="0.3">
      <c r="B12527" t="s">
        <v>3</v>
      </c>
      <c r="C12527" t="s">
        <v>6326</v>
      </c>
      <c r="D12527" t="s">
        <v>16574</v>
      </c>
      <c r="E12527" t="s">
        <v>24</v>
      </c>
      <c r="F12527" t="s">
        <v>35</v>
      </c>
    </row>
    <row r="12528" spans="2:6" x14ac:dyDescent="0.3">
      <c r="B12528" t="s">
        <v>3</v>
      </c>
      <c r="C12528" t="s">
        <v>6326</v>
      </c>
      <c r="D12528" t="s">
        <v>16575</v>
      </c>
      <c r="E12528" t="s">
        <v>15</v>
      </c>
      <c r="F12528" t="s">
        <v>35</v>
      </c>
    </row>
    <row r="12529" spans="2:6" x14ac:dyDescent="0.3">
      <c r="B12529" t="s">
        <v>3</v>
      </c>
      <c r="C12529" t="s">
        <v>6326</v>
      </c>
      <c r="D12529" t="s">
        <v>827</v>
      </c>
      <c r="E12529" t="s">
        <v>27</v>
      </c>
      <c r="F12529" t="s">
        <v>35</v>
      </c>
    </row>
    <row r="12530" spans="2:6" x14ac:dyDescent="0.3">
      <c r="B12530" t="s">
        <v>3</v>
      </c>
      <c r="C12530" t="s">
        <v>6326</v>
      </c>
      <c r="D12530" t="s">
        <v>4542</v>
      </c>
      <c r="E12530" t="s">
        <v>24</v>
      </c>
      <c r="F12530" t="s">
        <v>35</v>
      </c>
    </row>
    <row r="12531" spans="2:6" x14ac:dyDescent="0.3">
      <c r="B12531" t="s">
        <v>3</v>
      </c>
      <c r="C12531" t="s">
        <v>6326</v>
      </c>
      <c r="D12531" t="s">
        <v>5846</v>
      </c>
      <c r="E12531" t="s">
        <v>20</v>
      </c>
      <c r="F12531" t="s">
        <v>35</v>
      </c>
    </row>
    <row r="12532" spans="2:6" x14ac:dyDescent="0.3">
      <c r="B12532" t="s">
        <v>3</v>
      </c>
      <c r="C12532" t="s">
        <v>6326</v>
      </c>
      <c r="D12532" t="s">
        <v>16576</v>
      </c>
      <c r="E12532" t="s">
        <v>24</v>
      </c>
      <c r="F12532" t="s">
        <v>35</v>
      </c>
    </row>
    <row r="12533" spans="2:6" x14ac:dyDescent="0.3">
      <c r="B12533" t="s">
        <v>3</v>
      </c>
      <c r="C12533" t="s">
        <v>6326</v>
      </c>
      <c r="D12533" t="s">
        <v>1175</v>
      </c>
      <c r="E12533" t="s">
        <v>20</v>
      </c>
      <c r="F12533" t="s">
        <v>35</v>
      </c>
    </row>
    <row r="12534" spans="2:6" x14ac:dyDescent="0.3">
      <c r="B12534" t="s">
        <v>3</v>
      </c>
      <c r="C12534" t="s">
        <v>6326</v>
      </c>
      <c r="D12534" t="s">
        <v>16577</v>
      </c>
      <c r="E12534" t="s">
        <v>27</v>
      </c>
      <c r="F12534" t="s">
        <v>35</v>
      </c>
    </row>
    <row r="12535" spans="2:6" x14ac:dyDescent="0.3">
      <c r="B12535" t="s">
        <v>3</v>
      </c>
      <c r="C12535" t="s">
        <v>6326</v>
      </c>
      <c r="D12535" t="s">
        <v>16578</v>
      </c>
      <c r="E12535" t="s">
        <v>24</v>
      </c>
      <c r="F12535" t="s">
        <v>262</v>
      </c>
    </row>
    <row r="12536" spans="2:6" x14ac:dyDescent="0.3">
      <c r="B12536" t="s">
        <v>3</v>
      </c>
      <c r="C12536" t="s">
        <v>6326</v>
      </c>
      <c r="D12536" t="s">
        <v>16579</v>
      </c>
      <c r="E12536" t="s">
        <v>27</v>
      </c>
      <c r="F12536" t="s">
        <v>35</v>
      </c>
    </row>
    <row r="12537" spans="2:6" x14ac:dyDescent="0.3">
      <c r="B12537" t="s">
        <v>3</v>
      </c>
      <c r="C12537" t="s">
        <v>6326</v>
      </c>
      <c r="D12537" t="s">
        <v>16580</v>
      </c>
      <c r="E12537" t="s">
        <v>15</v>
      </c>
      <c r="F12537" t="s">
        <v>35</v>
      </c>
    </row>
    <row r="12538" spans="2:6" x14ac:dyDescent="0.3">
      <c r="B12538" t="s">
        <v>3</v>
      </c>
      <c r="C12538" t="s">
        <v>6326</v>
      </c>
      <c r="D12538" t="s">
        <v>16581</v>
      </c>
      <c r="E12538" t="s">
        <v>27</v>
      </c>
      <c r="F12538" t="s">
        <v>35</v>
      </c>
    </row>
    <row r="12539" spans="2:6" x14ac:dyDescent="0.3">
      <c r="B12539" t="s">
        <v>3</v>
      </c>
      <c r="C12539" t="s">
        <v>6326</v>
      </c>
      <c r="D12539" t="s">
        <v>16582</v>
      </c>
      <c r="E12539" t="s">
        <v>24</v>
      </c>
      <c r="F12539" t="s">
        <v>35</v>
      </c>
    </row>
    <row r="12540" spans="2:6" x14ac:dyDescent="0.3">
      <c r="B12540" t="s">
        <v>3</v>
      </c>
      <c r="C12540" t="s">
        <v>6326</v>
      </c>
      <c r="D12540" t="s">
        <v>5847</v>
      </c>
      <c r="E12540" t="s">
        <v>15</v>
      </c>
      <c r="F12540" t="s">
        <v>262</v>
      </c>
    </row>
    <row r="12541" spans="2:6" x14ac:dyDescent="0.3">
      <c r="B12541" t="s">
        <v>3</v>
      </c>
      <c r="C12541" t="s">
        <v>6326</v>
      </c>
      <c r="D12541" t="s">
        <v>16583</v>
      </c>
      <c r="E12541" t="s">
        <v>27</v>
      </c>
      <c r="F12541" t="s">
        <v>35</v>
      </c>
    </row>
    <row r="12542" spans="2:6" x14ac:dyDescent="0.3">
      <c r="B12542" t="s">
        <v>3</v>
      </c>
      <c r="C12542" t="s">
        <v>6326</v>
      </c>
      <c r="D12542" t="s">
        <v>4898</v>
      </c>
      <c r="E12542" t="s">
        <v>15</v>
      </c>
      <c r="F12542" t="s">
        <v>35</v>
      </c>
    </row>
    <row r="12543" spans="2:6" x14ac:dyDescent="0.3">
      <c r="B12543" t="s">
        <v>3</v>
      </c>
      <c r="C12543" t="s">
        <v>6326</v>
      </c>
      <c r="D12543" t="s">
        <v>16584</v>
      </c>
      <c r="E12543" t="s">
        <v>24</v>
      </c>
      <c r="F12543" t="s">
        <v>35</v>
      </c>
    </row>
    <row r="12544" spans="2:6" x14ac:dyDescent="0.3">
      <c r="B12544" t="s">
        <v>3</v>
      </c>
      <c r="C12544" t="s">
        <v>6326</v>
      </c>
      <c r="D12544" t="s">
        <v>3899</v>
      </c>
      <c r="E12544" t="s">
        <v>15</v>
      </c>
      <c r="F12544" t="s">
        <v>262</v>
      </c>
    </row>
    <row r="12545" spans="2:6" x14ac:dyDescent="0.3">
      <c r="B12545" t="s">
        <v>3</v>
      </c>
      <c r="C12545" t="s">
        <v>6326</v>
      </c>
      <c r="D12545" t="s">
        <v>3900</v>
      </c>
      <c r="E12545" t="s">
        <v>20</v>
      </c>
      <c r="F12545" t="s">
        <v>35</v>
      </c>
    </row>
    <row r="12546" spans="2:6" x14ac:dyDescent="0.3">
      <c r="B12546" t="s">
        <v>3</v>
      </c>
      <c r="C12546" t="s">
        <v>6326</v>
      </c>
      <c r="D12546" t="s">
        <v>16585</v>
      </c>
      <c r="E12546" t="s">
        <v>24</v>
      </c>
      <c r="F12546" t="s">
        <v>35</v>
      </c>
    </row>
    <row r="12547" spans="2:6" x14ac:dyDescent="0.3">
      <c r="B12547" t="s">
        <v>3</v>
      </c>
      <c r="C12547" t="s">
        <v>6326</v>
      </c>
      <c r="D12547" t="s">
        <v>16586</v>
      </c>
      <c r="E12547" t="s">
        <v>24</v>
      </c>
      <c r="F12547" t="s">
        <v>35</v>
      </c>
    </row>
    <row r="12548" spans="2:6" x14ac:dyDescent="0.3">
      <c r="B12548" t="s">
        <v>3</v>
      </c>
      <c r="C12548" t="s">
        <v>6326</v>
      </c>
      <c r="D12548" t="s">
        <v>16587</v>
      </c>
      <c r="E12548" t="s">
        <v>15</v>
      </c>
      <c r="F12548" t="s">
        <v>35</v>
      </c>
    </row>
    <row r="12549" spans="2:6" x14ac:dyDescent="0.3">
      <c r="B12549" t="s">
        <v>3</v>
      </c>
      <c r="C12549" t="s">
        <v>6326</v>
      </c>
      <c r="D12549" t="s">
        <v>16588</v>
      </c>
      <c r="E12549" t="s">
        <v>15</v>
      </c>
      <c r="F12549" t="s">
        <v>35</v>
      </c>
    </row>
    <row r="12550" spans="2:6" x14ac:dyDescent="0.3">
      <c r="B12550" t="s">
        <v>3</v>
      </c>
      <c r="C12550" t="s">
        <v>6326</v>
      </c>
      <c r="D12550" t="s">
        <v>16589</v>
      </c>
      <c r="E12550" t="s">
        <v>15</v>
      </c>
      <c r="F12550" t="s">
        <v>35</v>
      </c>
    </row>
    <row r="12551" spans="2:6" x14ac:dyDescent="0.3">
      <c r="B12551" t="s">
        <v>3</v>
      </c>
      <c r="C12551" t="s">
        <v>6326</v>
      </c>
      <c r="D12551" t="s">
        <v>16590</v>
      </c>
      <c r="E12551" t="s">
        <v>18</v>
      </c>
      <c r="F12551" t="s">
        <v>35</v>
      </c>
    </row>
    <row r="12552" spans="2:6" x14ac:dyDescent="0.3">
      <c r="B12552" t="s">
        <v>3</v>
      </c>
      <c r="C12552" t="s">
        <v>6326</v>
      </c>
      <c r="D12552" t="s">
        <v>16591</v>
      </c>
      <c r="E12552" t="s">
        <v>15</v>
      </c>
      <c r="F12552" t="s">
        <v>35</v>
      </c>
    </row>
    <row r="12553" spans="2:6" x14ac:dyDescent="0.3">
      <c r="B12553" t="s">
        <v>3</v>
      </c>
      <c r="C12553" t="s">
        <v>6326</v>
      </c>
      <c r="D12553" t="s">
        <v>16592</v>
      </c>
      <c r="E12553" t="s">
        <v>15</v>
      </c>
      <c r="F12553" t="s">
        <v>35</v>
      </c>
    </row>
    <row r="12554" spans="2:6" x14ac:dyDescent="0.3">
      <c r="B12554" t="s">
        <v>3</v>
      </c>
      <c r="C12554" t="s">
        <v>6326</v>
      </c>
      <c r="D12554" t="s">
        <v>16593</v>
      </c>
      <c r="E12554" t="s">
        <v>24</v>
      </c>
      <c r="F12554" t="s">
        <v>35</v>
      </c>
    </row>
    <row r="12555" spans="2:6" x14ac:dyDescent="0.3">
      <c r="B12555" t="s">
        <v>3</v>
      </c>
      <c r="C12555" t="s">
        <v>6326</v>
      </c>
      <c r="D12555" t="s">
        <v>16594</v>
      </c>
      <c r="E12555" t="s">
        <v>15</v>
      </c>
      <c r="F12555" t="s">
        <v>35</v>
      </c>
    </row>
    <row r="12556" spans="2:6" x14ac:dyDescent="0.3">
      <c r="B12556" t="s">
        <v>3</v>
      </c>
      <c r="C12556" t="s">
        <v>6326</v>
      </c>
      <c r="D12556" t="s">
        <v>16595</v>
      </c>
      <c r="E12556" t="s">
        <v>15</v>
      </c>
      <c r="F12556" t="s">
        <v>35</v>
      </c>
    </row>
    <row r="12557" spans="2:6" x14ac:dyDescent="0.3">
      <c r="B12557" t="s">
        <v>3</v>
      </c>
      <c r="C12557" t="s">
        <v>6326</v>
      </c>
      <c r="D12557" t="s">
        <v>4616</v>
      </c>
      <c r="E12557" t="s">
        <v>15</v>
      </c>
      <c r="F12557" t="s">
        <v>35</v>
      </c>
    </row>
    <row r="12558" spans="2:6" x14ac:dyDescent="0.3">
      <c r="B12558" t="s">
        <v>3</v>
      </c>
      <c r="C12558" t="s">
        <v>6326</v>
      </c>
      <c r="D12558" t="s">
        <v>16596</v>
      </c>
      <c r="E12558" t="s">
        <v>24</v>
      </c>
      <c r="F12558" t="s">
        <v>35</v>
      </c>
    </row>
    <row r="12559" spans="2:6" x14ac:dyDescent="0.3">
      <c r="B12559" t="s">
        <v>3</v>
      </c>
      <c r="C12559" t="s">
        <v>6326</v>
      </c>
      <c r="D12559" t="s">
        <v>16597</v>
      </c>
      <c r="E12559" t="s">
        <v>24</v>
      </c>
      <c r="F12559" t="s">
        <v>35</v>
      </c>
    </row>
    <row r="12560" spans="2:6" x14ac:dyDescent="0.3">
      <c r="B12560" t="s">
        <v>3</v>
      </c>
      <c r="C12560" t="s">
        <v>6326</v>
      </c>
      <c r="D12560" t="s">
        <v>16598</v>
      </c>
      <c r="E12560" t="s">
        <v>24</v>
      </c>
      <c r="F12560" t="s">
        <v>35</v>
      </c>
    </row>
    <row r="12561" spans="2:6" x14ac:dyDescent="0.3">
      <c r="B12561" t="s">
        <v>3</v>
      </c>
      <c r="C12561" t="s">
        <v>6326</v>
      </c>
      <c r="D12561" t="s">
        <v>16599</v>
      </c>
      <c r="E12561" t="s">
        <v>24</v>
      </c>
      <c r="F12561" t="s">
        <v>35</v>
      </c>
    </row>
    <row r="12562" spans="2:6" x14ac:dyDescent="0.3">
      <c r="B12562" t="s">
        <v>3</v>
      </c>
      <c r="C12562" t="s">
        <v>6326</v>
      </c>
      <c r="D12562" t="s">
        <v>1932</v>
      </c>
      <c r="E12562" t="s">
        <v>15</v>
      </c>
      <c r="F12562" t="s">
        <v>262</v>
      </c>
    </row>
    <row r="12563" spans="2:6" x14ac:dyDescent="0.3">
      <c r="B12563" t="s">
        <v>3</v>
      </c>
      <c r="C12563" t="s">
        <v>6326</v>
      </c>
      <c r="D12563" t="s">
        <v>16600</v>
      </c>
      <c r="E12563" t="s">
        <v>27</v>
      </c>
      <c r="F12563" t="s">
        <v>35</v>
      </c>
    </row>
    <row r="12564" spans="2:6" x14ac:dyDescent="0.3">
      <c r="B12564" t="s">
        <v>3</v>
      </c>
      <c r="C12564" t="s">
        <v>6326</v>
      </c>
      <c r="D12564" t="s">
        <v>16601</v>
      </c>
      <c r="E12564" t="s">
        <v>24</v>
      </c>
      <c r="F12564" t="s">
        <v>262</v>
      </c>
    </row>
    <row r="12565" spans="2:6" x14ac:dyDescent="0.3">
      <c r="B12565" t="s">
        <v>3</v>
      </c>
      <c r="C12565" t="s">
        <v>6326</v>
      </c>
      <c r="D12565" t="s">
        <v>16602</v>
      </c>
      <c r="E12565" t="s">
        <v>24</v>
      </c>
      <c r="F12565" t="s">
        <v>35</v>
      </c>
    </row>
    <row r="12566" spans="2:6" x14ac:dyDescent="0.3">
      <c r="B12566" t="s">
        <v>3</v>
      </c>
      <c r="C12566" t="s">
        <v>6326</v>
      </c>
      <c r="D12566" t="s">
        <v>16603</v>
      </c>
      <c r="E12566" t="s">
        <v>15</v>
      </c>
      <c r="F12566" t="s">
        <v>35</v>
      </c>
    </row>
    <row r="12567" spans="2:6" x14ac:dyDescent="0.3">
      <c r="B12567" t="s">
        <v>3</v>
      </c>
      <c r="C12567" t="s">
        <v>6326</v>
      </c>
      <c r="D12567" t="s">
        <v>16604</v>
      </c>
      <c r="E12567" t="s">
        <v>24</v>
      </c>
      <c r="F12567" t="s">
        <v>35</v>
      </c>
    </row>
    <row r="12568" spans="2:6" x14ac:dyDescent="0.3">
      <c r="B12568" t="s">
        <v>3</v>
      </c>
      <c r="C12568" t="s">
        <v>6326</v>
      </c>
      <c r="D12568" t="s">
        <v>16605</v>
      </c>
      <c r="E12568" t="s">
        <v>24</v>
      </c>
      <c r="F12568" t="s">
        <v>35</v>
      </c>
    </row>
    <row r="12569" spans="2:6" x14ac:dyDescent="0.3">
      <c r="B12569" t="s">
        <v>3</v>
      </c>
      <c r="C12569" t="s">
        <v>6326</v>
      </c>
      <c r="D12569" t="s">
        <v>16606</v>
      </c>
      <c r="E12569" t="s">
        <v>24</v>
      </c>
      <c r="F12569" t="s">
        <v>35</v>
      </c>
    </row>
    <row r="12570" spans="2:6" x14ac:dyDescent="0.3">
      <c r="B12570" t="s">
        <v>3</v>
      </c>
      <c r="C12570" t="s">
        <v>6326</v>
      </c>
      <c r="D12570" t="s">
        <v>16607</v>
      </c>
      <c r="E12570" t="s">
        <v>15</v>
      </c>
      <c r="F12570" t="s">
        <v>35</v>
      </c>
    </row>
    <row r="12571" spans="2:6" x14ac:dyDescent="0.3">
      <c r="B12571" t="s">
        <v>3</v>
      </c>
      <c r="C12571" t="s">
        <v>6326</v>
      </c>
      <c r="D12571" t="s">
        <v>3054</v>
      </c>
      <c r="E12571" t="s">
        <v>27</v>
      </c>
      <c r="F12571" t="s">
        <v>35</v>
      </c>
    </row>
    <row r="12572" spans="2:6" x14ac:dyDescent="0.3">
      <c r="B12572" t="s">
        <v>3</v>
      </c>
      <c r="C12572" t="s">
        <v>6326</v>
      </c>
      <c r="D12572" t="s">
        <v>16608</v>
      </c>
      <c r="E12572" t="s">
        <v>24</v>
      </c>
      <c r="F12572" t="s">
        <v>35</v>
      </c>
    </row>
    <row r="12573" spans="2:6" x14ac:dyDescent="0.3">
      <c r="B12573" t="s">
        <v>3</v>
      </c>
      <c r="C12573" t="s">
        <v>6326</v>
      </c>
      <c r="D12573" t="s">
        <v>16609</v>
      </c>
      <c r="E12573" t="s">
        <v>18</v>
      </c>
      <c r="F12573" t="s">
        <v>35</v>
      </c>
    </row>
    <row r="12574" spans="2:6" x14ac:dyDescent="0.3">
      <c r="B12574" t="s">
        <v>3</v>
      </c>
      <c r="C12574" t="s">
        <v>6326</v>
      </c>
      <c r="D12574" t="s">
        <v>16610</v>
      </c>
      <c r="E12574" t="s">
        <v>24</v>
      </c>
      <c r="F12574" t="s">
        <v>35</v>
      </c>
    </row>
    <row r="12575" spans="2:6" x14ac:dyDescent="0.3">
      <c r="B12575" t="s">
        <v>3</v>
      </c>
      <c r="C12575" t="s">
        <v>6326</v>
      </c>
      <c r="D12575" t="s">
        <v>16611</v>
      </c>
      <c r="E12575" t="s">
        <v>24</v>
      </c>
      <c r="F12575" t="s">
        <v>35</v>
      </c>
    </row>
    <row r="12576" spans="2:6" x14ac:dyDescent="0.3">
      <c r="B12576" t="s">
        <v>3</v>
      </c>
      <c r="C12576" t="s">
        <v>6326</v>
      </c>
      <c r="D12576" t="s">
        <v>16612</v>
      </c>
      <c r="E12576" t="s">
        <v>15</v>
      </c>
      <c r="F12576" t="s">
        <v>35</v>
      </c>
    </row>
    <row r="12577" spans="2:6" x14ac:dyDescent="0.3">
      <c r="B12577" t="s">
        <v>3</v>
      </c>
      <c r="C12577" t="s">
        <v>6326</v>
      </c>
      <c r="D12577" t="s">
        <v>3360</v>
      </c>
      <c r="E12577" t="s">
        <v>18</v>
      </c>
      <c r="F12577" t="s">
        <v>262</v>
      </c>
    </row>
    <row r="12578" spans="2:6" x14ac:dyDescent="0.3">
      <c r="B12578" t="s">
        <v>3</v>
      </c>
      <c r="C12578" t="s">
        <v>6326</v>
      </c>
      <c r="D12578" t="s">
        <v>16613</v>
      </c>
      <c r="E12578" t="s">
        <v>15</v>
      </c>
      <c r="F12578" t="s">
        <v>35</v>
      </c>
    </row>
    <row r="12579" spans="2:6" x14ac:dyDescent="0.3">
      <c r="B12579" t="s">
        <v>3</v>
      </c>
      <c r="C12579" t="s">
        <v>6326</v>
      </c>
      <c r="D12579" t="s">
        <v>16614</v>
      </c>
      <c r="E12579" t="s">
        <v>15</v>
      </c>
      <c r="F12579" t="s">
        <v>35</v>
      </c>
    </row>
    <row r="12580" spans="2:6" x14ac:dyDescent="0.3">
      <c r="B12580" t="s">
        <v>3</v>
      </c>
      <c r="C12580" t="s">
        <v>6326</v>
      </c>
      <c r="D12580" t="s">
        <v>3994</v>
      </c>
      <c r="E12580" t="s">
        <v>20</v>
      </c>
      <c r="F12580" t="s">
        <v>35</v>
      </c>
    </row>
    <row r="12581" spans="2:6" x14ac:dyDescent="0.3">
      <c r="B12581" t="s">
        <v>3</v>
      </c>
      <c r="C12581" t="s">
        <v>6326</v>
      </c>
      <c r="D12581" t="s">
        <v>16615</v>
      </c>
      <c r="E12581" t="s">
        <v>15</v>
      </c>
      <c r="F12581" t="s">
        <v>35</v>
      </c>
    </row>
    <row r="12582" spans="2:6" x14ac:dyDescent="0.3">
      <c r="B12582" t="s">
        <v>3</v>
      </c>
      <c r="C12582" t="s">
        <v>6326</v>
      </c>
      <c r="D12582" t="s">
        <v>16616</v>
      </c>
      <c r="E12582" t="s">
        <v>15</v>
      </c>
      <c r="F12582" t="s">
        <v>35</v>
      </c>
    </row>
    <row r="12583" spans="2:6" x14ac:dyDescent="0.3">
      <c r="B12583" t="s">
        <v>3</v>
      </c>
      <c r="C12583" t="s">
        <v>6326</v>
      </c>
      <c r="D12583" t="s">
        <v>16617</v>
      </c>
      <c r="E12583" t="s">
        <v>24</v>
      </c>
      <c r="F12583" t="s">
        <v>35</v>
      </c>
    </row>
    <row r="12584" spans="2:6" x14ac:dyDescent="0.3">
      <c r="B12584" t="s">
        <v>3</v>
      </c>
      <c r="C12584" t="s">
        <v>6326</v>
      </c>
      <c r="D12584" t="s">
        <v>16618</v>
      </c>
      <c r="E12584" t="s">
        <v>24</v>
      </c>
      <c r="F12584" t="s">
        <v>35</v>
      </c>
    </row>
    <row r="12585" spans="2:6" x14ac:dyDescent="0.3">
      <c r="B12585" t="s">
        <v>3</v>
      </c>
      <c r="C12585" t="s">
        <v>6326</v>
      </c>
      <c r="D12585" t="s">
        <v>2395</v>
      </c>
      <c r="E12585" t="s">
        <v>18</v>
      </c>
      <c r="F12585" t="s">
        <v>262</v>
      </c>
    </row>
    <row r="12586" spans="2:6" x14ac:dyDescent="0.3">
      <c r="B12586" t="s">
        <v>3</v>
      </c>
      <c r="C12586" t="s">
        <v>6326</v>
      </c>
      <c r="D12586" t="s">
        <v>16619</v>
      </c>
      <c r="E12586" t="s">
        <v>15</v>
      </c>
      <c r="F12586" t="s">
        <v>35</v>
      </c>
    </row>
    <row r="12587" spans="2:6" x14ac:dyDescent="0.3">
      <c r="B12587" t="s">
        <v>3</v>
      </c>
      <c r="C12587" t="s">
        <v>6326</v>
      </c>
      <c r="D12587" t="s">
        <v>16620</v>
      </c>
      <c r="E12587" t="s">
        <v>27</v>
      </c>
      <c r="F12587" t="s">
        <v>35</v>
      </c>
    </row>
    <row r="12588" spans="2:6" x14ac:dyDescent="0.3">
      <c r="B12588" t="s">
        <v>3</v>
      </c>
      <c r="C12588" t="s">
        <v>6326</v>
      </c>
      <c r="D12588" t="s">
        <v>16621</v>
      </c>
      <c r="E12588" t="s">
        <v>15</v>
      </c>
      <c r="F12588" t="s">
        <v>35</v>
      </c>
    </row>
    <row r="12589" spans="2:6" x14ac:dyDescent="0.3">
      <c r="B12589" t="s">
        <v>3</v>
      </c>
      <c r="C12589" t="s">
        <v>6326</v>
      </c>
      <c r="D12589" t="s">
        <v>16622</v>
      </c>
      <c r="E12589" t="s">
        <v>287</v>
      </c>
      <c r="F12589" t="s">
        <v>35</v>
      </c>
    </row>
    <row r="12590" spans="2:6" x14ac:dyDescent="0.3">
      <c r="B12590" t="s">
        <v>3</v>
      </c>
      <c r="C12590" t="s">
        <v>6326</v>
      </c>
      <c r="D12590" t="s">
        <v>16623</v>
      </c>
      <c r="E12590" t="s">
        <v>18</v>
      </c>
      <c r="F12590" t="s">
        <v>262</v>
      </c>
    </row>
    <row r="12591" spans="2:6" x14ac:dyDescent="0.3">
      <c r="B12591" t="s">
        <v>3</v>
      </c>
      <c r="C12591" t="s">
        <v>6326</v>
      </c>
      <c r="D12591" t="s">
        <v>16624</v>
      </c>
      <c r="E12591" t="s">
        <v>15</v>
      </c>
      <c r="F12591" t="s">
        <v>35</v>
      </c>
    </row>
    <row r="12592" spans="2:6" x14ac:dyDescent="0.3">
      <c r="B12592" t="s">
        <v>3</v>
      </c>
      <c r="C12592" t="s">
        <v>6326</v>
      </c>
      <c r="D12592" t="s">
        <v>16625</v>
      </c>
      <c r="E12592" t="s">
        <v>24</v>
      </c>
      <c r="F12592" t="s">
        <v>262</v>
      </c>
    </row>
    <row r="12593" spans="2:6" x14ac:dyDescent="0.3">
      <c r="B12593" t="s">
        <v>3</v>
      </c>
      <c r="C12593" t="s">
        <v>6326</v>
      </c>
      <c r="D12593" t="s">
        <v>16626</v>
      </c>
      <c r="E12593" t="s">
        <v>15</v>
      </c>
      <c r="F12593" t="s">
        <v>35</v>
      </c>
    </row>
    <row r="12594" spans="2:6" x14ac:dyDescent="0.3">
      <c r="B12594" t="s">
        <v>3</v>
      </c>
      <c r="C12594" t="s">
        <v>6326</v>
      </c>
      <c r="D12594" t="s">
        <v>16627</v>
      </c>
      <c r="E12594" t="s">
        <v>27</v>
      </c>
      <c r="F12594" t="s">
        <v>35</v>
      </c>
    </row>
    <row r="12595" spans="2:6" x14ac:dyDescent="0.3">
      <c r="B12595" t="s">
        <v>3</v>
      </c>
      <c r="C12595" t="s">
        <v>6326</v>
      </c>
      <c r="D12595" t="s">
        <v>2043</v>
      </c>
      <c r="E12595" t="s">
        <v>287</v>
      </c>
      <c r="F12595" t="s">
        <v>35</v>
      </c>
    </row>
    <row r="12596" spans="2:6" x14ac:dyDescent="0.3">
      <c r="B12596" t="s">
        <v>3</v>
      </c>
      <c r="C12596" t="s">
        <v>6326</v>
      </c>
      <c r="D12596" t="s">
        <v>16628</v>
      </c>
      <c r="E12596" t="s">
        <v>15</v>
      </c>
      <c r="F12596" t="s">
        <v>35</v>
      </c>
    </row>
    <row r="12597" spans="2:6" x14ac:dyDescent="0.3">
      <c r="B12597" t="s">
        <v>3</v>
      </c>
      <c r="C12597" t="s">
        <v>6326</v>
      </c>
      <c r="D12597" t="s">
        <v>16629</v>
      </c>
      <c r="E12597" t="s">
        <v>15</v>
      </c>
      <c r="F12597" t="s">
        <v>35</v>
      </c>
    </row>
    <row r="12598" spans="2:6" x14ac:dyDescent="0.3">
      <c r="B12598" t="s">
        <v>3</v>
      </c>
      <c r="C12598" t="s">
        <v>6326</v>
      </c>
      <c r="D12598" t="s">
        <v>1001</v>
      </c>
      <c r="E12598" t="s">
        <v>27</v>
      </c>
      <c r="F12598" t="s">
        <v>262</v>
      </c>
    </row>
    <row r="12599" spans="2:6" x14ac:dyDescent="0.3">
      <c r="B12599" t="s">
        <v>3</v>
      </c>
      <c r="C12599" t="s">
        <v>6326</v>
      </c>
      <c r="D12599" t="s">
        <v>16630</v>
      </c>
      <c r="E12599" t="s">
        <v>24</v>
      </c>
      <c r="F12599" t="s">
        <v>35</v>
      </c>
    </row>
    <row r="12600" spans="2:6" x14ac:dyDescent="0.3">
      <c r="B12600" t="s">
        <v>3</v>
      </c>
      <c r="C12600" t="s">
        <v>6326</v>
      </c>
      <c r="D12600" t="s">
        <v>4754</v>
      </c>
      <c r="E12600" t="s">
        <v>18</v>
      </c>
      <c r="F12600" t="s">
        <v>35</v>
      </c>
    </row>
    <row r="12601" spans="2:6" x14ac:dyDescent="0.3">
      <c r="B12601" t="s">
        <v>3</v>
      </c>
      <c r="C12601" t="s">
        <v>6326</v>
      </c>
      <c r="D12601" t="s">
        <v>16631</v>
      </c>
      <c r="E12601" t="s">
        <v>18</v>
      </c>
      <c r="F12601" t="s">
        <v>35</v>
      </c>
    </row>
    <row r="12602" spans="2:6" x14ac:dyDescent="0.3">
      <c r="B12602" t="s">
        <v>3</v>
      </c>
      <c r="C12602" t="s">
        <v>6326</v>
      </c>
      <c r="D12602" t="s">
        <v>16632</v>
      </c>
      <c r="E12602" t="s">
        <v>18</v>
      </c>
      <c r="F12602" t="s">
        <v>35</v>
      </c>
    </row>
    <row r="12603" spans="2:6" x14ac:dyDescent="0.3">
      <c r="B12603" t="s">
        <v>3</v>
      </c>
      <c r="C12603" t="s">
        <v>6326</v>
      </c>
      <c r="D12603" t="s">
        <v>16633</v>
      </c>
      <c r="E12603" t="s">
        <v>24</v>
      </c>
      <c r="F12603" t="s">
        <v>262</v>
      </c>
    </row>
    <row r="12604" spans="2:6" x14ac:dyDescent="0.3">
      <c r="B12604" t="s">
        <v>3</v>
      </c>
      <c r="C12604" t="s">
        <v>6326</v>
      </c>
      <c r="D12604" t="s">
        <v>16634</v>
      </c>
      <c r="E12604" t="s">
        <v>24</v>
      </c>
      <c r="F12604" t="s">
        <v>35</v>
      </c>
    </row>
    <row r="12605" spans="2:6" x14ac:dyDescent="0.3">
      <c r="B12605" t="s">
        <v>3</v>
      </c>
      <c r="C12605" t="s">
        <v>6326</v>
      </c>
      <c r="D12605" t="s">
        <v>16635</v>
      </c>
      <c r="E12605" t="s">
        <v>15</v>
      </c>
      <c r="F12605" t="s">
        <v>35</v>
      </c>
    </row>
    <row r="12606" spans="2:6" x14ac:dyDescent="0.3">
      <c r="B12606" t="s">
        <v>3</v>
      </c>
      <c r="C12606" t="s">
        <v>6326</v>
      </c>
      <c r="D12606" t="s">
        <v>16636</v>
      </c>
      <c r="E12606" t="s">
        <v>15</v>
      </c>
      <c r="F12606" t="s">
        <v>35</v>
      </c>
    </row>
    <row r="12607" spans="2:6" x14ac:dyDescent="0.3">
      <c r="B12607" t="s">
        <v>3</v>
      </c>
      <c r="C12607" t="s">
        <v>6326</v>
      </c>
      <c r="D12607" t="s">
        <v>16637</v>
      </c>
      <c r="E12607" t="s">
        <v>15</v>
      </c>
      <c r="F12607" t="s">
        <v>35</v>
      </c>
    </row>
    <row r="12608" spans="2:6" x14ac:dyDescent="0.3">
      <c r="B12608" t="s">
        <v>3</v>
      </c>
      <c r="C12608" t="s">
        <v>6326</v>
      </c>
      <c r="D12608" t="s">
        <v>1675</v>
      </c>
      <c r="E12608" t="s">
        <v>20</v>
      </c>
      <c r="F12608" t="s">
        <v>35</v>
      </c>
    </row>
    <row r="12609" spans="2:6" x14ac:dyDescent="0.3">
      <c r="B12609" t="s">
        <v>3</v>
      </c>
      <c r="C12609" t="s">
        <v>6326</v>
      </c>
      <c r="D12609" t="s">
        <v>5723</v>
      </c>
      <c r="E12609" t="s">
        <v>20</v>
      </c>
      <c r="F12609" t="s">
        <v>35</v>
      </c>
    </row>
    <row r="12610" spans="2:6" x14ac:dyDescent="0.3">
      <c r="B12610" t="s">
        <v>3</v>
      </c>
      <c r="C12610" t="s">
        <v>6326</v>
      </c>
      <c r="D12610" t="s">
        <v>16638</v>
      </c>
      <c r="E12610" t="s">
        <v>15</v>
      </c>
      <c r="F12610" t="s">
        <v>35</v>
      </c>
    </row>
    <row r="12611" spans="2:6" x14ac:dyDescent="0.3">
      <c r="B12611" t="s">
        <v>3</v>
      </c>
      <c r="C12611" t="s">
        <v>6326</v>
      </c>
      <c r="D12611" t="s">
        <v>16639</v>
      </c>
      <c r="E12611" t="s">
        <v>24</v>
      </c>
      <c r="F12611" t="s">
        <v>262</v>
      </c>
    </row>
    <row r="12612" spans="2:6" x14ac:dyDescent="0.3">
      <c r="B12612" t="s">
        <v>3</v>
      </c>
      <c r="C12612" t="s">
        <v>6326</v>
      </c>
      <c r="D12612" t="s">
        <v>16640</v>
      </c>
      <c r="E12612" t="s">
        <v>27</v>
      </c>
      <c r="F12612" t="s">
        <v>262</v>
      </c>
    </row>
    <row r="12613" spans="2:6" x14ac:dyDescent="0.3">
      <c r="B12613" t="s">
        <v>3</v>
      </c>
      <c r="C12613" t="s">
        <v>6326</v>
      </c>
      <c r="D12613" t="s">
        <v>16641</v>
      </c>
      <c r="E12613" t="s">
        <v>15</v>
      </c>
      <c r="F12613" t="s">
        <v>35</v>
      </c>
    </row>
    <row r="12614" spans="2:6" x14ac:dyDescent="0.3">
      <c r="B12614" t="s">
        <v>3</v>
      </c>
      <c r="C12614" t="s">
        <v>6326</v>
      </c>
      <c r="D12614" t="s">
        <v>16642</v>
      </c>
      <c r="E12614" t="s">
        <v>24</v>
      </c>
      <c r="F12614" t="s">
        <v>35</v>
      </c>
    </row>
    <row r="12615" spans="2:6" x14ac:dyDescent="0.3">
      <c r="B12615" t="s">
        <v>3</v>
      </c>
      <c r="C12615" t="s">
        <v>6326</v>
      </c>
      <c r="D12615" t="s">
        <v>16643</v>
      </c>
      <c r="E12615" t="s">
        <v>15</v>
      </c>
      <c r="F12615" t="s">
        <v>35</v>
      </c>
    </row>
    <row r="12616" spans="2:6" x14ac:dyDescent="0.3">
      <c r="B12616" t="s">
        <v>3</v>
      </c>
      <c r="C12616" t="s">
        <v>6326</v>
      </c>
      <c r="D12616" t="s">
        <v>16644</v>
      </c>
      <c r="E12616" t="s">
        <v>15</v>
      </c>
      <c r="F12616" t="s">
        <v>35</v>
      </c>
    </row>
    <row r="12617" spans="2:6" x14ac:dyDescent="0.3">
      <c r="B12617" t="s">
        <v>3</v>
      </c>
      <c r="C12617" t="s">
        <v>6326</v>
      </c>
      <c r="D12617" t="s">
        <v>16645</v>
      </c>
      <c r="E12617" t="s">
        <v>24</v>
      </c>
      <c r="F12617" t="s">
        <v>35</v>
      </c>
    </row>
    <row r="12618" spans="2:6" x14ac:dyDescent="0.3">
      <c r="B12618" t="s">
        <v>3</v>
      </c>
      <c r="C12618" t="s">
        <v>6326</v>
      </c>
      <c r="D12618" t="s">
        <v>16646</v>
      </c>
      <c r="E12618" t="s">
        <v>15</v>
      </c>
      <c r="F12618" t="s">
        <v>35</v>
      </c>
    </row>
    <row r="12619" spans="2:6" x14ac:dyDescent="0.3">
      <c r="B12619" t="s">
        <v>3</v>
      </c>
      <c r="C12619" t="s">
        <v>6326</v>
      </c>
      <c r="D12619" t="s">
        <v>16647</v>
      </c>
      <c r="E12619" t="s">
        <v>15</v>
      </c>
      <c r="F12619" t="s">
        <v>35</v>
      </c>
    </row>
    <row r="12620" spans="2:6" x14ac:dyDescent="0.3">
      <c r="B12620" t="s">
        <v>3</v>
      </c>
      <c r="C12620" t="s">
        <v>6326</v>
      </c>
      <c r="D12620" t="s">
        <v>16648</v>
      </c>
      <c r="E12620" t="s">
        <v>24</v>
      </c>
      <c r="F12620" t="s">
        <v>35</v>
      </c>
    </row>
    <row r="12621" spans="2:6" x14ac:dyDescent="0.3">
      <c r="B12621" t="s">
        <v>3</v>
      </c>
      <c r="C12621" t="s">
        <v>6326</v>
      </c>
      <c r="D12621" t="s">
        <v>2403</v>
      </c>
      <c r="E12621" t="s">
        <v>20</v>
      </c>
      <c r="F12621" t="s">
        <v>35</v>
      </c>
    </row>
    <row r="12622" spans="2:6" x14ac:dyDescent="0.3">
      <c r="B12622" t="s">
        <v>3</v>
      </c>
      <c r="C12622" t="s">
        <v>6326</v>
      </c>
      <c r="D12622" t="s">
        <v>4445</v>
      </c>
      <c r="E12622" t="s">
        <v>20</v>
      </c>
      <c r="F12622" t="s">
        <v>35</v>
      </c>
    </row>
    <row r="12623" spans="2:6" x14ac:dyDescent="0.3">
      <c r="B12623" t="s">
        <v>3</v>
      </c>
      <c r="C12623" t="s">
        <v>6326</v>
      </c>
      <c r="D12623" t="s">
        <v>16649</v>
      </c>
      <c r="E12623" t="s">
        <v>15</v>
      </c>
      <c r="F12623" t="s">
        <v>35</v>
      </c>
    </row>
    <row r="12624" spans="2:6" x14ac:dyDescent="0.3">
      <c r="B12624" t="s">
        <v>3</v>
      </c>
      <c r="C12624" t="s">
        <v>6326</v>
      </c>
      <c r="D12624" t="s">
        <v>16650</v>
      </c>
      <c r="E12624" t="s">
        <v>15</v>
      </c>
      <c r="F12624" t="s">
        <v>35</v>
      </c>
    </row>
    <row r="12625" spans="2:6" x14ac:dyDescent="0.3">
      <c r="B12625" t="s">
        <v>3</v>
      </c>
      <c r="C12625" t="s">
        <v>6326</v>
      </c>
      <c r="D12625" t="s">
        <v>16651</v>
      </c>
      <c r="E12625" t="s">
        <v>27</v>
      </c>
      <c r="F12625" t="s">
        <v>35</v>
      </c>
    </row>
    <row r="12626" spans="2:6" x14ac:dyDescent="0.3">
      <c r="B12626" t="s">
        <v>3</v>
      </c>
      <c r="C12626" t="s">
        <v>6326</v>
      </c>
      <c r="D12626" t="s">
        <v>16652</v>
      </c>
      <c r="E12626" t="s">
        <v>15</v>
      </c>
      <c r="F12626" t="s">
        <v>35</v>
      </c>
    </row>
    <row r="12627" spans="2:6" x14ac:dyDescent="0.3">
      <c r="B12627" t="s">
        <v>3</v>
      </c>
      <c r="C12627" t="s">
        <v>6326</v>
      </c>
      <c r="D12627" t="s">
        <v>5898</v>
      </c>
      <c r="E12627" t="s">
        <v>18</v>
      </c>
      <c r="F12627" t="s">
        <v>35</v>
      </c>
    </row>
    <row r="12628" spans="2:6" x14ac:dyDescent="0.3">
      <c r="B12628" t="s">
        <v>3</v>
      </c>
      <c r="C12628" t="s">
        <v>6326</v>
      </c>
      <c r="D12628" t="s">
        <v>16653</v>
      </c>
      <c r="E12628" t="s">
        <v>27</v>
      </c>
      <c r="F12628" t="s">
        <v>35</v>
      </c>
    </row>
    <row r="12629" spans="2:6" x14ac:dyDescent="0.3">
      <c r="B12629" t="s">
        <v>3</v>
      </c>
      <c r="C12629" t="s">
        <v>6326</v>
      </c>
      <c r="D12629" t="s">
        <v>16654</v>
      </c>
      <c r="E12629" t="s">
        <v>15</v>
      </c>
      <c r="F12629" t="s">
        <v>35</v>
      </c>
    </row>
    <row r="12630" spans="2:6" x14ac:dyDescent="0.3">
      <c r="B12630" t="s">
        <v>3</v>
      </c>
      <c r="C12630" t="s">
        <v>6326</v>
      </c>
      <c r="D12630" t="s">
        <v>16655</v>
      </c>
      <c r="E12630" t="s">
        <v>24</v>
      </c>
      <c r="F12630" t="s">
        <v>35</v>
      </c>
    </row>
    <row r="12631" spans="2:6" x14ac:dyDescent="0.3">
      <c r="B12631" t="s">
        <v>3</v>
      </c>
      <c r="C12631" t="s">
        <v>6326</v>
      </c>
      <c r="D12631" t="s">
        <v>16656</v>
      </c>
      <c r="E12631" t="s">
        <v>27</v>
      </c>
      <c r="F12631" t="s">
        <v>35</v>
      </c>
    </row>
    <row r="12632" spans="2:6" x14ac:dyDescent="0.3">
      <c r="B12632" t="s">
        <v>3</v>
      </c>
      <c r="C12632" t="s">
        <v>6326</v>
      </c>
      <c r="D12632" t="s">
        <v>16657</v>
      </c>
      <c r="E12632" t="s">
        <v>24</v>
      </c>
      <c r="F12632" t="s">
        <v>35</v>
      </c>
    </row>
    <row r="12633" spans="2:6" x14ac:dyDescent="0.3">
      <c r="B12633" t="s">
        <v>3</v>
      </c>
      <c r="C12633" t="s">
        <v>6326</v>
      </c>
      <c r="D12633" t="s">
        <v>1279</v>
      </c>
      <c r="E12633" t="s">
        <v>15</v>
      </c>
      <c r="F12633" t="s">
        <v>35</v>
      </c>
    </row>
    <row r="12634" spans="2:6" x14ac:dyDescent="0.3">
      <c r="B12634" t="s">
        <v>3</v>
      </c>
      <c r="C12634" t="s">
        <v>6326</v>
      </c>
      <c r="D12634" t="s">
        <v>16658</v>
      </c>
      <c r="E12634" t="s">
        <v>27</v>
      </c>
      <c r="F12634" t="s">
        <v>35</v>
      </c>
    </row>
    <row r="12635" spans="2:6" x14ac:dyDescent="0.3">
      <c r="B12635" t="s">
        <v>3</v>
      </c>
      <c r="C12635" t="s">
        <v>6326</v>
      </c>
      <c r="D12635" t="s">
        <v>16659</v>
      </c>
      <c r="E12635" t="s">
        <v>15</v>
      </c>
      <c r="F12635" t="s">
        <v>35</v>
      </c>
    </row>
    <row r="12636" spans="2:6" x14ac:dyDescent="0.3">
      <c r="B12636" t="s">
        <v>3</v>
      </c>
      <c r="C12636" t="s">
        <v>6326</v>
      </c>
      <c r="D12636" t="s">
        <v>16660</v>
      </c>
      <c r="E12636" t="s">
        <v>18</v>
      </c>
      <c r="F12636" t="s">
        <v>35</v>
      </c>
    </row>
    <row r="12637" spans="2:6" x14ac:dyDescent="0.3">
      <c r="B12637" t="s">
        <v>3</v>
      </c>
      <c r="C12637" t="s">
        <v>6326</v>
      </c>
      <c r="D12637" t="s">
        <v>16661</v>
      </c>
      <c r="E12637" t="s">
        <v>18</v>
      </c>
      <c r="F12637" t="s">
        <v>35</v>
      </c>
    </row>
    <row r="12638" spans="2:6" x14ac:dyDescent="0.3">
      <c r="B12638" t="s">
        <v>3</v>
      </c>
      <c r="C12638" t="s">
        <v>6326</v>
      </c>
      <c r="D12638" t="s">
        <v>16662</v>
      </c>
      <c r="E12638" t="s">
        <v>24</v>
      </c>
      <c r="F12638" t="s">
        <v>35</v>
      </c>
    </row>
    <row r="12639" spans="2:6" x14ac:dyDescent="0.3">
      <c r="B12639" t="s">
        <v>3</v>
      </c>
      <c r="C12639" t="s">
        <v>6326</v>
      </c>
      <c r="D12639" t="s">
        <v>16663</v>
      </c>
      <c r="E12639" t="s">
        <v>18</v>
      </c>
      <c r="F12639" t="s">
        <v>35</v>
      </c>
    </row>
    <row r="12640" spans="2:6" x14ac:dyDescent="0.3">
      <c r="B12640" t="s">
        <v>3</v>
      </c>
      <c r="C12640" t="s">
        <v>6326</v>
      </c>
      <c r="D12640" t="s">
        <v>16664</v>
      </c>
      <c r="E12640" t="s">
        <v>24</v>
      </c>
      <c r="F12640" t="s">
        <v>35</v>
      </c>
    </row>
    <row r="12641" spans="2:6" x14ac:dyDescent="0.3">
      <c r="B12641" t="s">
        <v>3</v>
      </c>
      <c r="C12641" t="s">
        <v>6326</v>
      </c>
      <c r="D12641" t="s">
        <v>16665</v>
      </c>
      <c r="E12641" t="s">
        <v>24</v>
      </c>
      <c r="F12641" t="s">
        <v>35</v>
      </c>
    </row>
    <row r="12642" spans="2:6" x14ac:dyDescent="0.3">
      <c r="B12642" t="s">
        <v>3</v>
      </c>
      <c r="C12642" t="s">
        <v>6326</v>
      </c>
      <c r="D12642" t="s">
        <v>16666</v>
      </c>
      <c r="E12642" t="s">
        <v>15</v>
      </c>
      <c r="F12642" t="s">
        <v>35</v>
      </c>
    </row>
    <row r="12643" spans="2:6" x14ac:dyDescent="0.3">
      <c r="B12643" t="s">
        <v>3</v>
      </c>
      <c r="C12643" t="s">
        <v>6326</v>
      </c>
      <c r="D12643" t="s">
        <v>16667</v>
      </c>
      <c r="E12643" t="s">
        <v>15</v>
      </c>
      <c r="F12643" t="s">
        <v>35</v>
      </c>
    </row>
    <row r="12644" spans="2:6" x14ac:dyDescent="0.3">
      <c r="B12644" t="s">
        <v>3</v>
      </c>
      <c r="C12644" t="s">
        <v>6326</v>
      </c>
      <c r="D12644" t="s">
        <v>16668</v>
      </c>
      <c r="E12644" t="s">
        <v>27</v>
      </c>
      <c r="F12644" t="s">
        <v>35</v>
      </c>
    </row>
    <row r="12645" spans="2:6" x14ac:dyDescent="0.3">
      <c r="B12645" t="s">
        <v>3</v>
      </c>
      <c r="C12645" t="s">
        <v>6326</v>
      </c>
      <c r="D12645" t="s">
        <v>16669</v>
      </c>
      <c r="E12645" t="s">
        <v>24</v>
      </c>
      <c r="F12645" t="s">
        <v>35</v>
      </c>
    </row>
    <row r="12646" spans="2:6" x14ac:dyDescent="0.3">
      <c r="B12646" t="s">
        <v>3</v>
      </c>
      <c r="C12646" t="s">
        <v>6326</v>
      </c>
      <c r="D12646" t="s">
        <v>577</v>
      </c>
      <c r="E12646" t="s">
        <v>20</v>
      </c>
      <c r="F12646" t="s">
        <v>35</v>
      </c>
    </row>
    <row r="12647" spans="2:6" x14ac:dyDescent="0.3">
      <c r="B12647" t="s">
        <v>3</v>
      </c>
      <c r="C12647" t="s">
        <v>6326</v>
      </c>
      <c r="D12647" t="s">
        <v>16670</v>
      </c>
      <c r="E12647" t="s">
        <v>27</v>
      </c>
      <c r="F12647" t="s">
        <v>262</v>
      </c>
    </row>
    <row r="12648" spans="2:6" x14ac:dyDescent="0.3">
      <c r="B12648" t="s">
        <v>3</v>
      </c>
      <c r="C12648" t="s">
        <v>6326</v>
      </c>
      <c r="D12648" t="s">
        <v>2677</v>
      </c>
      <c r="E12648" t="s">
        <v>20</v>
      </c>
      <c r="F12648" t="s">
        <v>35</v>
      </c>
    </row>
    <row r="12649" spans="2:6" x14ac:dyDescent="0.3">
      <c r="B12649" t="s">
        <v>3</v>
      </c>
      <c r="C12649" t="s">
        <v>6326</v>
      </c>
      <c r="D12649" t="s">
        <v>5326</v>
      </c>
      <c r="E12649" t="s">
        <v>18</v>
      </c>
      <c r="F12649" t="s">
        <v>262</v>
      </c>
    </row>
    <row r="12650" spans="2:6" x14ac:dyDescent="0.3">
      <c r="B12650" t="s">
        <v>3</v>
      </c>
      <c r="C12650" t="s">
        <v>6326</v>
      </c>
      <c r="D12650" t="s">
        <v>16671</v>
      </c>
      <c r="E12650" t="s">
        <v>24</v>
      </c>
      <c r="F12650" t="s">
        <v>35</v>
      </c>
    </row>
    <row r="12651" spans="2:6" x14ac:dyDescent="0.3">
      <c r="B12651" t="s">
        <v>3</v>
      </c>
      <c r="C12651" t="s">
        <v>6326</v>
      </c>
      <c r="D12651" t="s">
        <v>5999</v>
      </c>
      <c r="E12651" t="s">
        <v>20</v>
      </c>
      <c r="F12651" t="s">
        <v>35</v>
      </c>
    </row>
    <row r="12652" spans="2:6" x14ac:dyDescent="0.3">
      <c r="B12652" t="s">
        <v>3</v>
      </c>
      <c r="C12652" t="s">
        <v>6326</v>
      </c>
      <c r="D12652" t="s">
        <v>16672</v>
      </c>
      <c r="E12652" t="s">
        <v>18</v>
      </c>
      <c r="F12652" t="s">
        <v>35</v>
      </c>
    </row>
    <row r="12653" spans="2:6" x14ac:dyDescent="0.3">
      <c r="B12653" t="s">
        <v>3</v>
      </c>
      <c r="C12653" t="s">
        <v>6326</v>
      </c>
      <c r="D12653" t="s">
        <v>16673</v>
      </c>
      <c r="E12653" t="s">
        <v>18</v>
      </c>
      <c r="F12653" t="s">
        <v>35</v>
      </c>
    </row>
    <row r="12654" spans="2:6" x14ac:dyDescent="0.3">
      <c r="B12654" t="s">
        <v>3</v>
      </c>
      <c r="C12654" t="s">
        <v>6326</v>
      </c>
      <c r="D12654" t="s">
        <v>16674</v>
      </c>
      <c r="E12654" t="s">
        <v>15</v>
      </c>
      <c r="F12654" t="s">
        <v>35</v>
      </c>
    </row>
    <row r="12655" spans="2:6" x14ac:dyDescent="0.3">
      <c r="B12655" t="s">
        <v>3</v>
      </c>
      <c r="C12655" t="s">
        <v>6326</v>
      </c>
      <c r="D12655" t="s">
        <v>16675</v>
      </c>
      <c r="E12655" t="s">
        <v>18</v>
      </c>
      <c r="F12655" t="s">
        <v>35</v>
      </c>
    </row>
    <row r="12656" spans="2:6" x14ac:dyDescent="0.3">
      <c r="B12656" t="s">
        <v>3</v>
      </c>
      <c r="C12656" t="s">
        <v>6326</v>
      </c>
      <c r="D12656" t="s">
        <v>16676</v>
      </c>
      <c r="E12656" t="s">
        <v>15</v>
      </c>
      <c r="F12656" t="s">
        <v>35</v>
      </c>
    </row>
    <row r="12657" spans="2:6" x14ac:dyDescent="0.3">
      <c r="B12657" t="s">
        <v>3</v>
      </c>
      <c r="C12657" t="s">
        <v>6326</v>
      </c>
      <c r="D12657" t="s">
        <v>16677</v>
      </c>
      <c r="E12657" t="s">
        <v>18</v>
      </c>
      <c r="F12657" t="s">
        <v>35</v>
      </c>
    </row>
    <row r="12658" spans="2:6" x14ac:dyDescent="0.3">
      <c r="B12658" t="s">
        <v>3</v>
      </c>
      <c r="C12658" t="s">
        <v>6326</v>
      </c>
      <c r="D12658" t="s">
        <v>16678</v>
      </c>
      <c r="E12658" t="s">
        <v>24</v>
      </c>
      <c r="F12658" t="s">
        <v>35</v>
      </c>
    </row>
    <row r="12659" spans="2:6" x14ac:dyDescent="0.3">
      <c r="B12659" t="s">
        <v>3</v>
      </c>
      <c r="C12659" t="s">
        <v>6326</v>
      </c>
      <c r="D12659" t="s">
        <v>16679</v>
      </c>
      <c r="E12659" t="s">
        <v>18</v>
      </c>
      <c r="F12659" t="s">
        <v>35</v>
      </c>
    </row>
    <row r="12660" spans="2:6" x14ac:dyDescent="0.3">
      <c r="B12660" t="s">
        <v>3</v>
      </c>
      <c r="C12660" t="s">
        <v>6326</v>
      </c>
      <c r="D12660" t="s">
        <v>663</v>
      </c>
      <c r="E12660" t="s">
        <v>15</v>
      </c>
      <c r="F12660" t="s">
        <v>35</v>
      </c>
    </row>
    <row r="12661" spans="2:6" x14ac:dyDescent="0.3">
      <c r="B12661" t="s">
        <v>3</v>
      </c>
      <c r="C12661" t="s">
        <v>6326</v>
      </c>
      <c r="D12661" t="s">
        <v>1334</v>
      </c>
      <c r="E12661" t="s">
        <v>24</v>
      </c>
      <c r="F12661" t="s">
        <v>35</v>
      </c>
    </row>
    <row r="12662" spans="2:6" x14ac:dyDescent="0.3">
      <c r="B12662" t="s">
        <v>3</v>
      </c>
      <c r="C12662" t="s">
        <v>6326</v>
      </c>
      <c r="D12662" t="s">
        <v>16680</v>
      </c>
      <c r="E12662" t="s">
        <v>15</v>
      </c>
      <c r="F12662" t="s">
        <v>35</v>
      </c>
    </row>
    <row r="12663" spans="2:6" x14ac:dyDescent="0.3">
      <c r="B12663" t="s">
        <v>3</v>
      </c>
      <c r="C12663" t="s">
        <v>6326</v>
      </c>
      <c r="D12663" t="s">
        <v>16681</v>
      </c>
      <c r="E12663" t="s">
        <v>24</v>
      </c>
      <c r="F12663" t="s">
        <v>35</v>
      </c>
    </row>
    <row r="12664" spans="2:6" x14ac:dyDescent="0.3">
      <c r="B12664" t="s">
        <v>3</v>
      </c>
      <c r="C12664" t="s">
        <v>6326</v>
      </c>
      <c r="D12664" t="s">
        <v>16682</v>
      </c>
      <c r="E12664" t="s">
        <v>18</v>
      </c>
      <c r="F12664" t="s">
        <v>35</v>
      </c>
    </row>
    <row r="12665" spans="2:6" x14ac:dyDescent="0.3">
      <c r="B12665" t="s">
        <v>3</v>
      </c>
      <c r="C12665" t="s">
        <v>6326</v>
      </c>
      <c r="D12665" t="s">
        <v>16683</v>
      </c>
      <c r="E12665" t="s">
        <v>27</v>
      </c>
      <c r="F12665" t="s">
        <v>35</v>
      </c>
    </row>
    <row r="12666" spans="2:6" x14ac:dyDescent="0.3">
      <c r="B12666" t="s">
        <v>3</v>
      </c>
      <c r="C12666" t="s">
        <v>6326</v>
      </c>
      <c r="D12666" t="s">
        <v>2495</v>
      </c>
      <c r="E12666" t="s">
        <v>20</v>
      </c>
      <c r="F12666" t="s">
        <v>35</v>
      </c>
    </row>
    <row r="12667" spans="2:6" x14ac:dyDescent="0.3">
      <c r="B12667" t="s">
        <v>3</v>
      </c>
      <c r="C12667" t="s">
        <v>6326</v>
      </c>
      <c r="D12667" t="s">
        <v>3230</v>
      </c>
      <c r="E12667" t="s">
        <v>24</v>
      </c>
      <c r="F12667" t="s">
        <v>262</v>
      </c>
    </row>
    <row r="12668" spans="2:6" x14ac:dyDescent="0.3">
      <c r="B12668" t="s">
        <v>3</v>
      </c>
      <c r="C12668" t="s">
        <v>6326</v>
      </c>
      <c r="D12668" t="s">
        <v>1157</v>
      </c>
      <c r="E12668" t="s">
        <v>24</v>
      </c>
      <c r="F12668" t="s">
        <v>262</v>
      </c>
    </row>
    <row r="12669" spans="2:6" x14ac:dyDescent="0.3">
      <c r="B12669" t="s">
        <v>3</v>
      </c>
      <c r="C12669" t="s">
        <v>6326</v>
      </c>
      <c r="D12669" t="s">
        <v>16684</v>
      </c>
      <c r="E12669" t="s">
        <v>24</v>
      </c>
      <c r="F12669" t="s">
        <v>35</v>
      </c>
    </row>
    <row r="12670" spans="2:6" x14ac:dyDescent="0.3">
      <c r="B12670" t="s">
        <v>3</v>
      </c>
      <c r="C12670" t="s">
        <v>6326</v>
      </c>
      <c r="D12670" t="s">
        <v>16685</v>
      </c>
      <c r="E12670" t="s">
        <v>24</v>
      </c>
      <c r="F12670" t="s">
        <v>35</v>
      </c>
    </row>
    <row r="12671" spans="2:6" x14ac:dyDescent="0.3">
      <c r="B12671" t="s">
        <v>3</v>
      </c>
      <c r="C12671" t="s">
        <v>6326</v>
      </c>
      <c r="D12671" t="s">
        <v>16686</v>
      </c>
      <c r="E12671" t="s">
        <v>15</v>
      </c>
      <c r="F12671" t="s">
        <v>35</v>
      </c>
    </row>
    <row r="12672" spans="2:6" x14ac:dyDescent="0.3">
      <c r="B12672" t="s">
        <v>3</v>
      </c>
      <c r="C12672" t="s">
        <v>6326</v>
      </c>
      <c r="D12672" t="s">
        <v>16687</v>
      </c>
      <c r="E12672" t="s">
        <v>18</v>
      </c>
      <c r="F12672" t="s">
        <v>35</v>
      </c>
    </row>
    <row r="12673" spans="2:6" x14ac:dyDescent="0.3">
      <c r="B12673" t="s">
        <v>3</v>
      </c>
      <c r="C12673" t="s">
        <v>6326</v>
      </c>
      <c r="D12673" t="s">
        <v>16688</v>
      </c>
      <c r="E12673" t="s">
        <v>15</v>
      </c>
      <c r="F12673" t="s">
        <v>35</v>
      </c>
    </row>
    <row r="12674" spans="2:6" x14ac:dyDescent="0.3">
      <c r="B12674" t="s">
        <v>3</v>
      </c>
      <c r="C12674" t="s">
        <v>6326</v>
      </c>
      <c r="D12674" t="s">
        <v>16689</v>
      </c>
      <c r="E12674" t="s">
        <v>15</v>
      </c>
      <c r="F12674" t="s">
        <v>35</v>
      </c>
    </row>
    <row r="12675" spans="2:6" x14ac:dyDescent="0.3">
      <c r="B12675" t="s">
        <v>3</v>
      </c>
      <c r="C12675" t="s">
        <v>6326</v>
      </c>
      <c r="D12675" t="s">
        <v>4481</v>
      </c>
      <c r="E12675" t="s">
        <v>15</v>
      </c>
      <c r="F12675" t="s">
        <v>35</v>
      </c>
    </row>
    <row r="12676" spans="2:6" x14ac:dyDescent="0.3">
      <c r="B12676" t="s">
        <v>3</v>
      </c>
      <c r="C12676" t="s">
        <v>6326</v>
      </c>
      <c r="D12676" t="s">
        <v>16690</v>
      </c>
      <c r="E12676" t="s">
        <v>24</v>
      </c>
      <c r="F12676" t="s">
        <v>35</v>
      </c>
    </row>
    <row r="12677" spans="2:6" x14ac:dyDescent="0.3">
      <c r="B12677" t="s">
        <v>3</v>
      </c>
      <c r="C12677" t="s">
        <v>6326</v>
      </c>
      <c r="D12677" t="s">
        <v>16691</v>
      </c>
      <c r="E12677" t="s">
        <v>15</v>
      </c>
      <c r="F12677" t="s">
        <v>35</v>
      </c>
    </row>
    <row r="12678" spans="2:6" x14ac:dyDescent="0.3">
      <c r="B12678" t="s">
        <v>3</v>
      </c>
      <c r="C12678" t="s">
        <v>6326</v>
      </c>
      <c r="D12678" t="s">
        <v>16692</v>
      </c>
      <c r="E12678" t="s">
        <v>15</v>
      </c>
      <c r="F12678" t="s">
        <v>35</v>
      </c>
    </row>
    <row r="12679" spans="2:6" x14ac:dyDescent="0.3">
      <c r="B12679" t="s">
        <v>3</v>
      </c>
      <c r="C12679" t="s">
        <v>6326</v>
      </c>
      <c r="D12679" t="s">
        <v>2498</v>
      </c>
      <c r="E12679" t="s">
        <v>20</v>
      </c>
      <c r="F12679" t="s">
        <v>35</v>
      </c>
    </row>
    <row r="12680" spans="2:6" x14ac:dyDescent="0.3">
      <c r="B12680" t="s">
        <v>3</v>
      </c>
      <c r="C12680" t="s">
        <v>6326</v>
      </c>
      <c r="D12680" t="s">
        <v>16693</v>
      </c>
      <c r="E12680" t="s">
        <v>24</v>
      </c>
      <c r="F12680" t="s">
        <v>262</v>
      </c>
    </row>
    <row r="12681" spans="2:6" x14ac:dyDescent="0.3">
      <c r="B12681" t="s">
        <v>3</v>
      </c>
      <c r="C12681" t="s">
        <v>6326</v>
      </c>
      <c r="D12681" t="s">
        <v>16694</v>
      </c>
      <c r="E12681" t="s">
        <v>18</v>
      </c>
      <c r="F12681" t="s">
        <v>35</v>
      </c>
    </row>
    <row r="12682" spans="2:6" x14ac:dyDescent="0.3">
      <c r="B12682" t="s">
        <v>3</v>
      </c>
      <c r="C12682" t="s">
        <v>6326</v>
      </c>
      <c r="D12682" t="s">
        <v>16695</v>
      </c>
      <c r="E12682" t="s">
        <v>18</v>
      </c>
      <c r="F12682" t="s">
        <v>262</v>
      </c>
    </row>
    <row r="12683" spans="2:6" x14ac:dyDescent="0.3">
      <c r="B12683" t="s">
        <v>3</v>
      </c>
      <c r="C12683" t="s">
        <v>6326</v>
      </c>
      <c r="D12683" t="s">
        <v>3239</v>
      </c>
      <c r="E12683" t="s">
        <v>27</v>
      </c>
      <c r="F12683" t="s">
        <v>262</v>
      </c>
    </row>
    <row r="12684" spans="2:6" x14ac:dyDescent="0.3">
      <c r="B12684" t="s">
        <v>3</v>
      </c>
      <c r="C12684" t="s">
        <v>6326</v>
      </c>
      <c r="D12684" t="s">
        <v>524</v>
      </c>
      <c r="E12684" t="s">
        <v>15</v>
      </c>
      <c r="F12684" t="s">
        <v>262</v>
      </c>
    </row>
    <row r="12685" spans="2:6" x14ac:dyDescent="0.3">
      <c r="B12685" t="s">
        <v>3</v>
      </c>
      <c r="C12685" t="s">
        <v>6326</v>
      </c>
      <c r="D12685" t="s">
        <v>16696</v>
      </c>
      <c r="E12685" t="s">
        <v>24</v>
      </c>
      <c r="F12685" t="s">
        <v>35</v>
      </c>
    </row>
    <row r="12686" spans="2:6" x14ac:dyDescent="0.3">
      <c r="B12686" t="s">
        <v>3</v>
      </c>
      <c r="C12686" t="s">
        <v>6326</v>
      </c>
      <c r="D12686" t="s">
        <v>16697</v>
      </c>
      <c r="E12686" t="s">
        <v>24</v>
      </c>
      <c r="F12686" t="s">
        <v>35</v>
      </c>
    </row>
    <row r="12687" spans="2:6" x14ac:dyDescent="0.3">
      <c r="B12687" t="s">
        <v>3</v>
      </c>
      <c r="C12687" t="s">
        <v>6326</v>
      </c>
      <c r="D12687" t="s">
        <v>16698</v>
      </c>
      <c r="E12687" t="s">
        <v>24</v>
      </c>
      <c r="F12687" t="s">
        <v>262</v>
      </c>
    </row>
    <row r="12688" spans="2:6" x14ac:dyDescent="0.3">
      <c r="B12688" t="s">
        <v>3</v>
      </c>
      <c r="C12688" t="s">
        <v>6326</v>
      </c>
      <c r="D12688" t="s">
        <v>16699</v>
      </c>
      <c r="E12688" t="s">
        <v>15</v>
      </c>
      <c r="F12688" t="s">
        <v>35</v>
      </c>
    </row>
    <row r="12689" spans="2:6" x14ac:dyDescent="0.3">
      <c r="B12689" t="s">
        <v>3</v>
      </c>
      <c r="C12689" t="s">
        <v>6326</v>
      </c>
      <c r="D12689" t="s">
        <v>16700</v>
      </c>
      <c r="E12689" t="s">
        <v>24</v>
      </c>
      <c r="F12689" t="s">
        <v>35</v>
      </c>
    </row>
    <row r="12690" spans="2:6" x14ac:dyDescent="0.3">
      <c r="B12690" t="s">
        <v>3</v>
      </c>
      <c r="C12690" t="s">
        <v>6326</v>
      </c>
      <c r="D12690" t="s">
        <v>1201</v>
      </c>
      <c r="E12690" t="s">
        <v>15</v>
      </c>
      <c r="F12690" t="s">
        <v>262</v>
      </c>
    </row>
    <row r="12691" spans="2:6" x14ac:dyDescent="0.3">
      <c r="B12691" t="s">
        <v>3</v>
      </c>
      <c r="C12691" t="s">
        <v>6326</v>
      </c>
      <c r="D12691" t="s">
        <v>16701</v>
      </c>
      <c r="E12691" t="s">
        <v>24</v>
      </c>
      <c r="F12691" t="s">
        <v>35</v>
      </c>
    </row>
    <row r="12692" spans="2:6" x14ac:dyDescent="0.3">
      <c r="B12692" t="s">
        <v>3</v>
      </c>
      <c r="C12692" t="s">
        <v>6326</v>
      </c>
      <c r="D12692" t="s">
        <v>5249</v>
      </c>
      <c r="E12692" t="s">
        <v>18</v>
      </c>
      <c r="F12692" t="s">
        <v>262</v>
      </c>
    </row>
    <row r="12693" spans="2:6" x14ac:dyDescent="0.3">
      <c r="B12693" t="s">
        <v>3</v>
      </c>
      <c r="C12693" t="s">
        <v>6326</v>
      </c>
      <c r="D12693" t="s">
        <v>16702</v>
      </c>
      <c r="E12693" t="s">
        <v>18</v>
      </c>
      <c r="F12693" t="s">
        <v>35</v>
      </c>
    </row>
    <row r="12694" spans="2:6" x14ac:dyDescent="0.3">
      <c r="B12694" t="s">
        <v>3</v>
      </c>
      <c r="C12694" t="s">
        <v>6326</v>
      </c>
      <c r="D12694" t="s">
        <v>3929</v>
      </c>
      <c r="E12694" t="s">
        <v>20</v>
      </c>
      <c r="F12694" t="s">
        <v>35</v>
      </c>
    </row>
    <row r="12695" spans="2:6" x14ac:dyDescent="0.3">
      <c r="B12695" t="s">
        <v>3</v>
      </c>
      <c r="C12695" t="s">
        <v>6326</v>
      </c>
      <c r="D12695" t="s">
        <v>16703</v>
      </c>
      <c r="E12695" t="s">
        <v>15</v>
      </c>
      <c r="F12695" t="s">
        <v>35</v>
      </c>
    </row>
    <row r="12696" spans="2:6" x14ac:dyDescent="0.3">
      <c r="B12696" t="s">
        <v>3</v>
      </c>
      <c r="C12696" t="s">
        <v>6326</v>
      </c>
      <c r="D12696" t="s">
        <v>16704</v>
      </c>
      <c r="E12696" t="s">
        <v>27</v>
      </c>
      <c r="F12696" t="s">
        <v>35</v>
      </c>
    </row>
    <row r="12697" spans="2:6" x14ac:dyDescent="0.3">
      <c r="B12697" t="s">
        <v>3</v>
      </c>
      <c r="C12697" t="s">
        <v>6326</v>
      </c>
      <c r="D12697" t="s">
        <v>16705</v>
      </c>
      <c r="E12697" t="s">
        <v>27</v>
      </c>
      <c r="F12697" t="s">
        <v>35</v>
      </c>
    </row>
    <row r="12698" spans="2:6" x14ac:dyDescent="0.3">
      <c r="B12698" t="s">
        <v>3</v>
      </c>
      <c r="C12698" t="s">
        <v>6326</v>
      </c>
      <c r="D12698" t="s">
        <v>16706</v>
      </c>
      <c r="E12698" t="s">
        <v>27</v>
      </c>
      <c r="F12698" t="s">
        <v>35</v>
      </c>
    </row>
    <row r="12699" spans="2:6" x14ac:dyDescent="0.3">
      <c r="B12699" t="s">
        <v>3</v>
      </c>
      <c r="C12699" t="s">
        <v>6326</v>
      </c>
      <c r="D12699" t="s">
        <v>3281</v>
      </c>
      <c r="E12699" t="s">
        <v>15</v>
      </c>
      <c r="F12699" t="s">
        <v>262</v>
      </c>
    </row>
    <row r="12700" spans="2:6" x14ac:dyDescent="0.3">
      <c r="B12700" t="s">
        <v>3</v>
      </c>
      <c r="C12700" t="s">
        <v>6326</v>
      </c>
      <c r="D12700" t="s">
        <v>16707</v>
      </c>
      <c r="E12700" t="s">
        <v>15</v>
      </c>
      <c r="F12700" t="s">
        <v>35</v>
      </c>
    </row>
    <row r="12701" spans="2:6" x14ac:dyDescent="0.3">
      <c r="B12701" t="s">
        <v>3</v>
      </c>
      <c r="C12701" t="s">
        <v>6326</v>
      </c>
      <c r="D12701" t="s">
        <v>16708</v>
      </c>
      <c r="E12701" t="s">
        <v>15</v>
      </c>
      <c r="F12701" t="s">
        <v>35</v>
      </c>
    </row>
    <row r="12702" spans="2:6" x14ac:dyDescent="0.3">
      <c r="B12702" t="s">
        <v>3</v>
      </c>
      <c r="C12702" t="s">
        <v>6326</v>
      </c>
      <c r="D12702" t="s">
        <v>4587</v>
      </c>
      <c r="E12702" t="s">
        <v>287</v>
      </c>
      <c r="F12702" t="s">
        <v>35</v>
      </c>
    </row>
    <row r="12703" spans="2:6" x14ac:dyDescent="0.3">
      <c r="B12703" t="s">
        <v>3</v>
      </c>
      <c r="C12703" t="s">
        <v>6326</v>
      </c>
      <c r="D12703" t="s">
        <v>16709</v>
      </c>
      <c r="E12703" t="s">
        <v>18</v>
      </c>
      <c r="F12703" t="s">
        <v>35</v>
      </c>
    </row>
    <row r="12704" spans="2:6" x14ac:dyDescent="0.3">
      <c r="B12704" t="s">
        <v>3</v>
      </c>
      <c r="C12704" t="s">
        <v>6326</v>
      </c>
      <c r="D12704" t="s">
        <v>16710</v>
      </c>
      <c r="E12704" t="s">
        <v>24</v>
      </c>
      <c r="F12704" t="s">
        <v>262</v>
      </c>
    </row>
    <row r="12705" spans="2:6" x14ac:dyDescent="0.3">
      <c r="B12705" t="s">
        <v>3</v>
      </c>
      <c r="C12705" t="s">
        <v>6326</v>
      </c>
      <c r="D12705" t="s">
        <v>16711</v>
      </c>
      <c r="E12705" t="s">
        <v>18</v>
      </c>
      <c r="F12705" t="s">
        <v>35</v>
      </c>
    </row>
    <row r="12706" spans="2:6" x14ac:dyDescent="0.3">
      <c r="B12706" t="s">
        <v>3</v>
      </c>
      <c r="C12706" t="s">
        <v>6326</v>
      </c>
      <c r="D12706" t="s">
        <v>16712</v>
      </c>
      <c r="E12706" t="s">
        <v>15</v>
      </c>
      <c r="F12706" t="s">
        <v>35</v>
      </c>
    </row>
    <row r="12707" spans="2:6" x14ac:dyDescent="0.3">
      <c r="B12707" t="s">
        <v>3</v>
      </c>
      <c r="C12707" t="s">
        <v>6326</v>
      </c>
      <c r="D12707" t="s">
        <v>16713</v>
      </c>
      <c r="E12707" t="s">
        <v>27</v>
      </c>
      <c r="F12707" t="s">
        <v>35</v>
      </c>
    </row>
    <row r="12708" spans="2:6" x14ac:dyDescent="0.3">
      <c r="B12708" t="s">
        <v>3</v>
      </c>
      <c r="C12708" t="s">
        <v>6326</v>
      </c>
      <c r="D12708" t="s">
        <v>1206</v>
      </c>
      <c r="E12708" t="s">
        <v>18</v>
      </c>
      <c r="F12708" t="s">
        <v>262</v>
      </c>
    </row>
    <row r="12709" spans="2:6" x14ac:dyDescent="0.3">
      <c r="B12709" t="s">
        <v>3</v>
      </c>
      <c r="C12709" t="s">
        <v>6326</v>
      </c>
      <c r="D12709" t="s">
        <v>16714</v>
      </c>
      <c r="E12709" t="s">
        <v>24</v>
      </c>
      <c r="F12709" t="s">
        <v>35</v>
      </c>
    </row>
    <row r="12710" spans="2:6" x14ac:dyDescent="0.3">
      <c r="B12710" t="s">
        <v>3</v>
      </c>
      <c r="C12710" t="s">
        <v>6326</v>
      </c>
      <c r="D12710" t="s">
        <v>16715</v>
      </c>
      <c r="E12710" t="s">
        <v>24</v>
      </c>
      <c r="F12710" t="s">
        <v>35</v>
      </c>
    </row>
    <row r="12711" spans="2:6" x14ac:dyDescent="0.3">
      <c r="B12711" t="s">
        <v>3</v>
      </c>
      <c r="C12711" t="s">
        <v>6326</v>
      </c>
      <c r="D12711" t="s">
        <v>16716</v>
      </c>
      <c r="E12711" t="s">
        <v>24</v>
      </c>
      <c r="F12711" t="s">
        <v>35</v>
      </c>
    </row>
    <row r="12712" spans="2:6" x14ac:dyDescent="0.3">
      <c r="B12712" t="s">
        <v>3</v>
      </c>
      <c r="C12712" t="s">
        <v>6326</v>
      </c>
      <c r="D12712" t="s">
        <v>16717</v>
      </c>
      <c r="E12712" t="s">
        <v>24</v>
      </c>
      <c r="F12712" t="s">
        <v>35</v>
      </c>
    </row>
    <row r="12713" spans="2:6" x14ac:dyDescent="0.3">
      <c r="B12713" t="s">
        <v>3</v>
      </c>
      <c r="C12713" t="s">
        <v>6326</v>
      </c>
      <c r="D12713" t="s">
        <v>4501</v>
      </c>
      <c r="E12713" t="s">
        <v>18</v>
      </c>
      <c r="F12713" t="s">
        <v>262</v>
      </c>
    </row>
    <row r="12714" spans="2:6" x14ac:dyDescent="0.3">
      <c r="B12714" t="s">
        <v>3</v>
      </c>
      <c r="C12714" t="s">
        <v>6326</v>
      </c>
      <c r="D12714" t="s">
        <v>5873</v>
      </c>
      <c r="E12714" t="s">
        <v>20</v>
      </c>
      <c r="F12714" t="s">
        <v>35</v>
      </c>
    </row>
    <row r="12715" spans="2:6" x14ac:dyDescent="0.3">
      <c r="B12715" t="s">
        <v>3</v>
      </c>
      <c r="C12715" t="s">
        <v>6326</v>
      </c>
      <c r="D12715" t="s">
        <v>5874</v>
      </c>
      <c r="E12715" t="s">
        <v>20</v>
      </c>
      <c r="F12715" t="s">
        <v>35</v>
      </c>
    </row>
    <row r="12716" spans="2:6" x14ac:dyDescent="0.3">
      <c r="B12716" t="s">
        <v>3</v>
      </c>
      <c r="C12716" t="s">
        <v>6326</v>
      </c>
      <c r="D12716" t="s">
        <v>16718</v>
      </c>
      <c r="E12716" t="s">
        <v>24</v>
      </c>
      <c r="F12716" t="s">
        <v>262</v>
      </c>
    </row>
    <row r="12717" spans="2:6" x14ac:dyDescent="0.3">
      <c r="B12717" t="s">
        <v>3</v>
      </c>
      <c r="C12717" t="s">
        <v>6326</v>
      </c>
      <c r="D12717" t="s">
        <v>16719</v>
      </c>
      <c r="E12717" t="s">
        <v>24</v>
      </c>
      <c r="F12717" t="s">
        <v>35</v>
      </c>
    </row>
    <row r="12718" spans="2:6" x14ac:dyDescent="0.3">
      <c r="B12718" t="s">
        <v>3</v>
      </c>
      <c r="C12718" t="s">
        <v>6326</v>
      </c>
      <c r="D12718" t="s">
        <v>16720</v>
      </c>
      <c r="E12718" t="s">
        <v>24</v>
      </c>
      <c r="F12718" t="s">
        <v>35</v>
      </c>
    </row>
    <row r="12719" spans="2:6" x14ac:dyDescent="0.3">
      <c r="B12719" t="s">
        <v>3</v>
      </c>
      <c r="C12719" t="s">
        <v>6326</v>
      </c>
      <c r="D12719" t="s">
        <v>16721</v>
      </c>
      <c r="E12719" t="s">
        <v>24</v>
      </c>
      <c r="F12719" t="s">
        <v>35</v>
      </c>
    </row>
    <row r="12720" spans="2:6" x14ac:dyDescent="0.3">
      <c r="B12720" t="s">
        <v>3</v>
      </c>
      <c r="C12720" t="s">
        <v>6326</v>
      </c>
      <c r="D12720" t="s">
        <v>16722</v>
      </c>
      <c r="E12720" t="s">
        <v>24</v>
      </c>
      <c r="F12720" t="s">
        <v>35</v>
      </c>
    </row>
    <row r="12721" spans="2:6" x14ac:dyDescent="0.3">
      <c r="B12721" t="s">
        <v>3</v>
      </c>
      <c r="C12721" t="s">
        <v>6326</v>
      </c>
      <c r="D12721" t="s">
        <v>16723</v>
      </c>
      <c r="E12721" t="s">
        <v>24</v>
      </c>
      <c r="F12721" t="s">
        <v>35</v>
      </c>
    </row>
    <row r="12722" spans="2:6" x14ac:dyDescent="0.3">
      <c r="B12722" t="s">
        <v>3</v>
      </c>
      <c r="C12722" t="s">
        <v>6326</v>
      </c>
      <c r="D12722" t="s">
        <v>16724</v>
      </c>
      <c r="E12722" t="s">
        <v>18</v>
      </c>
      <c r="F12722" t="s">
        <v>35</v>
      </c>
    </row>
    <row r="12723" spans="2:6" x14ac:dyDescent="0.3">
      <c r="B12723" t="s">
        <v>3</v>
      </c>
      <c r="C12723" t="s">
        <v>6326</v>
      </c>
      <c r="D12723" t="s">
        <v>16725</v>
      </c>
      <c r="E12723" t="s">
        <v>24</v>
      </c>
      <c r="F12723" t="s">
        <v>35</v>
      </c>
    </row>
    <row r="12724" spans="2:6" x14ac:dyDescent="0.3">
      <c r="B12724" t="s">
        <v>3</v>
      </c>
      <c r="C12724" t="s">
        <v>6326</v>
      </c>
      <c r="D12724" t="s">
        <v>5905</v>
      </c>
      <c r="E12724" t="s">
        <v>15</v>
      </c>
      <c r="F12724" t="s">
        <v>35</v>
      </c>
    </row>
    <row r="12725" spans="2:6" x14ac:dyDescent="0.3">
      <c r="B12725" t="s">
        <v>3</v>
      </c>
      <c r="C12725" t="s">
        <v>6326</v>
      </c>
      <c r="D12725" t="s">
        <v>16726</v>
      </c>
      <c r="E12725" t="s">
        <v>15</v>
      </c>
      <c r="F12725" t="s">
        <v>35</v>
      </c>
    </row>
    <row r="12726" spans="2:6" x14ac:dyDescent="0.3">
      <c r="B12726" t="s">
        <v>3</v>
      </c>
      <c r="C12726" t="s">
        <v>6326</v>
      </c>
      <c r="D12726" t="s">
        <v>16727</v>
      </c>
      <c r="E12726" t="s">
        <v>15</v>
      </c>
      <c r="F12726" t="s">
        <v>35</v>
      </c>
    </row>
    <row r="12727" spans="2:6" x14ac:dyDescent="0.3">
      <c r="B12727" t="s">
        <v>3</v>
      </c>
      <c r="C12727" t="s">
        <v>6326</v>
      </c>
      <c r="D12727" t="s">
        <v>16728</v>
      </c>
      <c r="E12727" t="s">
        <v>15</v>
      </c>
      <c r="F12727" t="s">
        <v>35</v>
      </c>
    </row>
    <row r="12728" spans="2:6" x14ac:dyDescent="0.3">
      <c r="B12728" t="s">
        <v>3</v>
      </c>
      <c r="C12728" t="s">
        <v>6326</v>
      </c>
      <c r="D12728" t="s">
        <v>16729</v>
      </c>
      <c r="E12728" t="s">
        <v>15</v>
      </c>
      <c r="F12728" t="s">
        <v>35</v>
      </c>
    </row>
    <row r="12729" spans="2:6" x14ac:dyDescent="0.3">
      <c r="B12729" t="s">
        <v>3</v>
      </c>
      <c r="C12729" t="s">
        <v>6326</v>
      </c>
      <c r="D12729" t="s">
        <v>16730</v>
      </c>
      <c r="E12729" t="s">
        <v>24</v>
      </c>
      <c r="F12729" t="s">
        <v>35</v>
      </c>
    </row>
    <row r="12730" spans="2:6" x14ac:dyDescent="0.3">
      <c r="B12730" t="s">
        <v>3</v>
      </c>
      <c r="C12730" t="s">
        <v>6326</v>
      </c>
      <c r="D12730" t="s">
        <v>3125</v>
      </c>
      <c r="E12730" t="s">
        <v>20</v>
      </c>
      <c r="F12730" t="s">
        <v>35</v>
      </c>
    </row>
    <row r="12731" spans="2:6" x14ac:dyDescent="0.3">
      <c r="B12731" t="s">
        <v>3</v>
      </c>
      <c r="C12731" t="s">
        <v>6326</v>
      </c>
      <c r="D12731" t="s">
        <v>4416</v>
      </c>
      <c r="E12731" t="s">
        <v>20</v>
      </c>
      <c r="F12731" t="s">
        <v>35</v>
      </c>
    </row>
    <row r="12732" spans="2:6" x14ac:dyDescent="0.3">
      <c r="B12732" t="s">
        <v>3</v>
      </c>
      <c r="C12732" t="s">
        <v>6326</v>
      </c>
      <c r="D12732" t="s">
        <v>16731</v>
      </c>
      <c r="E12732" t="s">
        <v>15</v>
      </c>
      <c r="F12732" t="s">
        <v>35</v>
      </c>
    </row>
    <row r="12733" spans="2:6" x14ac:dyDescent="0.3">
      <c r="B12733" t="s">
        <v>3</v>
      </c>
      <c r="C12733" t="s">
        <v>6326</v>
      </c>
      <c r="D12733" t="s">
        <v>3775</v>
      </c>
      <c r="E12733" t="s">
        <v>27</v>
      </c>
      <c r="F12733" t="s">
        <v>35</v>
      </c>
    </row>
    <row r="12734" spans="2:6" x14ac:dyDescent="0.3">
      <c r="B12734" t="s">
        <v>3</v>
      </c>
      <c r="C12734" t="s">
        <v>6326</v>
      </c>
      <c r="D12734" t="s">
        <v>1058</v>
      </c>
      <c r="E12734" t="s">
        <v>20</v>
      </c>
      <c r="F12734" t="s">
        <v>35</v>
      </c>
    </row>
    <row r="12735" spans="2:6" x14ac:dyDescent="0.3">
      <c r="B12735" t="s">
        <v>3</v>
      </c>
      <c r="C12735" t="s">
        <v>6326</v>
      </c>
      <c r="D12735" t="s">
        <v>16732</v>
      </c>
      <c r="E12735" t="s">
        <v>15</v>
      </c>
      <c r="F12735" t="s">
        <v>35</v>
      </c>
    </row>
    <row r="12736" spans="2:6" x14ac:dyDescent="0.3">
      <c r="B12736" t="s">
        <v>3</v>
      </c>
      <c r="C12736" t="s">
        <v>6326</v>
      </c>
      <c r="D12736" t="s">
        <v>3127</v>
      </c>
      <c r="E12736" t="s">
        <v>20</v>
      </c>
      <c r="F12736" t="s">
        <v>35</v>
      </c>
    </row>
    <row r="12737" spans="2:6" x14ac:dyDescent="0.3">
      <c r="B12737" t="s">
        <v>3</v>
      </c>
      <c r="C12737" t="s">
        <v>6326</v>
      </c>
      <c r="D12737" t="s">
        <v>16733</v>
      </c>
      <c r="E12737" t="s">
        <v>24</v>
      </c>
      <c r="F12737" t="s">
        <v>35</v>
      </c>
    </row>
    <row r="12738" spans="2:6" x14ac:dyDescent="0.3">
      <c r="B12738" t="s">
        <v>3</v>
      </c>
      <c r="C12738" t="s">
        <v>6326</v>
      </c>
      <c r="D12738" t="s">
        <v>1736</v>
      </c>
      <c r="E12738" t="s">
        <v>287</v>
      </c>
      <c r="F12738" t="s">
        <v>262</v>
      </c>
    </row>
    <row r="12739" spans="2:6" x14ac:dyDescent="0.3">
      <c r="B12739" t="s">
        <v>3</v>
      </c>
      <c r="C12739" t="s">
        <v>6326</v>
      </c>
      <c r="D12739" t="s">
        <v>16734</v>
      </c>
      <c r="E12739" t="s">
        <v>24</v>
      </c>
      <c r="F12739" t="s">
        <v>35</v>
      </c>
    </row>
    <row r="12740" spans="2:6" x14ac:dyDescent="0.3">
      <c r="B12740" t="s">
        <v>3</v>
      </c>
      <c r="C12740" t="s">
        <v>6326</v>
      </c>
      <c r="D12740" t="s">
        <v>2439</v>
      </c>
      <c r="E12740" t="s">
        <v>20</v>
      </c>
      <c r="F12740" t="s">
        <v>35</v>
      </c>
    </row>
    <row r="12741" spans="2:6" x14ac:dyDescent="0.3">
      <c r="B12741" t="s">
        <v>3</v>
      </c>
      <c r="C12741" t="s">
        <v>6326</v>
      </c>
      <c r="D12741" t="s">
        <v>2084</v>
      </c>
      <c r="E12741" t="s">
        <v>27</v>
      </c>
      <c r="F12741" t="s">
        <v>35</v>
      </c>
    </row>
    <row r="12742" spans="2:6" x14ac:dyDescent="0.3">
      <c r="B12742" t="s">
        <v>3</v>
      </c>
      <c r="C12742" t="s">
        <v>6326</v>
      </c>
      <c r="D12742" t="s">
        <v>16735</v>
      </c>
      <c r="E12742" t="s">
        <v>18</v>
      </c>
      <c r="F12742" t="s">
        <v>35</v>
      </c>
    </row>
    <row r="12743" spans="2:6" x14ac:dyDescent="0.3">
      <c r="B12743" t="s">
        <v>3</v>
      </c>
      <c r="C12743" t="s">
        <v>6326</v>
      </c>
      <c r="D12743" t="s">
        <v>16736</v>
      </c>
      <c r="E12743" t="s">
        <v>15</v>
      </c>
      <c r="F12743" t="s">
        <v>35</v>
      </c>
    </row>
    <row r="12744" spans="2:6" x14ac:dyDescent="0.3">
      <c r="B12744" t="s">
        <v>3</v>
      </c>
      <c r="C12744" t="s">
        <v>6326</v>
      </c>
      <c r="D12744" t="s">
        <v>16737</v>
      </c>
      <c r="E12744" t="s">
        <v>24</v>
      </c>
      <c r="F12744" t="s">
        <v>35</v>
      </c>
    </row>
    <row r="12745" spans="2:6" x14ac:dyDescent="0.3">
      <c r="B12745" t="s">
        <v>3</v>
      </c>
      <c r="C12745" t="s">
        <v>6326</v>
      </c>
      <c r="D12745" t="s">
        <v>16738</v>
      </c>
      <c r="E12745" t="s">
        <v>15</v>
      </c>
      <c r="F12745" t="s">
        <v>35</v>
      </c>
    </row>
    <row r="12746" spans="2:6" x14ac:dyDescent="0.3">
      <c r="B12746" t="s">
        <v>3</v>
      </c>
      <c r="C12746" t="s">
        <v>6326</v>
      </c>
      <c r="D12746" t="s">
        <v>16739</v>
      </c>
      <c r="E12746" t="s">
        <v>18</v>
      </c>
      <c r="F12746" t="s">
        <v>35</v>
      </c>
    </row>
    <row r="12747" spans="2:6" x14ac:dyDescent="0.3">
      <c r="B12747" t="s">
        <v>3</v>
      </c>
      <c r="C12747" t="s">
        <v>6326</v>
      </c>
      <c r="D12747" t="s">
        <v>16740</v>
      </c>
      <c r="E12747" t="s">
        <v>24</v>
      </c>
      <c r="F12747" t="s">
        <v>35</v>
      </c>
    </row>
    <row r="12748" spans="2:6" x14ac:dyDescent="0.3">
      <c r="B12748" t="s">
        <v>3</v>
      </c>
      <c r="C12748" t="s">
        <v>6326</v>
      </c>
      <c r="D12748" t="s">
        <v>16741</v>
      </c>
      <c r="E12748" t="s">
        <v>15</v>
      </c>
      <c r="F12748" t="s">
        <v>35</v>
      </c>
    </row>
    <row r="12749" spans="2:6" x14ac:dyDescent="0.3">
      <c r="B12749" t="s">
        <v>3</v>
      </c>
      <c r="C12749" t="s">
        <v>6326</v>
      </c>
      <c r="D12749" t="s">
        <v>16742</v>
      </c>
      <c r="E12749" t="s">
        <v>24</v>
      </c>
      <c r="F12749" t="s">
        <v>35</v>
      </c>
    </row>
    <row r="12750" spans="2:6" x14ac:dyDescent="0.3">
      <c r="B12750" t="s">
        <v>3</v>
      </c>
      <c r="C12750" t="s">
        <v>6326</v>
      </c>
      <c r="D12750" t="s">
        <v>16743</v>
      </c>
      <c r="E12750" t="s">
        <v>15</v>
      </c>
      <c r="F12750" t="s">
        <v>35</v>
      </c>
    </row>
    <row r="12751" spans="2:6" x14ac:dyDescent="0.3">
      <c r="B12751" t="s">
        <v>3</v>
      </c>
      <c r="C12751" t="s">
        <v>6326</v>
      </c>
      <c r="D12751" t="s">
        <v>3308</v>
      </c>
      <c r="E12751" t="s">
        <v>20</v>
      </c>
      <c r="F12751" t="s">
        <v>35</v>
      </c>
    </row>
    <row r="12752" spans="2:6" x14ac:dyDescent="0.3">
      <c r="B12752" t="s">
        <v>3</v>
      </c>
      <c r="C12752" t="s">
        <v>6326</v>
      </c>
      <c r="D12752" t="s">
        <v>16744</v>
      </c>
      <c r="E12752" t="s">
        <v>15</v>
      </c>
      <c r="F12752" t="s">
        <v>35</v>
      </c>
    </row>
    <row r="12753" spans="2:6" x14ac:dyDescent="0.3">
      <c r="B12753" t="s">
        <v>3</v>
      </c>
      <c r="C12753" t="s">
        <v>6326</v>
      </c>
      <c r="D12753" t="s">
        <v>16745</v>
      </c>
      <c r="E12753" t="s">
        <v>15</v>
      </c>
      <c r="F12753" t="s">
        <v>35</v>
      </c>
    </row>
    <row r="12754" spans="2:6" x14ac:dyDescent="0.3">
      <c r="B12754" t="s">
        <v>3</v>
      </c>
      <c r="C12754" t="s">
        <v>6326</v>
      </c>
      <c r="D12754" t="s">
        <v>1229</v>
      </c>
      <c r="E12754" t="s">
        <v>20</v>
      </c>
      <c r="F12754" t="s">
        <v>35</v>
      </c>
    </row>
    <row r="12755" spans="2:6" x14ac:dyDescent="0.3">
      <c r="B12755" t="s">
        <v>3</v>
      </c>
      <c r="C12755" t="s">
        <v>6326</v>
      </c>
      <c r="D12755" t="s">
        <v>16746</v>
      </c>
      <c r="E12755" t="s">
        <v>24</v>
      </c>
      <c r="F12755" t="s">
        <v>262</v>
      </c>
    </row>
    <row r="12756" spans="2:6" x14ac:dyDescent="0.3">
      <c r="B12756" t="s">
        <v>3</v>
      </c>
      <c r="C12756" t="s">
        <v>6326</v>
      </c>
      <c r="D12756" t="s">
        <v>16747</v>
      </c>
      <c r="E12756" t="s">
        <v>24</v>
      </c>
      <c r="F12756" t="s">
        <v>35</v>
      </c>
    </row>
    <row r="12757" spans="2:6" x14ac:dyDescent="0.3">
      <c r="B12757" t="s">
        <v>3</v>
      </c>
      <c r="C12757" t="s">
        <v>6326</v>
      </c>
      <c r="D12757" t="s">
        <v>16748</v>
      </c>
      <c r="E12757" t="s">
        <v>24</v>
      </c>
      <c r="F12757" t="s">
        <v>35</v>
      </c>
    </row>
    <row r="12758" spans="2:6" x14ac:dyDescent="0.3">
      <c r="B12758" t="s">
        <v>3</v>
      </c>
      <c r="C12758" t="s">
        <v>6326</v>
      </c>
      <c r="D12758" t="s">
        <v>16749</v>
      </c>
      <c r="E12758" t="s">
        <v>27</v>
      </c>
      <c r="F12758" t="s">
        <v>35</v>
      </c>
    </row>
    <row r="12759" spans="2:6" x14ac:dyDescent="0.3">
      <c r="B12759" t="s">
        <v>3</v>
      </c>
      <c r="C12759" t="s">
        <v>6326</v>
      </c>
      <c r="D12759" t="s">
        <v>16750</v>
      </c>
      <c r="E12759" t="s">
        <v>24</v>
      </c>
      <c r="F12759" t="s">
        <v>35</v>
      </c>
    </row>
    <row r="12760" spans="2:6" x14ac:dyDescent="0.3">
      <c r="B12760" t="s">
        <v>3</v>
      </c>
      <c r="C12760" t="s">
        <v>6326</v>
      </c>
      <c r="D12760" t="s">
        <v>16751</v>
      </c>
      <c r="E12760" t="s">
        <v>18</v>
      </c>
      <c r="F12760" t="s">
        <v>35</v>
      </c>
    </row>
    <row r="12761" spans="2:6" x14ac:dyDescent="0.3">
      <c r="B12761" t="s">
        <v>3</v>
      </c>
      <c r="C12761" t="s">
        <v>6326</v>
      </c>
      <c r="D12761" t="s">
        <v>16752</v>
      </c>
      <c r="E12761" t="s">
        <v>15</v>
      </c>
      <c r="F12761" t="s">
        <v>35</v>
      </c>
    </row>
    <row r="12762" spans="2:6" x14ac:dyDescent="0.3">
      <c r="B12762" t="s">
        <v>3</v>
      </c>
      <c r="C12762" t="s">
        <v>6326</v>
      </c>
      <c r="D12762" t="s">
        <v>16753</v>
      </c>
      <c r="E12762" t="s">
        <v>24</v>
      </c>
      <c r="F12762" t="s">
        <v>35</v>
      </c>
    </row>
    <row r="12763" spans="2:6" x14ac:dyDescent="0.3">
      <c r="B12763" t="s">
        <v>3</v>
      </c>
      <c r="C12763" t="s">
        <v>6326</v>
      </c>
      <c r="D12763" t="s">
        <v>4408</v>
      </c>
      <c r="E12763" t="s">
        <v>20</v>
      </c>
      <c r="F12763" t="s">
        <v>35</v>
      </c>
    </row>
    <row r="12764" spans="2:6" x14ac:dyDescent="0.3">
      <c r="B12764" t="s">
        <v>3</v>
      </c>
      <c r="C12764" t="s">
        <v>6326</v>
      </c>
      <c r="D12764" t="s">
        <v>16754</v>
      </c>
      <c r="E12764" t="s">
        <v>15</v>
      </c>
      <c r="F12764" t="s">
        <v>35</v>
      </c>
    </row>
    <row r="12765" spans="2:6" x14ac:dyDescent="0.3">
      <c r="B12765" t="s">
        <v>3</v>
      </c>
      <c r="C12765" t="s">
        <v>6326</v>
      </c>
      <c r="D12765" t="s">
        <v>2004</v>
      </c>
      <c r="E12765" t="s">
        <v>27</v>
      </c>
      <c r="F12765" t="s">
        <v>35</v>
      </c>
    </row>
    <row r="12766" spans="2:6" x14ac:dyDescent="0.3">
      <c r="B12766" t="s">
        <v>3</v>
      </c>
      <c r="C12766" t="s">
        <v>6326</v>
      </c>
      <c r="D12766" t="s">
        <v>16755</v>
      </c>
      <c r="E12766" t="s">
        <v>18</v>
      </c>
      <c r="F12766" t="s">
        <v>35</v>
      </c>
    </row>
    <row r="12767" spans="2:6" x14ac:dyDescent="0.3">
      <c r="B12767" t="s">
        <v>3</v>
      </c>
      <c r="C12767" t="s">
        <v>6326</v>
      </c>
      <c r="D12767" t="s">
        <v>16756</v>
      </c>
      <c r="E12767" t="s">
        <v>18</v>
      </c>
      <c r="F12767" t="s">
        <v>35</v>
      </c>
    </row>
    <row r="12768" spans="2:6" x14ac:dyDescent="0.3">
      <c r="B12768" t="s">
        <v>3</v>
      </c>
      <c r="C12768" t="s">
        <v>6326</v>
      </c>
      <c r="D12768" t="s">
        <v>2427</v>
      </c>
      <c r="E12768" t="s">
        <v>20</v>
      </c>
      <c r="F12768" t="s">
        <v>35</v>
      </c>
    </row>
    <row r="12769" spans="2:6" x14ac:dyDescent="0.3">
      <c r="B12769" t="s">
        <v>3</v>
      </c>
      <c r="C12769" t="s">
        <v>6326</v>
      </c>
      <c r="D12769" t="s">
        <v>16757</v>
      </c>
      <c r="E12769" t="s">
        <v>18</v>
      </c>
      <c r="F12769" t="s">
        <v>35</v>
      </c>
    </row>
    <row r="12770" spans="2:6" x14ac:dyDescent="0.3">
      <c r="B12770" t="s">
        <v>3</v>
      </c>
      <c r="C12770" t="s">
        <v>6326</v>
      </c>
      <c r="D12770" t="s">
        <v>16758</v>
      </c>
      <c r="E12770" t="s">
        <v>18</v>
      </c>
      <c r="F12770" t="s">
        <v>35</v>
      </c>
    </row>
    <row r="12771" spans="2:6" x14ac:dyDescent="0.3">
      <c r="B12771" t="s">
        <v>3</v>
      </c>
      <c r="C12771" t="s">
        <v>6326</v>
      </c>
      <c r="D12771" t="s">
        <v>16759</v>
      </c>
      <c r="E12771" t="s">
        <v>15</v>
      </c>
      <c r="F12771" t="s">
        <v>35</v>
      </c>
    </row>
    <row r="12772" spans="2:6" x14ac:dyDescent="0.3">
      <c r="B12772" t="s">
        <v>3</v>
      </c>
      <c r="C12772" t="s">
        <v>6326</v>
      </c>
      <c r="D12772" t="s">
        <v>16760</v>
      </c>
      <c r="E12772" t="s">
        <v>15</v>
      </c>
      <c r="F12772" t="s">
        <v>35</v>
      </c>
    </row>
    <row r="12773" spans="2:6" x14ac:dyDescent="0.3">
      <c r="B12773" t="s">
        <v>3</v>
      </c>
      <c r="C12773" t="s">
        <v>6326</v>
      </c>
      <c r="D12773" t="s">
        <v>3764</v>
      </c>
      <c r="E12773" t="s">
        <v>20</v>
      </c>
      <c r="F12773" t="s">
        <v>35</v>
      </c>
    </row>
    <row r="12774" spans="2:6" x14ac:dyDescent="0.3">
      <c r="B12774" t="s">
        <v>3</v>
      </c>
      <c r="C12774" t="s">
        <v>6326</v>
      </c>
      <c r="D12774" t="s">
        <v>16761</v>
      </c>
      <c r="E12774" t="s">
        <v>24</v>
      </c>
      <c r="F12774" t="s">
        <v>35</v>
      </c>
    </row>
    <row r="12775" spans="2:6" x14ac:dyDescent="0.3">
      <c r="B12775" t="s">
        <v>3</v>
      </c>
      <c r="C12775" t="s">
        <v>6326</v>
      </c>
      <c r="D12775" t="s">
        <v>16762</v>
      </c>
      <c r="E12775" t="s">
        <v>15</v>
      </c>
      <c r="F12775" t="s">
        <v>35</v>
      </c>
    </row>
    <row r="12776" spans="2:6" x14ac:dyDescent="0.3">
      <c r="B12776" t="s">
        <v>3</v>
      </c>
      <c r="C12776" t="s">
        <v>6326</v>
      </c>
      <c r="D12776" t="s">
        <v>16763</v>
      </c>
      <c r="E12776" t="s">
        <v>27</v>
      </c>
      <c r="F12776" t="s">
        <v>35</v>
      </c>
    </row>
    <row r="12777" spans="2:6" x14ac:dyDescent="0.3">
      <c r="B12777" t="s">
        <v>3</v>
      </c>
      <c r="C12777" t="s">
        <v>6326</v>
      </c>
      <c r="D12777" t="s">
        <v>5719</v>
      </c>
      <c r="E12777" t="s">
        <v>24</v>
      </c>
      <c r="F12777" t="s">
        <v>262</v>
      </c>
    </row>
    <row r="12778" spans="2:6" x14ac:dyDescent="0.3">
      <c r="B12778" t="s">
        <v>3</v>
      </c>
      <c r="C12778" t="s">
        <v>6326</v>
      </c>
      <c r="D12778" t="s">
        <v>16764</v>
      </c>
      <c r="E12778" t="s">
        <v>15</v>
      </c>
      <c r="F12778" t="s">
        <v>35</v>
      </c>
    </row>
    <row r="12779" spans="2:6" x14ac:dyDescent="0.3">
      <c r="B12779" t="s">
        <v>3</v>
      </c>
      <c r="C12779" t="s">
        <v>6326</v>
      </c>
      <c r="D12779" t="s">
        <v>16765</v>
      </c>
      <c r="E12779" t="s">
        <v>24</v>
      </c>
      <c r="F12779" t="s">
        <v>35</v>
      </c>
    </row>
    <row r="12780" spans="2:6" x14ac:dyDescent="0.3">
      <c r="B12780" t="s">
        <v>3</v>
      </c>
      <c r="C12780" t="s">
        <v>6326</v>
      </c>
      <c r="D12780" t="s">
        <v>16766</v>
      </c>
      <c r="E12780" t="s">
        <v>24</v>
      </c>
      <c r="F12780" t="s">
        <v>262</v>
      </c>
    </row>
    <row r="12781" spans="2:6" x14ac:dyDescent="0.3">
      <c r="B12781" t="s">
        <v>3</v>
      </c>
      <c r="C12781" t="s">
        <v>6326</v>
      </c>
      <c r="D12781" t="s">
        <v>16767</v>
      </c>
      <c r="E12781" t="s">
        <v>15</v>
      </c>
      <c r="F12781" t="s">
        <v>35</v>
      </c>
    </row>
    <row r="12782" spans="2:6" x14ac:dyDescent="0.3">
      <c r="B12782" t="s">
        <v>3</v>
      </c>
      <c r="C12782" t="s">
        <v>6326</v>
      </c>
      <c r="D12782" t="s">
        <v>16768</v>
      </c>
      <c r="E12782" t="s">
        <v>24</v>
      </c>
      <c r="F12782" t="s">
        <v>35</v>
      </c>
    </row>
    <row r="12783" spans="2:6" x14ac:dyDescent="0.3">
      <c r="B12783" t="s">
        <v>3</v>
      </c>
      <c r="C12783" t="s">
        <v>6326</v>
      </c>
      <c r="D12783" t="s">
        <v>5330</v>
      </c>
      <c r="E12783" t="s">
        <v>15</v>
      </c>
      <c r="F12783" t="s">
        <v>35</v>
      </c>
    </row>
    <row r="12784" spans="2:6" x14ac:dyDescent="0.3">
      <c r="B12784" t="s">
        <v>3</v>
      </c>
      <c r="C12784" t="s">
        <v>6326</v>
      </c>
      <c r="D12784" t="s">
        <v>16769</v>
      </c>
      <c r="E12784" t="s">
        <v>15</v>
      </c>
      <c r="F12784" t="s">
        <v>35</v>
      </c>
    </row>
    <row r="12785" spans="2:6" x14ac:dyDescent="0.3">
      <c r="B12785" t="s">
        <v>3</v>
      </c>
      <c r="C12785" t="s">
        <v>6326</v>
      </c>
      <c r="D12785" t="s">
        <v>16770</v>
      </c>
      <c r="E12785" t="s">
        <v>18</v>
      </c>
      <c r="F12785" t="s">
        <v>35</v>
      </c>
    </row>
    <row r="12786" spans="2:6" x14ac:dyDescent="0.3">
      <c r="B12786" t="s">
        <v>3</v>
      </c>
      <c r="C12786" t="s">
        <v>6326</v>
      </c>
      <c r="D12786" t="s">
        <v>16771</v>
      </c>
      <c r="E12786" t="s">
        <v>18</v>
      </c>
      <c r="F12786" t="s">
        <v>35</v>
      </c>
    </row>
    <row r="12787" spans="2:6" x14ac:dyDescent="0.3">
      <c r="B12787" t="s">
        <v>3</v>
      </c>
      <c r="C12787" t="s">
        <v>6326</v>
      </c>
      <c r="D12787" t="s">
        <v>16772</v>
      </c>
      <c r="E12787" t="s">
        <v>15</v>
      </c>
      <c r="F12787" t="s">
        <v>35</v>
      </c>
    </row>
    <row r="12788" spans="2:6" x14ac:dyDescent="0.3">
      <c r="B12788" t="s">
        <v>3</v>
      </c>
      <c r="C12788" t="s">
        <v>6326</v>
      </c>
      <c r="D12788" t="s">
        <v>1993</v>
      </c>
      <c r="E12788" t="s">
        <v>18</v>
      </c>
      <c r="F12788" t="s">
        <v>35</v>
      </c>
    </row>
    <row r="12789" spans="2:6" x14ac:dyDescent="0.3">
      <c r="B12789" t="s">
        <v>3</v>
      </c>
      <c r="C12789" t="s">
        <v>6326</v>
      </c>
      <c r="D12789" t="s">
        <v>5397</v>
      </c>
      <c r="E12789" t="s">
        <v>20</v>
      </c>
      <c r="F12789" t="s">
        <v>35</v>
      </c>
    </row>
    <row r="12790" spans="2:6" x14ac:dyDescent="0.3">
      <c r="B12790" t="s">
        <v>3</v>
      </c>
      <c r="C12790" t="s">
        <v>6326</v>
      </c>
      <c r="D12790" t="s">
        <v>16773</v>
      </c>
      <c r="E12790" t="s">
        <v>20</v>
      </c>
      <c r="F12790" t="s">
        <v>35</v>
      </c>
    </row>
    <row r="12791" spans="2:6" x14ac:dyDescent="0.3">
      <c r="B12791" t="s">
        <v>3</v>
      </c>
      <c r="C12791" t="s">
        <v>6326</v>
      </c>
      <c r="D12791" t="s">
        <v>16774</v>
      </c>
      <c r="E12791" t="s">
        <v>15</v>
      </c>
      <c r="F12791" t="s">
        <v>35</v>
      </c>
    </row>
    <row r="12792" spans="2:6" x14ac:dyDescent="0.3">
      <c r="B12792" t="s">
        <v>3</v>
      </c>
      <c r="C12792" t="s">
        <v>6326</v>
      </c>
      <c r="D12792" t="s">
        <v>16775</v>
      </c>
      <c r="E12792" t="s">
        <v>18</v>
      </c>
      <c r="F12792" t="s">
        <v>35</v>
      </c>
    </row>
    <row r="12793" spans="2:6" x14ac:dyDescent="0.3">
      <c r="B12793" t="s">
        <v>3</v>
      </c>
      <c r="C12793" t="s">
        <v>6326</v>
      </c>
      <c r="D12793" t="s">
        <v>16776</v>
      </c>
      <c r="E12793" t="s">
        <v>24</v>
      </c>
      <c r="F12793" t="s">
        <v>35</v>
      </c>
    </row>
    <row r="12794" spans="2:6" x14ac:dyDescent="0.3">
      <c r="B12794" t="s">
        <v>3</v>
      </c>
      <c r="C12794" t="s">
        <v>6326</v>
      </c>
      <c r="D12794" t="s">
        <v>16777</v>
      </c>
      <c r="E12794" t="s">
        <v>18</v>
      </c>
      <c r="F12794" t="s">
        <v>35</v>
      </c>
    </row>
    <row r="12795" spans="2:6" x14ac:dyDescent="0.3">
      <c r="B12795" t="s">
        <v>3</v>
      </c>
      <c r="C12795" t="s">
        <v>6326</v>
      </c>
      <c r="D12795" t="s">
        <v>910</v>
      </c>
      <c r="E12795" t="s">
        <v>18</v>
      </c>
      <c r="F12795" t="s">
        <v>35</v>
      </c>
    </row>
    <row r="12796" spans="2:6" x14ac:dyDescent="0.3">
      <c r="B12796" t="s">
        <v>3</v>
      </c>
      <c r="C12796" t="s">
        <v>6326</v>
      </c>
      <c r="D12796" t="s">
        <v>16778</v>
      </c>
      <c r="E12796" t="s">
        <v>18</v>
      </c>
      <c r="F12796" t="s">
        <v>35</v>
      </c>
    </row>
    <row r="12797" spans="2:6" x14ac:dyDescent="0.3">
      <c r="B12797" t="s">
        <v>3</v>
      </c>
      <c r="C12797" t="s">
        <v>6326</v>
      </c>
      <c r="D12797" t="s">
        <v>1049</v>
      </c>
      <c r="E12797" t="s">
        <v>20</v>
      </c>
      <c r="F12797" t="s">
        <v>35</v>
      </c>
    </row>
    <row r="12798" spans="2:6" x14ac:dyDescent="0.3">
      <c r="B12798" t="s">
        <v>3</v>
      </c>
      <c r="C12798" t="s">
        <v>6326</v>
      </c>
      <c r="D12798" t="s">
        <v>16779</v>
      </c>
      <c r="E12798" t="s">
        <v>18</v>
      </c>
      <c r="F12798" t="s">
        <v>262</v>
      </c>
    </row>
    <row r="12799" spans="2:6" x14ac:dyDescent="0.3">
      <c r="B12799" t="s">
        <v>3</v>
      </c>
      <c r="C12799" t="s">
        <v>6326</v>
      </c>
      <c r="D12799" t="s">
        <v>16780</v>
      </c>
      <c r="E12799" t="s">
        <v>15</v>
      </c>
      <c r="F12799" t="s">
        <v>35</v>
      </c>
    </row>
    <row r="12800" spans="2:6" x14ac:dyDescent="0.3">
      <c r="B12800" t="s">
        <v>3</v>
      </c>
      <c r="C12800" t="s">
        <v>6326</v>
      </c>
      <c r="D12800" t="s">
        <v>16781</v>
      </c>
      <c r="E12800" t="s">
        <v>24</v>
      </c>
      <c r="F12800" t="s">
        <v>35</v>
      </c>
    </row>
    <row r="12801" spans="2:6" x14ac:dyDescent="0.3">
      <c r="B12801" t="s">
        <v>3</v>
      </c>
      <c r="C12801" t="s">
        <v>6326</v>
      </c>
      <c r="D12801" t="s">
        <v>16782</v>
      </c>
      <c r="E12801" t="s">
        <v>15</v>
      </c>
      <c r="F12801" t="s">
        <v>35</v>
      </c>
    </row>
    <row r="12802" spans="2:6" x14ac:dyDescent="0.3">
      <c r="B12802" t="s">
        <v>3</v>
      </c>
      <c r="C12802" t="s">
        <v>6326</v>
      </c>
      <c r="D12802" t="s">
        <v>16783</v>
      </c>
      <c r="E12802" t="s">
        <v>15</v>
      </c>
      <c r="F12802" t="s">
        <v>35</v>
      </c>
    </row>
    <row r="12803" spans="2:6" x14ac:dyDescent="0.3">
      <c r="B12803" t="s">
        <v>3</v>
      </c>
      <c r="C12803" t="s">
        <v>6326</v>
      </c>
      <c r="D12803" t="s">
        <v>16784</v>
      </c>
      <c r="E12803" t="s">
        <v>18</v>
      </c>
      <c r="F12803" t="s">
        <v>35</v>
      </c>
    </row>
    <row r="12804" spans="2:6" x14ac:dyDescent="0.3">
      <c r="B12804" t="s">
        <v>3</v>
      </c>
      <c r="C12804" t="s">
        <v>6326</v>
      </c>
      <c r="D12804" t="s">
        <v>16785</v>
      </c>
      <c r="E12804" t="s">
        <v>15</v>
      </c>
      <c r="F12804" t="s">
        <v>35</v>
      </c>
    </row>
    <row r="12805" spans="2:6" x14ac:dyDescent="0.3">
      <c r="B12805" t="s">
        <v>3</v>
      </c>
      <c r="C12805" t="s">
        <v>6326</v>
      </c>
      <c r="D12805" t="s">
        <v>16786</v>
      </c>
      <c r="E12805" t="s">
        <v>24</v>
      </c>
      <c r="F12805" t="s">
        <v>35</v>
      </c>
    </row>
    <row r="12806" spans="2:6" x14ac:dyDescent="0.3">
      <c r="B12806" t="s">
        <v>3</v>
      </c>
      <c r="C12806" t="s">
        <v>6326</v>
      </c>
      <c r="D12806" t="s">
        <v>16787</v>
      </c>
      <c r="E12806" t="s">
        <v>24</v>
      </c>
      <c r="F12806" t="s">
        <v>35</v>
      </c>
    </row>
    <row r="12807" spans="2:6" x14ac:dyDescent="0.3">
      <c r="B12807" t="s">
        <v>3</v>
      </c>
      <c r="C12807" t="s">
        <v>6326</v>
      </c>
      <c r="D12807" t="s">
        <v>16788</v>
      </c>
      <c r="E12807" t="s">
        <v>24</v>
      </c>
      <c r="F12807" t="s">
        <v>35</v>
      </c>
    </row>
    <row r="12808" spans="2:6" x14ac:dyDescent="0.3">
      <c r="B12808" t="s">
        <v>3</v>
      </c>
      <c r="C12808" t="s">
        <v>6326</v>
      </c>
      <c r="D12808" t="s">
        <v>16789</v>
      </c>
      <c r="E12808" t="s">
        <v>15</v>
      </c>
      <c r="F12808" t="s">
        <v>35</v>
      </c>
    </row>
    <row r="12809" spans="2:6" x14ac:dyDescent="0.3">
      <c r="B12809" t="s">
        <v>3</v>
      </c>
      <c r="C12809" t="s">
        <v>6326</v>
      </c>
      <c r="D12809" t="s">
        <v>16790</v>
      </c>
      <c r="E12809" t="s">
        <v>27</v>
      </c>
      <c r="F12809" t="s">
        <v>35</v>
      </c>
    </row>
    <row r="12810" spans="2:6" x14ac:dyDescent="0.3">
      <c r="B12810" t="s">
        <v>3</v>
      </c>
      <c r="C12810" t="s">
        <v>6326</v>
      </c>
      <c r="D12810" t="s">
        <v>16791</v>
      </c>
      <c r="E12810" t="s">
        <v>27</v>
      </c>
      <c r="F12810" t="s">
        <v>35</v>
      </c>
    </row>
    <row r="12811" spans="2:6" x14ac:dyDescent="0.3">
      <c r="B12811" t="s">
        <v>3</v>
      </c>
      <c r="C12811" t="s">
        <v>6326</v>
      </c>
      <c r="D12811" t="s">
        <v>16792</v>
      </c>
      <c r="E12811" t="s">
        <v>18</v>
      </c>
      <c r="F12811" t="s">
        <v>35</v>
      </c>
    </row>
    <row r="12812" spans="2:6" x14ac:dyDescent="0.3">
      <c r="B12812" t="s">
        <v>3</v>
      </c>
      <c r="C12812" t="s">
        <v>6326</v>
      </c>
      <c r="D12812" t="s">
        <v>16793</v>
      </c>
      <c r="E12812" t="s">
        <v>27</v>
      </c>
      <c r="F12812" t="s">
        <v>262</v>
      </c>
    </row>
    <row r="12813" spans="2:6" x14ac:dyDescent="0.3">
      <c r="B12813" t="s">
        <v>3</v>
      </c>
      <c r="C12813" t="s">
        <v>6326</v>
      </c>
      <c r="D12813" t="s">
        <v>16794</v>
      </c>
      <c r="E12813" t="s">
        <v>24</v>
      </c>
      <c r="F12813" t="s">
        <v>35</v>
      </c>
    </row>
    <row r="12814" spans="2:6" x14ac:dyDescent="0.3">
      <c r="B12814" t="s">
        <v>3</v>
      </c>
      <c r="C12814" t="s">
        <v>6326</v>
      </c>
      <c r="D12814" t="s">
        <v>16795</v>
      </c>
      <c r="E12814" t="s">
        <v>15</v>
      </c>
      <c r="F12814" t="s">
        <v>35</v>
      </c>
    </row>
    <row r="12815" spans="2:6" x14ac:dyDescent="0.3">
      <c r="B12815" t="s">
        <v>3</v>
      </c>
      <c r="C12815" t="s">
        <v>6326</v>
      </c>
      <c r="D12815" t="s">
        <v>16796</v>
      </c>
      <c r="E12815" t="s">
        <v>24</v>
      </c>
      <c r="F12815" t="s">
        <v>35</v>
      </c>
    </row>
    <row r="12816" spans="2:6" x14ac:dyDescent="0.3">
      <c r="B12816" t="s">
        <v>3</v>
      </c>
      <c r="C12816" t="s">
        <v>6326</v>
      </c>
      <c r="D12816" t="s">
        <v>16797</v>
      </c>
      <c r="E12816" t="s">
        <v>27</v>
      </c>
      <c r="F12816" t="s">
        <v>35</v>
      </c>
    </row>
    <row r="12817" spans="2:6" x14ac:dyDescent="0.3">
      <c r="B12817" t="s">
        <v>3</v>
      </c>
      <c r="C12817" t="s">
        <v>6326</v>
      </c>
      <c r="D12817" t="s">
        <v>16798</v>
      </c>
      <c r="E12817" t="s">
        <v>15</v>
      </c>
      <c r="F12817" t="s">
        <v>35</v>
      </c>
    </row>
    <row r="12818" spans="2:6" x14ac:dyDescent="0.3">
      <c r="B12818" t="s">
        <v>3</v>
      </c>
      <c r="C12818" t="s">
        <v>6326</v>
      </c>
      <c r="D12818" t="s">
        <v>16799</v>
      </c>
      <c r="E12818" t="s">
        <v>15</v>
      </c>
      <c r="F12818" t="s">
        <v>35</v>
      </c>
    </row>
    <row r="12819" spans="2:6" x14ac:dyDescent="0.3">
      <c r="B12819" t="s">
        <v>3</v>
      </c>
      <c r="C12819" t="s">
        <v>6326</v>
      </c>
      <c r="D12819" t="s">
        <v>16800</v>
      </c>
      <c r="E12819" t="s">
        <v>15</v>
      </c>
      <c r="F12819" t="s">
        <v>35</v>
      </c>
    </row>
    <row r="12820" spans="2:6" x14ac:dyDescent="0.3">
      <c r="B12820" t="s">
        <v>3</v>
      </c>
      <c r="C12820" t="s">
        <v>6326</v>
      </c>
      <c r="D12820" t="s">
        <v>2482</v>
      </c>
      <c r="E12820" t="s">
        <v>18</v>
      </c>
      <c r="F12820" t="s">
        <v>262</v>
      </c>
    </row>
    <row r="12821" spans="2:6" x14ac:dyDescent="0.3">
      <c r="B12821" t="s">
        <v>3</v>
      </c>
      <c r="C12821" t="s">
        <v>6326</v>
      </c>
      <c r="D12821" t="s">
        <v>16801</v>
      </c>
      <c r="E12821" t="s">
        <v>15</v>
      </c>
      <c r="F12821" t="s">
        <v>35</v>
      </c>
    </row>
    <row r="12822" spans="2:6" x14ac:dyDescent="0.3">
      <c r="B12822" t="s">
        <v>3</v>
      </c>
      <c r="C12822" t="s">
        <v>6326</v>
      </c>
      <c r="D12822" t="s">
        <v>16802</v>
      </c>
      <c r="E12822" t="s">
        <v>18</v>
      </c>
      <c r="F12822" t="s">
        <v>35</v>
      </c>
    </row>
    <row r="12823" spans="2:6" x14ac:dyDescent="0.3">
      <c r="B12823" t="s">
        <v>3</v>
      </c>
      <c r="C12823" t="s">
        <v>6326</v>
      </c>
      <c r="D12823" t="s">
        <v>2484</v>
      </c>
      <c r="E12823" t="s">
        <v>24</v>
      </c>
      <c r="F12823" t="s">
        <v>262</v>
      </c>
    </row>
    <row r="12824" spans="2:6" x14ac:dyDescent="0.3">
      <c r="B12824" t="s">
        <v>3</v>
      </c>
      <c r="C12824" t="s">
        <v>6326</v>
      </c>
      <c r="D12824" t="s">
        <v>16803</v>
      </c>
      <c r="E12824" t="s">
        <v>15</v>
      </c>
      <c r="F12824" t="s">
        <v>35</v>
      </c>
    </row>
    <row r="12825" spans="2:6" x14ac:dyDescent="0.3">
      <c r="B12825" t="s">
        <v>3</v>
      </c>
      <c r="C12825" t="s">
        <v>6326</v>
      </c>
      <c r="D12825" t="s">
        <v>6227</v>
      </c>
      <c r="E12825" t="s">
        <v>27</v>
      </c>
      <c r="F12825" t="s">
        <v>35</v>
      </c>
    </row>
    <row r="12826" spans="2:6" x14ac:dyDescent="0.3">
      <c r="B12826" t="s">
        <v>3</v>
      </c>
      <c r="C12826" t="s">
        <v>6326</v>
      </c>
      <c r="D12826" t="s">
        <v>16804</v>
      </c>
      <c r="E12826" t="s">
        <v>24</v>
      </c>
      <c r="F12826" t="s">
        <v>35</v>
      </c>
    </row>
    <row r="12827" spans="2:6" x14ac:dyDescent="0.3">
      <c r="B12827" t="s">
        <v>3</v>
      </c>
      <c r="C12827" t="s">
        <v>6326</v>
      </c>
      <c r="D12827" t="s">
        <v>16805</v>
      </c>
      <c r="E12827" t="s">
        <v>15</v>
      </c>
      <c r="F12827" t="s">
        <v>35</v>
      </c>
    </row>
    <row r="12828" spans="2:6" x14ac:dyDescent="0.3">
      <c r="B12828" t="s">
        <v>3</v>
      </c>
      <c r="C12828" t="s">
        <v>6326</v>
      </c>
      <c r="D12828" t="s">
        <v>1408</v>
      </c>
      <c r="E12828" t="s">
        <v>15</v>
      </c>
      <c r="F12828" t="s">
        <v>35</v>
      </c>
    </row>
    <row r="12829" spans="2:6" x14ac:dyDescent="0.3">
      <c r="B12829" t="s">
        <v>3</v>
      </c>
      <c r="C12829" t="s">
        <v>6326</v>
      </c>
      <c r="D12829" t="s">
        <v>16806</v>
      </c>
      <c r="E12829" t="s">
        <v>15</v>
      </c>
      <c r="F12829" t="s">
        <v>35</v>
      </c>
    </row>
    <row r="12830" spans="2:6" x14ac:dyDescent="0.3">
      <c r="B12830" t="s">
        <v>3</v>
      </c>
      <c r="C12830" t="s">
        <v>6326</v>
      </c>
      <c r="D12830" t="s">
        <v>16807</v>
      </c>
      <c r="E12830" t="s">
        <v>18</v>
      </c>
      <c r="F12830" t="s">
        <v>35</v>
      </c>
    </row>
    <row r="12831" spans="2:6" x14ac:dyDescent="0.3">
      <c r="B12831" t="s">
        <v>3</v>
      </c>
      <c r="C12831" t="s">
        <v>6326</v>
      </c>
      <c r="D12831" t="s">
        <v>16808</v>
      </c>
      <c r="E12831" t="s">
        <v>15</v>
      </c>
      <c r="F12831" t="s">
        <v>35</v>
      </c>
    </row>
    <row r="12832" spans="2:6" x14ac:dyDescent="0.3">
      <c r="B12832" t="s">
        <v>3</v>
      </c>
      <c r="C12832" t="s">
        <v>6326</v>
      </c>
      <c r="D12832" t="s">
        <v>16809</v>
      </c>
      <c r="E12832" t="s">
        <v>27</v>
      </c>
      <c r="F12832" t="s">
        <v>35</v>
      </c>
    </row>
    <row r="12833" spans="2:6" x14ac:dyDescent="0.3">
      <c r="B12833" t="s">
        <v>3</v>
      </c>
      <c r="C12833" t="s">
        <v>6326</v>
      </c>
      <c r="D12833" t="s">
        <v>664</v>
      </c>
      <c r="E12833" t="s">
        <v>24</v>
      </c>
      <c r="F12833" t="s">
        <v>262</v>
      </c>
    </row>
    <row r="12834" spans="2:6" x14ac:dyDescent="0.3">
      <c r="B12834" t="s">
        <v>3</v>
      </c>
      <c r="C12834" t="s">
        <v>6326</v>
      </c>
      <c r="D12834" t="s">
        <v>16810</v>
      </c>
      <c r="E12834" t="s">
        <v>18</v>
      </c>
      <c r="F12834" t="s">
        <v>35</v>
      </c>
    </row>
    <row r="12835" spans="2:6" x14ac:dyDescent="0.3">
      <c r="B12835" t="s">
        <v>3</v>
      </c>
      <c r="C12835" t="s">
        <v>6326</v>
      </c>
      <c r="D12835" t="s">
        <v>16811</v>
      </c>
      <c r="E12835" t="s">
        <v>24</v>
      </c>
      <c r="F12835" t="s">
        <v>35</v>
      </c>
    </row>
    <row r="12836" spans="2:6" x14ac:dyDescent="0.3">
      <c r="B12836" t="s">
        <v>3</v>
      </c>
      <c r="C12836" t="s">
        <v>6326</v>
      </c>
      <c r="D12836" t="s">
        <v>16812</v>
      </c>
      <c r="E12836" t="s">
        <v>15</v>
      </c>
      <c r="F12836" t="s">
        <v>35</v>
      </c>
    </row>
    <row r="12837" spans="2:6" x14ac:dyDescent="0.3">
      <c r="B12837" t="s">
        <v>3</v>
      </c>
      <c r="C12837" t="s">
        <v>6326</v>
      </c>
      <c r="D12837" t="s">
        <v>16813</v>
      </c>
      <c r="E12837" t="s">
        <v>15</v>
      </c>
      <c r="F12837" t="s">
        <v>35</v>
      </c>
    </row>
    <row r="12838" spans="2:6" x14ac:dyDescent="0.3">
      <c r="B12838" t="s">
        <v>3</v>
      </c>
      <c r="C12838" t="s">
        <v>6326</v>
      </c>
      <c r="D12838" t="s">
        <v>16814</v>
      </c>
      <c r="E12838" t="s">
        <v>15</v>
      </c>
      <c r="F12838" t="s">
        <v>35</v>
      </c>
    </row>
    <row r="12839" spans="2:6" x14ac:dyDescent="0.3">
      <c r="B12839" t="s">
        <v>3</v>
      </c>
      <c r="C12839" t="s">
        <v>6326</v>
      </c>
      <c r="D12839" t="s">
        <v>16815</v>
      </c>
      <c r="E12839" t="s">
        <v>24</v>
      </c>
      <c r="F12839" t="s">
        <v>35</v>
      </c>
    </row>
    <row r="12840" spans="2:6" x14ac:dyDescent="0.3">
      <c r="B12840" t="s">
        <v>3</v>
      </c>
      <c r="C12840" t="s">
        <v>6326</v>
      </c>
      <c r="D12840" t="s">
        <v>16816</v>
      </c>
      <c r="E12840" t="s">
        <v>18</v>
      </c>
      <c r="F12840" t="s">
        <v>35</v>
      </c>
    </row>
    <row r="12841" spans="2:6" x14ac:dyDescent="0.3">
      <c r="B12841" t="s">
        <v>3</v>
      </c>
      <c r="C12841" t="s">
        <v>6326</v>
      </c>
      <c r="D12841" t="s">
        <v>16817</v>
      </c>
      <c r="E12841" t="s">
        <v>15</v>
      </c>
      <c r="F12841" t="s">
        <v>35</v>
      </c>
    </row>
    <row r="12842" spans="2:6" x14ac:dyDescent="0.3">
      <c r="B12842" t="s">
        <v>3</v>
      </c>
      <c r="C12842" t="s">
        <v>6326</v>
      </c>
      <c r="D12842" t="s">
        <v>16818</v>
      </c>
      <c r="E12842" t="s">
        <v>20</v>
      </c>
      <c r="F12842" t="s">
        <v>35</v>
      </c>
    </row>
    <row r="12843" spans="2:6" x14ac:dyDescent="0.3">
      <c r="B12843" t="s">
        <v>3</v>
      </c>
      <c r="C12843" t="s">
        <v>6326</v>
      </c>
      <c r="D12843" t="s">
        <v>16819</v>
      </c>
      <c r="E12843" t="s">
        <v>18</v>
      </c>
      <c r="F12843" t="s">
        <v>35</v>
      </c>
    </row>
    <row r="12844" spans="2:6" x14ac:dyDescent="0.3">
      <c r="B12844" t="s">
        <v>3</v>
      </c>
      <c r="C12844" t="s">
        <v>6326</v>
      </c>
      <c r="D12844" t="s">
        <v>16820</v>
      </c>
      <c r="E12844" t="s">
        <v>24</v>
      </c>
      <c r="F12844" t="s">
        <v>262</v>
      </c>
    </row>
    <row r="12845" spans="2:6" x14ac:dyDescent="0.3">
      <c r="B12845" t="s">
        <v>3</v>
      </c>
      <c r="C12845" t="s">
        <v>6326</v>
      </c>
      <c r="D12845" t="s">
        <v>4100</v>
      </c>
      <c r="E12845" t="s">
        <v>24</v>
      </c>
      <c r="F12845" t="s">
        <v>35</v>
      </c>
    </row>
    <row r="12846" spans="2:6" x14ac:dyDescent="0.3">
      <c r="B12846" t="s">
        <v>3</v>
      </c>
      <c r="C12846" t="s">
        <v>6326</v>
      </c>
      <c r="D12846" t="s">
        <v>16821</v>
      </c>
      <c r="E12846" t="s">
        <v>15</v>
      </c>
      <c r="F12846" t="s">
        <v>35</v>
      </c>
    </row>
    <row r="12847" spans="2:6" x14ac:dyDescent="0.3">
      <c r="B12847" t="s">
        <v>3</v>
      </c>
      <c r="C12847" t="s">
        <v>6326</v>
      </c>
      <c r="D12847" t="s">
        <v>16822</v>
      </c>
      <c r="E12847" t="s">
        <v>18</v>
      </c>
      <c r="F12847" t="s">
        <v>35</v>
      </c>
    </row>
    <row r="12848" spans="2:6" x14ac:dyDescent="0.3">
      <c r="B12848" t="s">
        <v>3</v>
      </c>
      <c r="C12848" t="s">
        <v>6326</v>
      </c>
      <c r="D12848" t="s">
        <v>16823</v>
      </c>
      <c r="E12848" t="s">
        <v>24</v>
      </c>
      <c r="F12848" t="s">
        <v>35</v>
      </c>
    </row>
    <row r="12849" spans="2:6" x14ac:dyDescent="0.3">
      <c r="B12849" t="s">
        <v>3</v>
      </c>
      <c r="C12849" t="s">
        <v>6326</v>
      </c>
      <c r="D12849" t="s">
        <v>4614</v>
      </c>
      <c r="E12849" t="s">
        <v>15</v>
      </c>
      <c r="F12849" t="s">
        <v>262</v>
      </c>
    </row>
    <row r="12850" spans="2:6" x14ac:dyDescent="0.3">
      <c r="B12850" t="s">
        <v>3</v>
      </c>
      <c r="C12850" t="s">
        <v>6326</v>
      </c>
      <c r="D12850" t="s">
        <v>16824</v>
      </c>
      <c r="E12850" t="s">
        <v>27</v>
      </c>
      <c r="F12850" t="s">
        <v>35</v>
      </c>
    </row>
    <row r="12851" spans="2:6" x14ac:dyDescent="0.3">
      <c r="B12851" t="s">
        <v>3</v>
      </c>
      <c r="C12851" t="s">
        <v>6326</v>
      </c>
      <c r="D12851" t="s">
        <v>16825</v>
      </c>
      <c r="E12851" t="s">
        <v>15</v>
      </c>
      <c r="F12851" t="s">
        <v>35</v>
      </c>
    </row>
    <row r="12852" spans="2:6" x14ac:dyDescent="0.3">
      <c r="B12852" t="s">
        <v>3</v>
      </c>
      <c r="C12852" t="s">
        <v>6326</v>
      </c>
      <c r="D12852" t="s">
        <v>16826</v>
      </c>
      <c r="E12852" t="s">
        <v>24</v>
      </c>
      <c r="F12852" t="s">
        <v>35</v>
      </c>
    </row>
    <row r="12853" spans="2:6" x14ac:dyDescent="0.3">
      <c r="B12853" t="s">
        <v>3</v>
      </c>
      <c r="C12853" t="s">
        <v>6326</v>
      </c>
      <c r="D12853" t="s">
        <v>16827</v>
      </c>
      <c r="E12853" t="s">
        <v>24</v>
      </c>
      <c r="F12853" t="s">
        <v>35</v>
      </c>
    </row>
    <row r="12854" spans="2:6" x14ac:dyDescent="0.3">
      <c r="B12854" t="s">
        <v>3</v>
      </c>
      <c r="C12854" t="s">
        <v>6326</v>
      </c>
      <c r="D12854" t="s">
        <v>16828</v>
      </c>
      <c r="E12854" t="s">
        <v>24</v>
      </c>
      <c r="F12854" t="s">
        <v>35</v>
      </c>
    </row>
    <row r="12855" spans="2:6" x14ac:dyDescent="0.3">
      <c r="B12855" t="s">
        <v>3</v>
      </c>
      <c r="C12855" t="s">
        <v>6326</v>
      </c>
      <c r="D12855" t="s">
        <v>16829</v>
      </c>
      <c r="E12855" t="s">
        <v>15</v>
      </c>
      <c r="F12855" t="s">
        <v>35</v>
      </c>
    </row>
    <row r="12856" spans="2:6" x14ac:dyDescent="0.3">
      <c r="B12856" t="s">
        <v>3</v>
      </c>
      <c r="C12856" t="s">
        <v>6326</v>
      </c>
      <c r="D12856" t="s">
        <v>16830</v>
      </c>
      <c r="E12856" t="s">
        <v>15</v>
      </c>
      <c r="F12856" t="s">
        <v>35</v>
      </c>
    </row>
    <row r="12857" spans="2:6" x14ac:dyDescent="0.3">
      <c r="B12857" t="s">
        <v>3</v>
      </c>
      <c r="C12857" t="s">
        <v>6326</v>
      </c>
      <c r="D12857" t="s">
        <v>16831</v>
      </c>
      <c r="E12857" t="s">
        <v>15</v>
      </c>
      <c r="F12857" t="s">
        <v>35</v>
      </c>
    </row>
    <row r="12858" spans="2:6" x14ac:dyDescent="0.3">
      <c r="B12858" t="s">
        <v>3</v>
      </c>
      <c r="C12858" t="s">
        <v>6326</v>
      </c>
      <c r="D12858" t="s">
        <v>16832</v>
      </c>
      <c r="E12858" t="s">
        <v>179</v>
      </c>
      <c r="F12858" t="s">
        <v>35</v>
      </c>
    </row>
    <row r="12859" spans="2:6" x14ac:dyDescent="0.3">
      <c r="B12859" t="s">
        <v>3</v>
      </c>
      <c r="C12859" t="s">
        <v>6326</v>
      </c>
      <c r="D12859" t="s">
        <v>16833</v>
      </c>
      <c r="E12859" t="s">
        <v>15</v>
      </c>
      <c r="F12859" t="s">
        <v>35</v>
      </c>
    </row>
    <row r="12860" spans="2:6" x14ac:dyDescent="0.3">
      <c r="B12860" t="s">
        <v>3</v>
      </c>
      <c r="C12860" t="s">
        <v>6326</v>
      </c>
      <c r="D12860" t="s">
        <v>16834</v>
      </c>
      <c r="E12860" t="s">
        <v>15</v>
      </c>
      <c r="F12860" t="s">
        <v>35</v>
      </c>
    </row>
    <row r="12861" spans="2:6" x14ac:dyDescent="0.3">
      <c r="B12861" t="s">
        <v>3</v>
      </c>
      <c r="C12861" t="s">
        <v>6326</v>
      </c>
      <c r="D12861" t="s">
        <v>16835</v>
      </c>
      <c r="E12861" t="s">
        <v>24</v>
      </c>
      <c r="F12861" t="s">
        <v>35</v>
      </c>
    </row>
    <row r="12862" spans="2:6" x14ac:dyDescent="0.3">
      <c r="B12862" t="s">
        <v>3</v>
      </c>
      <c r="C12862" t="s">
        <v>6326</v>
      </c>
      <c r="D12862" t="s">
        <v>16836</v>
      </c>
      <c r="E12862" t="s">
        <v>24</v>
      </c>
      <c r="F12862" t="s">
        <v>35</v>
      </c>
    </row>
    <row r="12863" spans="2:6" x14ac:dyDescent="0.3">
      <c r="B12863" t="s">
        <v>3</v>
      </c>
      <c r="C12863" t="s">
        <v>6326</v>
      </c>
      <c r="D12863" t="s">
        <v>2663</v>
      </c>
      <c r="E12863" t="s">
        <v>27</v>
      </c>
      <c r="F12863" t="s">
        <v>35</v>
      </c>
    </row>
    <row r="12864" spans="2:6" x14ac:dyDescent="0.3">
      <c r="B12864" t="s">
        <v>3</v>
      </c>
      <c r="C12864" t="s">
        <v>6326</v>
      </c>
      <c r="D12864" t="s">
        <v>16837</v>
      </c>
      <c r="E12864" t="s">
        <v>24</v>
      </c>
      <c r="F12864" t="s">
        <v>35</v>
      </c>
    </row>
    <row r="12865" spans="2:6" x14ac:dyDescent="0.3">
      <c r="B12865" t="s">
        <v>3</v>
      </c>
      <c r="C12865" t="s">
        <v>6326</v>
      </c>
      <c r="D12865" t="s">
        <v>16838</v>
      </c>
      <c r="E12865" t="s">
        <v>15</v>
      </c>
      <c r="F12865" t="s">
        <v>35</v>
      </c>
    </row>
    <row r="12866" spans="2:6" x14ac:dyDescent="0.3">
      <c r="B12866" t="s">
        <v>3</v>
      </c>
      <c r="C12866" t="s">
        <v>6326</v>
      </c>
      <c r="D12866" t="s">
        <v>16839</v>
      </c>
      <c r="E12866" t="s">
        <v>15</v>
      </c>
      <c r="F12866" t="s">
        <v>35</v>
      </c>
    </row>
    <row r="12867" spans="2:6" x14ac:dyDescent="0.3">
      <c r="B12867" t="s">
        <v>3</v>
      </c>
      <c r="C12867" t="s">
        <v>6326</v>
      </c>
      <c r="D12867" t="s">
        <v>16840</v>
      </c>
      <c r="E12867" t="s">
        <v>15</v>
      </c>
      <c r="F12867" t="s">
        <v>35</v>
      </c>
    </row>
    <row r="12868" spans="2:6" x14ac:dyDescent="0.3">
      <c r="B12868" t="s">
        <v>3</v>
      </c>
      <c r="C12868" t="s">
        <v>6326</v>
      </c>
      <c r="D12868" t="s">
        <v>16841</v>
      </c>
      <c r="E12868" t="s">
        <v>18</v>
      </c>
      <c r="F12868" t="s">
        <v>35</v>
      </c>
    </row>
    <row r="12869" spans="2:6" x14ac:dyDescent="0.3">
      <c r="B12869" t="s">
        <v>3</v>
      </c>
      <c r="C12869" t="s">
        <v>6326</v>
      </c>
      <c r="D12869" t="s">
        <v>16842</v>
      </c>
      <c r="E12869" t="s">
        <v>27</v>
      </c>
      <c r="F12869" t="s">
        <v>35</v>
      </c>
    </row>
    <row r="12870" spans="2:6" x14ac:dyDescent="0.3">
      <c r="B12870" t="s">
        <v>3</v>
      </c>
      <c r="C12870" t="s">
        <v>6326</v>
      </c>
      <c r="D12870" t="s">
        <v>16843</v>
      </c>
      <c r="E12870" t="s">
        <v>15</v>
      </c>
      <c r="F12870" t="s">
        <v>35</v>
      </c>
    </row>
    <row r="12871" spans="2:6" x14ac:dyDescent="0.3">
      <c r="B12871" t="s">
        <v>3</v>
      </c>
      <c r="C12871" t="s">
        <v>6326</v>
      </c>
      <c r="D12871" t="s">
        <v>16844</v>
      </c>
      <c r="E12871" t="s">
        <v>15</v>
      </c>
      <c r="F12871" t="s">
        <v>35</v>
      </c>
    </row>
    <row r="12872" spans="2:6" x14ac:dyDescent="0.3">
      <c r="B12872" t="s">
        <v>3</v>
      </c>
      <c r="C12872" t="s">
        <v>6326</v>
      </c>
      <c r="D12872" t="s">
        <v>16845</v>
      </c>
      <c r="E12872" t="s">
        <v>24</v>
      </c>
      <c r="F12872" t="s">
        <v>35</v>
      </c>
    </row>
    <row r="12873" spans="2:6" x14ac:dyDescent="0.3">
      <c r="B12873" t="s">
        <v>3</v>
      </c>
      <c r="C12873" t="s">
        <v>6326</v>
      </c>
      <c r="D12873" t="s">
        <v>16846</v>
      </c>
      <c r="E12873" t="s">
        <v>27</v>
      </c>
      <c r="F12873" t="s">
        <v>262</v>
      </c>
    </row>
    <row r="12874" spans="2:6" x14ac:dyDescent="0.3">
      <c r="B12874" t="s">
        <v>3</v>
      </c>
      <c r="C12874" t="s">
        <v>6326</v>
      </c>
      <c r="D12874" t="s">
        <v>16847</v>
      </c>
      <c r="E12874" t="s">
        <v>18</v>
      </c>
      <c r="F12874" t="s">
        <v>35</v>
      </c>
    </row>
    <row r="12875" spans="2:6" x14ac:dyDescent="0.3">
      <c r="B12875" t="s">
        <v>3</v>
      </c>
      <c r="C12875" t="s">
        <v>6326</v>
      </c>
      <c r="D12875" t="s">
        <v>16848</v>
      </c>
      <c r="E12875" t="s">
        <v>15</v>
      </c>
      <c r="F12875" t="s">
        <v>35</v>
      </c>
    </row>
    <row r="12876" spans="2:6" x14ac:dyDescent="0.3">
      <c r="B12876" t="s">
        <v>3</v>
      </c>
      <c r="C12876" t="s">
        <v>6326</v>
      </c>
      <c r="D12876" t="s">
        <v>16849</v>
      </c>
      <c r="E12876" t="s">
        <v>20</v>
      </c>
      <c r="F12876" t="s">
        <v>35</v>
      </c>
    </row>
    <row r="12877" spans="2:6" x14ac:dyDescent="0.3">
      <c r="B12877" t="s">
        <v>3</v>
      </c>
      <c r="C12877" t="s">
        <v>6326</v>
      </c>
      <c r="D12877" t="s">
        <v>16850</v>
      </c>
      <c r="E12877" t="s">
        <v>18</v>
      </c>
      <c r="F12877" t="s">
        <v>35</v>
      </c>
    </row>
    <row r="12878" spans="2:6" x14ac:dyDescent="0.3">
      <c r="B12878" t="s">
        <v>3</v>
      </c>
      <c r="C12878" t="s">
        <v>6326</v>
      </c>
      <c r="D12878" t="s">
        <v>16851</v>
      </c>
      <c r="E12878" t="s">
        <v>46</v>
      </c>
      <c r="F12878" t="s">
        <v>35</v>
      </c>
    </row>
    <row r="12879" spans="2:6" x14ac:dyDescent="0.3">
      <c r="B12879" t="s">
        <v>3</v>
      </c>
      <c r="C12879" t="s">
        <v>6326</v>
      </c>
      <c r="D12879" t="s">
        <v>16852</v>
      </c>
      <c r="E12879" t="s">
        <v>15</v>
      </c>
      <c r="F12879" t="s">
        <v>35</v>
      </c>
    </row>
    <row r="12880" spans="2:6" x14ac:dyDescent="0.3">
      <c r="B12880" t="s">
        <v>3</v>
      </c>
      <c r="C12880" t="s">
        <v>6326</v>
      </c>
      <c r="D12880" t="s">
        <v>16853</v>
      </c>
      <c r="E12880" t="s">
        <v>27</v>
      </c>
      <c r="F12880" t="s">
        <v>35</v>
      </c>
    </row>
    <row r="12881" spans="2:6" x14ac:dyDescent="0.3">
      <c r="B12881" t="s">
        <v>3</v>
      </c>
      <c r="C12881" t="s">
        <v>6326</v>
      </c>
      <c r="D12881" t="s">
        <v>16854</v>
      </c>
      <c r="E12881" t="s">
        <v>24</v>
      </c>
      <c r="F12881" t="s">
        <v>35</v>
      </c>
    </row>
    <row r="12882" spans="2:6" x14ac:dyDescent="0.3">
      <c r="B12882" t="s">
        <v>3</v>
      </c>
      <c r="C12882" t="s">
        <v>6326</v>
      </c>
      <c r="D12882" t="s">
        <v>16855</v>
      </c>
      <c r="E12882" t="s">
        <v>15</v>
      </c>
      <c r="F12882" t="s">
        <v>35</v>
      </c>
    </row>
    <row r="12883" spans="2:6" x14ac:dyDescent="0.3">
      <c r="B12883" t="s">
        <v>3</v>
      </c>
      <c r="C12883" t="s">
        <v>6326</v>
      </c>
      <c r="D12883" t="s">
        <v>16856</v>
      </c>
      <c r="E12883" t="s">
        <v>27</v>
      </c>
      <c r="F12883" t="s">
        <v>35</v>
      </c>
    </row>
    <row r="12884" spans="2:6" x14ac:dyDescent="0.3">
      <c r="B12884" t="s">
        <v>3</v>
      </c>
      <c r="C12884" t="s">
        <v>6326</v>
      </c>
      <c r="D12884" t="s">
        <v>16857</v>
      </c>
      <c r="E12884" t="s">
        <v>18</v>
      </c>
      <c r="F12884" t="s">
        <v>35</v>
      </c>
    </row>
    <row r="12885" spans="2:6" x14ac:dyDescent="0.3">
      <c r="B12885" t="s">
        <v>3</v>
      </c>
      <c r="C12885" t="s">
        <v>6326</v>
      </c>
      <c r="D12885" t="s">
        <v>16858</v>
      </c>
      <c r="E12885" t="s">
        <v>24</v>
      </c>
      <c r="F12885" t="s">
        <v>35</v>
      </c>
    </row>
    <row r="12886" spans="2:6" x14ac:dyDescent="0.3">
      <c r="B12886" t="s">
        <v>3</v>
      </c>
      <c r="C12886" t="s">
        <v>6326</v>
      </c>
      <c r="D12886" t="s">
        <v>16859</v>
      </c>
      <c r="E12886" t="s">
        <v>15</v>
      </c>
      <c r="F12886" t="s">
        <v>35</v>
      </c>
    </row>
    <row r="12887" spans="2:6" x14ac:dyDescent="0.3">
      <c r="B12887" t="s">
        <v>3</v>
      </c>
      <c r="C12887" t="s">
        <v>6326</v>
      </c>
      <c r="D12887" t="s">
        <v>16860</v>
      </c>
      <c r="E12887" t="s">
        <v>24</v>
      </c>
      <c r="F12887" t="s">
        <v>35</v>
      </c>
    </row>
    <row r="12888" spans="2:6" x14ac:dyDescent="0.3">
      <c r="B12888" t="s">
        <v>3</v>
      </c>
      <c r="C12888" t="s">
        <v>6326</v>
      </c>
      <c r="D12888" t="s">
        <v>16861</v>
      </c>
      <c r="E12888" t="s">
        <v>15</v>
      </c>
      <c r="F12888" t="s">
        <v>35</v>
      </c>
    </row>
    <row r="12889" spans="2:6" x14ac:dyDescent="0.3">
      <c r="B12889" t="s">
        <v>3</v>
      </c>
      <c r="C12889" t="s">
        <v>6326</v>
      </c>
      <c r="D12889" t="s">
        <v>3996</v>
      </c>
      <c r="E12889" t="s">
        <v>15</v>
      </c>
      <c r="F12889" t="s">
        <v>35</v>
      </c>
    </row>
    <row r="12890" spans="2:6" x14ac:dyDescent="0.3">
      <c r="B12890" t="s">
        <v>3</v>
      </c>
      <c r="C12890" t="s">
        <v>6326</v>
      </c>
      <c r="D12890" t="s">
        <v>6138</v>
      </c>
      <c r="E12890" t="s">
        <v>15</v>
      </c>
      <c r="F12890" t="s">
        <v>35</v>
      </c>
    </row>
    <row r="12891" spans="2:6" x14ac:dyDescent="0.3">
      <c r="B12891" t="s">
        <v>3</v>
      </c>
      <c r="C12891" t="s">
        <v>6326</v>
      </c>
      <c r="D12891" t="s">
        <v>1670</v>
      </c>
      <c r="E12891" t="s">
        <v>18</v>
      </c>
      <c r="F12891" t="s">
        <v>35</v>
      </c>
    </row>
    <row r="12892" spans="2:6" x14ac:dyDescent="0.3">
      <c r="B12892" t="s">
        <v>3</v>
      </c>
      <c r="C12892" t="s">
        <v>6326</v>
      </c>
      <c r="D12892" t="s">
        <v>16862</v>
      </c>
      <c r="E12892" t="s">
        <v>27</v>
      </c>
      <c r="F12892" t="s">
        <v>35</v>
      </c>
    </row>
    <row r="12893" spans="2:6" x14ac:dyDescent="0.3">
      <c r="B12893" t="s">
        <v>3</v>
      </c>
      <c r="C12893" t="s">
        <v>6326</v>
      </c>
      <c r="D12893" t="s">
        <v>16863</v>
      </c>
      <c r="E12893" t="s">
        <v>24</v>
      </c>
      <c r="F12893" t="s">
        <v>35</v>
      </c>
    </row>
    <row r="12894" spans="2:6" x14ac:dyDescent="0.3">
      <c r="B12894" t="s">
        <v>3</v>
      </c>
      <c r="C12894" t="s">
        <v>6326</v>
      </c>
      <c r="D12894" t="s">
        <v>16864</v>
      </c>
      <c r="E12894" t="s">
        <v>15</v>
      </c>
      <c r="F12894" t="s">
        <v>35</v>
      </c>
    </row>
    <row r="12895" spans="2:6" x14ac:dyDescent="0.3">
      <c r="B12895" t="s">
        <v>3</v>
      </c>
      <c r="C12895" t="s">
        <v>6326</v>
      </c>
      <c r="D12895" t="s">
        <v>16865</v>
      </c>
      <c r="E12895" t="s">
        <v>24</v>
      </c>
      <c r="F12895" t="s">
        <v>35</v>
      </c>
    </row>
    <row r="12896" spans="2:6" x14ac:dyDescent="0.3">
      <c r="B12896" t="s">
        <v>3</v>
      </c>
      <c r="C12896" t="s">
        <v>6326</v>
      </c>
      <c r="D12896" t="s">
        <v>16866</v>
      </c>
      <c r="E12896" t="s">
        <v>24</v>
      </c>
      <c r="F12896" t="s">
        <v>35</v>
      </c>
    </row>
    <row r="12897" spans="2:6" x14ac:dyDescent="0.3">
      <c r="B12897" t="s">
        <v>3</v>
      </c>
      <c r="C12897" t="s">
        <v>6326</v>
      </c>
      <c r="D12897" t="s">
        <v>16867</v>
      </c>
      <c r="E12897" t="s">
        <v>15</v>
      </c>
      <c r="F12897" t="s">
        <v>35</v>
      </c>
    </row>
    <row r="12898" spans="2:6" x14ac:dyDescent="0.3">
      <c r="B12898" t="s">
        <v>3</v>
      </c>
      <c r="C12898" t="s">
        <v>6326</v>
      </c>
      <c r="D12898" t="s">
        <v>16868</v>
      </c>
      <c r="E12898" t="s">
        <v>18</v>
      </c>
      <c r="F12898" t="s">
        <v>35</v>
      </c>
    </row>
    <row r="12899" spans="2:6" x14ac:dyDescent="0.3">
      <c r="B12899" t="s">
        <v>3</v>
      </c>
      <c r="C12899" t="s">
        <v>6326</v>
      </c>
      <c r="D12899" t="s">
        <v>16869</v>
      </c>
      <c r="E12899" t="s">
        <v>15</v>
      </c>
      <c r="F12899" t="s">
        <v>35</v>
      </c>
    </row>
    <row r="12900" spans="2:6" x14ac:dyDescent="0.3">
      <c r="B12900" t="s">
        <v>3</v>
      </c>
      <c r="C12900" t="s">
        <v>6326</v>
      </c>
      <c r="D12900" t="s">
        <v>16870</v>
      </c>
      <c r="E12900" t="s">
        <v>18</v>
      </c>
      <c r="F12900" t="s">
        <v>35</v>
      </c>
    </row>
    <row r="12901" spans="2:6" x14ac:dyDescent="0.3">
      <c r="B12901" t="s">
        <v>3</v>
      </c>
      <c r="C12901" t="s">
        <v>6326</v>
      </c>
      <c r="D12901" t="s">
        <v>16871</v>
      </c>
      <c r="E12901" t="s">
        <v>18</v>
      </c>
      <c r="F12901" t="s">
        <v>35</v>
      </c>
    </row>
    <row r="12902" spans="2:6" x14ac:dyDescent="0.3">
      <c r="B12902" t="s">
        <v>3</v>
      </c>
      <c r="C12902" t="s">
        <v>6326</v>
      </c>
      <c r="D12902" t="s">
        <v>16872</v>
      </c>
      <c r="E12902" t="s">
        <v>15</v>
      </c>
      <c r="F12902" t="s">
        <v>35</v>
      </c>
    </row>
    <row r="12903" spans="2:6" x14ac:dyDescent="0.3">
      <c r="B12903" t="s">
        <v>3</v>
      </c>
      <c r="C12903" t="s">
        <v>6326</v>
      </c>
      <c r="D12903" t="s">
        <v>16873</v>
      </c>
      <c r="E12903" t="s">
        <v>24</v>
      </c>
      <c r="F12903" t="s">
        <v>262</v>
      </c>
    </row>
    <row r="12904" spans="2:6" x14ac:dyDescent="0.3">
      <c r="B12904" t="s">
        <v>3</v>
      </c>
      <c r="C12904" t="s">
        <v>6326</v>
      </c>
      <c r="D12904" t="s">
        <v>1918</v>
      </c>
      <c r="E12904" t="s">
        <v>18</v>
      </c>
      <c r="F12904" t="s">
        <v>262</v>
      </c>
    </row>
    <row r="12905" spans="2:6" x14ac:dyDescent="0.3">
      <c r="B12905" t="s">
        <v>3</v>
      </c>
      <c r="C12905" t="s">
        <v>6326</v>
      </c>
      <c r="D12905" t="s">
        <v>16874</v>
      </c>
      <c r="E12905" t="s">
        <v>15</v>
      </c>
      <c r="F12905" t="s">
        <v>35</v>
      </c>
    </row>
    <row r="12906" spans="2:6" x14ac:dyDescent="0.3">
      <c r="B12906" t="s">
        <v>3</v>
      </c>
      <c r="C12906" t="s">
        <v>6326</v>
      </c>
      <c r="D12906" t="s">
        <v>16875</v>
      </c>
      <c r="E12906" t="s">
        <v>27</v>
      </c>
      <c r="F12906" t="s">
        <v>35</v>
      </c>
    </row>
    <row r="12907" spans="2:6" x14ac:dyDescent="0.3">
      <c r="B12907" t="s">
        <v>3</v>
      </c>
      <c r="C12907" t="s">
        <v>6326</v>
      </c>
      <c r="D12907" t="s">
        <v>16876</v>
      </c>
      <c r="E12907" t="s">
        <v>15</v>
      </c>
      <c r="F12907" t="s">
        <v>35</v>
      </c>
    </row>
    <row r="12908" spans="2:6" x14ac:dyDescent="0.3">
      <c r="B12908" t="s">
        <v>3</v>
      </c>
      <c r="C12908" t="s">
        <v>6326</v>
      </c>
      <c r="D12908" t="s">
        <v>16877</v>
      </c>
      <c r="E12908" t="s">
        <v>15</v>
      </c>
      <c r="F12908" t="s">
        <v>35</v>
      </c>
    </row>
    <row r="12909" spans="2:6" x14ac:dyDescent="0.3">
      <c r="B12909" t="s">
        <v>3</v>
      </c>
      <c r="C12909" t="s">
        <v>6326</v>
      </c>
      <c r="D12909" t="s">
        <v>16878</v>
      </c>
      <c r="E12909" t="s">
        <v>24</v>
      </c>
      <c r="F12909" t="s">
        <v>35</v>
      </c>
    </row>
    <row r="12910" spans="2:6" x14ac:dyDescent="0.3">
      <c r="B12910" t="s">
        <v>3</v>
      </c>
      <c r="C12910" t="s">
        <v>6326</v>
      </c>
      <c r="D12910" t="s">
        <v>372</v>
      </c>
      <c r="E12910" t="s">
        <v>27</v>
      </c>
      <c r="F12910" t="s">
        <v>35</v>
      </c>
    </row>
    <row r="12911" spans="2:6" x14ac:dyDescent="0.3">
      <c r="B12911" t="s">
        <v>3</v>
      </c>
      <c r="C12911" t="s">
        <v>6326</v>
      </c>
      <c r="D12911" t="s">
        <v>16879</v>
      </c>
      <c r="E12911" t="s">
        <v>24</v>
      </c>
      <c r="F12911" t="s">
        <v>35</v>
      </c>
    </row>
    <row r="12912" spans="2:6" x14ac:dyDescent="0.3">
      <c r="B12912" t="s">
        <v>3</v>
      </c>
      <c r="C12912" t="s">
        <v>6326</v>
      </c>
      <c r="D12912" t="s">
        <v>16880</v>
      </c>
      <c r="E12912" t="s">
        <v>46</v>
      </c>
      <c r="F12912" t="s">
        <v>35</v>
      </c>
    </row>
    <row r="12913" spans="2:6" x14ac:dyDescent="0.3">
      <c r="B12913" t="s">
        <v>3</v>
      </c>
      <c r="C12913" t="s">
        <v>6326</v>
      </c>
      <c r="D12913" t="s">
        <v>16881</v>
      </c>
      <c r="E12913" t="s">
        <v>15</v>
      </c>
      <c r="F12913" t="s">
        <v>35</v>
      </c>
    </row>
    <row r="12914" spans="2:6" x14ac:dyDescent="0.3">
      <c r="B12914" t="s">
        <v>3</v>
      </c>
      <c r="C12914" t="s">
        <v>6326</v>
      </c>
      <c r="D12914" t="s">
        <v>16882</v>
      </c>
      <c r="E12914" t="s">
        <v>18</v>
      </c>
      <c r="F12914" t="s">
        <v>35</v>
      </c>
    </row>
    <row r="12915" spans="2:6" x14ac:dyDescent="0.3">
      <c r="B12915" t="s">
        <v>3</v>
      </c>
      <c r="C12915" t="s">
        <v>6326</v>
      </c>
      <c r="D12915" t="s">
        <v>16883</v>
      </c>
      <c r="E12915" t="s">
        <v>27</v>
      </c>
      <c r="F12915" t="s">
        <v>35</v>
      </c>
    </row>
    <row r="12916" spans="2:6" x14ac:dyDescent="0.3">
      <c r="B12916" t="s">
        <v>3</v>
      </c>
      <c r="C12916" t="s">
        <v>6326</v>
      </c>
      <c r="D12916" t="s">
        <v>16884</v>
      </c>
      <c r="E12916" t="s">
        <v>18</v>
      </c>
      <c r="F12916" t="s">
        <v>35</v>
      </c>
    </row>
    <row r="12917" spans="2:6" x14ac:dyDescent="0.3">
      <c r="B12917" t="s">
        <v>3</v>
      </c>
      <c r="C12917" t="s">
        <v>6326</v>
      </c>
      <c r="D12917" t="s">
        <v>16885</v>
      </c>
      <c r="E12917" t="s">
        <v>20</v>
      </c>
      <c r="F12917" t="s">
        <v>35</v>
      </c>
    </row>
    <row r="12918" spans="2:6" x14ac:dyDescent="0.3">
      <c r="B12918" t="s">
        <v>3</v>
      </c>
      <c r="C12918" t="s">
        <v>6326</v>
      </c>
      <c r="D12918" t="s">
        <v>16886</v>
      </c>
      <c r="E12918" t="s">
        <v>15</v>
      </c>
      <c r="F12918" t="s">
        <v>35</v>
      </c>
    </row>
    <row r="12919" spans="2:6" x14ac:dyDescent="0.3">
      <c r="B12919" t="s">
        <v>3</v>
      </c>
      <c r="C12919" t="s">
        <v>6326</v>
      </c>
      <c r="D12919" t="s">
        <v>16887</v>
      </c>
      <c r="E12919" t="s">
        <v>20</v>
      </c>
      <c r="F12919" t="s">
        <v>35</v>
      </c>
    </row>
    <row r="12920" spans="2:6" x14ac:dyDescent="0.3">
      <c r="B12920" t="s">
        <v>3</v>
      </c>
      <c r="C12920" t="s">
        <v>6326</v>
      </c>
      <c r="D12920" t="s">
        <v>16888</v>
      </c>
      <c r="E12920" t="s">
        <v>24</v>
      </c>
      <c r="F12920" t="s">
        <v>35</v>
      </c>
    </row>
    <row r="12921" spans="2:6" x14ac:dyDescent="0.3">
      <c r="B12921" t="s">
        <v>3</v>
      </c>
      <c r="C12921" t="s">
        <v>6326</v>
      </c>
      <c r="D12921" t="s">
        <v>16889</v>
      </c>
      <c r="E12921" t="s">
        <v>15</v>
      </c>
      <c r="F12921" t="s">
        <v>35</v>
      </c>
    </row>
    <row r="12922" spans="2:6" x14ac:dyDescent="0.3">
      <c r="B12922" t="s">
        <v>3</v>
      </c>
      <c r="C12922" t="s">
        <v>6326</v>
      </c>
      <c r="D12922" t="s">
        <v>16890</v>
      </c>
      <c r="E12922" t="s">
        <v>15</v>
      </c>
      <c r="F12922" t="s">
        <v>35</v>
      </c>
    </row>
    <row r="12923" spans="2:6" x14ac:dyDescent="0.3">
      <c r="B12923" t="s">
        <v>3</v>
      </c>
      <c r="C12923" t="s">
        <v>6326</v>
      </c>
      <c r="D12923" t="s">
        <v>16891</v>
      </c>
      <c r="E12923" t="s">
        <v>15</v>
      </c>
      <c r="F12923" t="s">
        <v>35</v>
      </c>
    </row>
    <row r="12924" spans="2:6" x14ac:dyDescent="0.3">
      <c r="B12924" t="s">
        <v>3</v>
      </c>
      <c r="C12924" t="s">
        <v>6326</v>
      </c>
      <c r="D12924" t="s">
        <v>16892</v>
      </c>
      <c r="E12924" t="s">
        <v>15</v>
      </c>
      <c r="F12924" t="s">
        <v>35</v>
      </c>
    </row>
    <row r="12925" spans="2:6" x14ac:dyDescent="0.3">
      <c r="B12925" t="s">
        <v>3</v>
      </c>
      <c r="C12925" t="s">
        <v>6326</v>
      </c>
      <c r="D12925" t="s">
        <v>3781</v>
      </c>
      <c r="E12925" t="s">
        <v>18</v>
      </c>
      <c r="F12925" t="s">
        <v>262</v>
      </c>
    </row>
    <row r="12926" spans="2:6" x14ac:dyDescent="0.3">
      <c r="B12926" t="s">
        <v>3</v>
      </c>
      <c r="C12926" t="s">
        <v>6326</v>
      </c>
      <c r="D12926" t="s">
        <v>16893</v>
      </c>
      <c r="E12926" t="s">
        <v>27</v>
      </c>
      <c r="F12926" t="s">
        <v>262</v>
      </c>
    </row>
    <row r="12927" spans="2:6" x14ac:dyDescent="0.3">
      <c r="B12927" t="s">
        <v>3</v>
      </c>
      <c r="C12927" t="s">
        <v>6326</v>
      </c>
      <c r="D12927" t="s">
        <v>16894</v>
      </c>
      <c r="E12927" t="s">
        <v>24</v>
      </c>
      <c r="F12927" t="s">
        <v>35</v>
      </c>
    </row>
    <row r="12928" spans="2:6" x14ac:dyDescent="0.3">
      <c r="B12928" t="s">
        <v>3</v>
      </c>
      <c r="C12928" t="s">
        <v>6326</v>
      </c>
      <c r="D12928" t="s">
        <v>3129</v>
      </c>
      <c r="E12928" t="s">
        <v>24</v>
      </c>
      <c r="F12928" t="s">
        <v>262</v>
      </c>
    </row>
    <row r="12929" spans="2:6" x14ac:dyDescent="0.3">
      <c r="B12929" t="s">
        <v>3</v>
      </c>
      <c r="C12929" t="s">
        <v>6326</v>
      </c>
      <c r="D12929" t="s">
        <v>16895</v>
      </c>
      <c r="E12929" t="s">
        <v>24</v>
      </c>
      <c r="F12929" t="s">
        <v>35</v>
      </c>
    </row>
    <row r="12930" spans="2:6" x14ac:dyDescent="0.3">
      <c r="B12930" t="s">
        <v>3</v>
      </c>
      <c r="C12930" t="s">
        <v>6326</v>
      </c>
      <c r="D12930" t="s">
        <v>16896</v>
      </c>
      <c r="E12930" t="s">
        <v>15</v>
      </c>
      <c r="F12930" t="s">
        <v>35</v>
      </c>
    </row>
    <row r="12931" spans="2:6" x14ac:dyDescent="0.3">
      <c r="B12931" t="s">
        <v>3</v>
      </c>
      <c r="C12931" t="s">
        <v>6326</v>
      </c>
      <c r="D12931" t="s">
        <v>1143</v>
      </c>
      <c r="E12931" t="s">
        <v>27</v>
      </c>
      <c r="F12931" t="s">
        <v>35</v>
      </c>
    </row>
    <row r="12932" spans="2:6" x14ac:dyDescent="0.3">
      <c r="B12932" t="s">
        <v>3</v>
      </c>
      <c r="C12932" t="s">
        <v>6326</v>
      </c>
      <c r="D12932" t="s">
        <v>16897</v>
      </c>
      <c r="E12932" t="s">
        <v>15</v>
      </c>
      <c r="F12932" t="s">
        <v>35</v>
      </c>
    </row>
    <row r="12933" spans="2:6" x14ac:dyDescent="0.3">
      <c r="B12933" t="s">
        <v>3</v>
      </c>
      <c r="C12933" t="s">
        <v>6326</v>
      </c>
      <c r="D12933" t="s">
        <v>16898</v>
      </c>
      <c r="E12933" t="s">
        <v>15</v>
      </c>
      <c r="F12933" t="s">
        <v>35</v>
      </c>
    </row>
    <row r="12934" spans="2:6" x14ac:dyDescent="0.3">
      <c r="B12934" t="s">
        <v>3</v>
      </c>
      <c r="C12934" t="s">
        <v>6326</v>
      </c>
      <c r="D12934" t="s">
        <v>16899</v>
      </c>
      <c r="E12934" t="s">
        <v>18</v>
      </c>
      <c r="F12934" t="s">
        <v>35</v>
      </c>
    </row>
    <row r="12935" spans="2:6" x14ac:dyDescent="0.3">
      <c r="B12935" t="s">
        <v>3</v>
      </c>
      <c r="C12935" t="s">
        <v>6326</v>
      </c>
      <c r="D12935" t="s">
        <v>16900</v>
      </c>
      <c r="E12935" t="s">
        <v>24</v>
      </c>
      <c r="F12935" t="s">
        <v>262</v>
      </c>
    </row>
    <row r="12936" spans="2:6" x14ac:dyDescent="0.3">
      <c r="B12936" t="s">
        <v>3</v>
      </c>
      <c r="C12936" t="s">
        <v>6326</v>
      </c>
      <c r="D12936" t="s">
        <v>2065</v>
      </c>
      <c r="E12936" t="s">
        <v>15</v>
      </c>
      <c r="F12936" t="s">
        <v>35</v>
      </c>
    </row>
    <row r="12937" spans="2:6" x14ac:dyDescent="0.3">
      <c r="B12937" t="s">
        <v>3</v>
      </c>
      <c r="C12937" t="s">
        <v>6326</v>
      </c>
      <c r="D12937" t="s">
        <v>16901</v>
      </c>
      <c r="E12937" t="s">
        <v>15</v>
      </c>
      <c r="F12937" t="s">
        <v>35</v>
      </c>
    </row>
    <row r="12938" spans="2:6" x14ac:dyDescent="0.3">
      <c r="B12938" t="s">
        <v>3</v>
      </c>
      <c r="C12938" t="s">
        <v>6326</v>
      </c>
      <c r="D12938" t="s">
        <v>4945</v>
      </c>
      <c r="E12938" t="s">
        <v>15</v>
      </c>
      <c r="F12938" t="s">
        <v>35</v>
      </c>
    </row>
    <row r="12939" spans="2:6" x14ac:dyDescent="0.3">
      <c r="B12939" t="s">
        <v>3</v>
      </c>
      <c r="C12939" t="s">
        <v>6326</v>
      </c>
      <c r="D12939" t="s">
        <v>2613</v>
      </c>
      <c r="E12939" t="s">
        <v>20</v>
      </c>
      <c r="F12939" t="s">
        <v>35</v>
      </c>
    </row>
    <row r="12940" spans="2:6" x14ac:dyDescent="0.3">
      <c r="B12940" t="s">
        <v>3</v>
      </c>
      <c r="C12940" t="s">
        <v>6326</v>
      </c>
      <c r="D12940" t="s">
        <v>16902</v>
      </c>
      <c r="E12940" t="s">
        <v>27</v>
      </c>
      <c r="F12940" t="s">
        <v>262</v>
      </c>
    </row>
    <row r="12941" spans="2:6" x14ac:dyDescent="0.3">
      <c r="B12941" t="s">
        <v>3</v>
      </c>
      <c r="C12941" t="s">
        <v>6326</v>
      </c>
      <c r="D12941" t="s">
        <v>16903</v>
      </c>
      <c r="E12941" t="s">
        <v>15</v>
      </c>
      <c r="F12941" t="s">
        <v>35</v>
      </c>
    </row>
    <row r="12942" spans="2:6" x14ac:dyDescent="0.3">
      <c r="B12942" t="s">
        <v>3</v>
      </c>
      <c r="C12942" t="s">
        <v>6326</v>
      </c>
      <c r="D12942" t="s">
        <v>16904</v>
      </c>
      <c r="E12942" t="s">
        <v>18</v>
      </c>
      <c r="F12942" t="s">
        <v>35</v>
      </c>
    </row>
    <row r="12943" spans="2:6" x14ac:dyDescent="0.3">
      <c r="B12943" t="s">
        <v>3</v>
      </c>
      <c r="C12943" t="s">
        <v>6326</v>
      </c>
      <c r="D12943" t="s">
        <v>16905</v>
      </c>
      <c r="E12943" t="s">
        <v>15</v>
      </c>
      <c r="F12943" t="s">
        <v>35</v>
      </c>
    </row>
    <row r="12944" spans="2:6" x14ac:dyDescent="0.3">
      <c r="B12944" t="s">
        <v>3</v>
      </c>
      <c r="C12944" t="s">
        <v>6326</v>
      </c>
      <c r="D12944" t="s">
        <v>5881</v>
      </c>
      <c r="E12944" t="s">
        <v>18</v>
      </c>
      <c r="F12944" t="s">
        <v>262</v>
      </c>
    </row>
    <row r="12945" spans="2:6" x14ac:dyDescent="0.3">
      <c r="B12945" t="s">
        <v>3</v>
      </c>
      <c r="C12945" t="s">
        <v>6326</v>
      </c>
      <c r="D12945" t="s">
        <v>16906</v>
      </c>
      <c r="E12945" t="s">
        <v>18</v>
      </c>
      <c r="F12945" t="s">
        <v>35</v>
      </c>
    </row>
    <row r="12946" spans="2:6" x14ac:dyDescent="0.3">
      <c r="B12946" t="s">
        <v>3</v>
      </c>
      <c r="C12946" t="s">
        <v>6326</v>
      </c>
      <c r="D12946" t="s">
        <v>16907</v>
      </c>
      <c r="E12946" t="s">
        <v>15</v>
      </c>
      <c r="F12946" t="s">
        <v>35</v>
      </c>
    </row>
    <row r="12947" spans="2:6" x14ac:dyDescent="0.3">
      <c r="B12947" t="s">
        <v>3</v>
      </c>
      <c r="C12947" t="s">
        <v>6326</v>
      </c>
      <c r="D12947" t="s">
        <v>16908</v>
      </c>
      <c r="E12947" t="s">
        <v>18</v>
      </c>
      <c r="F12947" t="s">
        <v>35</v>
      </c>
    </row>
    <row r="12948" spans="2:6" x14ac:dyDescent="0.3">
      <c r="B12948" t="s">
        <v>3</v>
      </c>
      <c r="C12948" t="s">
        <v>6326</v>
      </c>
      <c r="D12948" t="s">
        <v>16909</v>
      </c>
      <c r="E12948" t="s">
        <v>15</v>
      </c>
      <c r="F12948" t="s">
        <v>35</v>
      </c>
    </row>
    <row r="12949" spans="2:6" x14ac:dyDescent="0.3">
      <c r="B12949" t="s">
        <v>3</v>
      </c>
      <c r="C12949" t="s">
        <v>6326</v>
      </c>
      <c r="D12949" t="s">
        <v>16910</v>
      </c>
      <c r="E12949" t="s">
        <v>18</v>
      </c>
      <c r="F12949" t="s">
        <v>35</v>
      </c>
    </row>
    <row r="12950" spans="2:6" x14ac:dyDescent="0.3">
      <c r="B12950" t="s">
        <v>3</v>
      </c>
      <c r="C12950" t="s">
        <v>6326</v>
      </c>
      <c r="D12950" t="s">
        <v>4608</v>
      </c>
      <c r="E12950" t="s">
        <v>24</v>
      </c>
      <c r="F12950" t="s">
        <v>262</v>
      </c>
    </row>
    <row r="12951" spans="2:6" x14ac:dyDescent="0.3">
      <c r="B12951" t="s">
        <v>3</v>
      </c>
      <c r="C12951" t="s">
        <v>6326</v>
      </c>
      <c r="D12951" t="s">
        <v>1232</v>
      </c>
      <c r="E12951" t="s">
        <v>24</v>
      </c>
      <c r="F12951" t="s">
        <v>262</v>
      </c>
    </row>
    <row r="12952" spans="2:6" x14ac:dyDescent="0.3">
      <c r="B12952" t="s">
        <v>3</v>
      </c>
      <c r="C12952" t="s">
        <v>6326</v>
      </c>
      <c r="D12952" t="s">
        <v>16911</v>
      </c>
      <c r="E12952" t="s">
        <v>15</v>
      </c>
      <c r="F12952" t="s">
        <v>35</v>
      </c>
    </row>
    <row r="12953" spans="2:6" x14ac:dyDescent="0.3">
      <c r="B12953" t="s">
        <v>3</v>
      </c>
      <c r="C12953" t="s">
        <v>6326</v>
      </c>
      <c r="D12953" t="s">
        <v>16912</v>
      </c>
      <c r="E12953" t="s">
        <v>15</v>
      </c>
      <c r="F12953" t="s">
        <v>35</v>
      </c>
    </row>
    <row r="12954" spans="2:6" x14ac:dyDescent="0.3">
      <c r="B12954" t="s">
        <v>3</v>
      </c>
      <c r="C12954" t="s">
        <v>6326</v>
      </c>
      <c r="D12954" t="s">
        <v>16913</v>
      </c>
      <c r="E12954" t="s">
        <v>15</v>
      </c>
      <c r="F12954" t="s">
        <v>35</v>
      </c>
    </row>
    <row r="12955" spans="2:6" x14ac:dyDescent="0.3">
      <c r="B12955" t="s">
        <v>3</v>
      </c>
      <c r="C12955" t="s">
        <v>6326</v>
      </c>
      <c r="D12955" t="s">
        <v>16914</v>
      </c>
      <c r="E12955" t="s">
        <v>24</v>
      </c>
      <c r="F12955" t="s">
        <v>35</v>
      </c>
    </row>
    <row r="12956" spans="2:6" x14ac:dyDescent="0.3">
      <c r="B12956" t="s">
        <v>3</v>
      </c>
      <c r="C12956" t="s">
        <v>6326</v>
      </c>
      <c r="D12956" t="s">
        <v>16915</v>
      </c>
      <c r="E12956" t="s">
        <v>18</v>
      </c>
      <c r="F12956" t="s">
        <v>35</v>
      </c>
    </row>
    <row r="12957" spans="2:6" x14ac:dyDescent="0.3">
      <c r="B12957" t="s">
        <v>3</v>
      </c>
      <c r="C12957" t="s">
        <v>6326</v>
      </c>
      <c r="D12957" t="s">
        <v>16916</v>
      </c>
      <c r="E12957" t="s">
        <v>24</v>
      </c>
      <c r="F12957" t="s">
        <v>35</v>
      </c>
    </row>
    <row r="12958" spans="2:6" x14ac:dyDescent="0.3">
      <c r="B12958" t="s">
        <v>3</v>
      </c>
      <c r="C12958" t="s">
        <v>6326</v>
      </c>
      <c r="D12958" t="s">
        <v>16917</v>
      </c>
      <c r="E12958" t="s">
        <v>15</v>
      </c>
      <c r="F12958" t="s">
        <v>35</v>
      </c>
    </row>
    <row r="12959" spans="2:6" x14ac:dyDescent="0.3">
      <c r="B12959" t="s">
        <v>3</v>
      </c>
      <c r="C12959" t="s">
        <v>6326</v>
      </c>
      <c r="D12959" t="s">
        <v>16918</v>
      </c>
      <c r="E12959" t="s">
        <v>24</v>
      </c>
      <c r="F12959" t="s">
        <v>35</v>
      </c>
    </row>
    <row r="12960" spans="2:6" x14ac:dyDescent="0.3">
      <c r="B12960" t="s">
        <v>3</v>
      </c>
      <c r="C12960" t="s">
        <v>6326</v>
      </c>
      <c r="D12960" t="s">
        <v>16919</v>
      </c>
      <c r="E12960" t="s">
        <v>15</v>
      </c>
      <c r="F12960" t="s">
        <v>35</v>
      </c>
    </row>
    <row r="12961" spans="2:6" x14ac:dyDescent="0.3">
      <c r="B12961" t="s">
        <v>3</v>
      </c>
      <c r="C12961" t="s">
        <v>6326</v>
      </c>
      <c r="D12961" t="s">
        <v>16920</v>
      </c>
      <c r="E12961" t="s">
        <v>24</v>
      </c>
      <c r="F12961" t="s">
        <v>35</v>
      </c>
    </row>
    <row r="12962" spans="2:6" x14ac:dyDescent="0.3">
      <c r="B12962" t="s">
        <v>3</v>
      </c>
      <c r="C12962" t="s">
        <v>6326</v>
      </c>
      <c r="D12962" t="s">
        <v>16921</v>
      </c>
      <c r="E12962" t="s">
        <v>15</v>
      </c>
      <c r="F12962" t="s">
        <v>35</v>
      </c>
    </row>
    <row r="12963" spans="2:6" x14ac:dyDescent="0.3">
      <c r="B12963" t="s">
        <v>3</v>
      </c>
      <c r="C12963" t="s">
        <v>6326</v>
      </c>
      <c r="D12963" t="s">
        <v>16922</v>
      </c>
      <c r="E12963" t="s">
        <v>24</v>
      </c>
      <c r="F12963" t="s">
        <v>35</v>
      </c>
    </row>
    <row r="12964" spans="2:6" x14ac:dyDescent="0.3">
      <c r="B12964" t="s">
        <v>3</v>
      </c>
      <c r="C12964" t="s">
        <v>6326</v>
      </c>
      <c r="D12964" t="s">
        <v>16923</v>
      </c>
      <c r="E12964" t="s">
        <v>15</v>
      </c>
      <c r="F12964" t="s">
        <v>35</v>
      </c>
    </row>
    <row r="12965" spans="2:6" x14ac:dyDescent="0.3">
      <c r="B12965" t="s">
        <v>3</v>
      </c>
      <c r="C12965" t="s">
        <v>6326</v>
      </c>
      <c r="D12965" t="s">
        <v>16924</v>
      </c>
      <c r="E12965" t="s">
        <v>15</v>
      </c>
      <c r="F12965" t="s">
        <v>35</v>
      </c>
    </row>
    <row r="12966" spans="2:6" x14ac:dyDescent="0.3">
      <c r="B12966" t="s">
        <v>3</v>
      </c>
      <c r="C12966" t="s">
        <v>6326</v>
      </c>
      <c r="D12966" t="s">
        <v>16925</v>
      </c>
      <c r="E12966" t="s">
        <v>24</v>
      </c>
      <c r="F12966" t="s">
        <v>35</v>
      </c>
    </row>
    <row r="12967" spans="2:6" x14ac:dyDescent="0.3">
      <c r="B12967" t="s">
        <v>3</v>
      </c>
      <c r="C12967" t="s">
        <v>6326</v>
      </c>
      <c r="D12967" t="s">
        <v>16926</v>
      </c>
      <c r="E12967" t="s">
        <v>15</v>
      </c>
      <c r="F12967" t="s">
        <v>35</v>
      </c>
    </row>
    <row r="12968" spans="2:6" x14ac:dyDescent="0.3">
      <c r="B12968" t="s">
        <v>3</v>
      </c>
      <c r="C12968" t="s">
        <v>6326</v>
      </c>
      <c r="D12968" t="s">
        <v>4737</v>
      </c>
      <c r="E12968" t="s">
        <v>20</v>
      </c>
      <c r="F12968" t="s">
        <v>35</v>
      </c>
    </row>
    <row r="12969" spans="2:6" x14ac:dyDescent="0.3">
      <c r="B12969" t="s">
        <v>3</v>
      </c>
      <c r="C12969" t="s">
        <v>6326</v>
      </c>
      <c r="D12969" t="s">
        <v>16927</v>
      </c>
      <c r="E12969" t="s">
        <v>24</v>
      </c>
      <c r="F12969" t="s">
        <v>35</v>
      </c>
    </row>
    <row r="12970" spans="2:6" x14ac:dyDescent="0.3">
      <c r="B12970" t="s">
        <v>3</v>
      </c>
      <c r="C12970" t="s">
        <v>6326</v>
      </c>
      <c r="D12970" t="s">
        <v>1025</v>
      </c>
      <c r="E12970" t="s">
        <v>27</v>
      </c>
      <c r="F12970" t="s">
        <v>35</v>
      </c>
    </row>
    <row r="12971" spans="2:6" x14ac:dyDescent="0.3">
      <c r="B12971" t="s">
        <v>3</v>
      </c>
      <c r="C12971" t="s">
        <v>6326</v>
      </c>
      <c r="D12971" t="s">
        <v>16928</v>
      </c>
      <c r="E12971" t="s">
        <v>18</v>
      </c>
      <c r="F12971" t="s">
        <v>35</v>
      </c>
    </row>
    <row r="12972" spans="2:6" x14ac:dyDescent="0.3">
      <c r="B12972" t="s">
        <v>3</v>
      </c>
      <c r="C12972" t="s">
        <v>6326</v>
      </c>
      <c r="D12972" t="s">
        <v>16929</v>
      </c>
      <c r="E12972" t="s">
        <v>15</v>
      </c>
      <c r="F12972" t="s">
        <v>35</v>
      </c>
    </row>
    <row r="12973" spans="2:6" x14ac:dyDescent="0.3">
      <c r="B12973" t="s">
        <v>3</v>
      </c>
      <c r="C12973" t="s">
        <v>6326</v>
      </c>
      <c r="D12973" t="s">
        <v>16930</v>
      </c>
      <c r="E12973" t="s">
        <v>24</v>
      </c>
      <c r="F12973" t="s">
        <v>35</v>
      </c>
    </row>
    <row r="12974" spans="2:6" x14ac:dyDescent="0.3">
      <c r="B12974" t="s">
        <v>3</v>
      </c>
      <c r="C12974" t="s">
        <v>6326</v>
      </c>
      <c r="D12974" t="s">
        <v>16931</v>
      </c>
      <c r="E12974" t="s">
        <v>24</v>
      </c>
      <c r="F12974" t="s">
        <v>35</v>
      </c>
    </row>
    <row r="12975" spans="2:6" x14ac:dyDescent="0.3">
      <c r="B12975" t="s">
        <v>3</v>
      </c>
      <c r="C12975" t="s">
        <v>6326</v>
      </c>
      <c r="D12975" t="s">
        <v>16932</v>
      </c>
      <c r="E12975" t="s">
        <v>24</v>
      </c>
      <c r="F12975" t="s">
        <v>35</v>
      </c>
    </row>
    <row r="12976" spans="2:6" x14ac:dyDescent="0.3">
      <c r="B12976" t="s">
        <v>3</v>
      </c>
      <c r="C12976" t="s">
        <v>6326</v>
      </c>
      <c r="D12976" t="s">
        <v>16933</v>
      </c>
      <c r="E12976" t="s">
        <v>27</v>
      </c>
      <c r="F12976" t="s">
        <v>262</v>
      </c>
    </row>
    <row r="12977" spans="2:6" x14ac:dyDescent="0.3">
      <c r="B12977" t="s">
        <v>3</v>
      </c>
      <c r="C12977" t="s">
        <v>6326</v>
      </c>
      <c r="D12977" t="s">
        <v>16934</v>
      </c>
      <c r="E12977" t="s">
        <v>15</v>
      </c>
      <c r="F12977" t="s">
        <v>35</v>
      </c>
    </row>
    <row r="12978" spans="2:6" x14ac:dyDescent="0.3">
      <c r="B12978" t="s">
        <v>3</v>
      </c>
      <c r="C12978" t="s">
        <v>6326</v>
      </c>
      <c r="D12978" t="s">
        <v>16935</v>
      </c>
      <c r="E12978" t="s">
        <v>24</v>
      </c>
      <c r="F12978" t="s">
        <v>35</v>
      </c>
    </row>
    <row r="12979" spans="2:6" x14ac:dyDescent="0.3">
      <c r="B12979" t="s">
        <v>3</v>
      </c>
      <c r="C12979" t="s">
        <v>6326</v>
      </c>
      <c r="D12979" t="s">
        <v>16936</v>
      </c>
      <c r="E12979" t="s">
        <v>15</v>
      </c>
      <c r="F12979" t="s">
        <v>35</v>
      </c>
    </row>
    <row r="12980" spans="2:6" x14ac:dyDescent="0.3">
      <c r="B12980" t="s">
        <v>3</v>
      </c>
      <c r="C12980" t="s">
        <v>6326</v>
      </c>
      <c r="D12980" t="s">
        <v>16937</v>
      </c>
      <c r="E12980" t="s">
        <v>24</v>
      </c>
      <c r="F12980" t="s">
        <v>35</v>
      </c>
    </row>
    <row r="12981" spans="2:6" x14ac:dyDescent="0.3">
      <c r="B12981" t="s">
        <v>3</v>
      </c>
      <c r="C12981" t="s">
        <v>6326</v>
      </c>
      <c r="D12981" t="s">
        <v>16938</v>
      </c>
      <c r="E12981" t="s">
        <v>24</v>
      </c>
      <c r="F12981" t="s">
        <v>35</v>
      </c>
    </row>
    <row r="12982" spans="2:6" x14ac:dyDescent="0.3">
      <c r="B12982" t="s">
        <v>3</v>
      </c>
      <c r="C12982" t="s">
        <v>6326</v>
      </c>
      <c r="D12982" t="s">
        <v>16939</v>
      </c>
      <c r="E12982" t="s">
        <v>15</v>
      </c>
      <c r="F12982" t="s">
        <v>35</v>
      </c>
    </row>
    <row r="12983" spans="2:6" x14ac:dyDescent="0.3">
      <c r="B12983" t="s">
        <v>3</v>
      </c>
      <c r="C12983" t="s">
        <v>6326</v>
      </c>
      <c r="D12983" t="s">
        <v>16940</v>
      </c>
      <c r="E12983" t="s">
        <v>24</v>
      </c>
      <c r="F12983" t="s">
        <v>35</v>
      </c>
    </row>
    <row r="12984" spans="2:6" x14ac:dyDescent="0.3">
      <c r="B12984" t="s">
        <v>3</v>
      </c>
      <c r="C12984" t="s">
        <v>6326</v>
      </c>
      <c r="D12984" t="s">
        <v>16941</v>
      </c>
      <c r="E12984" t="s">
        <v>27</v>
      </c>
      <c r="F12984" t="s">
        <v>35</v>
      </c>
    </row>
    <row r="12985" spans="2:6" x14ac:dyDescent="0.3">
      <c r="B12985" t="s">
        <v>3</v>
      </c>
      <c r="C12985" t="s">
        <v>6326</v>
      </c>
      <c r="D12985" t="s">
        <v>6041</v>
      </c>
      <c r="E12985" t="s">
        <v>24</v>
      </c>
      <c r="F12985" t="s">
        <v>262</v>
      </c>
    </row>
    <row r="12986" spans="2:6" x14ac:dyDescent="0.3">
      <c r="B12986" t="s">
        <v>3</v>
      </c>
      <c r="C12986" t="s">
        <v>6326</v>
      </c>
      <c r="D12986" t="s">
        <v>16942</v>
      </c>
      <c r="E12986" t="s">
        <v>27</v>
      </c>
      <c r="F12986" t="s">
        <v>35</v>
      </c>
    </row>
    <row r="12987" spans="2:6" x14ac:dyDescent="0.3">
      <c r="B12987" t="s">
        <v>3</v>
      </c>
      <c r="C12987" t="s">
        <v>6326</v>
      </c>
      <c r="D12987" t="s">
        <v>16943</v>
      </c>
      <c r="E12987" t="s">
        <v>15</v>
      </c>
      <c r="F12987" t="s">
        <v>35</v>
      </c>
    </row>
    <row r="12988" spans="2:6" x14ac:dyDescent="0.3">
      <c r="B12988" t="s">
        <v>3</v>
      </c>
      <c r="C12988" t="s">
        <v>6326</v>
      </c>
      <c r="D12988" t="s">
        <v>16944</v>
      </c>
      <c r="E12988" t="s">
        <v>27</v>
      </c>
      <c r="F12988" t="s">
        <v>35</v>
      </c>
    </row>
    <row r="12989" spans="2:6" x14ac:dyDescent="0.3">
      <c r="B12989" t="s">
        <v>3</v>
      </c>
      <c r="C12989" t="s">
        <v>6326</v>
      </c>
      <c r="D12989" t="s">
        <v>16945</v>
      </c>
      <c r="E12989" t="s">
        <v>15</v>
      </c>
      <c r="F12989" t="s">
        <v>35</v>
      </c>
    </row>
    <row r="12990" spans="2:6" x14ac:dyDescent="0.3">
      <c r="B12990" t="s">
        <v>3</v>
      </c>
      <c r="C12990" t="s">
        <v>6326</v>
      </c>
      <c r="D12990" t="s">
        <v>16946</v>
      </c>
      <c r="E12990" t="s">
        <v>24</v>
      </c>
      <c r="F12990" t="s">
        <v>35</v>
      </c>
    </row>
    <row r="12991" spans="2:6" x14ac:dyDescent="0.3">
      <c r="B12991" t="s">
        <v>3</v>
      </c>
      <c r="C12991" t="s">
        <v>6326</v>
      </c>
      <c r="D12991" t="s">
        <v>16947</v>
      </c>
      <c r="E12991" t="s">
        <v>15</v>
      </c>
      <c r="F12991" t="s">
        <v>35</v>
      </c>
    </row>
    <row r="12992" spans="2:6" x14ac:dyDescent="0.3">
      <c r="B12992" t="s">
        <v>3</v>
      </c>
      <c r="C12992" t="s">
        <v>6326</v>
      </c>
      <c r="D12992" t="s">
        <v>16948</v>
      </c>
      <c r="E12992" t="s">
        <v>15</v>
      </c>
      <c r="F12992" t="s">
        <v>35</v>
      </c>
    </row>
    <row r="12993" spans="2:6" x14ac:dyDescent="0.3">
      <c r="B12993" t="s">
        <v>3</v>
      </c>
      <c r="C12993" t="s">
        <v>6326</v>
      </c>
      <c r="D12993" t="s">
        <v>16949</v>
      </c>
      <c r="E12993" t="s">
        <v>24</v>
      </c>
      <c r="F12993" t="s">
        <v>35</v>
      </c>
    </row>
    <row r="12994" spans="2:6" x14ac:dyDescent="0.3">
      <c r="B12994" t="s">
        <v>3</v>
      </c>
      <c r="C12994" t="s">
        <v>6326</v>
      </c>
      <c r="D12994" t="s">
        <v>16950</v>
      </c>
      <c r="E12994" t="s">
        <v>15</v>
      </c>
      <c r="F12994" t="s">
        <v>35</v>
      </c>
    </row>
    <row r="12995" spans="2:6" x14ac:dyDescent="0.3">
      <c r="B12995" t="s">
        <v>3</v>
      </c>
      <c r="C12995" t="s">
        <v>6326</v>
      </c>
      <c r="D12995" t="s">
        <v>16951</v>
      </c>
      <c r="E12995" t="s">
        <v>24</v>
      </c>
      <c r="F12995" t="s">
        <v>35</v>
      </c>
    </row>
    <row r="12996" spans="2:6" x14ac:dyDescent="0.3">
      <c r="B12996" t="s">
        <v>3</v>
      </c>
      <c r="C12996" t="s">
        <v>6326</v>
      </c>
      <c r="D12996" t="s">
        <v>16952</v>
      </c>
      <c r="E12996" t="s">
        <v>27</v>
      </c>
      <c r="F12996" t="s">
        <v>35</v>
      </c>
    </row>
    <row r="12997" spans="2:6" x14ac:dyDescent="0.3">
      <c r="B12997" t="s">
        <v>3</v>
      </c>
      <c r="C12997" t="s">
        <v>6326</v>
      </c>
      <c r="D12997" t="s">
        <v>2580</v>
      </c>
      <c r="E12997" t="s">
        <v>15</v>
      </c>
      <c r="F12997" t="s">
        <v>262</v>
      </c>
    </row>
    <row r="12998" spans="2:6" x14ac:dyDescent="0.3">
      <c r="B12998" t="s">
        <v>3</v>
      </c>
      <c r="C12998" t="s">
        <v>6326</v>
      </c>
      <c r="D12998" t="s">
        <v>5775</v>
      </c>
      <c r="E12998" t="s">
        <v>15</v>
      </c>
      <c r="F12998" t="s">
        <v>35</v>
      </c>
    </row>
    <row r="12999" spans="2:6" x14ac:dyDescent="0.3">
      <c r="B12999" t="s">
        <v>3</v>
      </c>
      <c r="C12999" t="s">
        <v>6326</v>
      </c>
      <c r="D12999" t="s">
        <v>16953</v>
      </c>
      <c r="E12999" t="s">
        <v>15</v>
      </c>
      <c r="F12999" t="s">
        <v>35</v>
      </c>
    </row>
    <row r="13000" spans="2:6" x14ac:dyDescent="0.3">
      <c r="B13000" t="s">
        <v>3</v>
      </c>
      <c r="C13000" t="s">
        <v>6326</v>
      </c>
      <c r="D13000" t="s">
        <v>16954</v>
      </c>
      <c r="E13000" t="s">
        <v>15</v>
      </c>
      <c r="F13000" t="s">
        <v>35</v>
      </c>
    </row>
    <row r="13001" spans="2:6" x14ac:dyDescent="0.3">
      <c r="B13001" t="s">
        <v>3</v>
      </c>
      <c r="C13001" t="s">
        <v>6326</v>
      </c>
      <c r="D13001" t="s">
        <v>16955</v>
      </c>
      <c r="E13001" t="s">
        <v>24</v>
      </c>
      <c r="F13001" t="s">
        <v>35</v>
      </c>
    </row>
    <row r="13002" spans="2:6" x14ac:dyDescent="0.3">
      <c r="B13002" t="s">
        <v>3</v>
      </c>
      <c r="C13002" t="s">
        <v>6326</v>
      </c>
      <c r="D13002" t="s">
        <v>16956</v>
      </c>
      <c r="E13002" t="s">
        <v>24</v>
      </c>
      <c r="F13002" t="s">
        <v>35</v>
      </c>
    </row>
    <row r="13003" spans="2:6" x14ac:dyDescent="0.3">
      <c r="B13003" t="s">
        <v>3</v>
      </c>
      <c r="C13003" t="s">
        <v>6326</v>
      </c>
      <c r="D13003" t="s">
        <v>16957</v>
      </c>
      <c r="E13003" t="s">
        <v>24</v>
      </c>
      <c r="F13003" t="s">
        <v>35</v>
      </c>
    </row>
    <row r="13004" spans="2:6" x14ac:dyDescent="0.3">
      <c r="B13004" t="s">
        <v>3</v>
      </c>
      <c r="C13004" t="s">
        <v>6326</v>
      </c>
      <c r="D13004" t="s">
        <v>16958</v>
      </c>
      <c r="E13004" t="s">
        <v>18</v>
      </c>
      <c r="F13004" t="s">
        <v>35</v>
      </c>
    </row>
    <row r="13005" spans="2:6" x14ac:dyDescent="0.3">
      <c r="B13005" t="s">
        <v>3</v>
      </c>
      <c r="C13005" t="s">
        <v>6326</v>
      </c>
      <c r="D13005" t="s">
        <v>4344</v>
      </c>
      <c r="E13005" t="s">
        <v>15</v>
      </c>
      <c r="F13005" t="s">
        <v>35</v>
      </c>
    </row>
    <row r="13006" spans="2:6" x14ac:dyDescent="0.3">
      <c r="B13006" t="s">
        <v>3</v>
      </c>
      <c r="C13006" t="s">
        <v>6326</v>
      </c>
      <c r="D13006" t="s">
        <v>16959</v>
      </c>
      <c r="E13006" t="s">
        <v>15</v>
      </c>
      <c r="F13006" t="s">
        <v>35</v>
      </c>
    </row>
    <row r="13007" spans="2:6" x14ac:dyDescent="0.3">
      <c r="B13007" t="s">
        <v>3</v>
      </c>
      <c r="C13007" t="s">
        <v>6326</v>
      </c>
      <c r="D13007" t="s">
        <v>16960</v>
      </c>
      <c r="E13007" t="s">
        <v>20</v>
      </c>
      <c r="F13007" t="s">
        <v>35</v>
      </c>
    </row>
    <row r="13008" spans="2:6" x14ac:dyDescent="0.3">
      <c r="B13008" t="s">
        <v>3</v>
      </c>
      <c r="C13008" t="s">
        <v>6326</v>
      </c>
      <c r="D13008" t="s">
        <v>16961</v>
      </c>
      <c r="E13008" t="s">
        <v>27</v>
      </c>
      <c r="F13008" t="s">
        <v>35</v>
      </c>
    </row>
    <row r="13009" spans="2:6" x14ac:dyDescent="0.3">
      <c r="B13009" t="s">
        <v>3</v>
      </c>
      <c r="C13009" t="s">
        <v>6326</v>
      </c>
      <c r="D13009" t="s">
        <v>16962</v>
      </c>
      <c r="E13009" t="s">
        <v>27</v>
      </c>
      <c r="F13009" t="s">
        <v>262</v>
      </c>
    </row>
    <row r="13010" spans="2:6" x14ac:dyDescent="0.3">
      <c r="B13010" t="s">
        <v>3</v>
      </c>
      <c r="C13010" t="s">
        <v>6326</v>
      </c>
      <c r="D13010" t="s">
        <v>16963</v>
      </c>
      <c r="E13010" t="s">
        <v>24</v>
      </c>
      <c r="F13010" t="s">
        <v>262</v>
      </c>
    </row>
    <row r="13011" spans="2:6" x14ac:dyDescent="0.3">
      <c r="B13011" t="s">
        <v>3</v>
      </c>
      <c r="C13011" t="s">
        <v>6326</v>
      </c>
      <c r="D13011" t="s">
        <v>5254</v>
      </c>
      <c r="E13011" t="s">
        <v>24</v>
      </c>
      <c r="F13011" t="s">
        <v>262</v>
      </c>
    </row>
    <row r="13012" spans="2:6" x14ac:dyDescent="0.3">
      <c r="B13012" t="s">
        <v>3</v>
      </c>
      <c r="C13012" t="s">
        <v>6326</v>
      </c>
      <c r="D13012" t="s">
        <v>16964</v>
      </c>
      <c r="E13012" t="s">
        <v>24</v>
      </c>
      <c r="F13012" t="s">
        <v>35</v>
      </c>
    </row>
    <row r="13013" spans="2:6" x14ac:dyDescent="0.3">
      <c r="B13013" t="s">
        <v>3</v>
      </c>
      <c r="C13013" t="s">
        <v>6326</v>
      </c>
      <c r="D13013" t="s">
        <v>16965</v>
      </c>
      <c r="E13013" t="s">
        <v>27</v>
      </c>
      <c r="F13013" t="s">
        <v>262</v>
      </c>
    </row>
    <row r="13014" spans="2:6" x14ac:dyDescent="0.3">
      <c r="B13014" t="s">
        <v>3</v>
      </c>
      <c r="C13014" t="s">
        <v>6326</v>
      </c>
      <c r="D13014" t="s">
        <v>16966</v>
      </c>
      <c r="E13014" t="s">
        <v>24</v>
      </c>
      <c r="F13014" t="s">
        <v>35</v>
      </c>
    </row>
    <row r="13015" spans="2:6" x14ac:dyDescent="0.3">
      <c r="B13015" t="s">
        <v>3</v>
      </c>
      <c r="C13015" t="s">
        <v>6326</v>
      </c>
      <c r="D13015" t="s">
        <v>16967</v>
      </c>
      <c r="E13015" t="s">
        <v>27</v>
      </c>
      <c r="F13015" t="s">
        <v>35</v>
      </c>
    </row>
    <row r="13016" spans="2:6" x14ac:dyDescent="0.3">
      <c r="B13016" t="s">
        <v>3</v>
      </c>
      <c r="C13016" t="s">
        <v>6326</v>
      </c>
      <c r="D13016" t="s">
        <v>16968</v>
      </c>
      <c r="E13016" t="s">
        <v>15</v>
      </c>
      <c r="F13016" t="s">
        <v>35</v>
      </c>
    </row>
    <row r="13017" spans="2:6" x14ac:dyDescent="0.3">
      <c r="B13017" t="s">
        <v>3</v>
      </c>
      <c r="C13017" t="s">
        <v>6326</v>
      </c>
      <c r="D13017" t="s">
        <v>16969</v>
      </c>
      <c r="E13017" t="s">
        <v>24</v>
      </c>
      <c r="F13017" t="s">
        <v>35</v>
      </c>
    </row>
    <row r="13018" spans="2:6" x14ac:dyDescent="0.3">
      <c r="B13018" t="s">
        <v>3</v>
      </c>
      <c r="C13018" t="s">
        <v>6326</v>
      </c>
      <c r="D13018" t="s">
        <v>16970</v>
      </c>
      <c r="E13018" t="s">
        <v>27</v>
      </c>
      <c r="F13018" t="s">
        <v>262</v>
      </c>
    </row>
    <row r="13019" spans="2:6" x14ac:dyDescent="0.3">
      <c r="B13019" t="s">
        <v>3</v>
      </c>
      <c r="C13019" t="s">
        <v>6326</v>
      </c>
      <c r="D13019" t="s">
        <v>16971</v>
      </c>
      <c r="E13019" t="s">
        <v>24</v>
      </c>
      <c r="F13019" t="s">
        <v>35</v>
      </c>
    </row>
    <row r="13020" spans="2:6" x14ac:dyDescent="0.3">
      <c r="B13020" t="s">
        <v>3</v>
      </c>
      <c r="C13020" t="s">
        <v>6326</v>
      </c>
      <c r="D13020" t="s">
        <v>1906</v>
      </c>
      <c r="E13020" t="s">
        <v>20</v>
      </c>
      <c r="F13020" t="s">
        <v>35</v>
      </c>
    </row>
    <row r="13021" spans="2:6" x14ac:dyDescent="0.3">
      <c r="B13021" t="s">
        <v>3</v>
      </c>
      <c r="C13021" t="s">
        <v>6326</v>
      </c>
      <c r="D13021" t="s">
        <v>16972</v>
      </c>
      <c r="E13021" t="s">
        <v>24</v>
      </c>
      <c r="F13021" t="s">
        <v>35</v>
      </c>
    </row>
    <row r="13022" spans="2:6" x14ac:dyDescent="0.3">
      <c r="B13022" t="s">
        <v>3</v>
      </c>
      <c r="C13022" t="s">
        <v>6326</v>
      </c>
      <c r="D13022" t="s">
        <v>16973</v>
      </c>
      <c r="E13022" t="s">
        <v>24</v>
      </c>
      <c r="F13022" t="s">
        <v>35</v>
      </c>
    </row>
    <row r="13023" spans="2:6" x14ac:dyDescent="0.3">
      <c r="B13023" t="s">
        <v>3</v>
      </c>
      <c r="C13023" t="s">
        <v>6326</v>
      </c>
      <c r="D13023" t="s">
        <v>16974</v>
      </c>
      <c r="E13023" t="s">
        <v>24</v>
      </c>
      <c r="F13023" t="s">
        <v>35</v>
      </c>
    </row>
    <row r="13024" spans="2:6" x14ac:dyDescent="0.3">
      <c r="B13024" t="s">
        <v>3</v>
      </c>
      <c r="C13024" t="s">
        <v>6326</v>
      </c>
      <c r="D13024" t="s">
        <v>16975</v>
      </c>
      <c r="E13024" t="s">
        <v>27</v>
      </c>
      <c r="F13024" t="s">
        <v>262</v>
      </c>
    </row>
    <row r="13025" spans="2:6" x14ac:dyDescent="0.3">
      <c r="B13025" t="s">
        <v>3</v>
      </c>
      <c r="C13025" t="s">
        <v>6326</v>
      </c>
      <c r="D13025" t="s">
        <v>16976</v>
      </c>
      <c r="E13025" t="s">
        <v>15</v>
      </c>
      <c r="F13025" t="s">
        <v>35</v>
      </c>
    </row>
    <row r="13026" spans="2:6" x14ac:dyDescent="0.3">
      <c r="B13026" t="s">
        <v>3</v>
      </c>
      <c r="C13026" t="s">
        <v>6326</v>
      </c>
      <c r="D13026" t="s">
        <v>16977</v>
      </c>
      <c r="E13026" t="s">
        <v>24</v>
      </c>
      <c r="F13026" t="s">
        <v>35</v>
      </c>
    </row>
    <row r="13027" spans="2:6" x14ac:dyDescent="0.3">
      <c r="B13027" t="s">
        <v>3</v>
      </c>
      <c r="C13027" t="s">
        <v>6326</v>
      </c>
      <c r="D13027" t="s">
        <v>4657</v>
      </c>
      <c r="E13027" t="s">
        <v>20</v>
      </c>
      <c r="F13027" t="s">
        <v>35</v>
      </c>
    </row>
    <row r="13028" spans="2:6" x14ac:dyDescent="0.3">
      <c r="B13028" t="s">
        <v>3</v>
      </c>
      <c r="C13028" t="s">
        <v>6326</v>
      </c>
      <c r="D13028" t="s">
        <v>16978</v>
      </c>
      <c r="E13028" t="s">
        <v>27</v>
      </c>
      <c r="F13028" t="s">
        <v>35</v>
      </c>
    </row>
    <row r="13029" spans="2:6" x14ac:dyDescent="0.3">
      <c r="B13029" t="s">
        <v>3</v>
      </c>
      <c r="C13029" t="s">
        <v>6326</v>
      </c>
      <c r="D13029" t="s">
        <v>16979</v>
      </c>
      <c r="E13029" t="s">
        <v>15</v>
      </c>
      <c r="F13029" t="s">
        <v>35</v>
      </c>
    </row>
    <row r="13030" spans="2:6" x14ac:dyDescent="0.3">
      <c r="B13030" t="s">
        <v>3</v>
      </c>
      <c r="C13030" t="s">
        <v>6326</v>
      </c>
      <c r="D13030" t="s">
        <v>16980</v>
      </c>
      <c r="E13030" t="s">
        <v>18</v>
      </c>
      <c r="F13030" t="s">
        <v>35</v>
      </c>
    </row>
    <row r="13031" spans="2:6" x14ac:dyDescent="0.3">
      <c r="B13031" t="s">
        <v>3</v>
      </c>
      <c r="C13031" t="s">
        <v>6326</v>
      </c>
      <c r="D13031" t="s">
        <v>16981</v>
      </c>
      <c r="E13031" t="s">
        <v>15</v>
      </c>
      <c r="F13031" t="s">
        <v>35</v>
      </c>
    </row>
    <row r="13032" spans="2:6" x14ac:dyDescent="0.3">
      <c r="B13032" t="s">
        <v>3</v>
      </c>
      <c r="C13032" t="s">
        <v>6326</v>
      </c>
      <c r="D13032" t="s">
        <v>16982</v>
      </c>
      <c r="E13032" t="s">
        <v>24</v>
      </c>
      <c r="F13032" t="s">
        <v>35</v>
      </c>
    </row>
    <row r="13033" spans="2:6" x14ac:dyDescent="0.3">
      <c r="B13033" t="s">
        <v>3</v>
      </c>
      <c r="C13033" t="s">
        <v>6326</v>
      </c>
      <c r="D13033" t="s">
        <v>16983</v>
      </c>
      <c r="E13033" t="s">
        <v>18</v>
      </c>
      <c r="F13033" t="s">
        <v>35</v>
      </c>
    </row>
    <row r="13034" spans="2:6" x14ac:dyDescent="0.3">
      <c r="B13034" t="s">
        <v>3</v>
      </c>
      <c r="C13034" t="s">
        <v>6326</v>
      </c>
      <c r="D13034" t="s">
        <v>16984</v>
      </c>
      <c r="E13034" t="s">
        <v>18</v>
      </c>
      <c r="F13034" t="s">
        <v>35</v>
      </c>
    </row>
    <row r="13035" spans="2:6" x14ac:dyDescent="0.3">
      <c r="B13035" t="s">
        <v>3</v>
      </c>
      <c r="C13035" t="s">
        <v>6326</v>
      </c>
      <c r="D13035" t="s">
        <v>16985</v>
      </c>
      <c r="E13035" t="s">
        <v>24</v>
      </c>
      <c r="F13035" t="s">
        <v>35</v>
      </c>
    </row>
    <row r="13036" spans="2:6" x14ac:dyDescent="0.3">
      <c r="B13036" t="s">
        <v>3</v>
      </c>
      <c r="C13036" t="s">
        <v>6326</v>
      </c>
      <c r="D13036" t="s">
        <v>16986</v>
      </c>
      <c r="E13036" t="s">
        <v>15</v>
      </c>
      <c r="F13036" t="s">
        <v>35</v>
      </c>
    </row>
    <row r="13037" spans="2:6" x14ac:dyDescent="0.3">
      <c r="B13037" t="s">
        <v>3</v>
      </c>
      <c r="C13037" t="s">
        <v>6326</v>
      </c>
      <c r="D13037" t="s">
        <v>16987</v>
      </c>
      <c r="E13037" t="s">
        <v>24</v>
      </c>
      <c r="F13037" t="s">
        <v>35</v>
      </c>
    </row>
    <row r="13038" spans="2:6" x14ac:dyDescent="0.3">
      <c r="B13038" t="s">
        <v>3</v>
      </c>
      <c r="C13038" t="s">
        <v>6326</v>
      </c>
      <c r="D13038" t="s">
        <v>16988</v>
      </c>
      <c r="E13038" t="s">
        <v>24</v>
      </c>
      <c r="F13038" t="s">
        <v>35</v>
      </c>
    </row>
    <row r="13039" spans="2:6" x14ac:dyDescent="0.3">
      <c r="B13039" t="s">
        <v>3</v>
      </c>
      <c r="C13039" t="s">
        <v>6326</v>
      </c>
      <c r="D13039" t="s">
        <v>16989</v>
      </c>
      <c r="E13039" t="s">
        <v>27</v>
      </c>
      <c r="F13039" t="s">
        <v>35</v>
      </c>
    </row>
    <row r="13040" spans="2:6" x14ac:dyDescent="0.3">
      <c r="B13040" t="s">
        <v>3</v>
      </c>
      <c r="C13040" t="s">
        <v>6326</v>
      </c>
      <c r="D13040" t="s">
        <v>16990</v>
      </c>
      <c r="E13040" t="s">
        <v>15</v>
      </c>
      <c r="F13040" t="s">
        <v>35</v>
      </c>
    </row>
    <row r="13041" spans="2:6" x14ac:dyDescent="0.3">
      <c r="B13041" t="s">
        <v>3</v>
      </c>
      <c r="C13041" t="s">
        <v>6326</v>
      </c>
      <c r="D13041" t="s">
        <v>16991</v>
      </c>
      <c r="E13041" t="s">
        <v>15</v>
      </c>
      <c r="F13041" t="s">
        <v>35</v>
      </c>
    </row>
    <row r="13042" spans="2:6" x14ac:dyDescent="0.3">
      <c r="B13042" t="s">
        <v>3</v>
      </c>
      <c r="C13042" t="s">
        <v>6326</v>
      </c>
      <c r="D13042" t="s">
        <v>452</v>
      </c>
      <c r="E13042" t="s">
        <v>20</v>
      </c>
      <c r="F13042" t="s">
        <v>35</v>
      </c>
    </row>
    <row r="13043" spans="2:6" x14ac:dyDescent="0.3">
      <c r="B13043" t="s">
        <v>3</v>
      </c>
      <c r="C13043" t="s">
        <v>6326</v>
      </c>
      <c r="D13043" t="s">
        <v>16992</v>
      </c>
      <c r="E13043" t="s">
        <v>24</v>
      </c>
      <c r="F13043" t="s">
        <v>35</v>
      </c>
    </row>
    <row r="13044" spans="2:6" x14ac:dyDescent="0.3">
      <c r="B13044" t="s">
        <v>3</v>
      </c>
      <c r="C13044" t="s">
        <v>6326</v>
      </c>
      <c r="D13044" t="s">
        <v>16993</v>
      </c>
      <c r="E13044" t="s">
        <v>27</v>
      </c>
      <c r="F13044" t="s">
        <v>35</v>
      </c>
    </row>
    <row r="13045" spans="2:6" x14ac:dyDescent="0.3">
      <c r="B13045" t="s">
        <v>3</v>
      </c>
      <c r="C13045" t="s">
        <v>6326</v>
      </c>
      <c r="D13045" t="s">
        <v>16994</v>
      </c>
      <c r="E13045" t="s">
        <v>15</v>
      </c>
      <c r="F13045" t="s">
        <v>35</v>
      </c>
    </row>
    <row r="13046" spans="2:6" x14ac:dyDescent="0.3">
      <c r="B13046" t="s">
        <v>3</v>
      </c>
      <c r="C13046" t="s">
        <v>6326</v>
      </c>
      <c r="D13046" t="s">
        <v>16995</v>
      </c>
      <c r="E13046" t="s">
        <v>18</v>
      </c>
      <c r="F13046" t="s">
        <v>35</v>
      </c>
    </row>
    <row r="13047" spans="2:6" x14ac:dyDescent="0.3">
      <c r="B13047" t="s">
        <v>3</v>
      </c>
      <c r="C13047" t="s">
        <v>6326</v>
      </c>
      <c r="D13047" t="s">
        <v>1145</v>
      </c>
      <c r="E13047" t="s">
        <v>20</v>
      </c>
      <c r="F13047" t="s">
        <v>35</v>
      </c>
    </row>
    <row r="13048" spans="2:6" x14ac:dyDescent="0.3">
      <c r="B13048" t="s">
        <v>3</v>
      </c>
      <c r="C13048" t="s">
        <v>6326</v>
      </c>
      <c r="D13048" t="s">
        <v>16996</v>
      </c>
      <c r="E13048" t="s">
        <v>27</v>
      </c>
      <c r="F13048" t="s">
        <v>262</v>
      </c>
    </row>
    <row r="13049" spans="2:6" x14ac:dyDescent="0.3">
      <c r="B13049" t="s">
        <v>3</v>
      </c>
      <c r="C13049" t="s">
        <v>6326</v>
      </c>
      <c r="D13049" t="s">
        <v>16997</v>
      </c>
      <c r="E13049" t="s">
        <v>15</v>
      </c>
      <c r="F13049" t="s">
        <v>35</v>
      </c>
    </row>
    <row r="13050" spans="2:6" x14ac:dyDescent="0.3">
      <c r="B13050" t="s">
        <v>3</v>
      </c>
      <c r="C13050" t="s">
        <v>6326</v>
      </c>
      <c r="D13050" t="s">
        <v>16998</v>
      </c>
      <c r="E13050" t="s">
        <v>18</v>
      </c>
      <c r="F13050" t="s">
        <v>35</v>
      </c>
    </row>
    <row r="13051" spans="2:6" x14ac:dyDescent="0.3">
      <c r="B13051" t="s">
        <v>3</v>
      </c>
      <c r="C13051" t="s">
        <v>6326</v>
      </c>
      <c r="D13051" t="s">
        <v>1147</v>
      </c>
      <c r="E13051" t="s">
        <v>20</v>
      </c>
      <c r="F13051" t="s">
        <v>35</v>
      </c>
    </row>
    <row r="13052" spans="2:6" x14ac:dyDescent="0.3">
      <c r="B13052" t="s">
        <v>3</v>
      </c>
      <c r="C13052" t="s">
        <v>6326</v>
      </c>
      <c r="D13052" t="s">
        <v>16999</v>
      </c>
      <c r="E13052" t="s">
        <v>15</v>
      </c>
      <c r="F13052" t="s">
        <v>35</v>
      </c>
    </row>
    <row r="13053" spans="2:6" x14ac:dyDescent="0.3">
      <c r="B13053" t="s">
        <v>3</v>
      </c>
      <c r="C13053" t="s">
        <v>6326</v>
      </c>
      <c r="D13053" t="s">
        <v>17000</v>
      </c>
      <c r="E13053" t="s">
        <v>27</v>
      </c>
      <c r="F13053" t="s">
        <v>262</v>
      </c>
    </row>
    <row r="13054" spans="2:6" x14ac:dyDescent="0.3">
      <c r="B13054" t="s">
        <v>3</v>
      </c>
      <c r="C13054" t="s">
        <v>6326</v>
      </c>
      <c r="D13054" t="s">
        <v>17001</v>
      </c>
      <c r="E13054" t="s">
        <v>24</v>
      </c>
      <c r="F13054" t="s">
        <v>35</v>
      </c>
    </row>
    <row r="13055" spans="2:6" x14ac:dyDescent="0.3">
      <c r="B13055" t="s">
        <v>3</v>
      </c>
      <c r="C13055" t="s">
        <v>6326</v>
      </c>
      <c r="D13055" t="s">
        <v>17002</v>
      </c>
      <c r="E13055" t="s">
        <v>15</v>
      </c>
      <c r="F13055" t="s">
        <v>35</v>
      </c>
    </row>
    <row r="13056" spans="2:6" x14ac:dyDescent="0.3">
      <c r="B13056" t="s">
        <v>3</v>
      </c>
      <c r="C13056" t="s">
        <v>6326</v>
      </c>
      <c r="D13056" t="s">
        <v>17003</v>
      </c>
      <c r="E13056" t="s">
        <v>27</v>
      </c>
      <c r="F13056" t="s">
        <v>35</v>
      </c>
    </row>
    <row r="13057" spans="2:6" x14ac:dyDescent="0.3">
      <c r="B13057" t="s">
        <v>3</v>
      </c>
      <c r="C13057" t="s">
        <v>6326</v>
      </c>
      <c r="D13057" t="s">
        <v>17004</v>
      </c>
      <c r="E13057" t="s">
        <v>15</v>
      </c>
      <c r="F13057" t="s">
        <v>35</v>
      </c>
    </row>
    <row r="13058" spans="2:6" x14ac:dyDescent="0.3">
      <c r="B13058" t="s">
        <v>3</v>
      </c>
      <c r="C13058" t="s">
        <v>6326</v>
      </c>
      <c r="D13058" t="s">
        <v>17005</v>
      </c>
      <c r="E13058" t="s">
        <v>15</v>
      </c>
      <c r="F13058" t="s">
        <v>35</v>
      </c>
    </row>
    <row r="13059" spans="2:6" x14ac:dyDescent="0.3">
      <c r="B13059" t="s">
        <v>3</v>
      </c>
      <c r="C13059" t="s">
        <v>6326</v>
      </c>
      <c r="D13059" t="s">
        <v>17006</v>
      </c>
      <c r="E13059" t="s">
        <v>24</v>
      </c>
      <c r="F13059" t="s">
        <v>35</v>
      </c>
    </row>
    <row r="13060" spans="2:6" x14ac:dyDescent="0.3">
      <c r="B13060" t="s">
        <v>3</v>
      </c>
      <c r="C13060" t="s">
        <v>6326</v>
      </c>
      <c r="D13060" t="s">
        <v>17007</v>
      </c>
      <c r="E13060" t="s">
        <v>15</v>
      </c>
      <c r="F13060" t="s">
        <v>35</v>
      </c>
    </row>
    <row r="13061" spans="2:6" x14ac:dyDescent="0.3">
      <c r="B13061" t="s">
        <v>3</v>
      </c>
      <c r="C13061" t="s">
        <v>6326</v>
      </c>
      <c r="D13061" t="s">
        <v>17008</v>
      </c>
      <c r="E13061" t="s">
        <v>18</v>
      </c>
      <c r="F13061" t="s">
        <v>35</v>
      </c>
    </row>
    <row r="13062" spans="2:6" x14ac:dyDescent="0.3">
      <c r="B13062" t="s">
        <v>3</v>
      </c>
      <c r="C13062" t="s">
        <v>6326</v>
      </c>
      <c r="D13062" t="s">
        <v>17009</v>
      </c>
      <c r="E13062" t="s">
        <v>24</v>
      </c>
      <c r="F13062" t="s">
        <v>35</v>
      </c>
    </row>
    <row r="13063" spans="2:6" x14ac:dyDescent="0.3">
      <c r="B13063" t="s">
        <v>3</v>
      </c>
      <c r="C13063" t="s">
        <v>6326</v>
      </c>
      <c r="D13063" t="s">
        <v>2534</v>
      </c>
      <c r="E13063" t="s">
        <v>20</v>
      </c>
      <c r="F13063" t="s">
        <v>35</v>
      </c>
    </row>
    <row r="13064" spans="2:6" x14ac:dyDescent="0.3">
      <c r="B13064" t="s">
        <v>3</v>
      </c>
      <c r="C13064" t="s">
        <v>6326</v>
      </c>
      <c r="D13064" t="s">
        <v>17010</v>
      </c>
      <c r="E13064" t="s">
        <v>15</v>
      </c>
      <c r="F13064" t="s">
        <v>35</v>
      </c>
    </row>
    <row r="13065" spans="2:6" x14ac:dyDescent="0.3">
      <c r="B13065" t="s">
        <v>3</v>
      </c>
      <c r="C13065" t="s">
        <v>6326</v>
      </c>
      <c r="D13065" t="s">
        <v>17011</v>
      </c>
      <c r="E13065" t="s">
        <v>15</v>
      </c>
      <c r="F13065" t="s">
        <v>35</v>
      </c>
    </row>
    <row r="13066" spans="2:6" x14ac:dyDescent="0.3">
      <c r="B13066" t="s">
        <v>3</v>
      </c>
      <c r="C13066" t="s">
        <v>6326</v>
      </c>
      <c r="D13066" t="s">
        <v>17012</v>
      </c>
      <c r="E13066" t="s">
        <v>27</v>
      </c>
      <c r="F13066" t="s">
        <v>262</v>
      </c>
    </row>
    <row r="13067" spans="2:6" x14ac:dyDescent="0.3">
      <c r="B13067" t="s">
        <v>3</v>
      </c>
      <c r="C13067" t="s">
        <v>6326</v>
      </c>
      <c r="D13067" t="s">
        <v>17013</v>
      </c>
      <c r="E13067" t="s">
        <v>18</v>
      </c>
      <c r="F13067" t="s">
        <v>35</v>
      </c>
    </row>
    <row r="13068" spans="2:6" x14ac:dyDescent="0.3">
      <c r="B13068" t="s">
        <v>3</v>
      </c>
      <c r="C13068" t="s">
        <v>6326</v>
      </c>
      <c r="D13068" t="s">
        <v>17014</v>
      </c>
      <c r="E13068" t="s">
        <v>18</v>
      </c>
      <c r="F13068" t="s">
        <v>35</v>
      </c>
    </row>
    <row r="13069" spans="2:6" x14ac:dyDescent="0.3">
      <c r="B13069" t="s">
        <v>3</v>
      </c>
      <c r="C13069" t="s">
        <v>6326</v>
      </c>
      <c r="D13069" t="s">
        <v>17015</v>
      </c>
      <c r="E13069" t="s">
        <v>24</v>
      </c>
      <c r="F13069" t="s">
        <v>35</v>
      </c>
    </row>
    <row r="13070" spans="2:6" x14ac:dyDescent="0.3">
      <c r="B13070" t="s">
        <v>3</v>
      </c>
      <c r="C13070" t="s">
        <v>6326</v>
      </c>
      <c r="D13070" t="s">
        <v>17016</v>
      </c>
      <c r="E13070" t="s">
        <v>27</v>
      </c>
      <c r="F13070" t="s">
        <v>35</v>
      </c>
    </row>
    <row r="13071" spans="2:6" x14ac:dyDescent="0.3">
      <c r="B13071" t="s">
        <v>3</v>
      </c>
      <c r="C13071" t="s">
        <v>6326</v>
      </c>
      <c r="D13071" t="s">
        <v>17017</v>
      </c>
      <c r="E13071" t="s">
        <v>24</v>
      </c>
      <c r="F13071" t="s">
        <v>262</v>
      </c>
    </row>
    <row r="13072" spans="2:6" x14ac:dyDescent="0.3">
      <c r="B13072" t="s">
        <v>3</v>
      </c>
      <c r="C13072" t="s">
        <v>6326</v>
      </c>
      <c r="D13072" t="s">
        <v>17018</v>
      </c>
      <c r="E13072" t="s">
        <v>24</v>
      </c>
      <c r="F13072" t="s">
        <v>35</v>
      </c>
    </row>
    <row r="13073" spans="2:6" x14ac:dyDescent="0.3">
      <c r="B13073" t="s">
        <v>3</v>
      </c>
      <c r="C13073" t="s">
        <v>6326</v>
      </c>
      <c r="D13073" t="s">
        <v>17019</v>
      </c>
      <c r="E13073" t="s">
        <v>15</v>
      </c>
      <c r="F13073" t="s">
        <v>35</v>
      </c>
    </row>
    <row r="13074" spans="2:6" x14ac:dyDescent="0.3">
      <c r="B13074" t="s">
        <v>3</v>
      </c>
      <c r="C13074" t="s">
        <v>6326</v>
      </c>
      <c r="D13074" t="s">
        <v>17020</v>
      </c>
      <c r="E13074" t="s">
        <v>18</v>
      </c>
      <c r="F13074" t="s">
        <v>35</v>
      </c>
    </row>
    <row r="13075" spans="2:6" x14ac:dyDescent="0.3">
      <c r="B13075" t="s">
        <v>3</v>
      </c>
      <c r="C13075" t="s">
        <v>6326</v>
      </c>
      <c r="D13075" t="s">
        <v>17021</v>
      </c>
      <c r="E13075" t="s">
        <v>27</v>
      </c>
      <c r="F13075" t="s">
        <v>35</v>
      </c>
    </row>
    <row r="13076" spans="2:6" x14ac:dyDescent="0.3">
      <c r="B13076" t="s">
        <v>3</v>
      </c>
      <c r="C13076" t="s">
        <v>6326</v>
      </c>
      <c r="D13076" t="s">
        <v>17022</v>
      </c>
      <c r="E13076" t="s">
        <v>15</v>
      </c>
      <c r="F13076" t="s">
        <v>35</v>
      </c>
    </row>
    <row r="13077" spans="2:6" x14ac:dyDescent="0.3">
      <c r="B13077" t="s">
        <v>3</v>
      </c>
      <c r="C13077" t="s">
        <v>6326</v>
      </c>
      <c r="D13077" t="s">
        <v>17023</v>
      </c>
      <c r="E13077" t="s">
        <v>18</v>
      </c>
      <c r="F13077" t="s">
        <v>262</v>
      </c>
    </row>
    <row r="13078" spans="2:6" x14ac:dyDescent="0.3">
      <c r="B13078" t="s">
        <v>3</v>
      </c>
      <c r="C13078" t="s">
        <v>6326</v>
      </c>
      <c r="D13078" t="s">
        <v>17024</v>
      </c>
      <c r="E13078" t="s">
        <v>24</v>
      </c>
      <c r="F13078" t="s">
        <v>35</v>
      </c>
    </row>
    <row r="13079" spans="2:6" x14ac:dyDescent="0.3">
      <c r="B13079" t="s">
        <v>3</v>
      </c>
      <c r="C13079" t="s">
        <v>6326</v>
      </c>
      <c r="D13079" t="s">
        <v>5186</v>
      </c>
      <c r="E13079" t="s">
        <v>27</v>
      </c>
      <c r="F13079" t="s">
        <v>262</v>
      </c>
    </row>
    <row r="13080" spans="2:6" x14ac:dyDescent="0.3">
      <c r="B13080" t="s">
        <v>3</v>
      </c>
      <c r="C13080" t="s">
        <v>6326</v>
      </c>
      <c r="D13080" t="s">
        <v>17025</v>
      </c>
      <c r="E13080" t="s">
        <v>18</v>
      </c>
      <c r="F13080" t="s">
        <v>35</v>
      </c>
    </row>
    <row r="13081" spans="2:6" x14ac:dyDescent="0.3">
      <c r="B13081" t="s">
        <v>3</v>
      </c>
      <c r="C13081" t="s">
        <v>6326</v>
      </c>
      <c r="D13081" t="s">
        <v>17026</v>
      </c>
      <c r="E13081" t="s">
        <v>15</v>
      </c>
      <c r="F13081" t="s">
        <v>35</v>
      </c>
    </row>
    <row r="13082" spans="2:6" x14ac:dyDescent="0.3">
      <c r="B13082" t="s">
        <v>3</v>
      </c>
      <c r="C13082" t="s">
        <v>6326</v>
      </c>
      <c r="D13082" t="s">
        <v>17027</v>
      </c>
      <c r="E13082" t="s">
        <v>27</v>
      </c>
      <c r="F13082" t="s">
        <v>35</v>
      </c>
    </row>
    <row r="13083" spans="2:6" x14ac:dyDescent="0.3">
      <c r="B13083" t="s">
        <v>3</v>
      </c>
      <c r="C13083" t="s">
        <v>6326</v>
      </c>
      <c r="D13083" t="s">
        <v>17028</v>
      </c>
      <c r="E13083" t="s">
        <v>27</v>
      </c>
      <c r="F13083" t="s">
        <v>35</v>
      </c>
    </row>
    <row r="13084" spans="2:6" x14ac:dyDescent="0.3">
      <c r="B13084" t="s">
        <v>3</v>
      </c>
      <c r="C13084" t="s">
        <v>6326</v>
      </c>
      <c r="D13084" t="s">
        <v>17029</v>
      </c>
      <c r="E13084" t="s">
        <v>24</v>
      </c>
      <c r="F13084" t="s">
        <v>35</v>
      </c>
    </row>
    <row r="13085" spans="2:6" x14ac:dyDescent="0.3">
      <c r="B13085" t="s">
        <v>3</v>
      </c>
      <c r="C13085" t="s">
        <v>6326</v>
      </c>
      <c r="D13085" t="s">
        <v>17030</v>
      </c>
      <c r="E13085" t="s">
        <v>179</v>
      </c>
      <c r="F13085" t="s">
        <v>35</v>
      </c>
    </row>
    <row r="13086" spans="2:6" x14ac:dyDescent="0.3">
      <c r="B13086" t="s">
        <v>3</v>
      </c>
      <c r="C13086" t="s">
        <v>6326</v>
      </c>
      <c r="D13086" t="s">
        <v>17031</v>
      </c>
      <c r="E13086" t="s">
        <v>18</v>
      </c>
      <c r="F13086" t="s">
        <v>35</v>
      </c>
    </row>
    <row r="13087" spans="2:6" x14ac:dyDescent="0.3">
      <c r="B13087" t="s">
        <v>3</v>
      </c>
      <c r="C13087" t="s">
        <v>6326</v>
      </c>
      <c r="D13087" t="s">
        <v>2061</v>
      </c>
      <c r="E13087" t="s">
        <v>15</v>
      </c>
      <c r="F13087" t="s">
        <v>262</v>
      </c>
    </row>
    <row r="13088" spans="2:6" x14ac:dyDescent="0.3">
      <c r="B13088" t="s">
        <v>3</v>
      </c>
      <c r="C13088" t="s">
        <v>6326</v>
      </c>
      <c r="D13088" t="s">
        <v>17032</v>
      </c>
      <c r="E13088" t="s">
        <v>27</v>
      </c>
      <c r="F13088" t="s">
        <v>35</v>
      </c>
    </row>
    <row r="13089" spans="2:6" x14ac:dyDescent="0.3">
      <c r="B13089" t="s">
        <v>3</v>
      </c>
      <c r="C13089" t="s">
        <v>6326</v>
      </c>
      <c r="D13089" t="s">
        <v>17033</v>
      </c>
      <c r="E13089" t="s">
        <v>15</v>
      </c>
      <c r="F13089" t="s">
        <v>35</v>
      </c>
    </row>
    <row r="13090" spans="2:6" x14ac:dyDescent="0.3">
      <c r="B13090" t="s">
        <v>3</v>
      </c>
      <c r="C13090" t="s">
        <v>6326</v>
      </c>
      <c r="D13090" t="s">
        <v>17034</v>
      </c>
      <c r="E13090" t="s">
        <v>15</v>
      </c>
      <c r="F13090" t="s">
        <v>35</v>
      </c>
    </row>
    <row r="13091" spans="2:6" x14ac:dyDescent="0.3">
      <c r="B13091" t="s">
        <v>3</v>
      </c>
      <c r="C13091" t="s">
        <v>6326</v>
      </c>
      <c r="D13091" t="s">
        <v>17035</v>
      </c>
      <c r="E13091" t="s">
        <v>24</v>
      </c>
      <c r="F13091" t="s">
        <v>35</v>
      </c>
    </row>
    <row r="13092" spans="2:6" x14ac:dyDescent="0.3">
      <c r="B13092" t="s">
        <v>3</v>
      </c>
      <c r="C13092" t="s">
        <v>6326</v>
      </c>
      <c r="D13092" t="s">
        <v>17036</v>
      </c>
      <c r="E13092" t="s">
        <v>24</v>
      </c>
      <c r="F13092" t="s">
        <v>35</v>
      </c>
    </row>
    <row r="13093" spans="2:6" x14ac:dyDescent="0.3">
      <c r="B13093" t="s">
        <v>3</v>
      </c>
      <c r="C13093" t="s">
        <v>6326</v>
      </c>
      <c r="D13093" t="s">
        <v>17037</v>
      </c>
      <c r="E13093" t="s">
        <v>24</v>
      </c>
      <c r="F13093" t="s">
        <v>35</v>
      </c>
    </row>
    <row r="13094" spans="2:6" x14ac:dyDescent="0.3">
      <c r="B13094" t="s">
        <v>3</v>
      </c>
      <c r="C13094" t="s">
        <v>6326</v>
      </c>
      <c r="D13094" t="s">
        <v>17038</v>
      </c>
      <c r="E13094" t="s">
        <v>24</v>
      </c>
      <c r="F13094" t="s">
        <v>35</v>
      </c>
    </row>
    <row r="13095" spans="2:6" x14ac:dyDescent="0.3">
      <c r="B13095" t="s">
        <v>3</v>
      </c>
      <c r="C13095" t="s">
        <v>6326</v>
      </c>
      <c r="D13095" t="s">
        <v>17039</v>
      </c>
      <c r="E13095" t="s">
        <v>24</v>
      </c>
      <c r="F13095" t="s">
        <v>35</v>
      </c>
    </row>
    <row r="13096" spans="2:6" x14ac:dyDescent="0.3">
      <c r="B13096" t="s">
        <v>3</v>
      </c>
      <c r="C13096" t="s">
        <v>6326</v>
      </c>
      <c r="D13096" t="s">
        <v>17040</v>
      </c>
      <c r="E13096" t="s">
        <v>15</v>
      </c>
      <c r="F13096" t="s">
        <v>35</v>
      </c>
    </row>
    <row r="13097" spans="2:6" x14ac:dyDescent="0.3">
      <c r="B13097" t="s">
        <v>3</v>
      </c>
      <c r="C13097" t="s">
        <v>6326</v>
      </c>
      <c r="D13097" t="s">
        <v>17041</v>
      </c>
      <c r="E13097" t="s">
        <v>15</v>
      </c>
      <c r="F13097" t="s">
        <v>35</v>
      </c>
    </row>
    <row r="13098" spans="2:6" x14ac:dyDescent="0.3">
      <c r="B13098" t="s">
        <v>3</v>
      </c>
      <c r="C13098" t="s">
        <v>6326</v>
      </c>
      <c r="D13098" t="s">
        <v>17042</v>
      </c>
      <c r="E13098" t="s">
        <v>27</v>
      </c>
      <c r="F13098" t="s">
        <v>35</v>
      </c>
    </row>
    <row r="13099" spans="2:6" x14ac:dyDescent="0.3">
      <c r="B13099" t="s">
        <v>3</v>
      </c>
      <c r="C13099" t="s">
        <v>6326</v>
      </c>
      <c r="D13099" t="s">
        <v>17043</v>
      </c>
      <c r="E13099" t="s">
        <v>15</v>
      </c>
      <c r="F13099" t="s">
        <v>35</v>
      </c>
    </row>
    <row r="13100" spans="2:6" x14ac:dyDescent="0.3">
      <c r="B13100" t="s">
        <v>3</v>
      </c>
      <c r="C13100" t="s">
        <v>6326</v>
      </c>
      <c r="D13100" t="s">
        <v>17044</v>
      </c>
      <c r="E13100" t="s">
        <v>24</v>
      </c>
      <c r="F13100" t="s">
        <v>35</v>
      </c>
    </row>
    <row r="13101" spans="2:6" x14ac:dyDescent="0.3">
      <c r="B13101" t="s">
        <v>3</v>
      </c>
      <c r="C13101" t="s">
        <v>6326</v>
      </c>
      <c r="D13101" t="s">
        <v>17045</v>
      </c>
      <c r="E13101" t="s">
        <v>24</v>
      </c>
      <c r="F13101" t="s">
        <v>35</v>
      </c>
    </row>
    <row r="13102" spans="2:6" x14ac:dyDescent="0.3">
      <c r="B13102" t="s">
        <v>3</v>
      </c>
      <c r="C13102" t="s">
        <v>6326</v>
      </c>
      <c r="D13102" t="s">
        <v>17046</v>
      </c>
      <c r="E13102" t="s">
        <v>18</v>
      </c>
      <c r="F13102" t="s">
        <v>35</v>
      </c>
    </row>
    <row r="13103" spans="2:6" x14ac:dyDescent="0.3">
      <c r="B13103" t="s">
        <v>3</v>
      </c>
      <c r="C13103" t="s">
        <v>6326</v>
      </c>
      <c r="D13103" t="s">
        <v>5419</v>
      </c>
      <c r="E13103" t="s">
        <v>24</v>
      </c>
      <c r="F13103" t="s">
        <v>262</v>
      </c>
    </row>
    <row r="13104" spans="2:6" x14ac:dyDescent="0.3">
      <c r="B13104" t="s">
        <v>3</v>
      </c>
      <c r="C13104" t="s">
        <v>6326</v>
      </c>
      <c r="D13104" t="s">
        <v>670</v>
      </c>
      <c r="E13104" t="s">
        <v>15</v>
      </c>
      <c r="F13104" t="s">
        <v>262</v>
      </c>
    </row>
    <row r="13105" spans="2:6" x14ac:dyDescent="0.3">
      <c r="B13105" t="s">
        <v>3</v>
      </c>
      <c r="C13105" t="s">
        <v>6326</v>
      </c>
      <c r="D13105" t="s">
        <v>17047</v>
      </c>
      <c r="E13105" t="s">
        <v>15</v>
      </c>
      <c r="F13105" t="s">
        <v>35</v>
      </c>
    </row>
    <row r="13106" spans="2:6" x14ac:dyDescent="0.3">
      <c r="B13106" t="s">
        <v>3</v>
      </c>
      <c r="C13106" t="s">
        <v>6326</v>
      </c>
      <c r="D13106" t="s">
        <v>17048</v>
      </c>
      <c r="E13106" t="s">
        <v>18</v>
      </c>
      <c r="F13106" t="s">
        <v>35</v>
      </c>
    </row>
    <row r="13107" spans="2:6" x14ac:dyDescent="0.3">
      <c r="B13107" t="s">
        <v>3</v>
      </c>
      <c r="C13107" t="s">
        <v>6326</v>
      </c>
      <c r="D13107" t="s">
        <v>17049</v>
      </c>
      <c r="E13107" t="s">
        <v>27</v>
      </c>
      <c r="F13107" t="s">
        <v>35</v>
      </c>
    </row>
    <row r="13108" spans="2:6" x14ac:dyDescent="0.3">
      <c r="B13108" t="s">
        <v>3</v>
      </c>
      <c r="C13108" t="s">
        <v>6326</v>
      </c>
      <c r="D13108" t="s">
        <v>17050</v>
      </c>
      <c r="E13108" t="s">
        <v>24</v>
      </c>
      <c r="F13108" t="s">
        <v>35</v>
      </c>
    </row>
    <row r="13109" spans="2:6" x14ac:dyDescent="0.3">
      <c r="B13109" t="s">
        <v>3</v>
      </c>
      <c r="C13109" t="s">
        <v>6326</v>
      </c>
      <c r="D13109" t="s">
        <v>17051</v>
      </c>
      <c r="E13109" t="s">
        <v>24</v>
      </c>
      <c r="F13109" t="s">
        <v>35</v>
      </c>
    </row>
    <row r="13110" spans="2:6" x14ac:dyDescent="0.3">
      <c r="B13110" t="s">
        <v>3</v>
      </c>
      <c r="C13110" t="s">
        <v>6326</v>
      </c>
      <c r="D13110" t="s">
        <v>17052</v>
      </c>
      <c r="E13110" t="s">
        <v>15</v>
      </c>
      <c r="F13110" t="s">
        <v>35</v>
      </c>
    </row>
    <row r="13111" spans="2:6" x14ac:dyDescent="0.3">
      <c r="B13111" t="s">
        <v>3</v>
      </c>
      <c r="C13111" t="s">
        <v>6326</v>
      </c>
      <c r="D13111" t="s">
        <v>17053</v>
      </c>
      <c r="E13111" t="s">
        <v>15</v>
      </c>
      <c r="F13111" t="s">
        <v>35</v>
      </c>
    </row>
    <row r="13112" spans="2:6" x14ac:dyDescent="0.3">
      <c r="B13112" t="s">
        <v>3</v>
      </c>
      <c r="C13112" t="s">
        <v>6326</v>
      </c>
      <c r="D13112" t="s">
        <v>17054</v>
      </c>
      <c r="E13112" t="s">
        <v>27</v>
      </c>
      <c r="F13112" t="s">
        <v>35</v>
      </c>
    </row>
    <row r="13113" spans="2:6" x14ac:dyDescent="0.3">
      <c r="B13113" t="s">
        <v>3</v>
      </c>
      <c r="C13113" t="s">
        <v>6326</v>
      </c>
      <c r="D13113" t="s">
        <v>17055</v>
      </c>
      <c r="E13113" t="s">
        <v>24</v>
      </c>
      <c r="F13113" t="s">
        <v>35</v>
      </c>
    </row>
    <row r="13114" spans="2:6" x14ac:dyDescent="0.3">
      <c r="B13114" t="s">
        <v>3</v>
      </c>
      <c r="C13114" t="s">
        <v>6326</v>
      </c>
      <c r="D13114" t="s">
        <v>17056</v>
      </c>
      <c r="E13114" t="s">
        <v>15</v>
      </c>
      <c r="F13114" t="s">
        <v>35</v>
      </c>
    </row>
    <row r="13115" spans="2:6" x14ac:dyDescent="0.3">
      <c r="B13115" t="s">
        <v>3</v>
      </c>
      <c r="C13115" t="s">
        <v>6326</v>
      </c>
      <c r="D13115" t="s">
        <v>17057</v>
      </c>
      <c r="E13115" t="s">
        <v>18</v>
      </c>
      <c r="F13115" t="s">
        <v>35</v>
      </c>
    </row>
    <row r="13116" spans="2:6" x14ac:dyDescent="0.3">
      <c r="B13116" t="s">
        <v>3</v>
      </c>
      <c r="C13116" t="s">
        <v>6326</v>
      </c>
      <c r="D13116" t="s">
        <v>17058</v>
      </c>
      <c r="E13116" t="s">
        <v>15</v>
      </c>
      <c r="F13116" t="s">
        <v>35</v>
      </c>
    </row>
    <row r="13117" spans="2:6" x14ac:dyDescent="0.3">
      <c r="B13117" t="s">
        <v>3</v>
      </c>
      <c r="C13117" t="s">
        <v>6326</v>
      </c>
      <c r="D13117" t="s">
        <v>17059</v>
      </c>
      <c r="E13117" t="s">
        <v>18</v>
      </c>
      <c r="F13117" t="s">
        <v>35</v>
      </c>
    </row>
    <row r="13118" spans="2:6" x14ac:dyDescent="0.3">
      <c r="B13118" t="s">
        <v>3</v>
      </c>
      <c r="C13118" t="s">
        <v>6326</v>
      </c>
      <c r="D13118" t="s">
        <v>17060</v>
      </c>
      <c r="E13118" t="s">
        <v>24</v>
      </c>
      <c r="F13118" t="s">
        <v>35</v>
      </c>
    </row>
    <row r="13119" spans="2:6" x14ac:dyDescent="0.3">
      <c r="B13119" t="s">
        <v>3</v>
      </c>
      <c r="C13119" t="s">
        <v>6326</v>
      </c>
      <c r="D13119" t="s">
        <v>17061</v>
      </c>
      <c r="E13119" t="s">
        <v>24</v>
      </c>
      <c r="F13119" t="s">
        <v>262</v>
      </c>
    </row>
    <row r="13120" spans="2:6" x14ac:dyDescent="0.3">
      <c r="B13120" t="s">
        <v>3</v>
      </c>
      <c r="C13120" t="s">
        <v>6326</v>
      </c>
      <c r="D13120" t="s">
        <v>17062</v>
      </c>
      <c r="E13120" t="s">
        <v>15</v>
      </c>
      <c r="F13120" t="s">
        <v>35</v>
      </c>
    </row>
    <row r="13121" spans="2:6" x14ac:dyDescent="0.3">
      <c r="B13121" t="s">
        <v>3</v>
      </c>
      <c r="C13121" t="s">
        <v>6326</v>
      </c>
      <c r="D13121" t="s">
        <v>3134</v>
      </c>
      <c r="E13121" t="s">
        <v>24</v>
      </c>
      <c r="F13121" t="s">
        <v>35</v>
      </c>
    </row>
    <row r="13122" spans="2:6" x14ac:dyDescent="0.3">
      <c r="B13122" t="s">
        <v>3</v>
      </c>
      <c r="C13122" t="s">
        <v>6326</v>
      </c>
      <c r="D13122" t="s">
        <v>17063</v>
      </c>
      <c r="E13122" t="s">
        <v>27</v>
      </c>
      <c r="F13122" t="s">
        <v>262</v>
      </c>
    </row>
    <row r="13123" spans="2:6" x14ac:dyDescent="0.3">
      <c r="B13123" t="s">
        <v>3</v>
      </c>
      <c r="C13123" t="s">
        <v>6326</v>
      </c>
      <c r="D13123" t="s">
        <v>17064</v>
      </c>
      <c r="E13123" t="s">
        <v>27</v>
      </c>
      <c r="F13123" t="s">
        <v>262</v>
      </c>
    </row>
    <row r="13124" spans="2:6" x14ac:dyDescent="0.3">
      <c r="B13124" t="s">
        <v>3</v>
      </c>
      <c r="C13124" t="s">
        <v>6326</v>
      </c>
      <c r="D13124" t="s">
        <v>17065</v>
      </c>
      <c r="E13124" t="s">
        <v>24</v>
      </c>
      <c r="F13124" t="s">
        <v>35</v>
      </c>
    </row>
    <row r="13125" spans="2:6" x14ac:dyDescent="0.3">
      <c r="B13125" t="s">
        <v>3</v>
      </c>
      <c r="C13125" t="s">
        <v>6326</v>
      </c>
      <c r="D13125" t="s">
        <v>17066</v>
      </c>
      <c r="E13125" t="s">
        <v>18</v>
      </c>
      <c r="F13125" t="s">
        <v>35</v>
      </c>
    </row>
    <row r="13126" spans="2:6" x14ac:dyDescent="0.3">
      <c r="B13126" t="s">
        <v>3</v>
      </c>
      <c r="C13126" t="s">
        <v>6326</v>
      </c>
      <c r="D13126" t="s">
        <v>17067</v>
      </c>
      <c r="E13126" t="s">
        <v>27</v>
      </c>
      <c r="F13126" t="s">
        <v>35</v>
      </c>
    </row>
    <row r="13127" spans="2:6" x14ac:dyDescent="0.3">
      <c r="B13127" t="s">
        <v>3</v>
      </c>
      <c r="C13127" t="s">
        <v>6326</v>
      </c>
      <c r="D13127" t="s">
        <v>17068</v>
      </c>
      <c r="E13127" t="s">
        <v>18</v>
      </c>
      <c r="F13127" t="s">
        <v>262</v>
      </c>
    </row>
    <row r="13128" spans="2:6" x14ac:dyDescent="0.3">
      <c r="B13128" t="s">
        <v>3</v>
      </c>
      <c r="C13128" t="s">
        <v>6326</v>
      </c>
      <c r="D13128" t="s">
        <v>17069</v>
      </c>
      <c r="E13128" t="s">
        <v>18</v>
      </c>
      <c r="F13128" t="s">
        <v>35</v>
      </c>
    </row>
    <row r="13129" spans="2:6" x14ac:dyDescent="0.3">
      <c r="B13129" t="s">
        <v>3</v>
      </c>
      <c r="C13129" t="s">
        <v>6326</v>
      </c>
      <c r="D13129" t="s">
        <v>17070</v>
      </c>
      <c r="E13129" t="s">
        <v>24</v>
      </c>
      <c r="F13129" t="s">
        <v>35</v>
      </c>
    </row>
    <row r="13130" spans="2:6" x14ac:dyDescent="0.3">
      <c r="B13130" t="s">
        <v>3</v>
      </c>
      <c r="C13130" t="s">
        <v>6326</v>
      </c>
      <c r="D13130" t="s">
        <v>17071</v>
      </c>
      <c r="E13130" t="s">
        <v>15</v>
      </c>
      <c r="F13130" t="s">
        <v>35</v>
      </c>
    </row>
    <row r="13131" spans="2:6" x14ac:dyDescent="0.3">
      <c r="B13131" t="s">
        <v>3</v>
      </c>
      <c r="C13131" t="s">
        <v>6326</v>
      </c>
      <c r="D13131" t="s">
        <v>17072</v>
      </c>
      <c r="E13131" t="s">
        <v>15</v>
      </c>
      <c r="F13131" t="s">
        <v>35</v>
      </c>
    </row>
    <row r="13132" spans="2:6" x14ac:dyDescent="0.3">
      <c r="B13132" t="s">
        <v>3</v>
      </c>
      <c r="C13132" t="s">
        <v>6326</v>
      </c>
      <c r="D13132" t="s">
        <v>3737</v>
      </c>
      <c r="E13132" t="s">
        <v>15</v>
      </c>
      <c r="F13132" t="s">
        <v>35</v>
      </c>
    </row>
    <row r="13133" spans="2:6" x14ac:dyDescent="0.3">
      <c r="B13133" t="s">
        <v>3</v>
      </c>
      <c r="C13133" t="s">
        <v>6326</v>
      </c>
      <c r="D13133" t="s">
        <v>17073</v>
      </c>
      <c r="E13133" t="s">
        <v>27</v>
      </c>
      <c r="F13133" t="s">
        <v>35</v>
      </c>
    </row>
    <row r="13134" spans="2:6" x14ac:dyDescent="0.3">
      <c r="B13134" t="s">
        <v>3</v>
      </c>
      <c r="C13134" t="s">
        <v>6326</v>
      </c>
      <c r="D13134" t="s">
        <v>3510</v>
      </c>
      <c r="E13134" t="s">
        <v>24</v>
      </c>
      <c r="F13134" t="s">
        <v>262</v>
      </c>
    </row>
    <row r="13135" spans="2:6" x14ac:dyDescent="0.3">
      <c r="B13135" t="s">
        <v>3</v>
      </c>
      <c r="C13135" t="s">
        <v>6326</v>
      </c>
      <c r="D13135" t="s">
        <v>17074</v>
      </c>
      <c r="E13135" t="s">
        <v>24</v>
      </c>
      <c r="F13135" t="s">
        <v>35</v>
      </c>
    </row>
    <row r="13136" spans="2:6" x14ac:dyDescent="0.3">
      <c r="B13136" t="s">
        <v>3</v>
      </c>
      <c r="C13136" t="s">
        <v>6326</v>
      </c>
      <c r="D13136" t="s">
        <v>17075</v>
      </c>
      <c r="E13136" t="s">
        <v>27</v>
      </c>
      <c r="F13136" t="s">
        <v>35</v>
      </c>
    </row>
    <row r="13137" spans="2:6" x14ac:dyDescent="0.3">
      <c r="B13137" t="s">
        <v>3</v>
      </c>
      <c r="C13137" t="s">
        <v>6326</v>
      </c>
      <c r="D13137" t="s">
        <v>765</v>
      </c>
      <c r="E13137" t="s">
        <v>20</v>
      </c>
      <c r="F13137" t="s">
        <v>35</v>
      </c>
    </row>
    <row r="13138" spans="2:6" x14ac:dyDescent="0.3">
      <c r="B13138" t="s">
        <v>3</v>
      </c>
      <c r="C13138" t="s">
        <v>6326</v>
      </c>
      <c r="D13138" t="s">
        <v>17076</v>
      </c>
      <c r="E13138" t="s">
        <v>20</v>
      </c>
      <c r="F13138" t="s">
        <v>35</v>
      </c>
    </row>
    <row r="13139" spans="2:6" x14ac:dyDescent="0.3">
      <c r="B13139" t="s">
        <v>3</v>
      </c>
      <c r="C13139" t="s">
        <v>6326</v>
      </c>
      <c r="D13139" t="s">
        <v>17077</v>
      </c>
      <c r="E13139" t="s">
        <v>24</v>
      </c>
      <c r="F13139" t="s">
        <v>35</v>
      </c>
    </row>
    <row r="13140" spans="2:6" x14ac:dyDescent="0.3">
      <c r="B13140" t="s">
        <v>3</v>
      </c>
      <c r="C13140" t="s">
        <v>6326</v>
      </c>
      <c r="D13140" t="s">
        <v>766</v>
      </c>
      <c r="E13140" t="s">
        <v>20</v>
      </c>
      <c r="F13140" t="s">
        <v>35</v>
      </c>
    </row>
    <row r="13141" spans="2:6" x14ac:dyDescent="0.3">
      <c r="B13141" t="s">
        <v>3</v>
      </c>
      <c r="C13141" t="s">
        <v>6326</v>
      </c>
      <c r="D13141" t="s">
        <v>17078</v>
      </c>
      <c r="E13141" t="s">
        <v>15</v>
      </c>
      <c r="F13141" t="s">
        <v>35</v>
      </c>
    </row>
    <row r="13142" spans="2:6" x14ac:dyDescent="0.3">
      <c r="B13142" t="s">
        <v>3</v>
      </c>
      <c r="C13142" t="s">
        <v>6326</v>
      </c>
      <c r="D13142" t="s">
        <v>17079</v>
      </c>
      <c r="E13142" t="s">
        <v>27</v>
      </c>
      <c r="F13142" t="s">
        <v>35</v>
      </c>
    </row>
    <row r="13143" spans="2:6" x14ac:dyDescent="0.3">
      <c r="B13143" t="s">
        <v>3</v>
      </c>
      <c r="C13143" t="s">
        <v>6326</v>
      </c>
      <c r="D13143" t="s">
        <v>17080</v>
      </c>
      <c r="E13143" t="s">
        <v>24</v>
      </c>
      <c r="F13143" t="s">
        <v>35</v>
      </c>
    </row>
    <row r="13144" spans="2:6" x14ac:dyDescent="0.3">
      <c r="B13144" t="s">
        <v>3</v>
      </c>
      <c r="C13144" t="s">
        <v>6326</v>
      </c>
      <c r="D13144" t="s">
        <v>3300</v>
      </c>
      <c r="E13144" t="s">
        <v>20</v>
      </c>
      <c r="F13144" t="s">
        <v>35</v>
      </c>
    </row>
    <row r="13145" spans="2:6" x14ac:dyDescent="0.3">
      <c r="B13145" t="s">
        <v>3</v>
      </c>
      <c r="C13145" t="s">
        <v>6326</v>
      </c>
      <c r="D13145" t="s">
        <v>17081</v>
      </c>
      <c r="E13145" t="s">
        <v>24</v>
      </c>
      <c r="F13145" t="s">
        <v>35</v>
      </c>
    </row>
    <row r="13146" spans="2:6" x14ac:dyDescent="0.3">
      <c r="B13146" t="s">
        <v>3</v>
      </c>
      <c r="C13146" t="s">
        <v>6326</v>
      </c>
      <c r="D13146" t="s">
        <v>17082</v>
      </c>
      <c r="E13146" t="s">
        <v>24</v>
      </c>
      <c r="F13146" t="s">
        <v>35</v>
      </c>
    </row>
    <row r="13147" spans="2:6" x14ac:dyDescent="0.3">
      <c r="B13147" t="s">
        <v>3</v>
      </c>
      <c r="C13147" t="s">
        <v>6326</v>
      </c>
      <c r="D13147" t="s">
        <v>17083</v>
      </c>
      <c r="E13147" t="s">
        <v>15</v>
      </c>
      <c r="F13147" t="s">
        <v>35</v>
      </c>
    </row>
    <row r="13148" spans="2:6" x14ac:dyDescent="0.3">
      <c r="B13148" t="s">
        <v>3</v>
      </c>
      <c r="C13148" t="s">
        <v>6326</v>
      </c>
      <c r="D13148" t="s">
        <v>17084</v>
      </c>
      <c r="E13148" t="s">
        <v>15</v>
      </c>
      <c r="F13148" t="s">
        <v>35</v>
      </c>
    </row>
    <row r="13149" spans="2:6" x14ac:dyDescent="0.3">
      <c r="B13149" t="s">
        <v>3</v>
      </c>
      <c r="C13149" t="s">
        <v>6326</v>
      </c>
      <c r="D13149" t="s">
        <v>2621</v>
      </c>
      <c r="E13149" t="s">
        <v>15</v>
      </c>
      <c r="F13149" t="s">
        <v>35</v>
      </c>
    </row>
    <row r="13150" spans="2:6" x14ac:dyDescent="0.3">
      <c r="B13150" t="s">
        <v>3</v>
      </c>
      <c r="C13150" t="s">
        <v>6326</v>
      </c>
      <c r="D13150" t="s">
        <v>17085</v>
      </c>
      <c r="E13150" t="s">
        <v>18</v>
      </c>
      <c r="F13150" t="s">
        <v>35</v>
      </c>
    </row>
    <row r="13151" spans="2:6" x14ac:dyDescent="0.3">
      <c r="B13151" t="s">
        <v>3</v>
      </c>
      <c r="C13151" t="s">
        <v>6326</v>
      </c>
      <c r="D13151" t="s">
        <v>17086</v>
      </c>
      <c r="E13151" t="s">
        <v>15</v>
      </c>
      <c r="F13151" t="s">
        <v>35</v>
      </c>
    </row>
    <row r="13152" spans="2:6" x14ac:dyDescent="0.3">
      <c r="B13152" t="s">
        <v>3</v>
      </c>
      <c r="C13152" t="s">
        <v>6326</v>
      </c>
      <c r="D13152" t="s">
        <v>17087</v>
      </c>
      <c r="E13152" t="s">
        <v>15</v>
      </c>
      <c r="F13152" t="s">
        <v>35</v>
      </c>
    </row>
    <row r="13153" spans="2:6" x14ac:dyDescent="0.3">
      <c r="B13153" t="s">
        <v>3</v>
      </c>
      <c r="C13153" t="s">
        <v>6326</v>
      </c>
      <c r="D13153" t="s">
        <v>540</v>
      </c>
      <c r="E13153" t="s">
        <v>20</v>
      </c>
      <c r="F13153" t="s">
        <v>35</v>
      </c>
    </row>
    <row r="13154" spans="2:6" x14ac:dyDescent="0.3">
      <c r="B13154" t="s">
        <v>3</v>
      </c>
      <c r="C13154" t="s">
        <v>6326</v>
      </c>
      <c r="D13154" t="s">
        <v>17088</v>
      </c>
      <c r="E13154" t="s">
        <v>15</v>
      </c>
      <c r="F13154" t="s">
        <v>35</v>
      </c>
    </row>
    <row r="13155" spans="2:6" x14ac:dyDescent="0.3">
      <c r="B13155" t="s">
        <v>3</v>
      </c>
      <c r="C13155" t="s">
        <v>6326</v>
      </c>
      <c r="D13155" t="s">
        <v>17089</v>
      </c>
      <c r="E13155" t="s">
        <v>15</v>
      </c>
      <c r="F13155" t="s">
        <v>35</v>
      </c>
    </row>
    <row r="13156" spans="2:6" x14ac:dyDescent="0.3">
      <c r="B13156" t="s">
        <v>3</v>
      </c>
      <c r="C13156" t="s">
        <v>6326</v>
      </c>
      <c r="D13156" t="s">
        <v>17090</v>
      </c>
      <c r="E13156" t="s">
        <v>24</v>
      </c>
      <c r="F13156" t="s">
        <v>35</v>
      </c>
    </row>
    <row r="13157" spans="2:6" x14ac:dyDescent="0.3">
      <c r="B13157" t="s">
        <v>3</v>
      </c>
      <c r="C13157" t="s">
        <v>6326</v>
      </c>
      <c r="D13157" t="s">
        <v>17091</v>
      </c>
      <c r="E13157" t="s">
        <v>15</v>
      </c>
      <c r="F13157" t="s">
        <v>35</v>
      </c>
    </row>
    <row r="13158" spans="2:6" x14ac:dyDescent="0.3">
      <c r="B13158" t="s">
        <v>3</v>
      </c>
      <c r="C13158" t="s">
        <v>6326</v>
      </c>
      <c r="D13158" t="s">
        <v>17092</v>
      </c>
      <c r="E13158" t="s">
        <v>15</v>
      </c>
      <c r="F13158" t="s">
        <v>35</v>
      </c>
    </row>
    <row r="13159" spans="2:6" x14ac:dyDescent="0.3">
      <c r="B13159" t="s">
        <v>3</v>
      </c>
      <c r="C13159" t="s">
        <v>6326</v>
      </c>
      <c r="D13159" t="s">
        <v>5909</v>
      </c>
      <c r="E13159" t="s">
        <v>18</v>
      </c>
      <c r="F13159" t="s">
        <v>35</v>
      </c>
    </row>
    <row r="13160" spans="2:6" x14ac:dyDescent="0.3">
      <c r="B13160" t="s">
        <v>3</v>
      </c>
      <c r="C13160" t="s">
        <v>6326</v>
      </c>
      <c r="D13160" t="s">
        <v>17093</v>
      </c>
      <c r="E13160" t="s">
        <v>24</v>
      </c>
      <c r="F13160" t="s">
        <v>35</v>
      </c>
    </row>
    <row r="13161" spans="2:6" x14ac:dyDescent="0.3">
      <c r="B13161" t="s">
        <v>3</v>
      </c>
      <c r="C13161" t="s">
        <v>6326</v>
      </c>
      <c r="D13161" t="s">
        <v>17094</v>
      </c>
      <c r="E13161" t="s">
        <v>24</v>
      </c>
      <c r="F13161" t="s">
        <v>35</v>
      </c>
    </row>
    <row r="13162" spans="2:6" x14ac:dyDescent="0.3">
      <c r="B13162" t="s">
        <v>3</v>
      </c>
      <c r="C13162" t="s">
        <v>6326</v>
      </c>
      <c r="D13162" t="s">
        <v>17095</v>
      </c>
      <c r="E13162" t="s">
        <v>24</v>
      </c>
      <c r="F13162" t="s">
        <v>35</v>
      </c>
    </row>
    <row r="13163" spans="2:6" x14ac:dyDescent="0.3">
      <c r="B13163" t="s">
        <v>3</v>
      </c>
      <c r="C13163" t="s">
        <v>6326</v>
      </c>
      <c r="D13163" t="s">
        <v>3349</v>
      </c>
      <c r="E13163" t="s">
        <v>179</v>
      </c>
      <c r="F13163" t="s">
        <v>35</v>
      </c>
    </row>
    <row r="13164" spans="2:6" x14ac:dyDescent="0.3">
      <c r="B13164" t="s">
        <v>3</v>
      </c>
      <c r="C13164" t="s">
        <v>6326</v>
      </c>
      <c r="D13164" t="s">
        <v>17096</v>
      </c>
      <c r="E13164" t="s">
        <v>27</v>
      </c>
      <c r="F13164" t="s">
        <v>35</v>
      </c>
    </row>
    <row r="13165" spans="2:6" x14ac:dyDescent="0.3">
      <c r="B13165" t="s">
        <v>3</v>
      </c>
      <c r="C13165" t="s">
        <v>6326</v>
      </c>
      <c r="D13165" t="s">
        <v>3350</v>
      </c>
      <c r="E13165" t="s">
        <v>20</v>
      </c>
      <c r="F13165" t="s">
        <v>35</v>
      </c>
    </row>
    <row r="13166" spans="2:6" x14ac:dyDescent="0.3">
      <c r="B13166" t="s">
        <v>3</v>
      </c>
      <c r="C13166" t="s">
        <v>6326</v>
      </c>
      <c r="D13166" t="s">
        <v>17097</v>
      </c>
      <c r="E13166" t="s">
        <v>24</v>
      </c>
      <c r="F13166" t="s">
        <v>35</v>
      </c>
    </row>
    <row r="13167" spans="2:6" x14ac:dyDescent="0.3">
      <c r="B13167" t="s">
        <v>3</v>
      </c>
      <c r="C13167" t="s">
        <v>6326</v>
      </c>
      <c r="D13167" t="s">
        <v>17098</v>
      </c>
      <c r="E13167" t="s">
        <v>27</v>
      </c>
      <c r="F13167" t="s">
        <v>35</v>
      </c>
    </row>
    <row r="13168" spans="2:6" x14ac:dyDescent="0.3">
      <c r="B13168" t="s">
        <v>3</v>
      </c>
      <c r="C13168" t="s">
        <v>6326</v>
      </c>
      <c r="D13168" t="s">
        <v>609</v>
      </c>
      <c r="E13168" t="s">
        <v>20</v>
      </c>
      <c r="F13168" t="s">
        <v>35</v>
      </c>
    </row>
    <row r="13169" spans="2:6" x14ac:dyDescent="0.3">
      <c r="B13169" t="s">
        <v>3</v>
      </c>
      <c r="C13169" t="s">
        <v>6326</v>
      </c>
      <c r="D13169" t="s">
        <v>17099</v>
      </c>
      <c r="E13169" t="s">
        <v>15</v>
      </c>
      <c r="F13169" t="s">
        <v>35</v>
      </c>
    </row>
    <row r="13170" spans="2:6" x14ac:dyDescent="0.3">
      <c r="B13170" t="s">
        <v>3</v>
      </c>
      <c r="C13170" t="s">
        <v>6326</v>
      </c>
      <c r="D13170" t="s">
        <v>610</v>
      </c>
      <c r="E13170" t="s">
        <v>15</v>
      </c>
      <c r="F13170" t="s">
        <v>262</v>
      </c>
    </row>
    <row r="13171" spans="2:6" x14ac:dyDescent="0.3">
      <c r="B13171" t="s">
        <v>3</v>
      </c>
      <c r="C13171" t="s">
        <v>6326</v>
      </c>
      <c r="D13171" t="s">
        <v>17100</v>
      </c>
      <c r="E13171" t="s">
        <v>24</v>
      </c>
      <c r="F13171" t="s">
        <v>35</v>
      </c>
    </row>
    <row r="13172" spans="2:6" x14ac:dyDescent="0.3">
      <c r="B13172" t="s">
        <v>3</v>
      </c>
      <c r="C13172" t="s">
        <v>6326</v>
      </c>
      <c r="D13172" t="s">
        <v>17101</v>
      </c>
      <c r="E13172" t="s">
        <v>18</v>
      </c>
      <c r="F13172" t="s">
        <v>35</v>
      </c>
    </row>
    <row r="13173" spans="2:6" x14ac:dyDescent="0.3">
      <c r="B13173" t="s">
        <v>3</v>
      </c>
      <c r="C13173" t="s">
        <v>6326</v>
      </c>
      <c r="D13173" t="s">
        <v>17102</v>
      </c>
      <c r="E13173" t="s">
        <v>24</v>
      </c>
      <c r="F13173" t="s">
        <v>35</v>
      </c>
    </row>
    <row r="13174" spans="2:6" x14ac:dyDescent="0.3">
      <c r="B13174" t="s">
        <v>3</v>
      </c>
      <c r="C13174" t="s">
        <v>6326</v>
      </c>
      <c r="D13174" t="s">
        <v>2659</v>
      </c>
      <c r="E13174" t="s">
        <v>20</v>
      </c>
      <c r="F13174" t="s">
        <v>35</v>
      </c>
    </row>
    <row r="13175" spans="2:6" x14ac:dyDescent="0.3">
      <c r="B13175" t="s">
        <v>3</v>
      </c>
      <c r="C13175" t="s">
        <v>6326</v>
      </c>
      <c r="D13175" t="s">
        <v>17103</v>
      </c>
      <c r="E13175" t="s">
        <v>15</v>
      </c>
      <c r="F13175" t="s">
        <v>35</v>
      </c>
    </row>
    <row r="13176" spans="2:6" x14ac:dyDescent="0.3">
      <c r="B13176" t="s">
        <v>3</v>
      </c>
      <c r="C13176" t="s">
        <v>6326</v>
      </c>
      <c r="D13176" t="s">
        <v>17104</v>
      </c>
      <c r="E13176" t="s">
        <v>27</v>
      </c>
      <c r="F13176" t="s">
        <v>35</v>
      </c>
    </row>
    <row r="13177" spans="2:6" x14ac:dyDescent="0.3">
      <c r="B13177" t="s">
        <v>3</v>
      </c>
      <c r="C13177" t="s">
        <v>6326</v>
      </c>
      <c r="D13177" t="s">
        <v>17105</v>
      </c>
      <c r="E13177" t="s">
        <v>27</v>
      </c>
      <c r="F13177" t="s">
        <v>35</v>
      </c>
    </row>
    <row r="13178" spans="2:6" x14ac:dyDescent="0.3">
      <c r="B13178" t="s">
        <v>3</v>
      </c>
      <c r="C13178" t="s">
        <v>6326</v>
      </c>
      <c r="D13178" t="s">
        <v>17106</v>
      </c>
      <c r="E13178" t="s">
        <v>18</v>
      </c>
      <c r="F13178" t="s">
        <v>35</v>
      </c>
    </row>
    <row r="13179" spans="2:6" x14ac:dyDescent="0.3">
      <c r="B13179" t="s">
        <v>3</v>
      </c>
      <c r="C13179" t="s">
        <v>6326</v>
      </c>
      <c r="D13179" t="s">
        <v>17107</v>
      </c>
      <c r="E13179" t="s">
        <v>15</v>
      </c>
      <c r="F13179" t="s">
        <v>35</v>
      </c>
    </row>
    <row r="13180" spans="2:6" x14ac:dyDescent="0.3">
      <c r="B13180" t="s">
        <v>3</v>
      </c>
      <c r="C13180" t="s">
        <v>6326</v>
      </c>
      <c r="D13180" t="s">
        <v>17108</v>
      </c>
      <c r="E13180" t="s">
        <v>15</v>
      </c>
      <c r="F13180" t="s">
        <v>35</v>
      </c>
    </row>
    <row r="13181" spans="2:6" x14ac:dyDescent="0.3">
      <c r="B13181" t="s">
        <v>3</v>
      </c>
      <c r="C13181" t="s">
        <v>6326</v>
      </c>
      <c r="D13181" t="s">
        <v>501</v>
      </c>
      <c r="E13181" t="s">
        <v>15</v>
      </c>
      <c r="F13181" t="s">
        <v>35</v>
      </c>
    </row>
    <row r="13182" spans="2:6" x14ac:dyDescent="0.3">
      <c r="B13182" t="s">
        <v>3</v>
      </c>
      <c r="C13182" t="s">
        <v>6326</v>
      </c>
      <c r="D13182" t="s">
        <v>17109</v>
      </c>
      <c r="E13182" t="s">
        <v>15</v>
      </c>
      <c r="F13182" t="s">
        <v>35</v>
      </c>
    </row>
    <row r="13183" spans="2:6" x14ac:dyDescent="0.3">
      <c r="B13183" t="s">
        <v>3</v>
      </c>
      <c r="C13183" t="s">
        <v>6326</v>
      </c>
      <c r="D13183" t="s">
        <v>6022</v>
      </c>
      <c r="E13183" t="s">
        <v>179</v>
      </c>
      <c r="F13183" t="s">
        <v>35</v>
      </c>
    </row>
    <row r="13184" spans="2:6" x14ac:dyDescent="0.3">
      <c r="B13184" t="s">
        <v>3</v>
      </c>
      <c r="C13184" t="s">
        <v>6326</v>
      </c>
      <c r="D13184" t="s">
        <v>17110</v>
      </c>
      <c r="E13184" t="s">
        <v>15</v>
      </c>
      <c r="F13184" t="s">
        <v>35</v>
      </c>
    </row>
    <row r="13185" spans="2:6" x14ac:dyDescent="0.3">
      <c r="B13185" t="s">
        <v>3</v>
      </c>
      <c r="C13185" t="s">
        <v>6326</v>
      </c>
      <c r="D13185" t="s">
        <v>17111</v>
      </c>
      <c r="E13185" t="s">
        <v>24</v>
      </c>
      <c r="F13185" t="s">
        <v>35</v>
      </c>
    </row>
    <row r="13186" spans="2:6" x14ac:dyDescent="0.3">
      <c r="B13186" t="s">
        <v>3</v>
      </c>
      <c r="C13186" t="s">
        <v>6326</v>
      </c>
      <c r="D13186" t="s">
        <v>17112</v>
      </c>
      <c r="E13186" t="s">
        <v>15</v>
      </c>
      <c r="F13186" t="s">
        <v>35</v>
      </c>
    </row>
    <row r="13187" spans="2:6" x14ac:dyDescent="0.3">
      <c r="B13187" t="s">
        <v>3</v>
      </c>
      <c r="C13187" t="s">
        <v>6326</v>
      </c>
      <c r="D13187" t="s">
        <v>17113</v>
      </c>
      <c r="E13187" t="s">
        <v>24</v>
      </c>
      <c r="F13187" t="s">
        <v>35</v>
      </c>
    </row>
    <row r="13188" spans="2:6" x14ac:dyDescent="0.3">
      <c r="B13188" t="s">
        <v>3</v>
      </c>
      <c r="C13188" t="s">
        <v>6326</v>
      </c>
      <c r="D13188" t="s">
        <v>5218</v>
      </c>
      <c r="E13188" t="s">
        <v>287</v>
      </c>
      <c r="F13188" t="s">
        <v>262</v>
      </c>
    </row>
    <row r="13189" spans="2:6" x14ac:dyDescent="0.3">
      <c r="B13189" t="s">
        <v>3</v>
      </c>
      <c r="C13189" t="s">
        <v>6326</v>
      </c>
      <c r="D13189" t="s">
        <v>2586</v>
      </c>
      <c r="E13189" t="s">
        <v>18</v>
      </c>
      <c r="F13189" t="s">
        <v>262</v>
      </c>
    </row>
    <row r="13190" spans="2:6" x14ac:dyDescent="0.3">
      <c r="B13190" t="s">
        <v>3</v>
      </c>
      <c r="C13190" t="s">
        <v>6326</v>
      </c>
      <c r="D13190" t="s">
        <v>17114</v>
      </c>
      <c r="E13190" t="s">
        <v>24</v>
      </c>
      <c r="F13190" t="s">
        <v>262</v>
      </c>
    </row>
    <row r="13191" spans="2:6" x14ac:dyDescent="0.3">
      <c r="B13191" t="s">
        <v>3</v>
      </c>
      <c r="C13191" t="s">
        <v>6326</v>
      </c>
      <c r="D13191" t="s">
        <v>17115</v>
      </c>
      <c r="E13191" t="s">
        <v>15</v>
      </c>
      <c r="F13191" t="s">
        <v>35</v>
      </c>
    </row>
    <row r="13192" spans="2:6" x14ac:dyDescent="0.3">
      <c r="B13192" t="s">
        <v>3</v>
      </c>
      <c r="C13192" t="s">
        <v>6326</v>
      </c>
      <c r="D13192" t="s">
        <v>17116</v>
      </c>
      <c r="E13192" t="s">
        <v>18</v>
      </c>
      <c r="F13192" t="s">
        <v>35</v>
      </c>
    </row>
    <row r="13193" spans="2:6" x14ac:dyDescent="0.3">
      <c r="B13193" t="s">
        <v>3</v>
      </c>
      <c r="C13193" t="s">
        <v>6326</v>
      </c>
      <c r="D13193" t="s">
        <v>17117</v>
      </c>
      <c r="E13193" t="s">
        <v>15</v>
      </c>
      <c r="F13193" t="s">
        <v>35</v>
      </c>
    </row>
    <row r="13194" spans="2:6" x14ac:dyDescent="0.3">
      <c r="B13194" t="s">
        <v>3</v>
      </c>
      <c r="C13194" t="s">
        <v>6326</v>
      </c>
      <c r="D13194" t="s">
        <v>17118</v>
      </c>
      <c r="E13194" t="s">
        <v>24</v>
      </c>
      <c r="F13194" t="s">
        <v>35</v>
      </c>
    </row>
    <row r="13195" spans="2:6" x14ac:dyDescent="0.3">
      <c r="B13195" t="s">
        <v>3</v>
      </c>
      <c r="C13195" t="s">
        <v>6326</v>
      </c>
      <c r="D13195" t="s">
        <v>5334</v>
      </c>
      <c r="E13195" t="s">
        <v>15</v>
      </c>
      <c r="F13195" t="s">
        <v>35</v>
      </c>
    </row>
    <row r="13196" spans="2:6" x14ac:dyDescent="0.3">
      <c r="B13196" t="s">
        <v>3</v>
      </c>
      <c r="C13196" t="s">
        <v>6326</v>
      </c>
      <c r="D13196" t="s">
        <v>17119</v>
      </c>
      <c r="E13196" t="s">
        <v>18</v>
      </c>
      <c r="F13196" t="s">
        <v>35</v>
      </c>
    </row>
    <row r="13197" spans="2:6" x14ac:dyDescent="0.3">
      <c r="B13197" t="s">
        <v>3</v>
      </c>
      <c r="C13197" t="s">
        <v>6326</v>
      </c>
      <c r="D13197" t="s">
        <v>17120</v>
      </c>
      <c r="E13197" t="s">
        <v>18</v>
      </c>
      <c r="F13197" t="s">
        <v>35</v>
      </c>
    </row>
    <row r="13198" spans="2:6" x14ac:dyDescent="0.3">
      <c r="B13198" t="s">
        <v>3</v>
      </c>
      <c r="C13198" t="s">
        <v>6326</v>
      </c>
      <c r="D13198" t="s">
        <v>17121</v>
      </c>
      <c r="E13198" t="s">
        <v>24</v>
      </c>
      <c r="F13198" t="s">
        <v>35</v>
      </c>
    </row>
    <row r="13199" spans="2:6" x14ac:dyDescent="0.3">
      <c r="B13199" t="s">
        <v>3</v>
      </c>
      <c r="C13199" t="s">
        <v>6326</v>
      </c>
      <c r="D13199" t="s">
        <v>4904</v>
      </c>
      <c r="E13199" t="s">
        <v>24</v>
      </c>
      <c r="F13199" t="s">
        <v>35</v>
      </c>
    </row>
    <row r="13200" spans="2:6" x14ac:dyDescent="0.3">
      <c r="B13200" t="s">
        <v>3</v>
      </c>
      <c r="C13200" t="s">
        <v>6326</v>
      </c>
      <c r="D13200" t="s">
        <v>17122</v>
      </c>
      <c r="E13200" t="s">
        <v>18</v>
      </c>
      <c r="F13200" t="s">
        <v>35</v>
      </c>
    </row>
    <row r="13201" spans="2:6" x14ac:dyDescent="0.3">
      <c r="B13201" t="s">
        <v>3</v>
      </c>
      <c r="C13201" t="s">
        <v>6326</v>
      </c>
      <c r="D13201" t="s">
        <v>3719</v>
      </c>
      <c r="E13201" t="s">
        <v>27</v>
      </c>
      <c r="F13201" t="s">
        <v>35</v>
      </c>
    </row>
    <row r="13202" spans="2:6" x14ac:dyDescent="0.3">
      <c r="B13202" t="s">
        <v>3</v>
      </c>
      <c r="C13202" t="s">
        <v>6326</v>
      </c>
      <c r="D13202" t="s">
        <v>17123</v>
      </c>
      <c r="E13202" t="s">
        <v>27</v>
      </c>
      <c r="F13202" t="s">
        <v>35</v>
      </c>
    </row>
    <row r="13203" spans="2:6" x14ac:dyDescent="0.3">
      <c r="B13203" t="s">
        <v>3</v>
      </c>
      <c r="C13203" t="s">
        <v>6326</v>
      </c>
      <c r="D13203" t="s">
        <v>17124</v>
      </c>
      <c r="E13203" t="s">
        <v>18</v>
      </c>
      <c r="F13203" t="s">
        <v>35</v>
      </c>
    </row>
    <row r="13204" spans="2:6" x14ac:dyDescent="0.3">
      <c r="B13204" t="s">
        <v>3</v>
      </c>
      <c r="C13204" t="s">
        <v>6326</v>
      </c>
      <c r="D13204" t="s">
        <v>17125</v>
      </c>
      <c r="E13204" t="s">
        <v>15</v>
      </c>
      <c r="F13204" t="s">
        <v>35</v>
      </c>
    </row>
    <row r="13205" spans="2:6" x14ac:dyDescent="0.3">
      <c r="B13205" t="s">
        <v>3</v>
      </c>
      <c r="C13205" t="s">
        <v>6326</v>
      </c>
      <c r="D13205" t="s">
        <v>3248</v>
      </c>
      <c r="E13205" t="s">
        <v>20</v>
      </c>
      <c r="F13205" t="s">
        <v>35</v>
      </c>
    </row>
    <row r="13206" spans="2:6" x14ac:dyDescent="0.3">
      <c r="B13206" t="s">
        <v>3</v>
      </c>
      <c r="C13206" t="s">
        <v>6326</v>
      </c>
      <c r="D13206" t="s">
        <v>17126</v>
      </c>
      <c r="E13206" t="s">
        <v>15</v>
      </c>
      <c r="F13206" t="s">
        <v>35</v>
      </c>
    </row>
    <row r="13207" spans="2:6" x14ac:dyDescent="0.3">
      <c r="B13207" t="s">
        <v>3</v>
      </c>
      <c r="C13207" t="s">
        <v>6326</v>
      </c>
      <c r="D13207" t="s">
        <v>17127</v>
      </c>
      <c r="E13207" t="s">
        <v>27</v>
      </c>
      <c r="F13207" t="s">
        <v>35</v>
      </c>
    </row>
    <row r="13208" spans="2:6" x14ac:dyDescent="0.3">
      <c r="B13208" t="s">
        <v>3</v>
      </c>
      <c r="C13208" t="s">
        <v>6326</v>
      </c>
      <c r="D13208" t="s">
        <v>17128</v>
      </c>
      <c r="E13208" t="s">
        <v>24</v>
      </c>
      <c r="F13208" t="s">
        <v>35</v>
      </c>
    </row>
    <row r="13209" spans="2:6" x14ac:dyDescent="0.3">
      <c r="B13209" t="s">
        <v>3</v>
      </c>
      <c r="C13209" t="s">
        <v>6326</v>
      </c>
      <c r="D13209" t="s">
        <v>17129</v>
      </c>
      <c r="E13209" t="s">
        <v>15</v>
      </c>
      <c r="F13209" t="s">
        <v>35</v>
      </c>
    </row>
    <row r="13210" spans="2:6" x14ac:dyDescent="0.3">
      <c r="B13210" t="s">
        <v>3</v>
      </c>
      <c r="C13210" t="s">
        <v>6326</v>
      </c>
      <c r="D13210" t="s">
        <v>17130</v>
      </c>
      <c r="E13210" t="s">
        <v>15</v>
      </c>
      <c r="F13210" t="s">
        <v>35</v>
      </c>
    </row>
    <row r="13211" spans="2:6" x14ac:dyDescent="0.3">
      <c r="B13211" t="s">
        <v>3</v>
      </c>
      <c r="C13211" t="s">
        <v>6326</v>
      </c>
      <c r="D13211" t="s">
        <v>17131</v>
      </c>
      <c r="E13211" t="s">
        <v>15</v>
      </c>
      <c r="F13211" t="s">
        <v>35</v>
      </c>
    </row>
    <row r="13212" spans="2:6" x14ac:dyDescent="0.3">
      <c r="B13212" t="s">
        <v>3</v>
      </c>
      <c r="C13212" t="s">
        <v>6326</v>
      </c>
      <c r="D13212" t="s">
        <v>17132</v>
      </c>
      <c r="E13212" t="s">
        <v>24</v>
      </c>
      <c r="F13212" t="s">
        <v>35</v>
      </c>
    </row>
    <row r="13213" spans="2:6" x14ac:dyDescent="0.3">
      <c r="B13213" t="s">
        <v>3</v>
      </c>
      <c r="C13213" t="s">
        <v>6326</v>
      </c>
      <c r="D13213" t="s">
        <v>17133</v>
      </c>
      <c r="E13213" t="s">
        <v>15</v>
      </c>
      <c r="F13213" t="s">
        <v>35</v>
      </c>
    </row>
    <row r="13214" spans="2:6" x14ac:dyDescent="0.3">
      <c r="B13214" t="s">
        <v>3</v>
      </c>
      <c r="C13214" t="s">
        <v>6326</v>
      </c>
      <c r="D13214" t="s">
        <v>17134</v>
      </c>
      <c r="E13214" t="s">
        <v>15</v>
      </c>
      <c r="F13214" t="s">
        <v>35</v>
      </c>
    </row>
    <row r="13215" spans="2:6" x14ac:dyDescent="0.3">
      <c r="B13215" t="s">
        <v>3</v>
      </c>
      <c r="C13215" t="s">
        <v>6326</v>
      </c>
      <c r="D13215" t="s">
        <v>17135</v>
      </c>
      <c r="E13215" t="s">
        <v>18</v>
      </c>
      <c r="F13215" t="s">
        <v>35</v>
      </c>
    </row>
    <row r="13216" spans="2:6" x14ac:dyDescent="0.3">
      <c r="B13216" t="s">
        <v>3</v>
      </c>
      <c r="C13216" t="s">
        <v>6326</v>
      </c>
      <c r="D13216" t="s">
        <v>17136</v>
      </c>
      <c r="E13216" t="s">
        <v>27</v>
      </c>
      <c r="F13216" t="s">
        <v>35</v>
      </c>
    </row>
    <row r="13217" spans="2:6" x14ac:dyDescent="0.3">
      <c r="B13217" t="s">
        <v>3</v>
      </c>
      <c r="C13217" t="s">
        <v>6326</v>
      </c>
      <c r="D13217" t="s">
        <v>2302</v>
      </c>
      <c r="E13217" t="s">
        <v>15</v>
      </c>
      <c r="F13217" t="s">
        <v>35</v>
      </c>
    </row>
    <row r="13218" spans="2:6" x14ac:dyDescent="0.3">
      <c r="B13218" t="s">
        <v>3</v>
      </c>
      <c r="C13218" t="s">
        <v>6326</v>
      </c>
      <c r="D13218" t="s">
        <v>17137</v>
      </c>
      <c r="E13218" t="s">
        <v>15</v>
      </c>
      <c r="F13218" t="s">
        <v>35</v>
      </c>
    </row>
    <row r="13219" spans="2:6" x14ac:dyDescent="0.3">
      <c r="B13219" t="s">
        <v>3</v>
      </c>
      <c r="C13219" t="s">
        <v>6326</v>
      </c>
      <c r="D13219" t="s">
        <v>17138</v>
      </c>
      <c r="E13219" t="s">
        <v>15</v>
      </c>
      <c r="F13219" t="s">
        <v>35</v>
      </c>
    </row>
    <row r="13220" spans="2:6" x14ac:dyDescent="0.3">
      <c r="B13220" t="s">
        <v>3</v>
      </c>
      <c r="C13220" t="s">
        <v>6326</v>
      </c>
      <c r="D13220" t="s">
        <v>17139</v>
      </c>
      <c r="E13220" t="s">
        <v>24</v>
      </c>
      <c r="F13220" t="s">
        <v>35</v>
      </c>
    </row>
    <row r="13221" spans="2:6" x14ac:dyDescent="0.3">
      <c r="B13221" t="s">
        <v>3</v>
      </c>
      <c r="C13221" t="s">
        <v>6326</v>
      </c>
      <c r="D13221" t="s">
        <v>17140</v>
      </c>
      <c r="E13221" t="s">
        <v>15</v>
      </c>
      <c r="F13221" t="s">
        <v>35</v>
      </c>
    </row>
    <row r="13222" spans="2:6" x14ac:dyDescent="0.3">
      <c r="B13222" t="s">
        <v>3</v>
      </c>
      <c r="C13222" t="s">
        <v>6326</v>
      </c>
      <c r="D13222" t="s">
        <v>5266</v>
      </c>
      <c r="E13222" t="s">
        <v>20</v>
      </c>
      <c r="F13222" t="s">
        <v>35</v>
      </c>
    </row>
    <row r="13223" spans="2:6" x14ac:dyDescent="0.3">
      <c r="B13223" t="s">
        <v>3</v>
      </c>
      <c r="C13223" t="s">
        <v>6326</v>
      </c>
      <c r="D13223" t="s">
        <v>17141</v>
      </c>
      <c r="E13223" t="s">
        <v>24</v>
      </c>
      <c r="F13223" t="s">
        <v>35</v>
      </c>
    </row>
    <row r="13224" spans="2:6" x14ac:dyDescent="0.3">
      <c r="B13224" t="s">
        <v>3</v>
      </c>
      <c r="C13224" t="s">
        <v>6326</v>
      </c>
      <c r="D13224" t="s">
        <v>17142</v>
      </c>
      <c r="E13224" t="s">
        <v>15</v>
      </c>
      <c r="F13224" t="s">
        <v>35</v>
      </c>
    </row>
    <row r="13225" spans="2:6" x14ac:dyDescent="0.3">
      <c r="B13225" t="s">
        <v>3</v>
      </c>
      <c r="C13225" t="s">
        <v>6326</v>
      </c>
      <c r="D13225" t="s">
        <v>17143</v>
      </c>
      <c r="E13225" t="s">
        <v>15</v>
      </c>
      <c r="F13225" t="s">
        <v>35</v>
      </c>
    </row>
    <row r="13226" spans="2:6" x14ac:dyDescent="0.3">
      <c r="B13226" t="s">
        <v>3</v>
      </c>
      <c r="C13226" t="s">
        <v>6326</v>
      </c>
      <c r="D13226" t="s">
        <v>17144</v>
      </c>
      <c r="E13226" t="s">
        <v>18</v>
      </c>
      <c r="F13226" t="s">
        <v>35</v>
      </c>
    </row>
    <row r="13227" spans="2:6" x14ac:dyDescent="0.3">
      <c r="B13227" t="s">
        <v>3</v>
      </c>
      <c r="C13227" t="s">
        <v>6326</v>
      </c>
      <c r="D13227" t="s">
        <v>1915</v>
      </c>
      <c r="E13227" t="s">
        <v>24</v>
      </c>
      <c r="F13227" t="s">
        <v>262</v>
      </c>
    </row>
    <row r="13228" spans="2:6" x14ac:dyDescent="0.3">
      <c r="B13228" t="s">
        <v>3</v>
      </c>
      <c r="C13228" t="s">
        <v>6326</v>
      </c>
      <c r="D13228" t="s">
        <v>5267</v>
      </c>
      <c r="E13228" t="s">
        <v>20</v>
      </c>
      <c r="F13228" t="s">
        <v>35</v>
      </c>
    </row>
    <row r="13229" spans="2:6" x14ac:dyDescent="0.3">
      <c r="B13229" t="s">
        <v>3</v>
      </c>
      <c r="C13229" t="s">
        <v>6326</v>
      </c>
      <c r="D13229" t="s">
        <v>17145</v>
      </c>
      <c r="E13229" t="s">
        <v>24</v>
      </c>
      <c r="F13229" t="s">
        <v>35</v>
      </c>
    </row>
    <row r="13230" spans="2:6" x14ac:dyDescent="0.3">
      <c r="B13230" t="s">
        <v>3</v>
      </c>
      <c r="C13230" t="s">
        <v>6326</v>
      </c>
      <c r="D13230" t="s">
        <v>17146</v>
      </c>
      <c r="E13230" t="s">
        <v>27</v>
      </c>
      <c r="F13230" t="s">
        <v>35</v>
      </c>
    </row>
    <row r="13231" spans="2:6" x14ac:dyDescent="0.3">
      <c r="B13231" t="s">
        <v>3</v>
      </c>
      <c r="C13231" t="s">
        <v>6326</v>
      </c>
      <c r="D13231" t="s">
        <v>17147</v>
      </c>
      <c r="E13231" t="s">
        <v>15</v>
      </c>
      <c r="F13231" t="s">
        <v>35</v>
      </c>
    </row>
    <row r="13232" spans="2:6" x14ac:dyDescent="0.3">
      <c r="B13232" t="s">
        <v>3</v>
      </c>
      <c r="C13232" t="s">
        <v>6326</v>
      </c>
      <c r="D13232" t="s">
        <v>17148</v>
      </c>
      <c r="E13232" t="s">
        <v>15</v>
      </c>
      <c r="F13232" t="s">
        <v>35</v>
      </c>
    </row>
    <row r="13233" spans="2:6" x14ac:dyDescent="0.3">
      <c r="B13233" t="s">
        <v>3</v>
      </c>
      <c r="C13233" t="s">
        <v>6326</v>
      </c>
      <c r="D13233" t="s">
        <v>17149</v>
      </c>
      <c r="E13233" t="s">
        <v>15</v>
      </c>
      <c r="F13233" t="s">
        <v>35</v>
      </c>
    </row>
    <row r="13234" spans="2:6" x14ac:dyDescent="0.3">
      <c r="B13234" t="s">
        <v>3</v>
      </c>
      <c r="C13234" t="s">
        <v>6326</v>
      </c>
      <c r="D13234" t="s">
        <v>4141</v>
      </c>
      <c r="E13234" t="s">
        <v>15</v>
      </c>
      <c r="F13234" t="s">
        <v>35</v>
      </c>
    </row>
    <row r="13235" spans="2:6" x14ac:dyDescent="0.3">
      <c r="B13235" t="s">
        <v>3</v>
      </c>
      <c r="C13235" t="s">
        <v>6326</v>
      </c>
      <c r="D13235" t="s">
        <v>17150</v>
      </c>
      <c r="E13235" t="s">
        <v>27</v>
      </c>
      <c r="F13235" t="s">
        <v>35</v>
      </c>
    </row>
    <row r="13236" spans="2:6" x14ac:dyDescent="0.3">
      <c r="B13236" t="s">
        <v>3</v>
      </c>
      <c r="C13236" t="s">
        <v>6326</v>
      </c>
      <c r="D13236" t="s">
        <v>17151</v>
      </c>
      <c r="E13236" t="s">
        <v>24</v>
      </c>
      <c r="F13236" t="s">
        <v>35</v>
      </c>
    </row>
    <row r="13237" spans="2:6" x14ac:dyDescent="0.3">
      <c r="B13237" t="s">
        <v>3</v>
      </c>
      <c r="C13237" t="s">
        <v>6326</v>
      </c>
      <c r="D13237" t="s">
        <v>17152</v>
      </c>
      <c r="E13237" t="s">
        <v>18</v>
      </c>
      <c r="F13237" t="s">
        <v>35</v>
      </c>
    </row>
    <row r="13238" spans="2:6" x14ac:dyDescent="0.3">
      <c r="B13238" t="s">
        <v>3</v>
      </c>
      <c r="C13238" t="s">
        <v>6326</v>
      </c>
      <c r="D13238" t="s">
        <v>17153</v>
      </c>
      <c r="E13238" t="s">
        <v>15</v>
      </c>
      <c r="F13238" t="s">
        <v>35</v>
      </c>
    </row>
    <row r="13239" spans="2:6" x14ac:dyDescent="0.3">
      <c r="B13239" t="s">
        <v>3</v>
      </c>
      <c r="C13239" t="s">
        <v>6326</v>
      </c>
      <c r="D13239" t="s">
        <v>17154</v>
      </c>
      <c r="E13239" t="s">
        <v>15</v>
      </c>
      <c r="F13239" t="s">
        <v>35</v>
      </c>
    </row>
    <row r="13240" spans="2:6" x14ac:dyDescent="0.3">
      <c r="B13240" t="s">
        <v>3</v>
      </c>
      <c r="C13240" t="s">
        <v>6326</v>
      </c>
      <c r="D13240" t="s">
        <v>17155</v>
      </c>
      <c r="E13240" t="s">
        <v>18</v>
      </c>
      <c r="F13240" t="s">
        <v>35</v>
      </c>
    </row>
    <row r="13241" spans="2:6" x14ac:dyDescent="0.3">
      <c r="B13241" t="s">
        <v>3</v>
      </c>
      <c r="C13241" t="s">
        <v>6326</v>
      </c>
      <c r="D13241" t="s">
        <v>17156</v>
      </c>
      <c r="E13241" t="s">
        <v>24</v>
      </c>
      <c r="F13241" t="s">
        <v>35</v>
      </c>
    </row>
    <row r="13242" spans="2:6" x14ac:dyDescent="0.3">
      <c r="B13242" t="s">
        <v>3</v>
      </c>
      <c r="C13242" t="s">
        <v>6326</v>
      </c>
      <c r="D13242" t="s">
        <v>17157</v>
      </c>
      <c r="E13242" t="s">
        <v>27</v>
      </c>
      <c r="F13242" t="s">
        <v>35</v>
      </c>
    </row>
    <row r="13243" spans="2:6" x14ac:dyDescent="0.3">
      <c r="B13243" t="s">
        <v>3</v>
      </c>
      <c r="C13243" t="s">
        <v>6326</v>
      </c>
      <c r="D13243" t="s">
        <v>17158</v>
      </c>
      <c r="E13243" t="s">
        <v>179</v>
      </c>
      <c r="F13243" t="s">
        <v>35</v>
      </c>
    </row>
    <row r="13244" spans="2:6" x14ac:dyDescent="0.3">
      <c r="B13244" t="s">
        <v>3</v>
      </c>
      <c r="C13244" t="s">
        <v>6326</v>
      </c>
      <c r="D13244" t="s">
        <v>1737</v>
      </c>
      <c r="E13244" t="s">
        <v>15</v>
      </c>
      <c r="F13244" t="s">
        <v>35</v>
      </c>
    </row>
    <row r="13245" spans="2:6" x14ac:dyDescent="0.3">
      <c r="B13245" t="s">
        <v>3</v>
      </c>
      <c r="C13245" t="s">
        <v>6326</v>
      </c>
      <c r="D13245" t="s">
        <v>17159</v>
      </c>
      <c r="E13245" t="s">
        <v>24</v>
      </c>
      <c r="F13245" t="s">
        <v>262</v>
      </c>
    </row>
    <row r="13246" spans="2:6" x14ac:dyDescent="0.3">
      <c r="B13246" t="s">
        <v>3</v>
      </c>
      <c r="C13246" t="s">
        <v>6326</v>
      </c>
      <c r="D13246" t="s">
        <v>17160</v>
      </c>
      <c r="E13246" t="s">
        <v>15</v>
      </c>
      <c r="F13246" t="s">
        <v>35</v>
      </c>
    </row>
    <row r="13247" spans="2:6" x14ac:dyDescent="0.3">
      <c r="B13247" t="s">
        <v>3</v>
      </c>
      <c r="C13247" t="s">
        <v>6326</v>
      </c>
      <c r="D13247" t="s">
        <v>17161</v>
      </c>
      <c r="E13247" t="s">
        <v>18</v>
      </c>
      <c r="F13247" t="s">
        <v>35</v>
      </c>
    </row>
    <row r="13248" spans="2:6" x14ac:dyDescent="0.3">
      <c r="B13248" t="s">
        <v>3</v>
      </c>
      <c r="C13248" t="s">
        <v>6326</v>
      </c>
      <c r="D13248" t="s">
        <v>17162</v>
      </c>
      <c r="E13248" t="s">
        <v>15</v>
      </c>
      <c r="F13248" t="s">
        <v>35</v>
      </c>
    </row>
    <row r="13249" spans="2:6" x14ac:dyDescent="0.3">
      <c r="B13249" t="s">
        <v>3</v>
      </c>
      <c r="C13249" t="s">
        <v>6326</v>
      </c>
      <c r="D13249" t="s">
        <v>17163</v>
      </c>
      <c r="E13249" t="s">
        <v>24</v>
      </c>
      <c r="F13249" t="s">
        <v>35</v>
      </c>
    </row>
    <row r="13250" spans="2:6" x14ac:dyDescent="0.3">
      <c r="B13250" t="s">
        <v>3</v>
      </c>
      <c r="C13250" t="s">
        <v>6326</v>
      </c>
      <c r="D13250" t="s">
        <v>17164</v>
      </c>
      <c r="E13250" t="s">
        <v>24</v>
      </c>
      <c r="F13250" t="s">
        <v>262</v>
      </c>
    </row>
    <row r="13251" spans="2:6" x14ac:dyDescent="0.3">
      <c r="B13251" t="s">
        <v>3</v>
      </c>
      <c r="C13251" t="s">
        <v>6326</v>
      </c>
      <c r="D13251" t="s">
        <v>17165</v>
      </c>
      <c r="E13251" t="s">
        <v>15</v>
      </c>
      <c r="F13251" t="s">
        <v>35</v>
      </c>
    </row>
    <row r="13252" spans="2:6" x14ac:dyDescent="0.3">
      <c r="B13252" t="s">
        <v>3</v>
      </c>
      <c r="C13252" t="s">
        <v>6326</v>
      </c>
      <c r="D13252" t="s">
        <v>17166</v>
      </c>
      <c r="E13252" t="s">
        <v>15</v>
      </c>
      <c r="F13252" t="s">
        <v>35</v>
      </c>
    </row>
    <row r="13253" spans="2:6" x14ac:dyDescent="0.3">
      <c r="B13253" t="s">
        <v>3</v>
      </c>
      <c r="C13253" t="s">
        <v>6326</v>
      </c>
      <c r="D13253" t="s">
        <v>1132</v>
      </c>
      <c r="E13253" t="s">
        <v>27</v>
      </c>
      <c r="F13253" t="s">
        <v>262</v>
      </c>
    </row>
    <row r="13254" spans="2:6" x14ac:dyDescent="0.3">
      <c r="B13254" t="s">
        <v>3</v>
      </c>
      <c r="C13254" t="s">
        <v>6326</v>
      </c>
      <c r="D13254" t="s">
        <v>17167</v>
      </c>
      <c r="E13254" t="s">
        <v>27</v>
      </c>
      <c r="F13254" t="s">
        <v>262</v>
      </c>
    </row>
    <row r="13255" spans="2:6" x14ac:dyDescent="0.3">
      <c r="B13255" t="s">
        <v>3</v>
      </c>
      <c r="C13255" t="s">
        <v>6326</v>
      </c>
      <c r="D13255" t="s">
        <v>17168</v>
      </c>
      <c r="E13255" t="s">
        <v>15</v>
      </c>
      <c r="F13255" t="s">
        <v>35</v>
      </c>
    </row>
    <row r="13256" spans="2:6" x14ac:dyDescent="0.3">
      <c r="B13256" t="s">
        <v>3</v>
      </c>
      <c r="C13256" t="s">
        <v>6326</v>
      </c>
      <c r="D13256" t="s">
        <v>17169</v>
      </c>
      <c r="E13256" t="s">
        <v>24</v>
      </c>
      <c r="F13256" t="s">
        <v>262</v>
      </c>
    </row>
    <row r="13257" spans="2:6" x14ac:dyDescent="0.3">
      <c r="B13257" t="s">
        <v>3</v>
      </c>
      <c r="C13257" t="s">
        <v>6326</v>
      </c>
      <c r="D13257" t="s">
        <v>17170</v>
      </c>
      <c r="E13257" t="s">
        <v>15</v>
      </c>
      <c r="F13257" t="s">
        <v>35</v>
      </c>
    </row>
    <row r="13258" spans="2:6" x14ac:dyDescent="0.3">
      <c r="B13258" t="s">
        <v>3</v>
      </c>
      <c r="C13258" t="s">
        <v>6326</v>
      </c>
      <c r="D13258" t="s">
        <v>17171</v>
      </c>
      <c r="E13258" t="s">
        <v>24</v>
      </c>
      <c r="F13258" t="s">
        <v>35</v>
      </c>
    </row>
    <row r="13259" spans="2:6" x14ac:dyDescent="0.3">
      <c r="B13259" t="s">
        <v>3</v>
      </c>
      <c r="C13259" t="s">
        <v>6326</v>
      </c>
      <c r="D13259" t="s">
        <v>17172</v>
      </c>
      <c r="E13259" t="s">
        <v>24</v>
      </c>
      <c r="F13259" t="s">
        <v>35</v>
      </c>
    </row>
    <row r="13260" spans="2:6" x14ac:dyDescent="0.3">
      <c r="B13260" t="s">
        <v>3</v>
      </c>
      <c r="C13260" t="s">
        <v>6326</v>
      </c>
      <c r="D13260" t="s">
        <v>17173</v>
      </c>
      <c r="E13260" t="s">
        <v>27</v>
      </c>
      <c r="F13260" t="s">
        <v>35</v>
      </c>
    </row>
    <row r="13261" spans="2:6" x14ac:dyDescent="0.3">
      <c r="B13261" t="s">
        <v>3</v>
      </c>
      <c r="C13261" t="s">
        <v>6326</v>
      </c>
      <c r="D13261" t="s">
        <v>17174</v>
      </c>
      <c r="E13261" t="s">
        <v>24</v>
      </c>
      <c r="F13261" t="s">
        <v>35</v>
      </c>
    </row>
    <row r="13262" spans="2:6" x14ac:dyDescent="0.3">
      <c r="B13262" t="s">
        <v>3</v>
      </c>
      <c r="C13262" t="s">
        <v>6326</v>
      </c>
      <c r="D13262" t="s">
        <v>17175</v>
      </c>
      <c r="E13262" t="s">
        <v>24</v>
      </c>
      <c r="F13262" t="s">
        <v>35</v>
      </c>
    </row>
    <row r="13263" spans="2:6" x14ac:dyDescent="0.3">
      <c r="B13263" t="s">
        <v>3</v>
      </c>
      <c r="C13263" t="s">
        <v>6326</v>
      </c>
      <c r="D13263" t="s">
        <v>4046</v>
      </c>
      <c r="E13263" t="s">
        <v>18</v>
      </c>
      <c r="F13263" t="s">
        <v>35</v>
      </c>
    </row>
    <row r="13264" spans="2:6" x14ac:dyDescent="0.3">
      <c r="B13264" t="s">
        <v>3</v>
      </c>
      <c r="C13264" t="s">
        <v>6326</v>
      </c>
      <c r="D13264" t="s">
        <v>17176</v>
      </c>
      <c r="E13264" t="s">
        <v>24</v>
      </c>
      <c r="F13264" t="s">
        <v>35</v>
      </c>
    </row>
    <row r="13265" spans="2:6" x14ac:dyDescent="0.3">
      <c r="B13265" t="s">
        <v>3</v>
      </c>
      <c r="C13265" t="s">
        <v>6326</v>
      </c>
      <c r="D13265" t="s">
        <v>1345</v>
      </c>
      <c r="E13265" t="s">
        <v>15</v>
      </c>
      <c r="F13265" t="s">
        <v>35</v>
      </c>
    </row>
    <row r="13266" spans="2:6" x14ac:dyDescent="0.3">
      <c r="B13266" t="s">
        <v>3</v>
      </c>
      <c r="C13266" t="s">
        <v>6326</v>
      </c>
      <c r="D13266" t="s">
        <v>17177</v>
      </c>
      <c r="E13266" t="s">
        <v>15</v>
      </c>
      <c r="F13266" t="s">
        <v>35</v>
      </c>
    </row>
    <row r="13267" spans="2:6" x14ac:dyDescent="0.3">
      <c r="B13267" t="s">
        <v>3</v>
      </c>
      <c r="C13267" t="s">
        <v>6326</v>
      </c>
      <c r="D13267" t="s">
        <v>17178</v>
      </c>
      <c r="E13267" t="s">
        <v>24</v>
      </c>
      <c r="F13267" t="s">
        <v>35</v>
      </c>
    </row>
    <row r="13268" spans="2:6" x14ac:dyDescent="0.3">
      <c r="B13268" t="s">
        <v>3</v>
      </c>
      <c r="C13268" t="s">
        <v>6326</v>
      </c>
      <c r="D13268" t="s">
        <v>17179</v>
      </c>
      <c r="E13268" t="s">
        <v>18</v>
      </c>
      <c r="F13268" t="s">
        <v>262</v>
      </c>
    </row>
    <row r="13269" spans="2:6" x14ac:dyDescent="0.3">
      <c r="B13269" t="s">
        <v>3</v>
      </c>
      <c r="C13269" t="s">
        <v>6326</v>
      </c>
      <c r="D13269" t="s">
        <v>17180</v>
      </c>
      <c r="E13269" t="s">
        <v>24</v>
      </c>
      <c r="F13269" t="s">
        <v>35</v>
      </c>
    </row>
    <row r="13270" spans="2:6" x14ac:dyDescent="0.3">
      <c r="B13270" t="s">
        <v>3</v>
      </c>
      <c r="C13270" t="s">
        <v>6326</v>
      </c>
      <c r="D13270" t="s">
        <v>17181</v>
      </c>
      <c r="E13270" t="s">
        <v>18</v>
      </c>
      <c r="F13270" t="s">
        <v>35</v>
      </c>
    </row>
    <row r="13271" spans="2:6" x14ac:dyDescent="0.3">
      <c r="B13271" t="s">
        <v>3</v>
      </c>
      <c r="C13271" t="s">
        <v>6326</v>
      </c>
      <c r="D13271" t="s">
        <v>17182</v>
      </c>
      <c r="E13271" t="s">
        <v>18</v>
      </c>
      <c r="F13271" t="s">
        <v>35</v>
      </c>
    </row>
    <row r="13272" spans="2:6" x14ac:dyDescent="0.3">
      <c r="B13272" t="s">
        <v>3</v>
      </c>
      <c r="C13272" t="s">
        <v>6326</v>
      </c>
      <c r="D13272" t="s">
        <v>1346</v>
      </c>
      <c r="E13272" t="s">
        <v>24</v>
      </c>
      <c r="F13272" t="s">
        <v>262</v>
      </c>
    </row>
    <row r="13273" spans="2:6" x14ac:dyDescent="0.3">
      <c r="B13273" t="s">
        <v>3</v>
      </c>
      <c r="C13273" t="s">
        <v>6326</v>
      </c>
      <c r="D13273" t="s">
        <v>4048</v>
      </c>
      <c r="E13273" t="s">
        <v>20</v>
      </c>
      <c r="F13273" t="s">
        <v>35</v>
      </c>
    </row>
    <row r="13274" spans="2:6" x14ac:dyDescent="0.3">
      <c r="B13274" t="s">
        <v>3</v>
      </c>
      <c r="C13274" t="s">
        <v>6326</v>
      </c>
      <c r="D13274" t="s">
        <v>17183</v>
      </c>
      <c r="E13274" t="s">
        <v>27</v>
      </c>
      <c r="F13274" t="s">
        <v>35</v>
      </c>
    </row>
    <row r="13275" spans="2:6" x14ac:dyDescent="0.3">
      <c r="B13275" t="s">
        <v>3</v>
      </c>
      <c r="C13275" t="s">
        <v>6326</v>
      </c>
      <c r="D13275" t="s">
        <v>17184</v>
      </c>
      <c r="E13275" t="s">
        <v>15</v>
      </c>
      <c r="F13275" t="s">
        <v>35</v>
      </c>
    </row>
    <row r="13276" spans="2:6" x14ac:dyDescent="0.3">
      <c r="B13276" t="s">
        <v>3</v>
      </c>
      <c r="C13276" t="s">
        <v>6326</v>
      </c>
      <c r="D13276" t="s">
        <v>17185</v>
      </c>
      <c r="E13276" t="s">
        <v>15</v>
      </c>
      <c r="F13276" t="s">
        <v>35</v>
      </c>
    </row>
    <row r="13277" spans="2:6" x14ac:dyDescent="0.3">
      <c r="B13277" t="s">
        <v>3</v>
      </c>
      <c r="C13277" t="s">
        <v>6326</v>
      </c>
      <c r="D13277" t="s">
        <v>17186</v>
      </c>
      <c r="E13277" t="s">
        <v>15</v>
      </c>
      <c r="F13277" t="s">
        <v>35</v>
      </c>
    </row>
    <row r="13278" spans="2:6" x14ac:dyDescent="0.3">
      <c r="B13278" t="s">
        <v>3</v>
      </c>
      <c r="C13278" t="s">
        <v>6326</v>
      </c>
      <c r="D13278" t="s">
        <v>1349</v>
      </c>
      <c r="E13278" t="s">
        <v>18</v>
      </c>
      <c r="F13278" t="s">
        <v>262</v>
      </c>
    </row>
    <row r="13279" spans="2:6" x14ac:dyDescent="0.3">
      <c r="B13279" t="s">
        <v>3</v>
      </c>
      <c r="C13279" t="s">
        <v>6326</v>
      </c>
      <c r="D13279" t="s">
        <v>6012</v>
      </c>
      <c r="E13279" t="s">
        <v>20</v>
      </c>
      <c r="F13279" t="s">
        <v>35</v>
      </c>
    </row>
    <row r="13280" spans="2:6" x14ac:dyDescent="0.3">
      <c r="B13280" t="s">
        <v>3</v>
      </c>
      <c r="C13280" t="s">
        <v>6326</v>
      </c>
      <c r="D13280" t="s">
        <v>1033</v>
      </c>
      <c r="E13280" t="s">
        <v>18</v>
      </c>
      <c r="F13280" t="s">
        <v>35</v>
      </c>
    </row>
    <row r="13281" spans="2:6" x14ac:dyDescent="0.3">
      <c r="B13281" t="s">
        <v>3</v>
      </c>
      <c r="C13281" t="s">
        <v>6326</v>
      </c>
      <c r="D13281" t="s">
        <v>17187</v>
      </c>
      <c r="E13281" t="s">
        <v>27</v>
      </c>
      <c r="F13281" t="s">
        <v>262</v>
      </c>
    </row>
    <row r="13282" spans="2:6" x14ac:dyDescent="0.3">
      <c r="B13282" t="s">
        <v>3</v>
      </c>
      <c r="C13282" t="s">
        <v>6326</v>
      </c>
      <c r="D13282" t="s">
        <v>17188</v>
      </c>
      <c r="E13282" t="s">
        <v>24</v>
      </c>
      <c r="F13282" t="s">
        <v>262</v>
      </c>
    </row>
    <row r="13283" spans="2:6" x14ac:dyDescent="0.3">
      <c r="B13283" t="s">
        <v>3</v>
      </c>
      <c r="C13283" t="s">
        <v>6326</v>
      </c>
      <c r="D13283" t="s">
        <v>17189</v>
      </c>
      <c r="E13283" t="s">
        <v>27</v>
      </c>
      <c r="F13283" t="s">
        <v>35</v>
      </c>
    </row>
    <row r="13284" spans="2:6" x14ac:dyDescent="0.3">
      <c r="B13284" t="s">
        <v>3</v>
      </c>
      <c r="C13284" t="s">
        <v>6326</v>
      </c>
      <c r="D13284" t="s">
        <v>17190</v>
      </c>
      <c r="E13284" t="s">
        <v>24</v>
      </c>
      <c r="F13284" t="s">
        <v>35</v>
      </c>
    </row>
    <row r="13285" spans="2:6" x14ac:dyDescent="0.3">
      <c r="B13285" t="s">
        <v>3</v>
      </c>
      <c r="C13285" t="s">
        <v>6326</v>
      </c>
      <c r="D13285" t="s">
        <v>17191</v>
      </c>
      <c r="E13285" t="s">
        <v>15</v>
      </c>
      <c r="F13285" t="s">
        <v>35</v>
      </c>
    </row>
    <row r="13286" spans="2:6" x14ac:dyDescent="0.3">
      <c r="B13286" t="s">
        <v>3</v>
      </c>
      <c r="C13286" t="s">
        <v>6326</v>
      </c>
      <c r="D13286" t="s">
        <v>17192</v>
      </c>
      <c r="E13286" t="s">
        <v>18</v>
      </c>
      <c r="F13286" t="s">
        <v>35</v>
      </c>
    </row>
    <row r="13287" spans="2:6" x14ac:dyDescent="0.3">
      <c r="B13287" t="s">
        <v>3</v>
      </c>
      <c r="C13287" t="s">
        <v>6326</v>
      </c>
      <c r="D13287" t="s">
        <v>6014</v>
      </c>
      <c r="E13287" t="s">
        <v>27</v>
      </c>
      <c r="F13287" t="s">
        <v>262</v>
      </c>
    </row>
    <row r="13288" spans="2:6" x14ac:dyDescent="0.3">
      <c r="B13288" t="s">
        <v>3</v>
      </c>
      <c r="C13288" t="s">
        <v>6326</v>
      </c>
      <c r="D13288" t="s">
        <v>17193</v>
      </c>
      <c r="E13288" t="s">
        <v>24</v>
      </c>
      <c r="F13288" t="s">
        <v>35</v>
      </c>
    </row>
    <row r="13289" spans="2:6" x14ac:dyDescent="0.3">
      <c r="B13289" t="s">
        <v>3</v>
      </c>
      <c r="C13289" t="s">
        <v>6326</v>
      </c>
      <c r="D13289" t="s">
        <v>620</v>
      </c>
      <c r="E13289" t="s">
        <v>24</v>
      </c>
      <c r="F13289" t="s">
        <v>35</v>
      </c>
    </row>
    <row r="13290" spans="2:6" x14ac:dyDescent="0.3">
      <c r="B13290" t="s">
        <v>3</v>
      </c>
      <c r="C13290" t="s">
        <v>6326</v>
      </c>
      <c r="D13290" t="s">
        <v>17194</v>
      </c>
      <c r="E13290" t="s">
        <v>18</v>
      </c>
      <c r="F13290" t="s">
        <v>35</v>
      </c>
    </row>
    <row r="13291" spans="2:6" x14ac:dyDescent="0.3">
      <c r="B13291" t="s">
        <v>3</v>
      </c>
      <c r="C13291" t="s">
        <v>6326</v>
      </c>
      <c r="D13291" t="s">
        <v>17195</v>
      </c>
      <c r="E13291" t="s">
        <v>15</v>
      </c>
      <c r="F13291" t="s">
        <v>35</v>
      </c>
    </row>
    <row r="13292" spans="2:6" x14ac:dyDescent="0.3">
      <c r="B13292" t="s">
        <v>3</v>
      </c>
      <c r="C13292" t="s">
        <v>6326</v>
      </c>
      <c r="D13292" t="s">
        <v>17196</v>
      </c>
      <c r="E13292" t="s">
        <v>27</v>
      </c>
      <c r="F13292" t="s">
        <v>35</v>
      </c>
    </row>
    <row r="13293" spans="2:6" x14ac:dyDescent="0.3">
      <c r="B13293" t="s">
        <v>3</v>
      </c>
      <c r="C13293" t="s">
        <v>6326</v>
      </c>
      <c r="D13293" t="s">
        <v>17197</v>
      </c>
      <c r="E13293" t="s">
        <v>24</v>
      </c>
      <c r="F13293" t="s">
        <v>35</v>
      </c>
    </row>
    <row r="13294" spans="2:6" x14ac:dyDescent="0.3">
      <c r="B13294" t="s">
        <v>3</v>
      </c>
      <c r="C13294" t="s">
        <v>6326</v>
      </c>
      <c r="D13294" t="s">
        <v>17198</v>
      </c>
      <c r="E13294" t="s">
        <v>24</v>
      </c>
      <c r="F13294" t="s">
        <v>262</v>
      </c>
    </row>
    <row r="13295" spans="2:6" x14ac:dyDescent="0.3">
      <c r="B13295" t="s">
        <v>3</v>
      </c>
      <c r="C13295" t="s">
        <v>6326</v>
      </c>
      <c r="D13295" t="s">
        <v>17199</v>
      </c>
      <c r="E13295" t="s">
        <v>15</v>
      </c>
      <c r="F13295" t="s">
        <v>35</v>
      </c>
    </row>
    <row r="13296" spans="2:6" x14ac:dyDescent="0.3">
      <c r="B13296" t="s">
        <v>3</v>
      </c>
      <c r="C13296" t="s">
        <v>6326</v>
      </c>
      <c r="D13296" t="s">
        <v>17200</v>
      </c>
      <c r="E13296" t="s">
        <v>24</v>
      </c>
      <c r="F13296" t="s">
        <v>262</v>
      </c>
    </row>
    <row r="13297" spans="2:6" x14ac:dyDescent="0.3">
      <c r="B13297" t="s">
        <v>3</v>
      </c>
      <c r="C13297" t="s">
        <v>6326</v>
      </c>
      <c r="D13297" t="s">
        <v>17201</v>
      </c>
      <c r="E13297" t="s">
        <v>20</v>
      </c>
      <c r="F13297" t="s">
        <v>35</v>
      </c>
    </row>
    <row r="13298" spans="2:6" x14ac:dyDescent="0.3">
      <c r="B13298" t="s">
        <v>3</v>
      </c>
      <c r="C13298" t="s">
        <v>6326</v>
      </c>
      <c r="D13298" t="s">
        <v>17202</v>
      </c>
      <c r="E13298" t="s">
        <v>24</v>
      </c>
      <c r="F13298" t="s">
        <v>35</v>
      </c>
    </row>
    <row r="13299" spans="2:6" x14ac:dyDescent="0.3">
      <c r="B13299" t="s">
        <v>3</v>
      </c>
      <c r="C13299" t="s">
        <v>6326</v>
      </c>
      <c r="D13299" t="s">
        <v>17203</v>
      </c>
      <c r="E13299" t="s">
        <v>24</v>
      </c>
      <c r="F13299" t="s">
        <v>35</v>
      </c>
    </row>
    <row r="13300" spans="2:6" x14ac:dyDescent="0.3">
      <c r="B13300" t="s">
        <v>3</v>
      </c>
      <c r="C13300" t="s">
        <v>6326</v>
      </c>
      <c r="D13300" t="s">
        <v>17204</v>
      </c>
      <c r="E13300" t="s">
        <v>24</v>
      </c>
      <c r="F13300" t="s">
        <v>35</v>
      </c>
    </row>
    <row r="13301" spans="2:6" x14ac:dyDescent="0.3">
      <c r="B13301" t="s">
        <v>3</v>
      </c>
      <c r="C13301" t="s">
        <v>6326</v>
      </c>
      <c r="D13301" t="s">
        <v>17205</v>
      </c>
      <c r="E13301" t="s">
        <v>27</v>
      </c>
      <c r="F13301" t="s">
        <v>35</v>
      </c>
    </row>
    <row r="13302" spans="2:6" x14ac:dyDescent="0.3">
      <c r="B13302" t="s">
        <v>3</v>
      </c>
      <c r="C13302" t="s">
        <v>6326</v>
      </c>
      <c r="D13302" t="s">
        <v>2070</v>
      </c>
      <c r="E13302" t="s">
        <v>18</v>
      </c>
      <c r="F13302" t="s">
        <v>262</v>
      </c>
    </row>
    <row r="13303" spans="2:6" x14ac:dyDescent="0.3">
      <c r="B13303" t="s">
        <v>3</v>
      </c>
      <c r="C13303" t="s">
        <v>6326</v>
      </c>
      <c r="D13303" t="s">
        <v>17206</v>
      </c>
      <c r="E13303" t="s">
        <v>15</v>
      </c>
      <c r="F13303" t="s">
        <v>35</v>
      </c>
    </row>
    <row r="13304" spans="2:6" x14ac:dyDescent="0.3">
      <c r="B13304" t="s">
        <v>3</v>
      </c>
      <c r="C13304" t="s">
        <v>6326</v>
      </c>
      <c r="D13304" t="s">
        <v>17207</v>
      </c>
      <c r="E13304" t="s">
        <v>15</v>
      </c>
      <c r="F13304" t="s">
        <v>35</v>
      </c>
    </row>
    <row r="13305" spans="2:6" x14ac:dyDescent="0.3">
      <c r="B13305" t="s">
        <v>3</v>
      </c>
      <c r="C13305" t="s">
        <v>6326</v>
      </c>
      <c r="D13305" t="s">
        <v>17208</v>
      </c>
      <c r="E13305" t="s">
        <v>27</v>
      </c>
      <c r="F13305" t="s">
        <v>35</v>
      </c>
    </row>
    <row r="13306" spans="2:6" x14ac:dyDescent="0.3">
      <c r="B13306" t="s">
        <v>3</v>
      </c>
      <c r="C13306" t="s">
        <v>6326</v>
      </c>
      <c r="D13306" t="s">
        <v>17209</v>
      </c>
      <c r="E13306" t="s">
        <v>24</v>
      </c>
      <c r="F13306" t="s">
        <v>35</v>
      </c>
    </row>
    <row r="13307" spans="2:6" x14ac:dyDescent="0.3">
      <c r="B13307" t="s">
        <v>3</v>
      </c>
      <c r="C13307" t="s">
        <v>6326</v>
      </c>
      <c r="D13307" t="s">
        <v>4702</v>
      </c>
      <c r="E13307" t="s">
        <v>18</v>
      </c>
      <c r="F13307" t="s">
        <v>262</v>
      </c>
    </row>
    <row r="13308" spans="2:6" x14ac:dyDescent="0.3">
      <c r="B13308" t="s">
        <v>3</v>
      </c>
      <c r="C13308" t="s">
        <v>6326</v>
      </c>
      <c r="D13308" t="s">
        <v>17210</v>
      </c>
      <c r="E13308" t="s">
        <v>24</v>
      </c>
      <c r="F13308" t="s">
        <v>35</v>
      </c>
    </row>
    <row r="13309" spans="2:6" x14ac:dyDescent="0.3">
      <c r="B13309" t="s">
        <v>3</v>
      </c>
      <c r="C13309" t="s">
        <v>6326</v>
      </c>
      <c r="D13309" t="s">
        <v>17211</v>
      </c>
      <c r="E13309" t="s">
        <v>24</v>
      </c>
      <c r="F13309" t="s">
        <v>35</v>
      </c>
    </row>
    <row r="13310" spans="2:6" x14ac:dyDescent="0.3">
      <c r="B13310" t="s">
        <v>3</v>
      </c>
      <c r="C13310" t="s">
        <v>6326</v>
      </c>
      <c r="D13310" t="s">
        <v>2073</v>
      </c>
      <c r="E13310" t="s">
        <v>20</v>
      </c>
      <c r="F13310" t="s">
        <v>35</v>
      </c>
    </row>
    <row r="13311" spans="2:6" x14ac:dyDescent="0.3">
      <c r="B13311" t="s">
        <v>3</v>
      </c>
      <c r="C13311" t="s">
        <v>6326</v>
      </c>
      <c r="D13311" t="s">
        <v>17212</v>
      </c>
      <c r="E13311" t="s">
        <v>18</v>
      </c>
      <c r="F13311" t="s">
        <v>35</v>
      </c>
    </row>
    <row r="13312" spans="2:6" x14ac:dyDescent="0.3">
      <c r="B13312" t="s">
        <v>3</v>
      </c>
      <c r="C13312" t="s">
        <v>6326</v>
      </c>
      <c r="D13312" t="s">
        <v>17213</v>
      </c>
      <c r="E13312" t="s">
        <v>27</v>
      </c>
      <c r="F13312" t="s">
        <v>35</v>
      </c>
    </row>
    <row r="13313" spans="2:6" x14ac:dyDescent="0.3">
      <c r="B13313" t="s">
        <v>3</v>
      </c>
      <c r="C13313" t="s">
        <v>6326</v>
      </c>
      <c r="D13313" t="s">
        <v>17214</v>
      </c>
      <c r="E13313" t="s">
        <v>15</v>
      </c>
      <c r="F13313" t="s">
        <v>35</v>
      </c>
    </row>
    <row r="13314" spans="2:6" x14ac:dyDescent="0.3">
      <c r="B13314" t="s">
        <v>3</v>
      </c>
      <c r="C13314" t="s">
        <v>6326</v>
      </c>
      <c r="D13314" t="s">
        <v>17215</v>
      </c>
      <c r="E13314" t="s">
        <v>24</v>
      </c>
      <c r="F13314" t="s">
        <v>35</v>
      </c>
    </row>
    <row r="13315" spans="2:6" x14ac:dyDescent="0.3">
      <c r="B13315" t="s">
        <v>3</v>
      </c>
      <c r="C13315" t="s">
        <v>6326</v>
      </c>
      <c r="D13315" t="s">
        <v>17216</v>
      </c>
      <c r="E13315" t="s">
        <v>15</v>
      </c>
      <c r="F13315" t="s">
        <v>35</v>
      </c>
    </row>
    <row r="13316" spans="2:6" x14ac:dyDescent="0.3">
      <c r="B13316" t="s">
        <v>3</v>
      </c>
      <c r="C13316" t="s">
        <v>6326</v>
      </c>
      <c r="D13316" t="s">
        <v>17217</v>
      </c>
      <c r="E13316" t="s">
        <v>24</v>
      </c>
      <c r="F13316" t="s">
        <v>262</v>
      </c>
    </row>
    <row r="13317" spans="2:6" x14ac:dyDescent="0.3">
      <c r="B13317" t="s">
        <v>3</v>
      </c>
      <c r="C13317" t="s">
        <v>6326</v>
      </c>
      <c r="D13317" t="s">
        <v>703</v>
      </c>
      <c r="E13317" t="s">
        <v>27</v>
      </c>
      <c r="F13317" t="s">
        <v>262</v>
      </c>
    </row>
    <row r="13318" spans="2:6" x14ac:dyDescent="0.3">
      <c r="B13318" t="s">
        <v>3</v>
      </c>
      <c r="C13318" t="s">
        <v>6326</v>
      </c>
      <c r="D13318" t="s">
        <v>17218</v>
      </c>
      <c r="E13318" t="s">
        <v>15</v>
      </c>
      <c r="F13318" t="s">
        <v>35</v>
      </c>
    </row>
    <row r="13319" spans="2:6" x14ac:dyDescent="0.3">
      <c r="B13319" t="s">
        <v>3</v>
      </c>
      <c r="C13319" t="s">
        <v>6326</v>
      </c>
      <c r="D13319" t="s">
        <v>17219</v>
      </c>
      <c r="E13319" t="s">
        <v>24</v>
      </c>
      <c r="F13319" t="s">
        <v>35</v>
      </c>
    </row>
    <row r="13320" spans="2:6" x14ac:dyDescent="0.3">
      <c r="B13320" t="s">
        <v>3</v>
      </c>
      <c r="C13320" t="s">
        <v>6326</v>
      </c>
      <c r="D13320" t="s">
        <v>17220</v>
      </c>
      <c r="E13320" t="s">
        <v>15</v>
      </c>
      <c r="F13320" t="s">
        <v>35</v>
      </c>
    </row>
    <row r="13321" spans="2:6" x14ac:dyDescent="0.3">
      <c r="B13321" t="s">
        <v>3</v>
      </c>
      <c r="C13321" t="s">
        <v>6326</v>
      </c>
      <c r="D13321" t="s">
        <v>2077</v>
      </c>
      <c r="E13321" t="s">
        <v>24</v>
      </c>
      <c r="F13321" t="s">
        <v>262</v>
      </c>
    </row>
    <row r="13322" spans="2:6" x14ac:dyDescent="0.3">
      <c r="B13322" t="s">
        <v>3</v>
      </c>
      <c r="C13322" t="s">
        <v>6326</v>
      </c>
      <c r="D13322" t="s">
        <v>17221</v>
      </c>
      <c r="E13322" t="s">
        <v>24</v>
      </c>
      <c r="F13322" t="s">
        <v>35</v>
      </c>
    </row>
    <row r="13323" spans="2:6" x14ac:dyDescent="0.3">
      <c r="B13323" t="s">
        <v>3</v>
      </c>
      <c r="C13323" t="s">
        <v>6326</v>
      </c>
      <c r="D13323" t="s">
        <v>17222</v>
      </c>
      <c r="E13323" t="s">
        <v>24</v>
      </c>
      <c r="F13323" t="s">
        <v>35</v>
      </c>
    </row>
    <row r="13324" spans="2:6" x14ac:dyDescent="0.3">
      <c r="B13324" t="s">
        <v>3</v>
      </c>
      <c r="C13324" t="s">
        <v>6326</v>
      </c>
      <c r="D13324" t="s">
        <v>17223</v>
      </c>
      <c r="E13324" t="s">
        <v>15</v>
      </c>
      <c r="F13324" t="s">
        <v>35</v>
      </c>
    </row>
    <row r="13325" spans="2:6" x14ac:dyDescent="0.3">
      <c r="B13325" t="s">
        <v>3</v>
      </c>
      <c r="C13325" t="s">
        <v>6326</v>
      </c>
      <c r="D13325" t="s">
        <v>17224</v>
      </c>
      <c r="E13325" t="s">
        <v>18</v>
      </c>
      <c r="F13325" t="s">
        <v>35</v>
      </c>
    </row>
    <row r="13326" spans="2:6" x14ac:dyDescent="0.3">
      <c r="B13326" t="s">
        <v>3</v>
      </c>
      <c r="C13326" t="s">
        <v>6326</v>
      </c>
      <c r="D13326" t="s">
        <v>17225</v>
      </c>
      <c r="E13326" t="s">
        <v>24</v>
      </c>
      <c r="F13326" t="s">
        <v>35</v>
      </c>
    </row>
    <row r="13327" spans="2:6" x14ac:dyDescent="0.3">
      <c r="B13327" t="s">
        <v>3</v>
      </c>
      <c r="C13327" t="s">
        <v>6326</v>
      </c>
      <c r="D13327" t="s">
        <v>17226</v>
      </c>
      <c r="E13327" t="s">
        <v>18</v>
      </c>
      <c r="F13327" t="s">
        <v>35</v>
      </c>
    </row>
    <row r="13328" spans="2:6" x14ac:dyDescent="0.3">
      <c r="B13328" t="s">
        <v>3</v>
      </c>
      <c r="C13328" t="s">
        <v>6326</v>
      </c>
      <c r="D13328" t="s">
        <v>17227</v>
      </c>
      <c r="E13328" t="s">
        <v>24</v>
      </c>
      <c r="F13328" t="s">
        <v>35</v>
      </c>
    </row>
    <row r="13329" spans="2:6" x14ac:dyDescent="0.3">
      <c r="B13329" t="s">
        <v>3</v>
      </c>
      <c r="C13329" t="s">
        <v>6326</v>
      </c>
      <c r="D13329" t="s">
        <v>17228</v>
      </c>
      <c r="E13329" t="s">
        <v>27</v>
      </c>
      <c r="F13329" t="s">
        <v>35</v>
      </c>
    </row>
    <row r="13330" spans="2:6" x14ac:dyDescent="0.3">
      <c r="B13330" t="s">
        <v>3</v>
      </c>
      <c r="C13330" t="s">
        <v>6326</v>
      </c>
      <c r="D13330" t="s">
        <v>17229</v>
      </c>
      <c r="E13330" t="s">
        <v>24</v>
      </c>
      <c r="F13330" t="s">
        <v>35</v>
      </c>
    </row>
    <row r="13331" spans="2:6" x14ac:dyDescent="0.3">
      <c r="B13331" t="s">
        <v>3</v>
      </c>
      <c r="C13331" t="s">
        <v>6326</v>
      </c>
      <c r="D13331" t="s">
        <v>17230</v>
      </c>
      <c r="E13331" t="s">
        <v>15</v>
      </c>
      <c r="F13331" t="s">
        <v>35</v>
      </c>
    </row>
    <row r="13332" spans="2:6" x14ac:dyDescent="0.3">
      <c r="B13332" t="s">
        <v>3</v>
      </c>
      <c r="C13332" t="s">
        <v>6326</v>
      </c>
      <c r="D13332" t="s">
        <v>17231</v>
      </c>
      <c r="E13332" t="s">
        <v>15</v>
      </c>
      <c r="F13332" t="s">
        <v>35</v>
      </c>
    </row>
    <row r="13333" spans="2:6" x14ac:dyDescent="0.3">
      <c r="B13333" t="s">
        <v>3</v>
      </c>
      <c r="C13333" t="s">
        <v>6326</v>
      </c>
      <c r="D13333" t="s">
        <v>17232</v>
      </c>
      <c r="E13333" t="s">
        <v>24</v>
      </c>
      <c r="F13333" t="s">
        <v>35</v>
      </c>
    </row>
    <row r="13334" spans="2:6" x14ac:dyDescent="0.3">
      <c r="B13334" t="s">
        <v>3</v>
      </c>
      <c r="C13334" t="s">
        <v>6326</v>
      </c>
      <c r="D13334" t="s">
        <v>17233</v>
      </c>
      <c r="E13334" t="s">
        <v>24</v>
      </c>
      <c r="F13334" t="s">
        <v>35</v>
      </c>
    </row>
    <row r="13335" spans="2:6" x14ac:dyDescent="0.3">
      <c r="B13335" t="s">
        <v>3</v>
      </c>
      <c r="C13335" t="s">
        <v>6326</v>
      </c>
      <c r="D13335" t="s">
        <v>17234</v>
      </c>
      <c r="E13335" t="s">
        <v>24</v>
      </c>
      <c r="F13335" t="s">
        <v>35</v>
      </c>
    </row>
    <row r="13336" spans="2:6" x14ac:dyDescent="0.3">
      <c r="B13336" t="s">
        <v>3</v>
      </c>
      <c r="C13336" t="s">
        <v>6326</v>
      </c>
      <c r="D13336" t="s">
        <v>17235</v>
      </c>
      <c r="E13336" t="s">
        <v>15</v>
      </c>
      <c r="F13336" t="s">
        <v>35</v>
      </c>
    </row>
    <row r="13337" spans="2:6" x14ac:dyDescent="0.3">
      <c r="B13337" t="s">
        <v>3</v>
      </c>
      <c r="C13337" t="s">
        <v>6326</v>
      </c>
      <c r="D13337" t="s">
        <v>17236</v>
      </c>
      <c r="E13337" t="s">
        <v>24</v>
      </c>
      <c r="F13337" t="s">
        <v>35</v>
      </c>
    </row>
    <row r="13338" spans="2:6" x14ac:dyDescent="0.3">
      <c r="B13338" t="s">
        <v>3</v>
      </c>
      <c r="C13338" t="s">
        <v>6326</v>
      </c>
      <c r="D13338" t="s">
        <v>17237</v>
      </c>
      <c r="E13338" t="s">
        <v>24</v>
      </c>
      <c r="F13338" t="s">
        <v>35</v>
      </c>
    </row>
    <row r="13339" spans="2:6" x14ac:dyDescent="0.3">
      <c r="B13339" t="s">
        <v>3</v>
      </c>
      <c r="C13339" t="s">
        <v>6326</v>
      </c>
      <c r="D13339" t="s">
        <v>17238</v>
      </c>
      <c r="E13339" t="s">
        <v>24</v>
      </c>
      <c r="F13339" t="s">
        <v>35</v>
      </c>
    </row>
    <row r="13340" spans="2:6" x14ac:dyDescent="0.3">
      <c r="B13340" t="s">
        <v>3</v>
      </c>
      <c r="C13340" t="s">
        <v>6326</v>
      </c>
      <c r="D13340" t="s">
        <v>17239</v>
      </c>
      <c r="E13340" t="s">
        <v>15</v>
      </c>
      <c r="F13340" t="s">
        <v>35</v>
      </c>
    </row>
    <row r="13341" spans="2:6" x14ac:dyDescent="0.3">
      <c r="B13341" t="s">
        <v>3</v>
      </c>
      <c r="C13341" t="s">
        <v>6326</v>
      </c>
      <c r="D13341" t="s">
        <v>17240</v>
      </c>
      <c r="E13341" t="s">
        <v>24</v>
      </c>
      <c r="F13341" t="s">
        <v>35</v>
      </c>
    </row>
    <row r="13342" spans="2:6" x14ac:dyDescent="0.3">
      <c r="B13342" t="s">
        <v>3</v>
      </c>
      <c r="C13342" t="s">
        <v>6326</v>
      </c>
      <c r="D13342" t="s">
        <v>17241</v>
      </c>
      <c r="E13342" t="s">
        <v>24</v>
      </c>
      <c r="F13342" t="s">
        <v>35</v>
      </c>
    </row>
    <row r="13343" spans="2:6" x14ac:dyDescent="0.3">
      <c r="B13343" t="s">
        <v>3</v>
      </c>
      <c r="C13343" t="s">
        <v>6326</v>
      </c>
      <c r="D13343" t="s">
        <v>5135</v>
      </c>
      <c r="E13343" t="s">
        <v>20</v>
      </c>
      <c r="F13343" t="s">
        <v>35</v>
      </c>
    </row>
    <row r="13344" spans="2:6" x14ac:dyDescent="0.3">
      <c r="B13344" t="s">
        <v>3</v>
      </c>
      <c r="C13344" t="s">
        <v>6326</v>
      </c>
      <c r="D13344" t="s">
        <v>17242</v>
      </c>
      <c r="E13344" t="s">
        <v>27</v>
      </c>
      <c r="F13344" t="s">
        <v>35</v>
      </c>
    </row>
    <row r="13345" spans="2:6" x14ac:dyDescent="0.3">
      <c r="B13345" t="s">
        <v>3</v>
      </c>
      <c r="C13345" t="s">
        <v>6326</v>
      </c>
      <c r="D13345" t="s">
        <v>17243</v>
      </c>
      <c r="E13345" t="s">
        <v>24</v>
      </c>
      <c r="F13345" t="s">
        <v>35</v>
      </c>
    </row>
    <row r="13346" spans="2:6" x14ac:dyDescent="0.3">
      <c r="B13346" t="s">
        <v>3</v>
      </c>
      <c r="C13346" t="s">
        <v>6326</v>
      </c>
      <c r="D13346" t="s">
        <v>4452</v>
      </c>
      <c r="E13346" t="s">
        <v>27</v>
      </c>
      <c r="F13346" t="s">
        <v>262</v>
      </c>
    </row>
    <row r="13347" spans="2:6" x14ac:dyDescent="0.3">
      <c r="B13347" t="s">
        <v>3</v>
      </c>
      <c r="C13347" t="s">
        <v>6326</v>
      </c>
      <c r="D13347" t="s">
        <v>17244</v>
      </c>
      <c r="E13347" t="s">
        <v>15</v>
      </c>
      <c r="F13347" t="s">
        <v>35</v>
      </c>
    </row>
    <row r="13348" spans="2:6" x14ac:dyDescent="0.3">
      <c r="B13348" t="s">
        <v>3</v>
      </c>
      <c r="C13348" t="s">
        <v>6326</v>
      </c>
      <c r="D13348" t="s">
        <v>17245</v>
      </c>
      <c r="E13348" t="s">
        <v>24</v>
      </c>
      <c r="F13348" t="s">
        <v>35</v>
      </c>
    </row>
    <row r="13349" spans="2:6" x14ac:dyDescent="0.3">
      <c r="B13349" t="s">
        <v>3</v>
      </c>
      <c r="C13349" t="s">
        <v>6326</v>
      </c>
      <c r="D13349" t="s">
        <v>17246</v>
      </c>
      <c r="E13349" t="s">
        <v>18</v>
      </c>
      <c r="F13349" t="s">
        <v>35</v>
      </c>
    </row>
    <row r="13350" spans="2:6" x14ac:dyDescent="0.3">
      <c r="B13350" t="s">
        <v>3</v>
      </c>
      <c r="C13350" t="s">
        <v>6326</v>
      </c>
      <c r="D13350" t="s">
        <v>17247</v>
      </c>
      <c r="E13350" t="s">
        <v>27</v>
      </c>
      <c r="F13350" t="s">
        <v>35</v>
      </c>
    </row>
    <row r="13351" spans="2:6" x14ac:dyDescent="0.3">
      <c r="B13351" t="s">
        <v>3</v>
      </c>
      <c r="C13351" t="s">
        <v>6326</v>
      </c>
      <c r="D13351" t="s">
        <v>5138</v>
      </c>
      <c r="E13351" t="s">
        <v>24</v>
      </c>
      <c r="F13351" t="s">
        <v>262</v>
      </c>
    </row>
    <row r="13352" spans="2:6" x14ac:dyDescent="0.3">
      <c r="B13352" t="s">
        <v>3</v>
      </c>
      <c r="C13352" t="s">
        <v>6326</v>
      </c>
      <c r="D13352" t="s">
        <v>17248</v>
      </c>
      <c r="E13352" t="s">
        <v>15</v>
      </c>
      <c r="F13352" t="s">
        <v>35</v>
      </c>
    </row>
    <row r="13353" spans="2:6" x14ac:dyDescent="0.3">
      <c r="B13353" t="s">
        <v>3</v>
      </c>
      <c r="C13353" t="s">
        <v>6326</v>
      </c>
      <c r="D13353" t="s">
        <v>17249</v>
      </c>
      <c r="E13353" t="s">
        <v>24</v>
      </c>
      <c r="F13353" t="s">
        <v>35</v>
      </c>
    </row>
    <row r="13354" spans="2:6" x14ac:dyDescent="0.3">
      <c r="B13354" t="s">
        <v>3</v>
      </c>
      <c r="C13354" t="s">
        <v>6326</v>
      </c>
      <c r="D13354" t="s">
        <v>5783</v>
      </c>
      <c r="E13354" t="s">
        <v>20</v>
      </c>
      <c r="F13354" t="s">
        <v>35</v>
      </c>
    </row>
    <row r="13355" spans="2:6" x14ac:dyDescent="0.3">
      <c r="B13355" t="s">
        <v>3</v>
      </c>
      <c r="C13355" t="s">
        <v>6326</v>
      </c>
      <c r="D13355" t="s">
        <v>17250</v>
      </c>
      <c r="E13355" t="s">
        <v>24</v>
      </c>
      <c r="F13355" t="s">
        <v>35</v>
      </c>
    </row>
    <row r="13356" spans="2:6" x14ac:dyDescent="0.3">
      <c r="B13356" t="s">
        <v>3</v>
      </c>
      <c r="C13356" t="s">
        <v>6326</v>
      </c>
      <c r="D13356" t="s">
        <v>17251</v>
      </c>
      <c r="E13356" t="s">
        <v>27</v>
      </c>
      <c r="F13356" t="s">
        <v>35</v>
      </c>
    </row>
    <row r="13357" spans="2:6" x14ac:dyDescent="0.3">
      <c r="B13357" t="s">
        <v>3</v>
      </c>
      <c r="C13357" t="s">
        <v>6326</v>
      </c>
      <c r="D13357" t="s">
        <v>17252</v>
      </c>
      <c r="E13357" t="s">
        <v>15</v>
      </c>
      <c r="F13357" t="s">
        <v>35</v>
      </c>
    </row>
    <row r="13358" spans="2:6" x14ac:dyDescent="0.3">
      <c r="B13358" t="s">
        <v>3</v>
      </c>
      <c r="C13358" t="s">
        <v>6326</v>
      </c>
      <c r="D13358" t="s">
        <v>17253</v>
      </c>
      <c r="E13358" t="s">
        <v>24</v>
      </c>
      <c r="F13358" t="s">
        <v>35</v>
      </c>
    </row>
    <row r="13359" spans="2:6" x14ac:dyDescent="0.3">
      <c r="B13359" t="s">
        <v>3</v>
      </c>
      <c r="C13359" t="s">
        <v>6326</v>
      </c>
      <c r="D13359" t="s">
        <v>17254</v>
      </c>
      <c r="E13359" t="s">
        <v>15</v>
      </c>
      <c r="F13359" t="s">
        <v>35</v>
      </c>
    </row>
    <row r="13360" spans="2:6" x14ac:dyDescent="0.3">
      <c r="B13360" t="s">
        <v>3</v>
      </c>
      <c r="C13360" t="s">
        <v>6326</v>
      </c>
      <c r="D13360" t="s">
        <v>17255</v>
      </c>
      <c r="E13360" t="s">
        <v>24</v>
      </c>
      <c r="F13360" t="s">
        <v>35</v>
      </c>
    </row>
    <row r="13361" spans="2:6" x14ac:dyDescent="0.3">
      <c r="B13361" t="s">
        <v>3</v>
      </c>
      <c r="C13361" t="s">
        <v>6326</v>
      </c>
      <c r="D13361" t="s">
        <v>17256</v>
      </c>
      <c r="E13361" t="s">
        <v>24</v>
      </c>
      <c r="F13361" t="s">
        <v>35</v>
      </c>
    </row>
    <row r="13362" spans="2:6" x14ac:dyDescent="0.3">
      <c r="B13362" t="s">
        <v>3</v>
      </c>
      <c r="C13362" t="s">
        <v>6326</v>
      </c>
      <c r="D13362" t="s">
        <v>17257</v>
      </c>
      <c r="E13362" t="s">
        <v>27</v>
      </c>
      <c r="F13362" t="s">
        <v>35</v>
      </c>
    </row>
    <row r="13363" spans="2:6" x14ac:dyDescent="0.3">
      <c r="B13363" t="s">
        <v>3</v>
      </c>
      <c r="C13363" t="s">
        <v>6326</v>
      </c>
      <c r="D13363" t="s">
        <v>1864</v>
      </c>
      <c r="E13363" t="s">
        <v>20</v>
      </c>
      <c r="F13363" t="s">
        <v>35</v>
      </c>
    </row>
    <row r="13364" spans="2:6" x14ac:dyDescent="0.3">
      <c r="B13364" t="s">
        <v>3</v>
      </c>
      <c r="C13364" t="s">
        <v>6326</v>
      </c>
      <c r="D13364" t="s">
        <v>3910</v>
      </c>
      <c r="E13364" t="s">
        <v>24</v>
      </c>
      <c r="F13364" t="s">
        <v>262</v>
      </c>
    </row>
    <row r="13365" spans="2:6" x14ac:dyDescent="0.3">
      <c r="B13365" t="s">
        <v>3</v>
      </c>
      <c r="C13365" t="s">
        <v>6326</v>
      </c>
      <c r="D13365" t="s">
        <v>17258</v>
      </c>
      <c r="E13365" t="s">
        <v>27</v>
      </c>
      <c r="F13365" t="s">
        <v>35</v>
      </c>
    </row>
    <row r="13366" spans="2:6" x14ac:dyDescent="0.3">
      <c r="B13366" t="s">
        <v>3</v>
      </c>
      <c r="C13366" t="s">
        <v>6326</v>
      </c>
      <c r="D13366" t="s">
        <v>17259</v>
      </c>
      <c r="E13366" t="s">
        <v>24</v>
      </c>
      <c r="F13366" t="s">
        <v>35</v>
      </c>
    </row>
    <row r="13367" spans="2:6" x14ac:dyDescent="0.3">
      <c r="B13367" t="s">
        <v>3</v>
      </c>
      <c r="C13367" t="s">
        <v>6326</v>
      </c>
      <c r="D13367" t="s">
        <v>5188</v>
      </c>
      <c r="E13367" t="s">
        <v>24</v>
      </c>
      <c r="F13367" t="s">
        <v>262</v>
      </c>
    </row>
    <row r="13368" spans="2:6" x14ac:dyDescent="0.3">
      <c r="B13368" t="s">
        <v>3</v>
      </c>
      <c r="C13368" t="s">
        <v>6326</v>
      </c>
      <c r="D13368" t="s">
        <v>17260</v>
      </c>
      <c r="E13368" t="s">
        <v>24</v>
      </c>
      <c r="F13368" t="s">
        <v>35</v>
      </c>
    </row>
    <row r="13369" spans="2:6" x14ac:dyDescent="0.3">
      <c r="B13369" t="s">
        <v>3</v>
      </c>
      <c r="C13369" t="s">
        <v>6326</v>
      </c>
      <c r="D13369" t="s">
        <v>17261</v>
      </c>
      <c r="E13369" t="s">
        <v>18</v>
      </c>
      <c r="F13369" t="s">
        <v>262</v>
      </c>
    </row>
    <row r="13370" spans="2:6" x14ac:dyDescent="0.3">
      <c r="B13370" t="s">
        <v>3</v>
      </c>
      <c r="C13370" t="s">
        <v>6326</v>
      </c>
      <c r="D13370" t="s">
        <v>17262</v>
      </c>
      <c r="E13370" t="s">
        <v>18</v>
      </c>
      <c r="F13370" t="s">
        <v>35</v>
      </c>
    </row>
    <row r="13371" spans="2:6" x14ac:dyDescent="0.3">
      <c r="B13371" t="s">
        <v>3</v>
      </c>
      <c r="C13371" t="s">
        <v>6326</v>
      </c>
      <c r="D13371" t="s">
        <v>17263</v>
      </c>
      <c r="E13371" t="s">
        <v>15</v>
      </c>
      <c r="F13371" t="s">
        <v>35</v>
      </c>
    </row>
    <row r="13372" spans="2:6" x14ac:dyDescent="0.3">
      <c r="B13372" t="s">
        <v>3</v>
      </c>
      <c r="C13372" t="s">
        <v>6326</v>
      </c>
      <c r="D13372" t="s">
        <v>1838</v>
      </c>
      <c r="E13372" t="s">
        <v>18</v>
      </c>
      <c r="F13372" t="s">
        <v>262</v>
      </c>
    </row>
    <row r="13373" spans="2:6" x14ac:dyDescent="0.3">
      <c r="B13373" t="s">
        <v>3</v>
      </c>
      <c r="C13373" t="s">
        <v>6326</v>
      </c>
      <c r="D13373" t="s">
        <v>17264</v>
      </c>
      <c r="E13373" t="s">
        <v>15</v>
      </c>
      <c r="F13373" t="s">
        <v>35</v>
      </c>
    </row>
    <row r="13374" spans="2:6" x14ac:dyDescent="0.3">
      <c r="B13374" t="s">
        <v>3</v>
      </c>
      <c r="C13374" t="s">
        <v>6326</v>
      </c>
      <c r="D13374" t="s">
        <v>17265</v>
      </c>
      <c r="E13374" t="s">
        <v>18</v>
      </c>
      <c r="F13374" t="s">
        <v>35</v>
      </c>
    </row>
    <row r="13375" spans="2:6" x14ac:dyDescent="0.3">
      <c r="B13375" t="s">
        <v>3</v>
      </c>
      <c r="C13375" t="s">
        <v>6326</v>
      </c>
      <c r="D13375" t="s">
        <v>17266</v>
      </c>
      <c r="E13375" t="s">
        <v>24</v>
      </c>
      <c r="F13375" t="s">
        <v>35</v>
      </c>
    </row>
    <row r="13376" spans="2:6" x14ac:dyDescent="0.3">
      <c r="B13376" t="s">
        <v>3</v>
      </c>
      <c r="C13376" t="s">
        <v>6326</v>
      </c>
      <c r="D13376" t="s">
        <v>17267</v>
      </c>
      <c r="E13376" t="s">
        <v>15</v>
      </c>
      <c r="F13376" t="s">
        <v>35</v>
      </c>
    </row>
    <row r="13377" spans="2:6" x14ac:dyDescent="0.3">
      <c r="B13377" t="s">
        <v>3</v>
      </c>
      <c r="C13377" t="s">
        <v>6326</v>
      </c>
      <c r="D13377" t="s">
        <v>17268</v>
      </c>
      <c r="E13377" t="s">
        <v>27</v>
      </c>
      <c r="F13377" t="s">
        <v>262</v>
      </c>
    </row>
    <row r="13378" spans="2:6" x14ac:dyDescent="0.3">
      <c r="B13378" t="s">
        <v>3</v>
      </c>
      <c r="C13378" t="s">
        <v>6326</v>
      </c>
      <c r="D13378" t="s">
        <v>17269</v>
      </c>
      <c r="E13378" t="s">
        <v>15</v>
      </c>
      <c r="F13378" t="s">
        <v>35</v>
      </c>
    </row>
    <row r="13379" spans="2:6" x14ac:dyDescent="0.3">
      <c r="B13379" t="s">
        <v>3</v>
      </c>
      <c r="C13379" t="s">
        <v>6326</v>
      </c>
      <c r="D13379" t="s">
        <v>17270</v>
      </c>
      <c r="E13379" t="s">
        <v>24</v>
      </c>
      <c r="F13379" t="s">
        <v>35</v>
      </c>
    </row>
    <row r="13380" spans="2:6" x14ac:dyDescent="0.3">
      <c r="B13380" t="s">
        <v>3</v>
      </c>
      <c r="C13380" t="s">
        <v>6326</v>
      </c>
      <c r="D13380" t="s">
        <v>17271</v>
      </c>
      <c r="E13380" t="s">
        <v>27</v>
      </c>
      <c r="F13380" t="s">
        <v>35</v>
      </c>
    </row>
    <row r="13381" spans="2:6" x14ac:dyDescent="0.3">
      <c r="B13381" t="s">
        <v>3</v>
      </c>
      <c r="C13381" t="s">
        <v>6326</v>
      </c>
      <c r="D13381" t="s">
        <v>17272</v>
      </c>
      <c r="E13381" t="s">
        <v>15</v>
      </c>
      <c r="F13381" t="s">
        <v>35</v>
      </c>
    </row>
    <row r="13382" spans="2:6" x14ac:dyDescent="0.3">
      <c r="B13382" t="s">
        <v>3</v>
      </c>
      <c r="C13382" t="s">
        <v>6326</v>
      </c>
      <c r="D13382" t="s">
        <v>17273</v>
      </c>
      <c r="E13382" t="s">
        <v>24</v>
      </c>
      <c r="F13382" t="s">
        <v>262</v>
      </c>
    </row>
    <row r="13383" spans="2:6" x14ac:dyDescent="0.3">
      <c r="B13383" t="s">
        <v>3</v>
      </c>
      <c r="C13383" t="s">
        <v>6326</v>
      </c>
      <c r="D13383" t="s">
        <v>17274</v>
      </c>
      <c r="E13383" t="s">
        <v>24</v>
      </c>
      <c r="F13383" t="s">
        <v>35</v>
      </c>
    </row>
    <row r="13384" spans="2:6" x14ac:dyDescent="0.3">
      <c r="B13384" t="s">
        <v>3</v>
      </c>
      <c r="C13384" t="s">
        <v>6326</v>
      </c>
      <c r="D13384" t="s">
        <v>5827</v>
      </c>
      <c r="E13384" t="s">
        <v>24</v>
      </c>
      <c r="F13384" t="s">
        <v>262</v>
      </c>
    </row>
    <row r="13385" spans="2:6" x14ac:dyDescent="0.3">
      <c r="B13385" t="s">
        <v>3</v>
      </c>
      <c r="C13385" t="s">
        <v>6326</v>
      </c>
      <c r="D13385" t="s">
        <v>17275</v>
      </c>
      <c r="E13385" t="s">
        <v>24</v>
      </c>
      <c r="F13385" t="s">
        <v>35</v>
      </c>
    </row>
    <row r="13386" spans="2:6" x14ac:dyDescent="0.3">
      <c r="B13386" t="s">
        <v>3</v>
      </c>
      <c r="C13386" t="s">
        <v>6326</v>
      </c>
      <c r="D13386" t="s">
        <v>17276</v>
      </c>
      <c r="E13386" t="s">
        <v>24</v>
      </c>
      <c r="F13386" t="s">
        <v>35</v>
      </c>
    </row>
    <row r="13387" spans="2:6" x14ac:dyDescent="0.3">
      <c r="B13387" t="s">
        <v>3</v>
      </c>
      <c r="C13387" t="s">
        <v>6326</v>
      </c>
      <c r="D13387" t="s">
        <v>17277</v>
      </c>
      <c r="E13387" t="s">
        <v>15</v>
      </c>
      <c r="F13387" t="s">
        <v>35</v>
      </c>
    </row>
    <row r="13388" spans="2:6" x14ac:dyDescent="0.3">
      <c r="B13388" t="s">
        <v>3</v>
      </c>
      <c r="C13388" t="s">
        <v>6326</v>
      </c>
      <c r="D13388" t="s">
        <v>17278</v>
      </c>
      <c r="E13388" t="s">
        <v>15</v>
      </c>
      <c r="F13388" t="s">
        <v>35</v>
      </c>
    </row>
    <row r="13389" spans="2:6" x14ac:dyDescent="0.3">
      <c r="B13389" t="s">
        <v>3</v>
      </c>
      <c r="C13389" t="s">
        <v>6326</v>
      </c>
      <c r="D13389" t="s">
        <v>17279</v>
      </c>
      <c r="E13389" t="s">
        <v>24</v>
      </c>
      <c r="F13389" t="s">
        <v>35</v>
      </c>
    </row>
    <row r="13390" spans="2:6" x14ac:dyDescent="0.3">
      <c r="B13390" t="s">
        <v>3</v>
      </c>
      <c r="C13390" t="s">
        <v>6326</v>
      </c>
      <c r="D13390" t="s">
        <v>17280</v>
      </c>
      <c r="E13390" t="s">
        <v>18</v>
      </c>
      <c r="F13390" t="s">
        <v>35</v>
      </c>
    </row>
    <row r="13391" spans="2:6" x14ac:dyDescent="0.3">
      <c r="B13391" t="s">
        <v>3</v>
      </c>
      <c r="C13391" t="s">
        <v>6326</v>
      </c>
      <c r="D13391" t="s">
        <v>2595</v>
      </c>
      <c r="E13391" t="s">
        <v>15</v>
      </c>
      <c r="F13391" t="s">
        <v>35</v>
      </c>
    </row>
    <row r="13392" spans="2:6" x14ac:dyDescent="0.3">
      <c r="B13392" t="s">
        <v>3</v>
      </c>
      <c r="C13392" t="s">
        <v>6326</v>
      </c>
      <c r="D13392" t="s">
        <v>17281</v>
      </c>
      <c r="E13392" t="s">
        <v>15</v>
      </c>
      <c r="F13392" t="s">
        <v>35</v>
      </c>
    </row>
    <row r="13393" spans="2:6" x14ac:dyDescent="0.3">
      <c r="B13393" t="s">
        <v>3</v>
      </c>
      <c r="C13393" t="s">
        <v>6326</v>
      </c>
      <c r="D13393" t="s">
        <v>17282</v>
      </c>
      <c r="E13393" t="s">
        <v>24</v>
      </c>
      <c r="F13393" t="s">
        <v>35</v>
      </c>
    </row>
    <row r="13394" spans="2:6" x14ac:dyDescent="0.3">
      <c r="B13394" t="s">
        <v>3</v>
      </c>
      <c r="C13394" t="s">
        <v>6326</v>
      </c>
      <c r="D13394" t="s">
        <v>17283</v>
      </c>
      <c r="E13394" t="s">
        <v>15</v>
      </c>
      <c r="F13394" t="s">
        <v>35</v>
      </c>
    </row>
    <row r="13395" spans="2:6" x14ac:dyDescent="0.3">
      <c r="B13395" t="s">
        <v>3</v>
      </c>
      <c r="C13395" t="s">
        <v>6326</v>
      </c>
      <c r="D13395" t="s">
        <v>17284</v>
      </c>
      <c r="E13395" t="s">
        <v>24</v>
      </c>
      <c r="F13395" t="s">
        <v>35</v>
      </c>
    </row>
    <row r="13396" spans="2:6" x14ac:dyDescent="0.3">
      <c r="B13396" t="s">
        <v>3</v>
      </c>
      <c r="C13396" t="s">
        <v>6326</v>
      </c>
      <c r="D13396" t="s">
        <v>17285</v>
      </c>
      <c r="E13396" t="s">
        <v>24</v>
      </c>
      <c r="F13396" t="s">
        <v>35</v>
      </c>
    </row>
    <row r="13397" spans="2:6" x14ac:dyDescent="0.3">
      <c r="B13397" t="s">
        <v>3</v>
      </c>
      <c r="C13397" t="s">
        <v>6326</v>
      </c>
      <c r="D13397" t="s">
        <v>17286</v>
      </c>
      <c r="E13397" t="s">
        <v>24</v>
      </c>
      <c r="F13397" t="s">
        <v>262</v>
      </c>
    </row>
    <row r="13398" spans="2:6" x14ac:dyDescent="0.3">
      <c r="B13398" t="s">
        <v>3</v>
      </c>
      <c r="C13398" t="s">
        <v>6326</v>
      </c>
      <c r="D13398" t="s">
        <v>17287</v>
      </c>
      <c r="E13398" t="s">
        <v>15</v>
      </c>
      <c r="F13398" t="s">
        <v>35</v>
      </c>
    </row>
    <row r="13399" spans="2:6" x14ac:dyDescent="0.3">
      <c r="B13399" t="s">
        <v>3</v>
      </c>
      <c r="C13399" t="s">
        <v>6326</v>
      </c>
      <c r="D13399" t="s">
        <v>4093</v>
      </c>
      <c r="E13399" t="s">
        <v>15</v>
      </c>
      <c r="F13399" t="s">
        <v>35</v>
      </c>
    </row>
    <row r="13400" spans="2:6" x14ac:dyDescent="0.3">
      <c r="B13400" t="s">
        <v>3</v>
      </c>
      <c r="C13400" t="s">
        <v>6326</v>
      </c>
      <c r="D13400" t="s">
        <v>17288</v>
      </c>
      <c r="E13400" t="s">
        <v>24</v>
      </c>
      <c r="F13400" t="s">
        <v>262</v>
      </c>
    </row>
    <row r="13401" spans="2:6" x14ac:dyDescent="0.3">
      <c r="B13401" t="s">
        <v>3</v>
      </c>
      <c r="C13401" t="s">
        <v>6326</v>
      </c>
      <c r="D13401" t="s">
        <v>17289</v>
      </c>
      <c r="E13401" t="s">
        <v>27</v>
      </c>
      <c r="F13401" t="s">
        <v>35</v>
      </c>
    </row>
    <row r="13402" spans="2:6" x14ac:dyDescent="0.3">
      <c r="B13402" t="s">
        <v>3</v>
      </c>
      <c r="C13402" t="s">
        <v>6326</v>
      </c>
      <c r="D13402" t="s">
        <v>17290</v>
      </c>
      <c r="E13402" t="s">
        <v>18</v>
      </c>
      <c r="F13402" t="s">
        <v>35</v>
      </c>
    </row>
    <row r="13403" spans="2:6" x14ac:dyDescent="0.3">
      <c r="B13403" t="s">
        <v>3</v>
      </c>
      <c r="C13403" t="s">
        <v>6326</v>
      </c>
      <c r="D13403" t="s">
        <v>17291</v>
      </c>
      <c r="E13403" t="s">
        <v>24</v>
      </c>
      <c r="F13403" t="s">
        <v>35</v>
      </c>
    </row>
    <row r="13404" spans="2:6" x14ac:dyDescent="0.3">
      <c r="B13404" t="s">
        <v>3</v>
      </c>
      <c r="C13404" t="s">
        <v>6326</v>
      </c>
      <c r="D13404" t="s">
        <v>17292</v>
      </c>
      <c r="E13404" t="s">
        <v>18</v>
      </c>
      <c r="F13404" t="s">
        <v>35</v>
      </c>
    </row>
    <row r="13405" spans="2:6" x14ac:dyDescent="0.3">
      <c r="B13405" t="s">
        <v>3</v>
      </c>
      <c r="C13405" t="s">
        <v>6326</v>
      </c>
      <c r="D13405" t="s">
        <v>17293</v>
      </c>
      <c r="E13405" t="s">
        <v>24</v>
      </c>
      <c r="F13405" t="s">
        <v>35</v>
      </c>
    </row>
    <row r="13406" spans="2:6" x14ac:dyDescent="0.3">
      <c r="B13406" t="s">
        <v>3</v>
      </c>
      <c r="C13406" t="s">
        <v>6326</v>
      </c>
      <c r="D13406" t="s">
        <v>17294</v>
      </c>
      <c r="E13406" t="s">
        <v>27</v>
      </c>
      <c r="F13406" t="s">
        <v>35</v>
      </c>
    </row>
    <row r="13407" spans="2:6" x14ac:dyDescent="0.3">
      <c r="B13407" t="s">
        <v>3</v>
      </c>
      <c r="C13407" t="s">
        <v>6326</v>
      </c>
      <c r="D13407" t="s">
        <v>17295</v>
      </c>
      <c r="E13407" t="s">
        <v>15</v>
      </c>
      <c r="F13407" t="s">
        <v>35</v>
      </c>
    </row>
    <row r="13408" spans="2:6" x14ac:dyDescent="0.3">
      <c r="B13408" t="s">
        <v>3</v>
      </c>
      <c r="C13408" t="s">
        <v>6326</v>
      </c>
      <c r="D13408" t="s">
        <v>17296</v>
      </c>
      <c r="E13408" t="s">
        <v>15</v>
      </c>
      <c r="F13408" t="s">
        <v>35</v>
      </c>
    </row>
    <row r="13409" spans="2:6" x14ac:dyDescent="0.3">
      <c r="B13409" t="s">
        <v>3</v>
      </c>
      <c r="C13409" t="s">
        <v>6326</v>
      </c>
      <c r="D13409" t="s">
        <v>679</v>
      </c>
      <c r="E13409" t="s">
        <v>18</v>
      </c>
      <c r="F13409" t="s">
        <v>35</v>
      </c>
    </row>
    <row r="13410" spans="2:6" x14ac:dyDescent="0.3">
      <c r="B13410" t="s">
        <v>3</v>
      </c>
      <c r="C13410" t="s">
        <v>6326</v>
      </c>
      <c r="D13410" t="s">
        <v>17297</v>
      </c>
      <c r="E13410" t="s">
        <v>24</v>
      </c>
      <c r="F13410" t="s">
        <v>35</v>
      </c>
    </row>
    <row r="13411" spans="2:6" x14ac:dyDescent="0.3">
      <c r="B13411" t="s">
        <v>3</v>
      </c>
      <c r="C13411" t="s">
        <v>6326</v>
      </c>
      <c r="D13411" t="s">
        <v>17298</v>
      </c>
      <c r="E13411" t="s">
        <v>24</v>
      </c>
      <c r="F13411" t="s">
        <v>35</v>
      </c>
    </row>
    <row r="13412" spans="2:6" x14ac:dyDescent="0.3">
      <c r="B13412" t="s">
        <v>3</v>
      </c>
      <c r="C13412" t="s">
        <v>6326</v>
      </c>
      <c r="D13412" t="s">
        <v>4055</v>
      </c>
      <c r="E13412" t="s">
        <v>20</v>
      </c>
      <c r="F13412" t="s">
        <v>35</v>
      </c>
    </row>
    <row r="13413" spans="2:6" x14ac:dyDescent="0.3">
      <c r="B13413" t="s">
        <v>3</v>
      </c>
      <c r="C13413" t="s">
        <v>6326</v>
      </c>
      <c r="D13413" t="s">
        <v>17299</v>
      </c>
      <c r="E13413" t="s">
        <v>24</v>
      </c>
      <c r="F13413" t="s">
        <v>262</v>
      </c>
    </row>
    <row r="13414" spans="2:6" x14ac:dyDescent="0.3">
      <c r="B13414" t="s">
        <v>3</v>
      </c>
      <c r="C13414" t="s">
        <v>6326</v>
      </c>
      <c r="D13414" t="s">
        <v>17300</v>
      </c>
      <c r="E13414" t="s">
        <v>15</v>
      </c>
      <c r="F13414" t="s">
        <v>35</v>
      </c>
    </row>
    <row r="13415" spans="2:6" x14ac:dyDescent="0.3">
      <c r="B13415" t="s">
        <v>3</v>
      </c>
      <c r="C13415" t="s">
        <v>6326</v>
      </c>
      <c r="D13415" t="s">
        <v>17301</v>
      </c>
      <c r="E13415" t="s">
        <v>15</v>
      </c>
      <c r="F13415" t="s">
        <v>35</v>
      </c>
    </row>
    <row r="13416" spans="2:6" x14ac:dyDescent="0.3">
      <c r="B13416" t="s">
        <v>3</v>
      </c>
      <c r="C13416" t="s">
        <v>6326</v>
      </c>
      <c r="D13416" t="s">
        <v>17302</v>
      </c>
      <c r="E13416" t="s">
        <v>27</v>
      </c>
      <c r="F13416" t="s">
        <v>35</v>
      </c>
    </row>
    <row r="13417" spans="2:6" x14ac:dyDescent="0.3">
      <c r="B13417" t="s">
        <v>3</v>
      </c>
      <c r="C13417" t="s">
        <v>6326</v>
      </c>
      <c r="D13417" t="s">
        <v>692</v>
      </c>
      <c r="E13417" t="s">
        <v>20</v>
      </c>
      <c r="F13417" t="s">
        <v>262</v>
      </c>
    </row>
    <row r="13418" spans="2:6" x14ac:dyDescent="0.3">
      <c r="B13418" t="s">
        <v>3</v>
      </c>
      <c r="C13418" t="s">
        <v>6326</v>
      </c>
      <c r="D13418" t="s">
        <v>17303</v>
      </c>
      <c r="E13418" t="s">
        <v>15</v>
      </c>
      <c r="F13418" t="s">
        <v>35</v>
      </c>
    </row>
    <row r="13419" spans="2:6" x14ac:dyDescent="0.3">
      <c r="B13419" t="s">
        <v>3</v>
      </c>
      <c r="C13419" t="s">
        <v>6326</v>
      </c>
      <c r="D13419" t="s">
        <v>17304</v>
      </c>
      <c r="E13419" t="s">
        <v>15</v>
      </c>
      <c r="F13419" t="s">
        <v>35</v>
      </c>
    </row>
    <row r="13420" spans="2:6" x14ac:dyDescent="0.3">
      <c r="B13420" t="s">
        <v>3</v>
      </c>
      <c r="C13420" t="s">
        <v>6326</v>
      </c>
      <c r="D13420" t="s">
        <v>17305</v>
      </c>
      <c r="E13420" t="s">
        <v>24</v>
      </c>
      <c r="F13420" t="s">
        <v>35</v>
      </c>
    </row>
    <row r="13421" spans="2:6" x14ac:dyDescent="0.3">
      <c r="B13421" t="s">
        <v>3</v>
      </c>
      <c r="C13421" t="s">
        <v>6326</v>
      </c>
      <c r="D13421" t="s">
        <v>17306</v>
      </c>
      <c r="E13421" t="s">
        <v>18</v>
      </c>
      <c r="F13421" t="s">
        <v>35</v>
      </c>
    </row>
    <row r="13422" spans="2:6" x14ac:dyDescent="0.3">
      <c r="B13422" t="s">
        <v>3</v>
      </c>
      <c r="C13422" t="s">
        <v>6326</v>
      </c>
      <c r="D13422" t="s">
        <v>17307</v>
      </c>
      <c r="E13422" t="s">
        <v>24</v>
      </c>
      <c r="F13422" t="s">
        <v>262</v>
      </c>
    </row>
    <row r="13423" spans="2:6" x14ac:dyDescent="0.3">
      <c r="B13423" t="s">
        <v>3</v>
      </c>
      <c r="C13423" t="s">
        <v>6326</v>
      </c>
      <c r="D13423" t="s">
        <v>17308</v>
      </c>
      <c r="E13423" t="s">
        <v>24</v>
      </c>
      <c r="F13423" t="s">
        <v>35</v>
      </c>
    </row>
    <row r="13424" spans="2:6" x14ac:dyDescent="0.3">
      <c r="B13424" t="s">
        <v>3</v>
      </c>
      <c r="C13424" t="s">
        <v>6326</v>
      </c>
      <c r="D13424" t="s">
        <v>17309</v>
      </c>
      <c r="E13424" t="s">
        <v>24</v>
      </c>
      <c r="F13424" t="s">
        <v>35</v>
      </c>
    </row>
    <row r="13425" spans="2:6" x14ac:dyDescent="0.3">
      <c r="B13425" t="s">
        <v>3</v>
      </c>
      <c r="C13425" t="s">
        <v>6326</v>
      </c>
      <c r="D13425" t="s">
        <v>17310</v>
      </c>
      <c r="E13425" t="s">
        <v>15</v>
      </c>
      <c r="F13425" t="s">
        <v>35</v>
      </c>
    </row>
    <row r="13426" spans="2:6" x14ac:dyDescent="0.3">
      <c r="B13426" t="s">
        <v>3</v>
      </c>
      <c r="C13426" t="s">
        <v>6326</v>
      </c>
      <c r="D13426" t="s">
        <v>17311</v>
      </c>
      <c r="E13426" t="s">
        <v>18</v>
      </c>
      <c r="F13426" t="s">
        <v>35</v>
      </c>
    </row>
    <row r="13427" spans="2:6" x14ac:dyDescent="0.3">
      <c r="B13427" t="s">
        <v>3</v>
      </c>
      <c r="C13427" t="s">
        <v>6326</v>
      </c>
      <c r="D13427" t="s">
        <v>17312</v>
      </c>
      <c r="E13427" t="s">
        <v>15</v>
      </c>
      <c r="F13427" t="s">
        <v>35</v>
      </c>
    </row>
    <row r="13428" spans="2:6" x14ac:dyDescent="0.3">
      <c r="B13428" t="s">
        <v>3</v>
      </c>
      <c r="C13428" t="s">
        <v>6326</v>
      </c>
      <c r="D13428" t="s">
        <v>17313</v>
      </c>
      <c r="E13428" t="s">
        <v>18</v>
      </c>
      <c r="F13428" t="s">
        <v>35</v>
      </c>
    </row>
    <row r="13429" spans="2:6" x14ac:dyDescent="0.3">
      <c r="B13429" t="s">
        <v>3</v>
      </c>
      <c r="C13429" t="s">
        <v>6326</v>
      </c>
      <c r="D13429" t="s">
        <v>4839</v>
      </c>
      <c r="E13429" t="s">
        <v>20</v>
      </c>
      <c r="F13429" t="s">
        <v>35</v>
      </c>
    </row>
    <row r="13430" spans="2:6" x14ac:dyDescent="0.3">
      <c r="B13430" t="s">
        <v>3</v>
      </c>
      <c r="C13430" t="s">
        <v>6326</v>
      </c>
      <c r="D13430" t="s">
        <v>2058</v>
      </c>
      <c r="E13430" t="s">
        <v>20</v>
      </c>
      <c r="F13430" t="s">
        <v>35</v>
      </c>
    </row>
    <row r="13431" spans="2:6" x14ac:dyDescent="0.3">
      <c r="B13431" t="s">
        <v>3</v>
      </c>
      <c r="C13431" t="s">
        <v>6326</v>
      </c>
      <c r="D13431" t="s">
        <v>17314</v>
      </c>
      <c r="E13431" t="s">
        <v>15</v>
      </c>
      <c r="F13431" t="s">
        <v>35</v>
      </c>
    </row>
    <row r="13432" spans="2:6" x14ac:dyDescent="0.3">
      <c r="B13432" t="s">
        <v>3</v>
      </c>
      <c r="C13432" t="s">
        <v>6326</v>
      </c>
      <c r="D13432" t="s">
        <v>17315</v>
      </c>
      <c r="E13432" t="s">
        <v>18</v>
      </c>
      <c r="F13432" t="s">
        <v>35</v>
      </c>
    </row>
    <row r="13433" spans="2:6" x14ac:dyDescent="0.3">
      <c r="B13433" t="s">
        <v>3</v>
      </c>
      <c r="C13433" t="s">
        <v>6326</v>
      </c>
      <c r="D13433" t="s">
        <v>6131</v>
      </c>
      <c r="E13433" t="s">
        <v>20</v>
      </c>
      <c r="F13433" t="s">
        <v>35</v>
      </c>
    </row>
    <row r="13434" spans="2:6" x14ac:dyDescent="0.3">
      <c r="B13434" t="s">
        <v>3</v>
      </c>
      <c r="C13434" t="s">
        <v>6326</v>
      </c>
      <c r="D13434" t="s">
        <v>804</v>
      </c>
      <c r="E13434" t="s">
        <v>15</v>
      </c>
      <c r="F13434" t="s">
        <v>35</v>
      </c>
    </row>
    <row r="13435" spans="2:6" x14ac:dyDescent="0.3">
      <c r="B13435" t="s">
        <v>3</v>
      </c>
      <c r="C13435" t="s">
        <v>6326</v>
      </c>
      <c r="D13435" t="s">
        <v>3431</v>
      </c>
      <c r="E13435" t="s">
        <v>24</v>
      </c>
      <c r="F13435" t="s">
        <v>35</v>
      </c>
    </row>
    <row r="13436" spans="2:6" x14ac:dyDescent="0.3">
      <c r="B13436" t="s">
        <v>3</v>
      </c>
      <c r="C13436" t="s">
        <v>6326</v>
      </c>
      <c r="D13436" t="s">
        <v>2164</v>
      </c>
      <c r="E13436" t="s">
        <v>15</v>
      </c>
      <c r="F13436" t="s">
        <v>262</v>
      </c>
    </row>
    <row r="13437" spans="2:6" x14ac:dyDescent="0.3">
      <c r="B13437" t="s">
        <v>3</v>
      </c>
      <c r="C13437" t="s">
        <v>6326</v>
      </c>
      <c r="D13437" t="s">
        <v>17316</v>
      </c>
      <c r="E13437" t="s">
        <v>24</v>
      </c>
      <c r="F13437" t="s">
        <v>35</v>
      </c>
    </row>
    <row r="13438" spans="2:6" x14ac:dyDescent="0.3">
      <c r="B13438" t="s">
        <v>3</v>
      </c>
      <c r="C13438" t="s">
        <v>6326</v>
      </c>
      <c r="D13438" t="s">
        <v>17317</v>
      </c>
      <c r="E13438" t="s">
        <v>24</v>
      </c>
      <c r="F13438" t="s">
        <v>35</v>
      </c>
    </row>
    <row r="13439" spans="2:6" x14ac:dyDescent="0.3">
      <c r="B13439" t="s">
        <v>3</v>
      </c>
      <c r="C13439" t="s">
        <v>6326</v>
      </c>
      <c r="D13439" t="s">
        <v>2165</v>
      </c>
      <c r="E13439" t="s">
        <v>27</v>
      </c>
      <c r="F13439" t="s">
        <v>262</v>
      </c>
    </row>
    <row r="13440" spans="2:6" x14ac:dyDescent="0.3">
      <c r="B13440" t="s">
        <v>3</v>
      </c>
      <c r="C13440" t="s">
        <v>6326</v>
      </c>
      <c r="D13440" t="s">
        <v>17318</v>
      </c>
      <c r="E13440" t="s">
        <v>24</v>
      </c>
      <c r="F13440" t="s">
        <v>35</v>
      </c>
    </row>
    <row r="13441" spans="2:6" x14ac:dyDescent="0.3">
      <c r="B13441" t="s">
        <v>3</v>
      </c>
      <c r="C13441" t="s">
        <v>6326</v>
      </c>
      <c r="D13441" t="s">
        <v>400</v>
      </c>
      <c r="E13441" t="s">
        <v>18</v>
      </c>
      <c r="F13441" t="s">
        <v>35</v>
      </c>
    </row>
    <row r="13442" spans="2:6" x14ac:dyDescent="0.3">
      <c r="B13442" t="s">
        <v>3</v>
      </c>
      <c r="C13442" t="s">
        <v>6326</v>
      </c>
      <c r="D13442" t="s">
        <v>806</v>
      </c>
      <c r="E13442" t="s">
        <v>20</v>
      </c>
      <c r="F13442" t="s">
        <v>35</v>
      </c>
    </row>
    <row r="13443" spans="2:6" x14ac:dyDescent="0.3">
      <c r="B13443" t="s">
        <v>3</v>
      </c>
      <c r="C13443" t="s">
        <v>6326</v>
      </c>
      <c r="D13443" t="s">
        <v>2838</v>
      </c>
      <c r="E13443" t="s">
        <v>20</v>
      </c>
      <c r="F13443" t="s">
        <v>35</v>
      </c>
    </row>
    <row r="13444" spans="2:6" x14ac:dyDescent="0.3">
      <c r="B13444" t="s">
        <v>3</v>
      </c>
      <c r="C13444" t="s">
        <v>6326</v>
      </c>
      <c r="D13444" t="s">
        <v>6135</v>
      </c>
      <c r="E13444" t="s">
        <v>27</v>
      </c>
      <c r="F13444" t="s">
        <v>262</v>
      </c>
    </row>
    <row r="13445" spans="2:6" x14ac:dyDescent="0.3">
      <c r="B13445" t="s">
        <v>3</v>
      </c>
      <c r="C13445" t="s">
        <v>6326</v>
      </c>
      <c r="D13445" t="s">
        <v>17319</v>
      </c>
      <c r="E13445" t="s">
        <v>15</v>
      </c>
      <c r="F13445" t="s">
        <v>35</v>
      </c>
    </row>
    <row r="13446" spans="2:6" x14ac:dyDescent="0.3">
      <c r="B13446" t="s">
        <v>3</v>
      </c>
      <c r="C13446" t="s">
        <v>6326</v>
      </c>
      <c r="D13446" t="s">
        <v>3543</v>
      </c>
      <c r="E13446" t="s">
        <v>20</v>
      </c>
      <c r="F13446" t="s">
        <v>35</v>
      </c>
    </row>
    <row r="13447" spans="2:6" x14ac:dyDescent="0.3">
      <c r="B13447" t="s">
        <v>3</v>
      </c>
      <c r="C13447" t="s">
        <v>6326</v>
      </c>
      <c r="D13447" t="s">
        <v>17320</v>
      </c>
      <c r="E13447" t="s">
        <v>24</v>
      </c>
      <c r="F13447" t="s">
        <v>35</v>
      </c>
    </row>
    <row r="13448" spans="2:6" x14ac:dyDescent="0.3">
      <c r="B13448" t="s">
        <v>3</v>
      </c>
      <c r="C13448" t="s">
        <v>6326</v>
      </c>
      <c r="D13448" t="s">
        <v>17321</v>
      </c>
      <c r="E13448" t="s">
        <v>24</v>
      </c>
      <c r="F13448" t="s">
        <v>35</v>
      </c>
    </row>
    <row r="13449" spans="2:6" x14ac:dyDescent="0.3">
      <c r="B13449" t="s">
        <v>3</v>
      </c>
      <c r="C13449" t="s">
        <v>6326</v>
      </c>
      <c r="D13449" t="s">
        <v>17322</v>
      </c>
      <c r="E13449" t="s">
        <v>24</v>
      </c>
      <c r="F13449" t="s">
        <v>35</v>
      </c>
    </row>
    <row r="13450" spans="2:6" x14ac:dyDescent="0.3">
      <c r="B13450" t="s">
        <v>3</v>
      </c>
      <c r="C13450" t="s">
        <v>6326</v>
      </c>
      <c r="D13450" t="s">
        <v>2839</v>
      </c>
      <c r="E13450" t="s">
        <v>20</v>
      </c>
      <c r="F13450" t="s">
        <v>35</v>
      </c>
    </row>
    <row r="13451" spans="2:6" x14ac:dyDescent="0.3">
      <c r="B13451" t="s">
        <v>3</v>
      </c>
      <c r="C13451" t="s">
        <v>6326</v>
      </c>
      <c r="D13451" t="s">
        <v>2166</v>
      </c>
      <c r="E13451" t="s">
        <v>20</v>
      </c>
      <c r="F13451" t="s">
        <v>35</v>
      </c>
    </row>
    <row r="13452" spans="2:6" x14ac:dyDescent="0.3">
      <c r="B13452" t="s">
        <v>3</v>
      </c>
      <c r="C13452" t="s">
        <v>6326</v>
      </c>
      <c r="D13452" t="s">
        <v>17323</v>
      </c>
      <c r="E13452" t="s">
        <v>24</v>
      </c>
      <c r="F13452" t="s">
        <v>262</v>
      </c>
    </row>
    <row r="13453" spans="2:6" x14ac:dyDescent="0.3">
      <c r="B13453" t="s">
        <v>3</v>
      </c>
      <c r="C13453" t="s">
        <v>6326</v>
      </c>
      <c r="D13453" t="s">
        <v>17324</v>
      </c>
      <c r="E13453" t="s">
        <v>18</v>
      </c>
      <c r="F13453" t="s">
        <v>35</v>
      </c>
    </row>
    <row r="13454" spans="2:6" x14ac:dyDescent="0.3">
      <c r="B13454" t="s">
        <v>3</v>
      </c>
      <c r="C13454" t="s">
        <v>6326</v>
      </c>
      <c r="D13454" t="s">
        <v>3545</v>
      </c>
      <c r="E13454" t="s">
        <v>18</v>
      </c>
      <c r="F13454" t="s">
        <v>262</v>
      </c>
    </row>
    <row r="13455" spans="2:6" x14ac:dyDescent="0.3">
      <c r="B13455" t="s">
        <v>3</v>
      </c>
      <c r="C13455" t="s">
        <v>6326</v>
      </c>
      <c r="D13455" t="s">
        <v>17325</v>
      </c>
      <c r="E13455" t="s">
        <v>24</v>
      </c>
      <c r="F13455" t="s">
        <v>35</v>
      </c>
    </row>
    <row r="13456" spans="2:6" x14ac:dyDescent="0.3">
      <c r="B13456" t="s">
        <v>3</v>
      </c>
      <c r="C13456" t="s">
        <v>6326</v>
      </c>
      <c r="D13456" t="s">
        <v>17326</v>
      </c>
      <c r="E13456" t="s">
        <v>24</v>
      </c>
      <c r="F13456" t="s">
        <v>35</v>
      </c>
    </row>
    <row r="13457" spans="2:6" x14ac:dyDescent="0.3">
      <c r="B13457" t="s">
        <v>3</v>
      </c>
      <c r="C13457" t="s">
        <v>6326</v>
      </c>
      <c r="D13457" t="s">
        <v>17327</v>
      </c>
      <c r="E13457" t="s">
        <v>18</v>
      </c>
      <c r="F13457" t="s">
        <v>35</v>
      </c>
    </row>
    <row r="13458" spans="2:6" x14ac:dyDescent="0.3">
      <c r="B13458" t="s">
        <v>3</v>
      </c>
      <c r="C13458" t="s">
        <v>6326</v>
      </c>
      <c r="D13458" t="s">
        <v>17328</v>
      </c>
      <c r="E13458" t="s">
        <v>24</v>
      </c>
      <c r="F13458" t="s">
        <v>35</v>
      </c>
    </row>
    <row r="13459" spans="2:6" x14ac:dyDescent="0.3">
      <c r="B13459" t="s">
        <v>3</v>
      </c>
      <c r="C13459" t="s">
        <v>6326</v>
      </c>
      <c r="D13459" t="s">
        <v>17329</v>
      </c>
      <c r="E13459" t="s">
        <v>24</v>
      </c>
      <c r="F13459" t="s">
        <v>262</v>
      </c>
    </row>
    <row r="13460" spans="2:6" x14ac:dyDescent="0.3">
      <c r="B13460" t="s">
        <v>3</v>
      </c>
      <c r="C13460" t="s">
        <v>6326</v>
      </c>
      <c r="D13460" t="s">
        <v>17330</v>
      </c>
      <c r="E13460" t="s">
        <v>24</v>
      </c>
      <c r="F13460" t="s">
        <v>35</v>
      </c>
    </row>
    <row r="13461" spans="2:6" x14ac:dyDescent="0.3">
      <c r="B13461" t="s">
        <v>3</v>
      </c>
      <c r="C13461" t="s">
        <v>6326</v>
      </c>
      <c r="D13461" t="s">
        <v>17331</v>
      </c>
      <c r="E13461" t="s">
        <v>18</v>
      </c>
      <c r="F13461" t="s">
        <v>35</v>
      </c>
    </row>
    <row r="13462" spans="2:6" x14ac:dyDescent="0.3">
      <c r="B13462" t="s">
        <v>3</v>
      </c>
      <c r="C13462" t="s">
        <v>6326</v>
      </c>
      <c r="D13462" t="s">
        <v>17332</v>
      </c>
      <c r="E13462" t="s">
        <v>15</v>
      </c>
      <c r="F13462" t="s">
        <v>35</v>
      </c>
    </row>
    <row r="13463" spans="2:6" x14ac:dyDescent="0.3">
      <c r="B13463" t="s">
        <v>3</v>
      </c>
      <c r="C13463" t="s">
        <v>6326</v>
      </c>
      <c r="D13463" t="s">
        <v>17333</v>
      </c>
      <c r="E13463" t="s">
        <v>24</v>
      </c>
      <c r="F13463" t="s">
        <v>35</v>
      </c>
    </row>
    <row r="13464" spans="2:6" x14ac:dyDescent="0.3">
      <c r="B13464" t="s">
        <v>3</v>
      </c>
      <c r="C13464" t="s">
        <v>6326</v>
      </c>
      <c r="D13464" t="s">
        <v>17334</v>
      </c>
      <c r="E13464" t="s">
        <v>18</v>
      </c>
      <c r="F13464" t="s">
        <v>35</v>
      </c>
    </row>
    <row r="13465" spans="2:6" x14ac:dyDescent="0.3">
      <c r="B13465" t="s">
        <v>3</v>
      </c>
      <c r="C13465" t="s">
        <v>6326</v>
      </c>
      <c r="D13465" t="s">
        <v>1450</v>
      </c>
      <c r="E13465" t="s">
        <v>27</v>
      </c>
      <c r="F13465" t="s">
        <v>262</v>
      </c>
    </row>
    <row r="13466" spans="2:6" x14ac:dyDescent="0.3">
      <c r="B13466" t="s">
        <v>3</v>
      </c>
      <c r="C13466" t="s">
        <v>6326</v>
      </c>
      <c r="D13466" t="s">
        <v>17335</v>
      </c>
      <c r="E13466" t="s">
        <v>24</v>
      </c>
      <c r="F13466" t="s">
        <v>35</v>
      </c>
    </row>
    <row r="13467" spans="2:6" x14ac:dyDescent="0.3">
      <c r="B13467" t="s">
        <v>3</v>
      </c>
      <c r="C13467" t="s">
        <v>6326</v>
      </c>
      <c r="D13467" t="s">
        <v>17336</v>
      </c>
      <c r="E13467" t="s">
        <v>27</v>
      </c>
      <c r="F13467" t="s">
        <v>35</v>
      </c>
    </row>
    <row r="13468" spans="2:6" x14ac:dyDescent="0.3">
      <c r="B13468" t="s">
        <v>3</v>
      </c>
      <c r="C13468" t="s">
        <v>6326</v>
      </c>
      <c r="D13468" t="s">
        <v>17337</v>
      </c>
      <c r="E13468" t="s">
        <v>24</v>
      </c>
      <c r="F13468" t="s">
        <v>35</v>
      </c>
    </row>
    <row r="13469" spans="2:6" x14ac:dyDescent="0.3">
      <c r="B13469" t="s">
        <v>3</v>
      </c>
      <c r="C13469" t="s">
        <v>6326</v>
      </c>
      <c r="D13469" t="s">
        <v>17338</v>
      </c>
      <c r="E13469" t="s">
        <v>15</v>
      </c>
      <c r="F13469" t="s">
        <v>35</v>
      </c>
    </row>
    <row r="13470" spans="2:6" x14ac:dyDescent="0.3">
      <c r="B13470" t="s">
        <v>3</v>
      </c>
      <c r="C13470" t="s">
        <v>6326</v>
      </c>
      <c r="D13470" t="s">
        <v>17339</v>
      </c>
      <c r="E13470" t="s">
        <v>15</v>
      </c>
      <c r="F13470" t="s">
        <v>35</v>
      </c>
    </row>
    <row r="13471" spans="2:6" x14ac:dyDescent="0.3">
      <c r="B13471" t="s">
        <v>3</v>
      </c>
      <c r="C13471" t="s">
        <v>6326</v>
      </c>
      <c r="D13471" t="s">
        <v>17340</v>
      </c>
      <c r="E13471" t="s">
        <v>24</v>
      </c>
      <c r="F13471" t="s">
        <v>35</v>
      </c>
    </row>
    <row r="13472" spans="2:6" x14ac:dyDescent="0.3">
      <c r="B13472" t="s">
        <v>3</v>
      </c>
      <c r="C13472" t="s">
        <v>6326</v>
      </c>
      <c r="D13472" t="s">
        <v>17341</v>
      </c>
      <c r="E13472" t="s">
        <v>24</v>
      </c>
      <c r="F13472" t="s">
        <v>35</v>
      </c>
    </row>
    <row r="13473" spans="2:6" x14ac:dyDescent="0.3">
      <c r="B13473" t="s">
        <v>3</v>
      </c>
      <c r="C13473" t="s">
        <v>6326</v>
      </c>
      <c r="D13473" t="s">
        <v>17342</v>
      </c>
      <c r="E13473" t="s">
        <v>15</v>
      </c>
      <c r="F13473" t="s">
        <v>35</v>
      </c>
    </row>
    <row r="13474" spans="2:6" x14ac:dyDescent="0.3">
      <c r="B13474" t="s">
        <v>3</v>
      </c>
      <c r="C13474" t="s">
        <v>6326</v>
      </c>
      <c r="D13474" t="s">
        <v>4162</v>
      </c>
      <c r="E13474" t="s">
        <v>20</v>
      </c>
      <c r="F13474" t="s">
        <v>35</v>
      </c>
    </row>
    <row r="13475" spans="2:6" x14ac:dyDescent="0.3">
      <c r="B13475" t="s">
        <v>3</v>
      </c>
      <c r="C13475" t="s">
        <v>6326</v>
      </c>
      <c r="D13475" t="s">
        <v>17343</v>
      </c>
      <c r="E13475" t="s">
        <v>27</v>
      </c>
      <c r="F13475" t="s">
        <v>35</v>
      </c>
    </row>
    <row r="13476" spans="2:6" x14ac:dyDescent="0.3">
      <c r="B13476" t="s">
        <v>3</v>
      </c>
      <c r="C13476" t="s">
        <v>6326</v>
      </c>
      <c r="D13476" t="s">
        <v>17344</v>
      </c>
      <c r="E13476" t="s">
        <v>27</v>
      </c>
      <c r="F13476" t="s">
        <v>35</v>
      </c>
    </row>
    <row r="13477" spans="2:6" x14ac:dyDescent="0.3">
      <c r="B13477" t="s">
        <v>3</v>
      </c>
      <c r="C13477" t="s">
        <v>6326</v>
      </c>
      <c r="D13477" t="s">
        <v>17345</v>
      </c>
      <c r="E13477" t="s">
        <v>24</v>
      </c>
      <c r="F13477" t="s">
        <v>35</v>
      </c>
    </row>
    <row r="13478" spans="2:6" x14ac:dyDescent="0.3">
      <c r="B13478" t="s">
        <v>3</v>
      </c>
      <c r="C13478" t="s">
        <v>6326</v>
      </c>
      <c r="D13478" t="s">
        <v>17346</v>
      </c>
      <c r="E13478" t="s">
        <v>24</v>
      </c>
      <c r="F13478" t="s">
        <v>35</v>
      </c>
    </row>
    <row r="13479" spans="2:6" x14ac:dyDescent="0.3">
      <c r="B13479" t="s">
        <v>3</v>
      </c>
      <c r="C13479" t="s">
        <v>6326</v>
      </c>
      <c r="D13479" t="s">
        <v>17347</v>
      </c>
      <c r="E13479" t="s">
        <v>18</v>
      </c>
      <c r="F13479" t="s">
        <v>35</v>
      </c>
    </row>
    <row r="13480" spans="2:6" x14ac:dyDescent="0.3">
      <c r="B13480" t="s">
        <v>3</v>
      </c>
      <c r="C13480" t="s">
        <v>6326</v>
      </c>
      <c r="D13480" t="s">
        <v>17348</v>
      </c>
      <c r="E13480" t="s">
        <v>18</v>
      </c>
      <c r="F13480" t="s">
        <v>35</v>
      </c>
    </row>
    <row r="13481" spans="2:6" x14ac:dyDescent="0.3">
      <c r="B13481" t="s">
        <v>3</v>
      </c>
      <c r="C13481" t="s">
        <v>6326</v>
      </c>
      <c r="D13481" t="s">
        <v>17349</v>
      </c>
      <c r="E13481" t="s">
        <v>24</v>
      </c>
      <c r="F13481" t="s">
        <v>35</v>
      </c>
    </row>
    <row r="13482" spans="2:6" x14ac:dyDescent="0.3">
      <c r="B13482" t="s">
        <v>3</v>
      </c>
      <c r="C13482" t="s">
        <v>6326</v>
      </c>
      <c r="D13482" t="s">
        <v>17350</v>
      </c>
      <c r="E13482" t="s">
        <v>27</v>
      </c>
      <c r="F13482" t="s">
        <v>35</v>
      </c>
    </row>
    <row r="13483" spans="2:6" x14ac:dyDescent="0.3">
      <c r="B13483" t="s">
        <v>3</v>
      </c>
      <c r="C13483" t="s">
        <v>6326</v>
      </c>
      <c r="D13483" t="s">
        <v>17351</v>
      </c>
      <c r="E13483" t="s">
        <v>27</v>
      </c>
      <c r="F13483" t="s">
        <v>35</v>
      </c>
    </row>
    <row r="13484" spans="2:6" x14ac:dyDescent="0.3">
      <c r="B13484" t="s">
        <v>3</v>
      </c>
      <c r="C13484" t="s">
        <v>6326</v>
      </c>
      <c r="D13484" t="s">
        <v>17352</v>
      </c>
      <c r="E13484" t="s">
        <v>18</v>
      </c>
      <c r="F13484" t="s">
        <v>35</v>
      </c>
    </row>
    <row r="13485" spans="2:6" x14ac:dyDescent="0.3">
      <c r="B13485" t="s">
        <v>3</v>
      </c>
      <c r="C13485" t="s">
        <v>6326</v>
      </c>
      <c r="D13485" t="s">
        <v>17353</v>
      </c>
      <c r="E13485" t="s">
        <v>18</v>
      </c>
      <c r="F13485" t="s">
        <v>35</v>
      </c>
    </row>
    <row r="13486" spans="2:6" x14ac:dyDescent="0.3">
      <c r="B13486" t="s">
        <v>3</v>
      </c>
      <c r="C13486" t="s">
        <v>6326</v>
      </c>
      <c r="D13486" t="s">
        <v>17354</v>
      </c>
      <c r="E13486" t="s">
        <v>24</v>
      </c>
      <c r="F13486" t="s">
        <v>35</v>
      </c>
    </row>
    <row r="13487" spans="2:6" x14ac:dyDescent="0.3">
      <c r="B13487" t="s">
        <v>3</v>
      </c>
      <c r="C13487" t="s">
        <v>6326</v>
      </c>
      <c r="D13487" t="s">
        <v>4191</v>
      </c>
      <c r="E13487" t="s">
        <v>15</v>
      </c>
      <c r="F13487" t="s">
        <v>35</v>
      </c>
    </row>
    <row r="13488" spans="2:6" x14ac:dyDescent="0.3">
      <c r="B13488" t="s">
        <v>3</v>
      </c>
      <c r="C13488" t="s">
        <v>6326</v>
      </c>
      <c r="D13488" t="s">
        <v>17355</v>
      </c>
      <c r="E13488" t="s">
        <v>18</v>
      </c>
      <c r="F13488" t="s">
        <v>35</v>
      </c>
    </row>
    <row r="13489" spans="2:6" x14ac:dyDescent="0.3">
      <c r="B13489" t="s">
        <v>3</v>
      </c>
      <c r="C13489" t="s">
        <v>6326</v>
      </c>
      <c r="D13489" t="s">
        <v>17356</v>
      </c>
      <c r="E13489" t="s">
        <v>15</v>
      </c>
      <c r="F13489" t="s">
        <v>35</v>
      </c>
    </row>
    <row r="13490" spans="2:6" x14ac:dyDescent="0.3">
      <c r="B13490" t="s">
        <v>3</v>
      </c>
      <c r="C13490" t="s">
        <v>6326</v>
      </c>
      <c r="D13490" t="s">
        <v>1799</v>
      </c>
      <c r="E13490" t="s">
        <v>15</v>
      </c>
      <c r="F13490" t="s">
        <v>35</v>
      </c>
    </row>
    <row r="13491" spans="2:6" x14ac:dyDescent="0.3">
      <c r="B13491" t="s">
        <v>3</v>
      </c>
      <c r="C13491" t="s">
        <v>6326</v>
      </c>
      <c r="D13491" t="s">
        <v>4192</v>
      </c>
      <c r="E13491" t="s">
        <v>24</v>
      </c>
      <c r="F13491" t="s">
        <v>262</v>
      </c>
    </row>
    <row r="13492" spans="2:6" x14ac:dyDescent="0.3">
      <c r="B13492" t="s">
        <v>3</v>
      </c>
      <c r="C13492" t="s">
        <v>6326</v>
      </c>
      <c r="D13492" t="s">
        <v>17357</v>
      </c>
      <c r="E13492" t="s">
        <v>15</v>
      </c>
      <c r="F13492" t="s">
        <v>35</v>
      </c>
    </row>
    <row r="13493" spans="2:6" x14ac:dyDescent="0.3">
      <c r="B13493" t="s">
        <v>3</v>
      </c>
      <c r="C13493" t="s">
        <v>6326</v>
      </c>
      <c r="D13493" t="s">
        <v>17358</v>
      </c>
      <c r="E13493" t="s">
        <v>18</v>
      </c>
      <c r="F13493" t="s">
        <v>35</v>
      </c>
    </row>
    <row r="13494" spans="2:6" x14ac:dyDescent="0.3">
      <c r="B13494" t="s">
        <v>3</v>
      </c>
      <c r="C13494" t="s">
        <v>6326</v>
      </c>
      <c r="D13494" t="s">
        <v>17359</v>
      </c>
      <c r="E13494" t="s">
        <v>24</v>
      </c>
      <c r="F13494" t="s">
        <v>262</v>
      </c>
    </row>
    <row r="13495" spans="2:6" x14ac:dyDescent="0.3">
      <c r="B13495" t="s">
        <v>3</v>
      </c>
      <c r="C13495" t="s">
        <v>6326</v>
      </c>
      <c r="D13495" t="s">
        <v>17360</v>
      </c>
      <c r="E13495" t="s">
        <v>15</v>
      </c>
      <c r="F13495" t="s">
        <v>35</v>
      </c>
    </row>
    <row r="13496" spans="2:6" x14ac:dyDescent="0.3">
      <c r="B13496" t="s">
        <v>3</v>
      </c>
      <c r="C13496" t="s">
        <v>6326</v>
      </c>
      <c r="D13496" t="s">
        <v>17361</v>
      </c>
      <c r="E13496" t="s">
        <v>27</v>
      </c>
      <c r="F13496" t="s">
        <v>35</v>
      </c>
    </row>
    <row r="13497" spans="2:6" x14ac:dyDescent="0.3">
      <c r="B13497" t="s">
        <v>3</v>
      </c>
      <c r="C13497" t="s">
        <v>6326</v>
      </c>
      <c r="D13497" t="s">
        <v>1875</v>
      </c>
      <c r="E13497" t="s">
        <v>287</v>
      </c>
      <c r="F13497" t="s">
        <v>35</v>
      </c>
    </row>
    <row r="13498" spans="2:6" x14ac:dyDescent="0.3">
      <c r="B13498" t="s">
        <v>3</v>
      </c>
      <c r="C13498" t="s">
        <v>6326</v>
      </c>
      <c r="D13498" t="s">
        <v>17362</v>
      </c>
      <c r="E13498" t="s">
        <v>15</v>
      </c>
      <c r="F13498" t="s">
        <v>35</v>
      </c>
    </row>
    <row r="13499" spans="2:6" x14ac:dyDescent="0.3">
      <c r="B13499" t="s">
        <v>3</v>
      </c>
      <c r="C13499" t="s">
        <v>6326</v>
      </c>
      <c r="D13499" t="s">
        <v>2934</v>
      </c>
      <c r="E13499" t="s">
        <v>15</v>
      </c>
      <c r="F13499" t="s">
        <v>262</v>
      </c>
    </row>
    <row r="13500" spans="2:6" x14ac:dyDescent="0.3">
      <c r="B13500" t="s">
        <v>3</v>
      </c>
      <c r="C13500" t="s">
        <v>6326</v>
      </c>
      <c r="D13500" t="s">
        <v>17363</v>
      </c>
      <c r="E13500" t="s">
        <v>24</v>
      </c>
      <c r="F13500" t="s">
        <v>262</v>
      </c>
    </row>
    <row r="13501" spans="2:6" x14ac:dyDescent="0.3">
      <c r="B13501" t="s">
        <v>3</v>
      </c>
      <c r="C13501" t="s">
        <v>6326</v>
      </c>
      <c r="D13501" t="s">
        <v>17364</v>
      </c>
      <c r="E13501" t="s">
        <v>15</v>
      </c>
      <c r="F13501" t="s">
        <v>35</v>
      </c>
    </row>
    <row r="13502" spans="2:6" x14ac:dyDescent="0.3">
      <c r="B13502" t="s">
        <v>3</v>
      </c>
      <c r="C13502" t="s">
        <v>6326</v>
      </c>
      <c r="D13502" t="s">
        <v>17365</v>
      </c>
      <c r="E13502" t="s">
        <v>24</v>
      </c>
      <c r="F13502" t="s">
        <v>35</v>
      </c>
    </row>
    <row r="13503" spans="2:6" x14ac:dyDescent="0.3">
      <c r="B13503" t="s">
        <v>3</v>
      </c>
      <c r="C13503" t="s">
        <v>6326</v>
      </c>
      <c r="D13503" t="s">
        <v>17366</v>
      </c>
      <c r="E13503" t="s">
        <v>24</v>
      </c>
      <c r="F13503" t="s">
        <v>35</v>
      </c>
    </row>
    <row r="13504" spans="2:6" x14ac:dyDescent="0.3">
      <c r="B13504" t="s">
        <v>3</v>
      </c>
      <c r="C13504" t="s">
        <v>6326</v>
      </c>
      <c r="D13504" t="s">
        <v>17367</v>
      </c>
      <c r="E13504" t="s">
        <v>24</v>
      </c>
      <c r="F13504" t="s">
        <v>35</v>
      </c>
    </row>
    <row r="13505" spans="2:6" x14ac:dyDescent="0.3">
      <c r="B13505" t="s">
        <v>3</v>
      </c>
      <c r="C13505" t="s">
        <v>6326</v>
      </c>
      <c r="D13505" t="s">
        <v>17368</v>
      </c>
      <c r="E13505" t="s">
        <v>27</v>
      </c>
      <c r="F13505" t="s">
        <v>35</v>
      </c>
    </row>
    <row r="13506" spans="2:6" x14ac:dyDescent="0.3">
      <c r="B13506" t="s">
        <v>3</v>
      </c>
      <c r="C13506" t="s">
        <v>6326</v>
      </c>
      <c r="D13506" t="s">
        <v>17369</v>
      </c>
      <c r="E13506" t="s">
        <v>27</v>
      </c>
      <c r="F13506" t="s">
        <v>262</v>
      </c>
    </row>
    <row r="13507" spans="2:6" x14ac:dyDescent="0.3">
      <c r="B13507" t="s">
        <v>3</v>
      </c>
      <c r="C13507" t="s">
        <v>6326</v>
      </c>
      <c r="D13507" t="s">
        <v>17370</v>
      </c>
      <c r="E13507" t="s">
        <v>27</v>
      </c>
      <c r="F13507" t="s">
        <v>35</v>
      </c>
    </row>
    <row r="13508" spans="2:6" x14ac:dyDescent="0.3">
      <c r="B13508" t="s">
        <v>3</v>
      </c>
      <c r="C13508" t="s">
        <v>6326</v>
      </c>
      <c r="D13508" t="s">
        <v>17371</v>
      </c>
      <c r="E13508" t="s">
        <v>18</v>
      </c>
      <c r="F13508" t="s">
        <v>35</v>
      </c>
    </row>
    <row r="13509" spans="2:6" x14ac:dyDescent="0.3">
      <c r="B13509" t="s">
        <v>3</v>
      </c>
      <c r="C13509" t="s">
        <v>6326</v>
      </c>
      <c r="D13509" t="s">
        <v>17372</v>
      </c>
      <c r="E13509" t="s">
        <v>27</v>
      </c>
      <c r="F13509" t="s">
        <v>35</v>
      </c>
    </row>
    <row r="13510" spans="2:6" x14ac:dyDescent="0.3">
      <c r="B13510" t="s">
        <v>3</v>
      </c>
      <c r="C13510" t="s">
        <v>6326</v>
      </c>
      <c r="D13510" t="s">
        <v>17373</v>
      </c>
      <c r="E13510" t="s">
        <v>24</v>
      </c>
      <c r="F13510" t="s">
        <v>35</v>
      </c>
    </row>
    <row r="13511" spans="2:6" x14ac:dyDescent="0.3">
      <c r="B13511" t="s">
        <v>3</v>
      </c>
      <c r="C13511" t="s">
        <v>6326</v>
      </c>
      <c r="D13511" t="s">
        <v>17374</v>
      </c>
      <c r="E13511" t="s">
        <v>18</v>
      </c>
      <c r="F13511" t="s">
        <v>35</v>
      </c>
    </row>
    <row r="13512" spans="2:6" x14ac:dyDescent="0.3">
      <c r="B13512" t="s">
        <v>3</v>
      </c>
      <c r="C13512" t="s">
        <v>6326</v>
      </c>
      <c r="D13512" t="s">
        <v>17375</v>
      </c>
      <c r="E13512" t="s">
        <v>24</v>
      </c>
      <c r="F13512" t="s">
        <v>35</v>
      </c>
    </row>
    <row r="13513" spans="2:6" x14ac:dyDescent="0.3">
      <c r="B13513" t="s">
        <v>3</v>
      </c>
      <c r="C13513" t="s">
        <v>6326</v>
      </c>
      <c r="D13513" t="s">
        <v>17376</v>
      </c>
      <c r="E13513" t="s">
        <v>18</v>
      </c>
      <c r="F13513" t="s">
        <v>35</v>
      </c>
    </row>
    <row r="13514" spans="2:6" x14ac:dyDescent="0.3">
      <c r="B13514" t="s">
        <v>3</v>
      </c>
      <c r="C13514" t="s">
        <v>6326</v>
      </c>
      <c r="D13514" t="s">
        <v>17377</v>
      </c>
      <c r="E13514" t="s">
        <v>24</v>
      </c>
      <c r="F13514" t="s">
        <v>35</v>
      </c>
    </row>
    <row r="13515" spans="2:6" x14ac:dyDescent="0.3">
      <c r="B13515" t="s">
        <v>3</v>
      </c>
      <c r="C13515" t="s">
        <v>6326</v>
      </c>
      <c r="D13515" t="s">
        <v>17378</v>
      </c>
      <c r="E13515" t="s">
        <v>24</v>
      </c>
      <c r="F13515" t="s">
        <v>35</v>
      </c>
    </row>
    <row r="13516" spans="2:6" x14ac:dyDescent="0.3">
      <c r="B13516" t="s">
        <v>3</v>
      </c>
      <c r="C13516" t="s">
        <v>6326</v>
      </c>
      <c r="D13516" t="s">
        <v>17379</v>
      </c>
      <c r="E13516" t="s">
        <v>24</v>
      </c>
      <c r="F13516" t="s">
        <v>35</v>
      </c>
    </row>
    <row r="13517" spans="2:6" x14ac:dyDescent="0.3">
      <c r="B13517" t="s">
        <v>3</v>
      </c>
      <c r="C13517" t="s">
        <v>6326</v>
      </c>
      <c r="D13517" t="s">
        <v>17380</v>
      </c>
      <c r="E13517" t="s">
        <v>24</v>
      </c>
      <c r="F13517" t="s">
        <v>35</v>
      </c>
    </row>
    <row r="13518" spans="2:6" x14ac:dyDescent="0.3">
      <c r="B13518" t="s">
        <v>3</v>
      </c>
      <c r="C13518" t="s">
        <v>6326</v>
      </c>
      <c r="D13518" t="s">
        <v>17381</v>
      </c>
      <c r="E13518" t="s">
        <v>24</v>
      </c>
      <c r="F13518" t="s">
        <v>35</v>
      </c>
    </row>
    <row r="13519" spans="2:6" x14ac:dyDescent="0.3">
      <c r="B13519" t="s">
        <v>3</v>
      </c>
      <c r="C13519" t="s">
        <v>6326</v>
      </c>
      <c r="D13519" t="s">
        <v>17382</v>
      </c>
      <c r="E13519" t="s">
        <v>15</v>
      </c>
      <c r="F13519" t="s">
        <v>35</v>
      </c>
    </row>
    <row r="13520" spans="2:6" x14ac:dyDescent="0.3">
      <c r="B13520" t="s">
        <v>3</v>
      </c>
      <c r="C13520" t="s">
        <v>6326</v>
      </c>
      <c r="D13520" t="s">
        <v>17383</v>
      </c>
      <c r="E13520" t="s">
        <v>24</v>
      </c>
      <c r="F13520" t="s">
        <v>262</v>
      </c>
    </row>
    <row r="13521" spans="2:6" x14ac:dyDescent="0.3">
      <c r="B13521" t="s">
        <v>3</v>
      </c>
      <c r="C13521" t="s">
        <v>6326</v>
      </c>
      <c r="D13521" t="s">
        <v>6058</v>
      </c>
      <c r="E13521" t="s">
        <v>20</v>
      </c>
      <c r="F13521" t="s">
        <v>35</v>
      </c>
    </row>
    <row r="13522" spans="2:6" x14ac:dyDescent="0.3">
      <c r="B13522" t="s">
        <v>3</v>
      </c>
      <c r="C13522" t="s">
        <v>6326</v>
      </c>
      <c r="D13522" t="s">
        <v>17384</v>
      </c>
      <c r="E13522" t="s">
        <v>27</v>
      </c>
      <c r="F13522" t="s">
        <v>35</v>
      </c>
    </row>
    <row r="13523" spans="2:6" x14ac:dyDescent="0.3">
      <c r="B13523" t="s">
        <v>3</v>
      </c>
      <c r="C13523" t="s">
        <v>6326</v>
      </c>
      <c r="D13523" t="s">
        <v>17385</v>
      </c>
      <c r="E13523" t="s">
        <v>24</v>
      </c>
      <c r="F13523" t="s">
        <v>35</v>
      </c>
    </row>
    <row r="13524" spans="2:6" x14ac:dyDescent="0.3">
      <c r="B13524" t="s">
        <v>3</v>
      </c>
      <c r="C13524" t="s">
        <v>6326</v>
      </c>
      <c r="D13524" t="s">
        <v>17386</v>
      </c>
      <c r="E13524" t="s">
        <v>24</v>
      </c>
      <c r="F13524" t="s">
        <v>262</v>
      </c>
    </row>
    <row r="13525" spans="2:6" x14ac:dyDescent="0.3">
      <c r="B13525" t="s">
        <v>3</v>
      </c>
      <c r="C13525" t="s">
        <v>6326</v>
      </c>
      <c r="D13525" t="s">
        <v>17387</v>
      </c>
      <c r="E13525" t="s">
        <v>15</v>
      </c>
      <c r="F13525" t="s">
        <v>35</v>
      </c>
    </row>
    <row r="13526" spans="2:6" x14ac:dyDescent="0.3">
      <c r="B13526" t="s">
        <v>3</v>
      </c>
      <c r="C13526" t="s">
        <v>6326</v>
      </c>
      <c r="D13526" t="s">
        <v>17388</v>
      </c>
      <c r="E13526" t="s">
        <v>24</v>
      </c>
      <c r="F13526" t="s">
        <v>262</v>
      </c>
    </row>
    <row r="13527" spans="2:6" x14ac:dyDescent="0.3">
      <c r="B13527" t="s">
        <v>3</v>
      </c>
      <c r="C13527" t="s">
        <v>6326</v>
      </c>
      <c r="D13527" t="s">
        <v>5433</v>
      </c>
      <c r="E13527" t="s">
        <v>24</v>
      </c>
      <c r="F13527" t="s">
        <v>262</v>
      </c>
    </row>
    <row r="13528" spans="2:6" x14ac:dyDescent="0.3">
      <c r="B13528" t="s">
        <v>3</v>
      </c>
      <c r="C13528" t="s">
        <v>6326</v>
      </c>
      <c r="D13528" t="s">
        <v>17389</v>
      </c>
      <c r="E13528" t="s">
        <v>24</v>
      </c>
      <c r="F13528" t="s">
        <v>35</v>
      </c>
    </row>
    <row r="13529" spans="2:6" x14ac:dyDescent="0.3">
      <c r="B13529" t="s">
        <v>3</v>
      </c>
      <c r="C13529" t="s">
        <v>6326</v>
      </c>
      <c r="D13529" t="s">
        <v>17390</v>
      </c>
      <c r="E13529" t="s">
        <v>15</v>
      </c>
      <c r="F13529" t="s">
        <v>35</v>
      </c>
    </row>
    <row r="13530" spans="2:6" x14ac:dyDescent="0.3">
      <c r="B13530" t="s">
        <v>3</v>
      </c>
      <c r="C13530" t="s">
        <v>6326</v>
      </c>
      <c r="D13530" t="s">
        <v>4099</v>
      </c>
      <c r="E13530" t="s">
        <v>20</v>
      </c>
      <c r="F13530" t="s">
        <v>35</v>
      </c>
    </row>
    <row r="13531" spans="2:6" x14ac:dyDescent="0.3">
      <c r="B13531" t="s">
        <v>3</v>
      </c>
      <c r="C13531" t="s">
        <v>6326</v>
      </c>
      <c r="D13531" t="s">
        <v>17391</v>
      </c>
      <c r="E13531" t="s">
        <v>15</v>
      </c>
      <c r="F13531" t="s">
        <v>35</v>
      </c>
    </row>
    <row r="13532" spans="2:6" x14ac:dyDescent="0.3">
      <c r="B13532" t="s">
        <v>3</v>
      </c>
      <c r="C13532" t="s">
        <v>6326</v>
      </c>
      <c r="D13532" t="s">
        <v>17392</v>
      </c>
      <c r="E13532" t="s">
        <v>15</v>
      </c>
      <c r="F13532" t="s">
        <v>35</v>
      </c>
    </row>
    <row r="13533" spans="2:6" x14ac:dyDescent="0.3">
      <c r="B13533" t="s">
        <v>3</v>
      </c>
      <c r="C13533" t="s">
        <v>6326</v>
      </c>
      <c r="D13533" t="s">
        <v>17393</v>
      </c>
      <c r="E13533" t="s">
        <v>15</v>
      </c>
      <c r="F13533" t="s">
        <v>35</v>
      </c>
    </row>
    <row r="13534" spans="2:6" x14ac:dyDescent="0.3">
      <c r="B13534" t="s">
        <v>3</v>
      </c>
      <c r="C13534" t="s">
        <v>6326</v>
      </c>
      <c r="D13534" t="s">
        <v>17394</v>
      </c>
      <c r="E13534" t="s">
        <v>15</v>
      </c>
      <c r="F13534" t="s">
        <v>35</v>
      </c>
    </row>
    <row r="13535" spans="2:6" x14ac:dyDescent="0.3">
      <c r="B13535" t="s">
        <v>3</v>
      </c>
      <c r="C13535" t="s">
        <v>6326</v>
      </c>
      <c r="D13535" t="s">
        <v>17395</v>
      </c>
      <c r="E13535" t="s">
        <v>24</v>
      </c>
      <c r="F13535" t="s">
        <v>35</v>
      </c>
    </row>
    <row r="13536" spans="2:6" x14ac:dyDescent="0.3">
      <c r="B13536" t="s">
        <v>3</v>
      </c>
      <c r="C13536" t="s">
        <v>6326</v>
      </c>
      <c r="D13536" t="s">
        <v>17396</v>
      </c>
      <c r="E13536" t="s">
        <v>15</v>
      </c>
      <c r="F13536" t="s">
        <v>35</v>
      </c>
    </row>
    <row r="13537" spans="2:6" x14ac:dyDescent="0.3">
      <c r="B13537" t="s">
        <v>3</v>
      </c>
      <c r="C13537" t="s">
        <v>6326</v>
      </c>
      <c r="D13537" t="s">
        <v>17397</v>
      </c>
      <c r="E13537" t="s">
        <v>24</v>
      </c>
      <c r="F13537" t="s">
        <v>35</v>
      </c>
    </row>
    <row r="13538" spans="2:6" x14ac:dyDescent="0.3">
      <c r="B13538" t="s">
        <v>3</v>
      </c>
      <c r="C13538" t="s">
        <v>6326</v>
      </c>
      <c r="D13538" t="s">
        <v>17398</v>
      </c>
      <c r="E13538" t="s">
        <v>15</v>
      </c>
      <c r="F13538" t="s">
        <v>35</v>
      </c>
    </row>
    <row r="13539" spans="2:6" x14ac:dyDescent="0.3">
      <c r="B13539" t="s">
        <v>3</v>
      </c>
      <c r="C13539" t="s">
        <v>6326</v>
      </c>
      <c r="D13539" t="s">
        <v>17399</v>
      </c>
      <c r="E13539" t="s">
        <v>24</v>
      </c>
      <c r="F13539" t="s">
        <v>35</v>
      </c>
    </row>
    <row r="13540" spans="2:6" x14ac:dyDescent="0.3">
      <c r="B13540" t="s">
        <v>3</v>
      </c>
      <c r="C13540" t="s">
        <v>6326</v>
      </c>
      <c r="D13540" t="s">
        <v>17400</v>
      </c>
      <c r="E13540" t="s">
        <v>24</v>
      </c>
      <c r="F13540" t="s">
        <v>262</v>
      </c>
    </row>
    <row r="13541" spans="2:6" x14ac:dyDescent="0.3">
      <c r="B13541" t="s">
        <v>3</v>
      </c>
      <c r="C13541" t="s">
        <v>6326</v>
      </c>
      <c r="D13541" t="s">
        <v>17401</v>
      </c>
      <c r="E13541" t="s">
        <v>24</v>
      </c>
      <c r="F13541" t="s">
        <v>35</v>
      </c>
    </row>
    <row r="13542" spans="2:6" x14ac:dyDescent="0.3">
      <c r="B13542" t="s">
        <v>3</v>
      </c>
      <c r="C13542" t="s">
        <v>6326</v>
      </c>
      <c r="D13542" t="s">
        <v>1031</v>
      </c>
      <c r="E13542" t="s">
        <v>20</v>
      </c>
      <c r="F13542" t="s">
        <v>35</v>
      </c>
    </row>
    <row r="13543" spans="2:6" x14ac:dyDescent="0.3">
      <c r="B13543" t="s">
        <v>3</v>
      </c>
      <c r="C13543" t="s">
        <v>6326</v>
      </c>
      <c r="D13543" t="s">
        <v>17402</v>
      </c>
      <c r="E13543" t="s">
        <v>24</v>
      </c>
      <c r="F13543" t="s">
        <v>35</v>
      </c>
    </row>
    <row r="13544" spans="2:6" x14ac:dyDescent="0.3">
      <c r="B13544" t="s">
        <v>3</v>
      </c>
      <c r="C13544" t="s">
        <v>6326</v>
      </c>
      <c r="D13544" t="s">
        <v>5736</v>
      </c>
      <c r="E13544" t="s">
        <v>15</v>
      </c>
      <c r="F13544" t="s">
        <v>35</v>
      </c>
    </row>
    <row r="13545" spans="2:6" x14ac:dyDescent="0.3">
      <c r="B13545" t="s">
        <v>3</v>
      </c>
      <c r="C13545" t="s">
        <v>6326</v>
      </c>
      <c r="D13545" t="s">
        <v>17403</v>
      </c>
      <c r="E13545" t="s">
        <v>27</v>
      </c>
      <c r="F13545" t="s">
        <v>262</v>
      </c>
    </row>
    <row r="13546" spans="2:6" x14ac:dyDescent="0.3">
      <c r="B13546" t="s">
        <v>3</v>
      </c>
      <c r="C13546" t="s">
        <v>6326</v>
      </c>
      <c r="D13546" t="s">
        <v>17404</v>
      </c>
      <c r="E13546" t="s">
        <v>24</v>
      </c>
      <c r="F13546" t="s">
        <v>35</v>
      </c>
    </row>
    <row r="13547" spans="2:6" x14ac:dyDescent="0.3">
      <c r="B13547" t="s">
        <v>3</v>
      </c>
      <c r="C13547" t="s">
        <v>6326</v>
      </c>
      <c r="D13547" t="s">
        <v>17405</v>
      </c>
      <c r="E13547" t="s">
        <v>24</v>
      </c>
      <c r="F13547" t="s">
        <v>262</v>
      </c>
    </row>
    <row r="13548" spans="2:6" x14ac:dyDescent="0.3">
      <c r="B13548" t="s">
        <v>3</v>
      </c>
      <c r="C13548" t="s">
        <v>6326</v>
      </c>
      <c r="D13548" t="s">
        <v>17406</v>
      </c>
      <c r="E13548" t="s">
        <v>15</v>
      </c>
      <c r="F13548" t="s">
        <v>35</v>
      </c>
    </row>
    <row r="13549" spans="2:6" x14ac:dyDescent="0.3">
      <c r="B13549" t="s">
        <v>3</v>
      </c>
      <c r="C13549" t="s">
        <v>6326</v>
      </c>
      <c r="D13549" t="s">
        <v>17407</v>
      </c>
      <c r="E13549" t="s">
        <v>24</v>
      </c>
      <c r="F13549" t="s">
        <v>35</v>
      </c>
    </row>
    <row r="13550" spans="2:6" x14ac:dyDescent="0.3">
      <c r="B13550" t="s">
        <v>3</v>
      </c>
      <c r="C13550" t="s">
        <v>6326</v>
      </c>
      <c r="D13550" t="s">
        <v>1360</v>
      </c>
      <c r="E13550" t="s">
        <v>27</v>
      </c>
      <c r="F13550" t="s">
        <v>35</v>
      </c>
    </row>
    <row r="13551" spans="2:6" x14ac:dyDescent="0.3">
      <c r="B13551" t="s">
        <v>3</v>
      </c>
      <c r="C13551" t="s">
        <v>6326</v>
      </c>
      <c r="D13551" t="s">
        <v>17408</v>
      </c>
      <c r="E13551" t="s">
        <v>15</v>
      </c>
      <c r="F13551" t="s">
        <v>35</v>
      </c>
    </row>
    <row r="13552" spans="2:6" x14ac:dyDescent="0.3">
      <c r="B13552" t="s">
        <v>3</v>
      </c>
      <c r="C13552" t="s">
        <v>6326</v>
      </c>
      <c r="D13552" t="s">
        <v>4711</v>
      </c>
      <c r="E13552" t="s">
        <v>24</v>
      </c>
      <c r="F13552" t="s">
        <v>35</v>
      </c>
    </row>
    <row r="13553" spans="2:6" x14ac:dyDescent="0.3">
      <c r="B13553" t="s">
        <v>3</v>
      </c>
      <c r="C13553" t="s">
        <v>6326</v>
      </c>
      <c r="D13553" t="s">
        <v>17409</v>
      </c>
      <c r="E13553" t="s">
        <v>24</v>
      </c>
      <c r="F13553" t="s">
        <v>35</v>
      </c>
    </row>
    <row r="13554" spans="2:6" x14ac:dyDescent="0.3">
      <c r="B13554" t="s">
        <v>3</v>
      </c>
      <c r="C13554" t="s">
        <v>6326</v>
      </c>
      <c r="D13554" t="s">
        <v>17410</v>
      </c>
      <c r="E13554" t="s">
        <v>15</v>
      </c>
      <c r="F13554" t="s">
        <v>35</v>
      </c>
    </row>
    <row r="13555" spans="2:6" x14ac:dyDescent="0.3">
      <c r="B13555" t="s">
        <v>3</v>
      </c>
      <c r="C13555" t="s">
        <v>6326</v>
      </c>
      <c r="D13555" t="s">
        <v>5388</v>
      </c>
      <c r="E13555" t="s">
        <v>15</v>
      </c>
      <c r="F13555" t="s">
        <v>35</v>
      </c>
    </row>
    <row r="13556" spans="2:6" x14ac:dyDescent="0.3">
      <c r="B13556" t="s">
        <v>3</v>
      </c>
      <c r="C13556" t="s">
        <v>6326</v>
      </c>
      <c r="D13556" t="s">
        <v>17411</v>
      </c>
      <c r="E13556" t="s">
        <v>27</v>
      </c>
      <c r="F13556" t="s">
        <v>35</v>
      </c>
    </row>
    <row r="13557" spans="2:6" x14ac:dyDescent="0.3">
      <c r="B13557" t="s">
        <v>3</v>
      </c>
      <c r="C13557" t="s">
        <v>6326</v>
      </c>
      <c r="D13557" t="s">
        <v>17412</v>
      </c>
      <c r="E13557" t="s">
        <v>24</v>
      </c>
      <c r="F13557" t="s">
        <v>35</v>
      </c>
    </row>
    <row r="13558" spans="2:6" x14ac:dyDescent="0.3">
      <c r="B13558" t="s">
        <v>3</v>
      </c>
      <c r="C13558" t="s">
        <v>6326</v>
      </c>
      <c r="D13558" t="s">
        <v>17413</v>
      </c>
      <c r="E13558" t="s">
        <v>27</v>
      </c>
      <c r="F13558" t="s">
        <v>35</v>
      </c>
    </row>
    <row r="13559" spans="2:6" x14ac:dyDescent="0.3">
      <c r="B13559" t="s">
        <v>3</v>
      </c>
      <c r="C13559" t="s">
        <v>6326</v>
      </c>
      <c r="D13559" t="s">
        <v>17414</v>
      </c>
      <c r="E13559" t="s">
        <v>24</v>
      </c>
      <c r="F13559" t="s">
        <v>35</v>
      </c>
    </row>
    <row r="13560" spans="2:6" x14ac:dyDescent="0.3">
      <c r="B13560" t="s">
        <v>3</v>
      </c>
      <c r="C13560" t="s">
        <v>6326</v>
      </c>
      <c r="D13560" t="s">
        <v>17415</v>
      </c>
      <c r="E13560" t="s">
        <v>24</v>
      </c>
      <c r="F13560" t="s">
        <v>35</v>
      </c>
    </row>
    <row r="13561" spans="2:6" x14ac:dyDescent="0.3">
      <c r="B13561" t="s">
        <v>3</v>
      </c>
      <c r="C13561" t="s">
        <v>6326</v>
      </c>
      <c r="D13561" t="s">
        <v>17416</v>
      </c>
      <c r="E13561" t="s">
        <v>18</v>
      </c>
      <c r="F13561" t="s">
        <v>35</v>
      </c>
    </row>
    <row r="13562" spans="2:6" x14ac:dyDescent="0.3">
      <c r="B13562" t="s">
        <v>3</v>
      </c>
      <c r="C13562" t="s">
        <v>6326</v>
      </c>
      <c r="D13562" t="s">
        <v>5389</v>
      </c>
      <c r="E13562" t="s">
        <v>18</v>
      </c>
      <c r="F13562" t="s">
        <v>35</v>
      </c>
    </row>
    <row r="13563" spans="2:6" x14ac:dyDescent="0.3">
      <c r="B13563" t="s">
        <v>3</v>
      </c>
      <c r="C13563" t="s">
        <v>6326</v>
      </c>
      <c r="D13563" t="s">
        <v>17417</v>
      </c>
      <c r="E13563" t="s">
        <v>27</v>
      </c>
      <c r="F13563" t="s">
        <v>35</v>
      </c>
    </row>
    <row r="13564" spans="2:6" x14ac:dyDescent="0.3">
      <c r="B13564" t="s">
        <v>3</v>
      </c>
      <c r="C13564" t="s">
        <v>6326</v>
      </c>
      <c r="D13564" t="s">
        <v>17418</v>
      </c>
      <c r="E13564" t="s">
        <v>24</v>
      </c>
      <c r="F13564" t="s">
        <v>35</v>
      </c>
    </row>
    <row r="13565" spans="2:6" x14ac:dyDescent="0.3">
      <c r="B13565" t="s">
        <v>3</v>
      </c>
      <c r="C13565" t="s">
        <v>6326</v>
      </c>
      <c r="D13565" t="s">
        <v>4411</v>
      </c>
      <c r="E13565" t="s">
        <v>24</v>
      </c>
      <c r="F13565" t="s">
        <v>35</v>
      </c>
    </row>
    <row r="13566" spans="2:6" x14ac:dyDescent="0.3">
      <c r="B13566" t="s">
        <v>3</v>
      </c>
      <c r="C13566" t="s">
        <v>6326</v>
      </c>
      <c r="D13566" t="s">
        <v>17419</v>
      </c>
      <c r="E13566" t="s">
        <v>24</v>
      </c>
      <c r="F13566" t="s">
        <v>35</v>
      </c>
    </row>
    <row r="13567" spans="2:6" x14ac:dyDescent="0.3">
      <c r="B13567" t="s">
        <v>3</v>
      </c>
      <c r="C13567" t="s">
        <v>6326</v>
      </c>
      <c r="D13567" t="s">
        <v>17420</v>
      </c>
      <c r="E13567" t="s">
        <v>24</v>
      </c>
      <c r="F13567" t="s">
        <v>35</v>
      </c>
    </row>
    <row r="13568" spans="2:6" x14ac:dyDescent="0.3">
      <c r="B13568" t="s">
        <v>3</v>
      </c>
      <c r="C13568" t="s">
        <v>6326</v>
      </c>
      <c r="D13568" t="s">
        <v>17421</v>
      </c>
      <c r="E13568" t="s">
        <v>18</v>
      </c>
      <c r="F13568" t="s">
        <v>35</v>
      </c>
    </row>
    <row r="13569" spans="2:6" x14ac:dyDescent="0.3">
      <c r="B13569" t="s">
        <v>3</v>
      </c>
      <c r="C13569" t="s">
        <v>6326</v>
      </c>
      <c r="D13569" t="s">
        <v>17422</v>
      </c>
      <c r="E13569" t="s">
        <v>15</v>
      </c>
      <c r="F13569" t="s">
        <v>35</v>
      </c>
    </row>
    <row r="13570" spans="2:6" x14ac:dyDescent="0.3">
      <c r="B13570" t="s">
        <v>3</v>
      </c>
      <c r="C13570" t="s">
        <v>6326</v>
      </c>
      <c r="D13570" t="s">
        <v>17423</v>
      </c>
      <c r="E13570" t="s">
        <v>24</v>
      </c>
      <c r="F13570" t="s">
        <v>35</v>
      </c>
    </row>
    <row r="13571" spans="2:6" x14ac:dyDescent="0.3">
      <c r="B13571" t="s">
        <v>3</v>
      </c>
      <c r="C13571" t="s">
        <v>6326</v>
      </c>
      <c r="D13571" t="s">
        <v>17424</v>
      </c>
      <c r="E13571" t="s">
        <v>24</v>
      </c>
      <c r="F13571" t="s">
        <v>35</v>
      </c>
    </row>
    <row r="13572" spans="2:6" x14ac:dyDescent="0.3">
      <c r="B13572" t="s">
        <v>3</v>
      </c>
      <c r="C13572" t="s">
        <v>6326</v>
      </c>
      <c r="D13572" t="s">
        <v>17425</v>
      </c>
      <c r="E13572" t="s">
        <v>18</v>
      </c>
      <c r="F13572" t="s">
        <v>35</v>
      </c>
    </row>
    <row r="13573" spans="2:6" x14ac:dyDescent="0.3">
      <c r="B13573" t="s">
        <v>3</v>
      </c>
      <c r="C13573" t="s">
        <v>6326</v>
      </c>
      <c r="D13573" t="s">
        <v>17426</v>
      </c>
      <c r="E13573" t="s">
        <v>24</v>
      </c>
      <c r="F13573" t="s">
        <v>35</v>
      </c>
    </row>
    <row r="13574" spans="2:6" x14ac:dyDescent="0.3">
      <c r="B13574" t="s">
        <v>3</v>
      </c>
      <c r="C13574" t="s">
        <v>6326</v>
      </c>
      <c r="D13574" t="s">
        <v>17427</v>
      </c>
      <c r="E13574" t="s">
        <v>27</v>
      </c>
      <c r="F13574" t="s">
        <v>35</v>
      </c>
    </row>
    <row r="13575" spans="2:6" x14ac:dyDescent="0.3">
      <c r="B13575" t="s">
        <v>3</v>
      </c>
      <c r="C13575" t="s">
        <v>6326</v>
      </c>
      <c r="D13575" t="s">
        <v>17428</v>
      </c>
      <c r="E13575" t="s">
        <v>18</v>
      </c>
      <c r="F13575" t="s">
        <v>35</v>
      </c>
    </row>
    <row r="13576" spans="2:6" x14ac:dyDescent="0.3">
      <c r="B13576" t="s">
        <v>3</v>
      </c>
      <c r="C13576" t="s">
        <v>6326</v>
      </c>
      <c r="D13576" t="s">
        <v>17429</v>
      </c>
      <c r="E13576" t="s">
        <v>18</v>
      </c>
      <c r="F13576" t="s">
        <v>262</v>
      </c>
    </row>
    <row r="13577" spans="2:6" x14ac:dyDescent="0.3">
      <c r="B13577" t="s">
        <v>3</v>
      </c>
      <c r="C13577" t="s">
        <v>6326</v>
      </c>
      <c r="D13577" t="s">
        <v>1455</v>
      </c>
      <c r="E13577" t="s">
        <v>15</v>
      </c>
      <c r="F13577" t="s">
        <v>35</v>
      </c>
    </row>
    <row r="13578" spans="2:6" x14ac:dyDescent="0.3">
      <c r="B13578" t="s">
        <v>3</v>
      </c>
      <c r="C13578" t="s">
        <v>6326</v>
      </c>
      <c r="D13578" t="s">
        <v>17430</v>
      </c>
      <c r="E13578" t="s">
        <v>15</v>
      </c>
      <c r="F13578" t="s">
        <v>35</v>
      </c>
    </row>
    <row r="13579" spans="2:6" x14ac:dyDescent="0.3">
      <c r="B13579" t="s">
        <v>3</v>
      </c>
      <c r="C13579" t="s">
        <v>6326</v>
      </c>
      <c r="D13579" t="s">
        <v>17431</v>
      </c>
      <c r="E13579" t="s">
        <v>24</v>
      </c>
      <c r="F13579" t="s">
        <v>35</v>
      </c>
    </row>
    <row r="13580" spans="2:6" x14ac:dyDescent="0.3">
      <c r="B13580" t="s">
        <v>3</v>
      </c>
      <c r="C13580" t="s">
        <v>6326</v>
      </c>
      <c r="D13580" t="s">
        <v>17432</v>
      </c>
      <c r="E13580" t="s">
        <v>15</v>
      </c>
      <c r="F13580" t="s">
        <v>35</v>
      </c>
    </row>
    <row r="13581" spans="2:6" x14ac:dyDescent="0.3">
      <c r="B13581" t="s">
        <v>3</v>
      </c>
      <c r="C13581" t="s">
        <v>6326</v>
      </c>
      <c r="D13581" t="s">
        <v>17433</v>
      </c>
      <c r="E13581" t="s">
        <v>24</v>
      </c>
      <c r="F13581" t="s">
        <v>35</v>
      </c>
    </row>
    <row r="13582" spans="2:6" x14ac:dyDescent="0.3">
      <c r="B13582" t="s">
        <v>3</v>
      </c>
      <c r="C13582" t="s">
        <v>6326</v>
      </c>
      <c r="D13582" t="s">
        <v>17434</v>
      </c>
      <c r="E13582" t="s">
        <v>15</v>
      </c>
      <c r="F13582" t="s">
        <v>35</v>
      </c>
    </row>
    <row r="13583" spans="2:6" x14ac:dyDescent="0.3">
      <c r="B13583" t="s">
        <v>3</v>
      </c>
      <c r="C13583" t="s">
        <v>6326</v>
      </c>
      <c r="D13583" t="s">
        <v>17435</v>
      </c>
      <c r="E13583" t="s">
        <v>27</v>
      </c>
      <c r="F13583" t="s">
        <v>35</v>
      </c>
    </row>
    <row r="13584" spans="2:6" x14ac:dyDescent="0.3">
      <c r="B13584" t="s">
        <v>3</v>
      </c>
      <c r="C13584" t="s">
        <v>6326</v>
      </c>
      <c r="D13584" t="s">
        <v>17436</v>
      </c>
      <c r="E13584" t="s">
        <v>15</v>
      </c>
      <c r="F13584" t="s">
        <v>35</v>
      </c>
    </row>
    <row r="13585" spans="2:6" x14ac:dyDescent="0.3">
      <c r="B13585" t="s">
        <v>3</v>
      </c>
      <c r="C13585" t="s">
        <v>6326</v>
      </c>
      <c r="D13585" t="s">
        <v>17437</v>
      </c>
      <c r="E13585" t="s">
        <v>27</v>
      </c>
      <c r="F13585" t="s">
        <v>35</v>
      </c>
    </row>
    <row r="13586" spans="2:6" x14ac:dyDescent="0.3">
      <c r="B13586" t="s">
        <v>3</v>
      </c>
      <c r="C13586" t="s">
        <v>6326</v>
      </c>
      <c r="D13586" t="s">
        <v>17438</v>
      </c>
      <c r="E13586" t="s">
        <v>18</v>
      </c>
      <c r="F13586" t="s">
        <v>35</v>
      </c>
    </row>
    <row r="13587" spans="2:6" x14ac:dyDescent="0.3">
      <c r="B13587" t="s">
        <v>3</v>
      </c>
      <c r="C13587" t="s">
        <v>6326</v>
      </c>
      <c r="D13587" t="s">
        <v>17439</v>
      </c>
      <c r="E13587" t="s">
        <v>24</v>
      </c>
      <c r="F13587" t="s">
        <v>262</v>
      </c>
    </row>
    <row r="13588" spans="2:6" x14ac:dyDescent="0.3">
      <c r="B13588" t="s">
        <v>3</v>
      </c>
      <c r="C13588" t="s">
        <v>6326</v>
      </c>
      <c r="D13588" t="s">
        <v>17440</v>
      </c>
      <c r="E13588" t="s">
        <v>24</v>
      </c>
      <c r="F13588" t="s">
        <v>35</v>
      </c>
    </row>
    <row r="13589" spans="2:6" x14ac:dyDescent="0.3">
      <c r="B13589" t="s">
        <v>3</v>
      </c>
      <c r="C13589" t="s">
        <v>6326</v>
      </c>
      <c r="D13589" t="s">
        <v>5915</v>
      </c>
      <c r="E13589" t="s">
        <v>24</v>
      </c>
      <c r="F13589" t="s">
        <v>262</v>
      </c>
    </row>
    <row r="13590" spans="2:6" x14ac:dyDescent="0.3">
      <c r="B13590" t="s">
        <v>3</v>
      </c>
      <c r="C13590" t="s">
        <v>6326</v>
      </c>
      <c r="D13590" t="s">
        <v>17441</v>
      </c>
      <c r="E13590" t="s">
        <v>18</v>
      </c>
      <c r="F13590" t="s">
        <v>35</v>
      </c>
    </row>
    <row r="13591" spans="2:6" x14ac:dyDescent="0.3">
      <c r="B13591" t="s">
        <v>3</v>
      </c>
      <c r="C13591" t="s">
        <v>6326</v>
      </c>
      <c r="D13591" t="s">
        <v>17442</v>
      </c>
      <c r="E13591" t="s">
        <v>24</v>
      </c>
      <c r="F13591" t="s">
        <v>35</v>
      </c>
    </row>
    <row r="13592" spans="2:6" x14ac:dyDescent="0.3">
      <c r="B13592" t="s">
        <v>3</v>
      </c>
      <c r="C13592" t="s">
        <v>6326</v>
      </c>
      <c r="D13592" t="s">
        <v>17443</v>
      </c>
      <c r="E13592" t="s">
        <v>15</v>
      </c>
      <c r="F13592" t="s">
        <v>35</v>
      </c>
    </row>
    <row r="13593" spans="2:6" x14ac:dyDescent="0.3">
      <c r="B13593" t="s">
        <v>3</v>
      </c>
      <c r="C13593" t="s">
        <v>6326</v>
      </c>
      <c r="D13593" t="s">
        <v>17444</v>
      </c>
      <c r="E13593" t="s">
        <v>24</v>
      </c>
      <c r="F13593" t="s">
        <v>35</v>
      </c>
    </row>
    <row r="13594" spans="2:6" x14ac:dyDescent="0.3">
      <c r="B13594" t="s">
        <v>3</v>
      </c>
      <c r="C13594" t="s">
        <v>6326</v>
      </c>
      <c r="D13594" t="s">
        <v>17445</v>
      </c>
      <c r="E13594" t="s">
        <v>24</v>
      </c>
      <c r="F13594" t="s">
        <v>35</v>
      </c>
    </row>
    <row r="13595" spans="2:6" x14ac:dyDescent="0.3">
      <c r="B13595" t="s">
        <v>3</v>
      </c>
      <c r="C13595" t="s">
        <v>6326</v>
      </c>
      <c r="D13595" t="s">
        <v>17446</v>
      </c>
      <c r="E13595" t="s">
        <v>18</v>
      </c>
      <c r="F13595" t="s">
        <v>35</v>
      </c>
    </row>
    <row r="13596" spans="2:6" x14ac:dyDescent="0.3">
      <c r="B13596" t="s">
        <v>3</v>
      </c>
      <c r="C13596" t="s">
        <v>6326</v>
      </c>
      <c r="D13596" t="s">
        <v>17447</v>
      </c>
      <c r="E13596" t="s">
        <v>24</v>
      </c>
      <c r="F13596" t="s">
        <v>35</v>
      </c>
    </row>
    <row r="13597" spans="2:6" x14ac:dyDescent="0.3">
      <c r="B13597" t="s">
        <v>3</v>
      </c>
      <c r="C13597" t="s">
        <v>6326</v>
      </c>
      <c r="D13597" t="s">
        <v>17448</v>
      </c>
      <c r="E13597" t="s">
        <v>24</v>
      </c>
      <c r="F13597" t="s">
        <v>35</v>
      </c>
    </row>
    <row r="13598" spans="2:6" x14ac:dyDescent="0.3">
      <c r="B13598" t="s">
        <v>3</v>
      </c>
      <c r="C13598" t="s">
        <v>6326</v>
      </c>
      <c r="D13598" t="s">
        <v>17449</v>
      </c>
      <c r="E13598" t="s">
        <v>15</v>
      </c>
      <c r="F13598" t="s">
        <v>35</v>
      </c>
    </row>
    <row r="13599" spans="2:6" x14ac:dyDescent="0.3">
      <c r="B13599" t="s">
        <v>3</v>
      </c>
      <c r="C13599" t="s">
        <v>6326</v>
      </c>
      <c r="D13599" t="s">
        <v>17450</v>
      </c>
      <c r="E13599" t="s">
        <v>24</v>
      </c>
      <c r="F13599" t="s">
        <v>35</v>
      </c>
    </row>
    <row r="13600" spans="2:6" x14ac:dyDescent="0.3">
      <c r="B13600" t="s">
        <v>3</v>
      </c>
      <c r="C13600" t="s">
        <v>6326</v>
      </c>
      <c r="D13600" t="s">
        <v>17451</v>
      </c>
      <c r="E13600" t="s">
        <v>15</v>
      </c>
      <c r="F13600" t="s">
        <v>35</v>
      </c>
    </row>
    <row r="13601" spans="2:6" x14ac:dyDescent="0.3">
      <c r="B13601" t="s">
        <v>3</v>
      </c>
      <c r="C13601" t="s">
        <v>6326</v>
      </c>
      <c r="D13601" t="s">
        <v>17452</v>
      </c>
      <c r="E13601" t="s">
        <v>15</v>
      </c>
      <c r="F13601" t="s">
        <v>35</v>
      </c>
    </row>
    <row r="13602" spans="2:6" x14ac:dyDescent="0.3">
      <c r="B13602" t="s">
        <v>3</v>
      </c>
      <c r="C13602" t="s">
        <v>6326</v>
      </c>
      <c r="D13602" t="s">
        <v>17453</v>
      </c>
      <c r="E13602" t="s">
        <v>24</v>
      </c>
      <c r="F13602" t="s">
        <v>35</v>
      </c>
    </row>
    <row r="13603" spans="2:6" x14ac:dyDescent="0.3">
      <c r="B13603" t="s">
        <v>3</v>
      </c>
      <c r="C13603" t="s">
        <v>6326</v>
      </c>
      <c r="D13603" t="s">
        <v>17454</v>
      </c>
      <c r="E13603" t="s">
        <v>15</v>
      </c>
      <c r="F13603" t="s">
        <v>35</v>
      </c>
    </row>
    <row r="13604" spans="2:6" x14ac:dyDescent="0.3">
      <c r="B13604" t="s">
        <v>3</v>
      </c>
      <c r="C13604" t="s">
        <v>6326</v>
      </c>
      <c r="D13604" t="s">
        <v>17455</v>
      </c>
      <c r="E13604" t="s">
        <v>24</v>
      </c>
      <c r="F13604" t="s">
        <v>35</v>
      </c>
    </row>
    <row r="13605" spans="2:6" x14ac:dyDescent="0.3">
      <c r="B13605" t="s">
        <v>3</v>
      </c>
      <c r="C13605" t="s">
        <v>6326</v>
      </c>
      <c r="D13605" t="s">
        <v>17456</v>
      </c>
      <c r="E13605" t="s">
        <v>24</v>
      </c>
      <c r="F13605" t="s">
        <v>262</v>
      </c>
    </row>
    <row r="13606" spans="2:6" x14ac:dyDescent="0.3">
      <c r="B13606" t="s">
        <v>3</v>
      </c>
      <c r="C13606" t="s">
        <v>6326</v>
      </c>
      <c r="D13606" t="s">
        <v>17457</v>
      </c>
      <c r="E13606" t="s">
        <v>15</v>
      </c>
      <c r="F13606" t="s">
        <v>35</v>
      </c>
    </row>
    <row r="13607" spans="2:6" x14ac:dyDescent="0.3">
      <c r="B13607" t="s">
        <v>3</v>
      </c>
      <c r="C13607" t="s">
        <v>6326</v>
      </c>
      <c r="D13607" t="s">
        <v>17458</v>
      </c>
      <c r="E13607" t="s">
        <v>27</v>
      </c>
      <c r="F13607" t="s">
        <v>35</v>
      </c>
    </row>
    <row r="13608" spans="2:6" x14ac:dyDescent="0.3">
      <c r="B13608" t="s">
        <v>3</v>
      </c>
      <c r="C13608" t="s">
        <v>6326</v>
      </c>
      <c r="D13608" t="s">
        <v>17459</v>
      </c>
      <c r="E13608" t="s">
        <v>18</v>
      </c>
      <c r="F13608" t="s">
        <v>35</v>
      </c>
    </row>
    <row r="13609" spans="2:6" x14ac:dyDescent="0.3">
      <c r="B13609" t="s">
        <v>3</v>
      </c>
      <c r="C13609" t="s">
        <v>6326</v>
      </c>
      <c r="D13609" t="s">
        <v>17460</v>
      </c>
      <c r="E13609" t="s">
        <v>24</v>
      </c>
      <c r="F13609" t="s">
        <v>35</v>
      </c>
    </row>
    <row r="13610" spans="2:6" x14ac:dyDescent="0.3">
      <c r="B13610" t="s">
        <v>3</v>
      </c>
      <c r="C13610" t="s">
        <v>6326</v>
      </c>
      <c r="D13610" t="s">
        <v>17461</v>
      </c>
      <c r="E13610" t="s">
        <v>15</v>
      </c>
      <c r="F13610" t="s">
        <v>35</v>
      </c>
    </row>
    <row r="13611" spans="2:6" x14ac:dyDescent="0.3">
      <c r="B13611" t="s">
        <v>3</v>
      </c>
      <c r="C13611" t="s">
        <v>6326</v>
      </c>
      <c r="D13611" t="s">
        <v>17462</v>
      </c>
      <c r="E13611" t="s">
        <v>24</v>
      </c>
      <c r="F13611" t="s">
        <v>35</v>
      </c>
    </row>
    <row r="13612" spans="2:6" x14ac:dyDescent="0.3">
      <c r="B13612" t="s">
        <v>3</v>
      </c>
      <c r="C13612" t="s">
        <v>6326</v>
      </c>
      <c r="D13612" t="s">
        <v>17463</v>
      </c>
      <c r="E13612" t="s">
        <v>15</v>
      </c>
      <c r="F13612" t="s">
        <v>35</v>
      </c>
    </row>
    <row r="13613" spans="2:6" x14ac:dyDescent="0.3">
      <c r="B13613" t="s">
        <v>3</v>
      </c>
      <c r="C13613" t="s">
        <v>6326</v>
      </c>
      <c r="D13613" t="s">
        <v>17464</v>
      </c>
      <c r="E13613" t="s">
        <v>24</v>
      </c>
      <c r="F13613" t="s">
        <v>35</v>
      </c>
    </row>
    <row r="13614" spans="2:6" x14ac:dyDescent="0.3">
      <c r="B13614" t="s">
        <v>3</v>
      </c>
      <c r="C13614" t="s">
        <v>6326</v>
      </c>
      <c r="D13614" t="s">
        <v>17465</v>
      </c>
      <c r="E13614" t="s">
        <v>18</v>
      </c>
      <c r="F13614" t="s">
        <v>35</v>
      </c>
    </row>
    <row r="13615" spans="2:6" x14ac:dyDescent="0.3">
      <c r="B13615" t="s">
        <v>3</v>
      </c>
      <c r="C13615" t="s">
        <v>6326</v>
      </c>
      <c r="D13615" t="s">
        <v>17466</v>
      </c>
      <c r="E13615" t="s">
        <v>24</v>
      </c>
      <c r="F13615" t="s">
        <v>35</v>
      </c>
    </row>
    <row r="13616" spans="2:6" x14ac:dyDescent="0.3">
      <c r="B13616" t="s">
        <v>3</v>
      </c>
      <c r="C13616" t="s">
        <v>6326</v>
      </c>
      <c r="D13616" t="s">
        <v>17467</v>
      </c>
      <c r="E13616" t="s">
        <v>27</v>
      </c>
      <c r="F13616" t="s">
        <v>35</v>
      </c>
    </row>
    <row r="13617" spans="2:6" x14ac:dyDescent="0.3">
      <c r="B13617" t="s">
        <v>3</v>
      </c>
      <c r="C13617" t="s">
        <v>6326</v>
      </c>
      <c r="D13617" t="s">
        <v>17468</v>
      </c>
      <c r="E13617" t="s">
        <v>18</v>
      </c>
      <c r="F13617" t="s">
        <v>35</v>
      </c>
    </row>
    <row r="13618" spans="2:6" x14ac:dyDescent="0.3">
      <c r="B13618" t="s">
        <v>3</v>
      </c>
      <c r="C13618" t="s">
        <v>6326</v>
      </c>
      <c r="D13618" t="s">
        <v>2396</v>
      </c>
      <c r="E13618" t="s">
        <v>287</v>
      </c>
      <c r="F13618" t="s">
        <v>35</v>
      </c>
    </row>
    <row r="13619" spans="2:6" x14ac:dyDescent="0.3">
      <c r="B13619" t="s">
        <v>3</v>
      </c>
      <c r="C13619" t="s">
        <v>6326</v>
      </c>
      <c r="D13619" t="s">
        <v>17469</v>
      </c>
      <c r="E13619" t="s">
        <v>18</v>
      </c>
      <c r="F13619" t="s">
        <v>35</v>
      </c>
    </row>
    <row r="13620" spans="2:6" x14ac:dyDescent="0.3">
      <c r="B13620" t="s">
        <v>3</v>
      </c>
      <c r="C13620" t="s">
        <v>6326</v>
      </c>
      <c r="D13620" t="s">
        <v>2022</v>
      </c>
      <c r="E13620" t="s">
        <v>27</v>
      </c>
      <c r="F13620" t="s">
        <v>262</v>
      </c>
    </row>
    <row r="13621" spans="2:6" x14ac:dyDescent="0.3">
      <c r="B13621" t="s">
        <v>3</v>
      </c>
      <c r="C13621" t="s">
        <v>6326</v>
      </c>
      <c r="D13621" t="s">
        <v>17470</v>
      </c>
      <c r="E13621" t="s">
        <v>15</v>
      </c>
      <c r="F13621" t="s">
        <v>35</v>
      </c>
    </row>
    <row r="13622" spans="2:6" x14ac:dyDescent="0.3">
      <c r="B13622" t="s">
        <v>3</v>
      </c>
      <c r="C13622" t="s">
        <v>6326</v>
      </c>
      <c r="D13622" t="s">
        <v>4060</v>
      </c>
      <c r="E13622" t="s">
        <v>20</v>
      </c>
      <c r="F13622" t="s">
        <v>35</v>
      </c>
    </row>
    <row r="13623" spans="2:6" x14ac:dyDescent="0.3">
      <c r="B13623" t="s">
        <v>3</v>
      </c>
      <c r="C13623" t="s">
        <v>6326</v>
      </c>
      <c r="D13623" t="s">
        <v>17471</v>
      </c>
      <c r="E13623" t="s">
        <v>27</v>
      </c>
      <c r="F13623" t="s">
        <v>262</v>
      </c>
    </row>
    <row r="13624" spans="2:6" x14ac:dyDescent="0.3">
      <c r="B13624" t="s">
        <v>3</v>
      </c>
      <c r="C13624" t="s">
        <v>6326</v>
      </c>
      <c r="D13624" t="s">
        <v>17472</v>
      </c>
      <c r="E13624" t="s">
        <v>15</v>
      </c>
      <c r="F13624" t="s">
        <v>35</v>
      </c>
    </row>
    <row r="13625" spans="2:6" x14ac:dyDescent="0.3">
      <c r="B13625" t="s">
        <v>3</v>
      </c>
      <c r="C13625" t="s">
        <v>6326</v>
      </c>
      <c r="D13625" t="s">
        <v>5383</v>
      </c>
      <c r="E13625" t="s">
        <v>18</v>
      </c>
      <c r="F13625" t="s">
        <v>262</v>
      </c>
    </row>
    <row r="13626" spans="2:6" x14ac:dyDescent="0.3">
      <c r="B13626" t="s">
        <v>3</v>
      </c>
      <c r="C13626" t="s">
        <v>6326</v>
      </c>
      <c r="D13626" t="s">
        <v>2773</v>
      </c>
      <c r="E13626" t="s">
        <v>15</v>
      </c>
      <c r="F13626" t="s">
        <v>262</v>
      </c>
    </row>
    <row r="13627" spans="2:6" x14ac:dyDescent="0.3">
      <c r="B13627" t="s">
        <v>3</v>
      </c>
      <c r="C13627" t="s">
        <v>6326</v>
      </c>
      <c r="D13627" t="s">
        <v>2026</v>
      </c>
      <c r="E13627" t="s">
        <v>27</v>
      </c>
      <c r="F13627" t="s">
        <v>262</v>
      </c>
    </row>
    <row r="13628" spans="2:6" x14ac:dyDescent="0.3">
      <c r="B13628" t="s">
        <v>3</v>
      </c>
      <c r="C13628" t="s">
        <v>6326</v>
      </c>
      <c r="D13628" t="s">
        <v>2774</v>
      </c>
      <c r="E13628" t="s">
        <v>24</v>
      </c>
      <c r="F13628" t="s">
        <v>262</v>
      </c>
    </row>
    <row r="13629" spans="2:6" x14ac:dyDescent="0.3">
      <c r="B13629" t="s">
        <v>3</v>
      </c>
      <c r="C13629" t="s">
        <v>6326</v>
      </c>
      <c r="D13629" t="s">
        <v>17473</v>
      </c>
      <c r="E13629" t="s">
        <v>24</v>
      </c>
      <c r="F13629" t="s">
        <v>35</v>
      </c>
    </row>
    <row r="13630" spans="2:6" x14ac:dyDescent="0.3">
      <c r="B13630" t="s">
        <v>3</v>
      </c>
      <c r="C13630" t="s">
        <v>6326</v>
      </c>
      <c r="D13630" t="s">
        <v>17474</v>
      </c>
      <c r="E13630" t="s">
        <v>27</v>
      </c>
      <c r="F13630" t="s">
        <v>35</v>
      </c>
    </row>
    <row r="13631" spans="2:6" x14ac:dyDescent="0.3">
      <c r="B13631" t="s">
        <v>3</v>
      </c>
      <c r="C13631" t="s">
        <v>6326</v>
      </c>
      <c r="D13631" t="s">
        <v>17475</v>
      </c>
      <c r="E13631" t="s">
        <v>24</v>
      </c>
      <c r="F13631" t="s">
        <v>35</v>
      </c>
    </row>
    <row r="13632" spans="2:6" x14ac:dyDescent="0.3">
      <c r="B13632" t="s">
        <v>3</v>
      </c>
      <c r="C13632" t="s">
        <v>6326</v>
      </c>
      <c r="D13632" t="s">
        <v>5385</v>
      </c>
      <c r="E13632" t="s">
        <v>15</v>
      </c>
      <c r="F13632" t="s">
        <v>262</v>
      </c>
    </row>
    <row r="13633" spans="2:6" x14ac:dyDescent="0.3">
      <c r="B13633" t="s">
        <v>3</v>
      </c>
      <c r="C13633" t="s">
        <v>6326</v>
      </c>
      <c r="D13633" t="s">
        <v>2754</v>
      </c>
      <c r="E13633" t="s">
        <v>20</v>
      </c>
      <c r="F13633" t="s">
        <v>35</v>
      </c>
    </row>
    <row r="13634" spans="2:6" x14ac:dyDescent="0.3">
      <c r="B13634" t="s">
        <v>3</v>
      </c>
      <c r="C13634" t="s">
        <v>6326</v>
      </c>
      <c r="D13634" t="s">
        <v>3290</v>
      </c>
      <c r="E13634" t="s">
        <v>20</v>
      </c>
      <c r="F13634" t="s">
        <v>35</v>
      </c>
    </row>
    <row r="13635" spans="2:6" x14ac:dyDescent="0.3">
      <c r="B13635" t="s">
        <v>3</v>
      </c>
      <c r="C13635" t="s">
        <v>6326</v>
      </c>
      <c r="D13635" t="s">
        <v>17476</v>
      </c>
      <c r="E13635" t="s">
        <v>15</v>
      </c>
      <c r="F13635" t="s">
        <v>35</v>
      </c>
    </row>
    <row r="13636" spans="2:6" x14ac:dyDescent="0.3">
      <c r="B13636" t="s">
        <v>3</v>
      </c>
      <c r="C13636" t="s">
        <v>6326</v>
      </c>
      <c r="D13636" t="s">
        <v>17477</v>
      </c>
      <c r="E13636" t="s">
        <v>15</v>
      </c>
      <c r="F13636" t="s">
        <v>35</v>
      </c>
    </row>
    <row r="13637" spans="2:6" x14ac:dyDescent="0.3">
      <c r="B13637" t="s">
        <v>3</v>
      </c>
      <c r="C13637" t="s">
        <v>6326</v>
      </c>
      <c r="D13637" t="s">
        <v>17478</v>
      </c>
      <c r="E13637" t="s">
        <v>15</v>
      </c>
      <c r="F13637" t="s">
        <v>35</v>
      </c>
    </row>
    <row r="13638" spans="2:6" x14ac:dyDescent="0.3">
      <c r="B13638" t="s">
        <v>3</v>
      </c>
      <c r="C13638" t="s">
        <v>6326</v>
      </c>
      <c r="D13638" t="s">
        <v>4620</v>
      </c>
      <c r="E13638" t="s">
        <v>24</v>
      </c>
      <c r="F13638" t="s">
        <v>262</v>
      </c>
    </row>
    <row r="13639" spans="2:6" x14ac:dyDescent="0.3">
      <c r="B13639" t="s">
        <v>3</v>
      </c>
      <c r="C13639" t="s">
        <v>6326</v>
      </c>
      <c r="D13639" t="s">
        <v>17479</v>
      </c>
      <c r="E13639" t="s">
        <v>24</v>
      </c>
      <c r="F13639" t="s">
        <v>262</v>
      </c>
    </row>
    <row r="13640" spans="2:6" x14ac:dyDescent="0.3">
      <c r="B13640" t="s">
        <v>3</v>
      </c>
      <c r="C13640" t="s">
        <v>6326</v>
      </c>
      <c r="D13640" t="s">
        <v>17480</v>
      </c>
      <c r="E13640" t="s">
        <v>24</v>
      </c>
      <c r="F13640" t="s">
        <v>35</v>
      </c>
    </row>
    <row r="13641" spans="2:6" x14ac:dyDescent="0.3">
      <c r="B13641" t="s">
        <v>3</v>
      </c>
      <c r="C13641" t="s">
        <v>6326</v>
      </c>
      <c r="D13641" t="s">
        <v>17481</v>
      </c>
      <c r="E13641" t="s">
        <v>24</v>
      </c>
      <c r="F13641" t="s">
        <v>35</v>
      </c>
    </row>
    <row r="13642" spans="2:6" x14ac:dyDescent="0.3">
      <c r="B13642" t="s">
        <v>3</v>
      </c>
      <c r="C13642" t="s">
        <v>6326</v>
      </c>
      <c r="D13642" t="s">
        <v>17482</v>
      </c>
      <c r="E13642" t="s">
        <v>24</v>
      </c>
      <c r="F13642" t="s">
        <v>35</v>
      </c>
    </row>
    <row r="13643" spans="2:6" x14ac:dyDescent="0.3">
      <c r="B13643" t="s">
        <v>3</v>
      </c>
      <c r="C13643" t="s">
        <v>6326</v>
      </c>
      <c r="D13643" t="s">
        <v>17483</v>
      </c>
      <c r="E13643" t="s">
        <v>24</v>
      </c>
      <c r="F13643" t="s">
        <v>35</v>
      </c>
    </row>
    <row r="13644" spans="2:6" x14ac:dyDescent="0.3">
      <c r="B13644" t="s">
        <v>3</v>
      </c>
      <c r="C13644" t="s">
        <v>6326</v>
      </c>
      <c r="D13644" t="s">
        <v>17484</v>
      </c>
      <c r="E13644" t="s">
        <v>27</v>
      </c>
      <c r="F13644" t="s">
        <v>35</v>
      </c>
    </row>
    <row r="13645" spans="2:6" x14ac:dyDescent="0.3">
      <c r="B13645" t="s">
        <v>3</v>
      </c>
      <c r="C13645" t="s">
        <v>6326</v>
      </c>
      <c r="D13645" t="s">
        <v>17485</v>
      </c>
      <c r="E13645" t="s">
        <v>24</v>
      </c>
      <c r="F13645" t="s">
        <v>35</v>
      </c>
    </row>
    <row r="13646" spans="2:6" x14ac:dyDescent="0.3">
      <c r="B13646" t="s">
        <v>3</v>
      </c>
      <c r="C13646" t="s">
        <v>6326</v>
      </c>
      <c r="D13646" t="s">
        <v>17486</v>
      </c>
      <c r="E13646" t="s">
        <v>24</v>
      </c>
      <c r="F13646" t="s">
        <v>262</v>
      </c>
    </row>
    <row r="13647" spans="2:6" x14ac:dyDescent="0.3">
      <c r="B13647" t="s">
        <v>3</v>
      </c>
      <c r="C13647" t="s">
        <v>6326</v>
      </c>
      <c r="D13647" t="s">
        <v>597</v>
      </c>
      <c r="E13647" t="s">
        <v>20</v>
      </c>
      <c r="F13647" t="s">
        <v>35</v>
      </c>
    </row>
    <row r="13648" spans="2:6" x14ac:dyDescent="0.3">
      <c r="B13648" t="s">
        <v>3</v>
      </c>
      <c r="C13648" t="s">
        <v>6326</v>
      </c>
      <c r="D13648" t="s">
        <v>17487</v>
      </c>
      <c r="E13648" t="s">
        <v>15</v>
      </c>
      <c r="F13648" t="s">
        <v>35</v>
      </c>
    </row>
    <row r="13649" spans="2:6" x14ac:dyDescent="0.3">
      <c r="B13649" t="s">
        <v>3</v>
      </c>
      <c r="C13649" t="s">
        <v>6326</v>
      </c>
      <c r="D13649" t="s">
        <v>17488</v>
      </c>
      <c r="E13649" t="s">
        <v>24</v>
      </c>
      <c r="F13649" t="s">
        <v>35</v>
      </c>
    </row>
    <row r="13650" spans="2:6" x14ac:dyDescent="0.3">
      <c r="B13650" t="s">
        <v>3</v>
      </c>
      <c r="C13650" t="s">
        <v>6326</v>
      </c>
      <c r="D13650" t="s">
        <v>17489</v>
      </c>
      <c r="E13650" t="s">
        <v>24</v>
      </c>
      <c r="F13650" t="s">
        <v>35</v>
      </c>
    </row>
    <row r="13651" spans="2:6" x14ac:dyDescent="0.3">
      <c r="B13651" t="s">
        <v>3</v>
      </c>
      <c r="C13651" t="s">
        <v>6326</v>
      </c>
      <c r="D13651" t="s">
        <v>17490</v>
      </c>
      <c r="E13651" t="s">
        <v>18</v>
      </c>
      <c r="F13651" t="s">
        <v>35</v>
      </c>
    </row>
    <row r="13652" spans="2:6" x14ac:dyDescent="0.3">
      <c r="B13652" t="s">
        <v>3</v>
      </c>
      <c r="C13652" t="s">
        <v>6326</v>
      </c>
      <c r="D13652" t="s">
        <v>17491</v>
      </c>
      <c r="E13652" t="s">
        <v>15</v>
      </c>
      <c r="F13652" t="s">
        <v>35</v>
      </c>
    </row>
    <row r="13653" spans="2:6" x14ac:dyDescent="0.3">
      <c r="B13653" t="s">
        <v>3</v>
      </c>
      <c r="C13653" t="s">
        <v>6326</v>
      </c>
      <c r="D13653" t="s">
        <v>17492</v>
      </c>
      <c r="E13653" t="s">
        <v>15</v>
      </c>
      <c r="F13653" t="s">
        <v>35</v>
      </c>
    </row>
    <row r="13654" spans="2:6" x14ac:dyDescent="0.3">
      <c r="B13654" t="s">
        <v>3</v>
      </c>
      <c r="C13654" t="s">
        <v>6326</v>
      </c>
      <c r="D13654" t="s">
        <v>17493</v>
      </c>
      <c r="E13654" t="s">
        <v>24</v>
      </c>
      <c r="F13654" t="s">
        <v>35</v>
      </c>
    </row>
    <row r="13655" spans="2:6" x14ac:dyDescent="0.3">
      <c r="B13655" t="s">
        <v>3</v>
      </c>
      <c r="C13655" t="s">
        <v>6326</v>
      </c>
      <c r="D13655" t="s">
        <v>17494</v>
      </c>
      <c r="E13655" t="s">
        <v>27</v>
      </c>
      <c r="F13655" t="s">
        <v>35</v>
      </c>
    </row>
    <row r="13656" spans="2:6" x14ac:dyDescent="0.3">
      <c r="B13656" t="s">
        <v>3</v>
      </c>
      <c r="C13656" t="s">
        <v>6326</v>
      </c>
      <c r="D13656" t="s">
        <v>17495</v>
      </c>
      <c r="E13656" t="s">
        <v>24</v>
      </c>
      <c r="F13656" t="s">
        <v>35</v>
      </c>
    </row>
    <row r="13657" spans="2:6" x14ac:dyDescent="0.3">
      <c r="B13657" t="s">
        <v>3</v>
      </c>
      <c r="C13657" t="s">
        <v>6326</v>
      </c>
      <c r="D13657" t="s">
        <v>17496</v>
      </c>
      <c r="E13657" t="s">
        <v>15</v>
      </c>
      <c r="F13657" t="s">
        <v>35</v>
      </c>
    </row>
    <row r="13658" spans="2:6" x14ac:dyDescent="0.3">
      <c r="B13658" t="s">
        <v>3</v>
      </c>
      <c r="C13658" t="s">
        <v>6326</v>
      </c>
      <c r="D13658" t="s">
        <v>1416</v>
      </c>
      <c r="E13658" t="s">
        <v>20</v>
      </c>
      <c r="F13658" t="s">
        <v>35</v>
      </c>
    </row>
    <row r="13659" spans="2:6" x14ac:dyDescent="0.3">
      <c r="B13659" t="s">
        <v>3</v>
      </c>
      <c r="C13659" t="s">
        <v>6326</v>
      </c>
      <c r="D13659" t="s">
        <v>17497</v>
      </c>
      <c r="E13659" t="s">
        <v>24</v>
      </c>
      <c r="F13659" t="s">
        <v>35</v>
      </c>
    </row>
    <row r="13660" spans="2:6" x14ac:dyDescent="0.3">
      <c r="B13660" t="s">
        <v>3</v>
      </c>
      <c r="C13660" t="s">
        <v>6326</v>
      </c>
      <c r="D13660" t="s">
        <v>6072</v>
      </c>
      <c r="E13660" t="s">
        <v>24</v>
      </c>
      <c r="F13660" t="s">
        <v>262</v>
      </c>
    </row>
    <row r="13661" spans="2:6" x14ac:dyDescent="0.3">
      <c r="B13661" t="s">
        <v>3</v>
      </c>
      <c r="C13661" t="s">
        <v>6326</v>
      </c>
      <c r="D13661" t="s">
        <v>5376</v>
      </c>
      <c r="E13661" t="s">
        <v>20</v>
      </c>
      <c r="F13661" t="s">
        <v>35</v>
      </c>
    </row>
    <row r="13662" spans="2:6" x14ac:dyDescent="0.3">
      <c r="B13662" t="s">
        <v>3</v>
      </c>
      <c r="C13662" t="s">
        <v>6326</v>
      </c>
      <c r="D13662" t="s">
        <v>17498</v>
      </c>
      <c r="E13662" t="s">
        <v>15</v>
      </c>
      <c r="F13662" t="s">
        <v>35</v>
      </c>
    </row>
    <row r="13663" spans="2:6" x14ac:dyDescent="0.3">
      <c r="B13663" t="s">
        <v>3</v>
      </c>
      <c r="C13663" t="s">
        <v>6326</v>
      </c>
      <c r="D13663" t="s">
        <v>17499</v>
      </c>
      <c r="E13663" t="s">
        <v>15</v>
      </c>
      <c r="F13663" t="s">
        <v>35</v>
      </c>
    </row>
    <row r="13664" spans="2:6" x14ac:dyDescent="0.3">
      <c r="B13664" t="s">
        <v>3</v>
      </c>
      <c r="C13664" t="s">
        <v>6326</v>
      </c>
      <c r="D13664" t="s">
        <v>17500</v>
      </c>
      <c r="E13664" t="s">
        <v>24</v>
      </c>
      <c r="F13664" t="s">
        <v>35</v>
      </c>
    </row>
    <row r="13665" spans="2:6" x14ac:dyDescent="0.3">
      <c r="B13665" t="s">
        <v>3</v>
      </c>
      <c r="C13665" t="s">
        <v>6326</v>
      </c>
      <c r="D13665" t="s">
        <v>17501</v>
      </c>
      <c r="E13665" t="s">
        <v>18</v>
      </c>
      <c r="F13665" t="s">
        <v>35</v>
      </c>
    </row>
    <row r="13666" spans="2:6" x14ac:dyDescent="0.3">
      <c r="B13666" t="s">
        <v>3</v>
      </c>
      <c r="C13666" t="s">
        <v>6326</v>
      </c>
      <c r="D13666" t="s">
        <v>17502</v>
      </c>
      <c r="E13666" t="s">
        <v>15</v>
      </c>
      <c r="F13666" t="s">
        <v>35</v>
      </c>
    </row>
    <row r="13667" spans="2:6" x14ac:dyDescent="0.3">
      <c r="B13667" t="s">
        <v>3</v>
      </c>
      <c r="C13667" t="s">
        <v>6326</v>
      </c>
      <c r="D13667" t="s">
        <v>17503</v>
      </c>
      <c r="E13667" t="s">
        <v>18</v>
      </c>
      <c r="F13667" t="s">
        <v>35</v>
      </c>
    </row>
    <row r="13668" spans="2:6" x14ac:dyDescent="0.3">
      <c r="B13668" t="s">
        <v>3</v>
      </c>
      <c r="C13668" t="s">
        <v>6326</v>
      </c>
      <c r="D13668" t="s">
        <v>17504</v>
      </c>
      <c r="E13668" t="s">
        <v>27</v>
      </c>
      <c r="F13668" t="s">
        <v>262</v>
      </c>
    </row>
    <row r="13669" spans="2:6" x14ac:dyDescent="0.3">
      <c r="B13669" t="s">
        <v>3</v>
      </c>
      <c r="C13669" t="s">
        <v>6326</v>
      </c>
      <c r="D13669" t="s">
        <v>17505</v>
      </c>
      <c r="E13669" t="s">
        <v>24</v>
      </c>
      <c r="F13669" t="s">
        <v>35</v>
      </c>
    </row>
    <row r="13670" spans="2:6" x14ac:dyDescent="0.3">
      <c r="B13670" t="s">
        <v>3</v>
      </c>
      <c r="C13670" t="s">
        <v>6326</v>
      </c>
      <c r="D13670" t="s">
        <v>17506</v>
      </c>
      <c r="E13670" t="s">
        <v>24</v>
      </c>
      <c r="F13670" t="s">
        <v>35</v>
      </c>
    </row>
    <row r="13671" spans="2:6" x14ac:dyDescent="0.3">
      <c r="B13671" t="s">
        <v>3</v>
      </c>
      <c r="C13671" t="s">
        <v>6326</v>
      </c>
      <c r="D13671" t="s">
        <v>17507</v>
      </c>
      <c r="E13671" t="s">
        <v>24</v>
      </c>
      <c r="F13671" t="s">
        <v>35</v>
      </c>
    </row>
    <row r="13672" spans="2:6" x14ac:dyDescent="0.3">
      <c r="B13672" t="s">
        <v>3</v>
      </c>
      <c r="C13672" t="s">
        <v>6326</v>
      </c>
      <c r="D13672" t="s">
        <v>17508</v>
      </c>
      <c r="E13672" t="s">
        <v>27</v>
      </c>
      <c r="F13672" t="s">
        <v>35</v>
      </c>
    </row>
    <row r="13673" spans="2:6" x14ac:dyDescent="0.3">
      <c r="B13673" t="s">
        <v>3</v>
      </c>
      <c r="C13673" t="s">
        <v>6326</v>
      </c>
      <c r="D13673" t="s">
        <v>17509</v>
      </c>
      <c r="E13673" t="s">
        <v>15</v>
      </c>
      <c r="F13673" t="s">
        <v>35</v>
      </c>
    </row>
    <row r="13674" spans="2:6" x14ac:dyDescent="0.3">
      <c r="B13674" t="s">
        <v>3</v>
      </c>
      <c r="C13674" t="s">
        <v>6326</v>
      </c>
      <c r="D13674" t="s">
        <v>17510</v>
      </c>
      <c r="E13674" t="s">
        <v>24</v>
      </c>
      <c r="F13674" t="s">
        <v>35</v>
      </c>
    </row>
    <row r="13675" spans="2:6" x14ac:dyDescent="0.3">
      <c r="B13675" t="s">
        <v>3</v>
      </c>
      <c r="C13675" t="s">
        <v>6326</v>
      </c>
      <c r="D13675" t="s">
        <v>17511</v>
      </c>
      <c r="E13675" t="s">
        <v>24</v>
      </c>
      <c r="F13675" t="s">
        <v>35</v>
      </c>
    </row>
    <row r="13676" spans="2:6" x14ac:dyDescent="0.3">
      <c r="B13676" t="s">
        <v>3</v>
      </c>
      <c r="C13676" t="s">
        <v>6326</v>
      </c>
      <c r="D13676" t="s">
        <v>17512</v>
      </c>
      <c r="E13676" t="s">
        <v>15</v>
      </c>
      <c r="F13676" t="s">
        <v>35</v>
      </c>
    </row>
    <row r="13677" spans="2:6" x14ac:dyDescent="0.3">
      <c r="B13677" t="s">
        <v>3</v>
      </c>
      <c r="C13677" t="s">
        <v>6326</v>
      </c>
      <c r="D13677" t="s">
        <v>4756</v>
      </c>
      <c r="E13677" t="s">
        <v>15</v>
      </c>
      <c r="F13677" t="s">
        <v>35</v>
      </c>
    </row>
    <row r="13678" spans="2:6" x14ac:dyDescent="0.3">
      <c r="B13678" t="s">
        <v>3</v>
      </c>
      <c r="C13678" t="s">
        <v>6326</v>
      </c>
      <c r="D13678" t="s">
        <v>17513</v>
      </c>
      <c r="E13678" t="s">
        <v>24</v>
      </c>
      <c r="F13678" t="s">
        <v>35</v>
      </c>
    </row>
    <row r="13679" spans="2:6" x14ac:dyDescent="0.3">
      <c r="B13679" t="s">
        <v>3</v>
      </c>
      <c r="C13679" t="s">
        <v>6326</v>
      </c>
      <c r="D13679" t="s">
        <v>17514</v>
      </c>
      <c r="E13679" t="s">
        <v>15</v>
      </c>
      <c r="F13679" t="s">
        <v>35</v>
      </c>
    </row>
    <row r="13680" spans="2:6" x14ac:dyDescent="0.3">
      <c r="B13680" t="s">
        <v>3</v>
      </c>
      <c r="C13680" t="s">
        <v>6326</v>
      </c>
      <c r="D13680" t="s">
        <v>1893</v>
      </c>
      <c r="E13680" t="s">
        <v>27</v>
      </c>
      <c r="F13680" t="s">
        <v>262</v>
      </c>
    </row>
    <row r="13681" spans="2:6" x14ac:dyDescent="0.3">
      <c r="B13681" t="s">
        <v>3</v>
      </c>
      <c r="C13681" t="s">
        <v>6326</v>
      </c>
      <c r="D13681" t="s">
        <v>3577</v>
      </c>
      <c r="E13681" t="s">
        <v>27</v>
      </c>
      <c r="F13681" t="s">
        <v>35</v>
      </c>
    </row>
    <row r="13682" spans="2:6" x14ac:dyDescent="0.3">
      <c r="B13682" t="s">
        <v>3</v>
      </c>
      <c r="C13682" t="s">
        <v>6326</v>
      </c>
      <c r="D13682" t="s">
        <v>590</v>
      </c>
      <c r="E13682" t="s">
        <v>20</v>
      </c>
      <c r="F13682" t="s">
        <v>35</v>
      </c>
    </row>
    <row r="13683" spans="2:6" x14ac:dyDescent="0.3">
      <c r="B13683" t="s">
        <v>3</v>
      </c>
      <c r="C13683" t="s">
        <v>6326</v>
      </c>
      <c r="D13683" t="s">
        <v>17515</v>
      </c>
      <c r="E13683" t="s">
        <v>24</v>
      </c>
      <c r="F13683" t="s">
        <v>35</v>
      </c>
    </row>
    <row r="13684" spans="2:6" x14ac:dyDescent="0.3">
      <c r="B13684" t="s">
        <v>3</v>
      </c>
      <c r="C13684" t="s">
        <v>6326</v>
      </c>
      <c r="D13684" t="s">
        <v>17516</v>
      </c>
      <c r="E13684" t="s">
        <v>24</v>
      </c>
      <c r="F13684" t="s">
        <v>35</v>
      </c>
    </row>
    <row r="13685" spans="2:6" x14ac:dyDescent="0.3">
      <c r="B13685" t="s">
        <v>3</v>
      </c>
      <c r="C13685" t="s">
        <v>6326</v>
      </c>
      <c r="D13685" t="s">
        <v>3968</v>
      </c>
      <c r="E13685" t="s">
        <v>20</v>
      </c>
      <c r="F13685" t="s">
        <v>35</v>
      </c>
    </row>
    <row r="13686" spans="2:6" x14ac:dyDescent="0.3">
      <c r="B13686" t="s">
        <v>3</v>
      </c>
      <c r="C13686" t="s">
        <v>6326</v>
      </c>
      <c r="D13686" t="s">
        <v>17517</v>
      </c>
      <c r="E13686" t="s">
        <v>15</v>
      </c>
      <c r="F13686" t="s">
        <v>35</v>
      </c>
    </row>
    <row r="13687" spans="2:6" x14ac:dyDescent="0.3">
      <c r="B13687" t="s">
        <v>3</v>
      </c>
      <c r="C13687" t="s">
        <v>6326</v>
      </c>
      <c r="D13687" t="s">
        <v>17518</v>
      </c>
      <c r="E13687" t="s">
        <v>15</v>
      </c>
      <c r="F13687" t="s">
        <v>35</v>
      </c>
    </row>
    <row r="13688" spans="2:6" x14ac:dyDescent="0.3">
      <c r="B13688" t="s">
        <v>3</v>
      </c>
      <c r="C13688" t="s">
        <v>6326</v>
      </c>
      <c r="D13688" t="s">
        <v>592</v>
      </c>
      <c r="E13688" t="s">
        <v>24</v>
      </c>
      <c r="F13688" t="s">
        <v>262</v>
      </c>
    </row>
    <row r="13689" spans="2:6" x14ac:dyDescent="0.3">
      <c r="B13689" t="s">
        <v>3</v>
      </c>
      <c r="C13689" t="s">
        <v>6326</v>
      </c>
      <c r="D13689" t="s">
        <v>17519</v>
      </c>
      <c r="E13689" t="s">
        <v>24</v>
      </c>
      <c r="F13689" t="s">
        <v>35</v>
      </c>
    </row>
    <row r="13690" spans="2:6" x14ac:dyDescent="0.3">
      <c r="B13690" t="s">
        <v>3</v>
      </c>
      <c r="C13690" t="s">
        <v>6326</v>
      </c>
      <c r="D13690" t="s">
        <v>1252</v>
      </c>
      <c r="E13690" t="s">
        <v>20</v>
      </c>
      <c r="F13690" t="s">
        <v>35</v>
      </c>
    </row>
    <row r="13691" spans="2:6" x14ac:dyDescent="0.3">
      <c r="B13691" t="s">
        <v>3</v>
      </c>
      <c r="C13691" t="s">
        <v>6326</v>
      </c>
      <c r="D13691" t="s">
        <v>17520</v>
      </c>
      <c r="E13691" t="s">
        <v>18</v>
      </c>
      <c r="F13691" t="s">
        <v>262</v>
      </c>
    </row>
    <row r="13692" spans="2:6" x14ac:dyDescent="0.3">
      <c r="B13692" t="s">
        <v>3</v>
      </c>
      <c r="C13692" t="s">
        <v>6326</v>
      </c>
      <c r="D13692" t="s">
        <v>17521</v>
      </c>
      <c r="E13692" t="s">
        <v>18</v>
      </c>
      <c r="F13692" t="s">
        <v>35</v>
      </c>
    </row>
    <row r="13693" spans="2:6" x14ac:dyDescent="0.3">
      <c r="B13693" t="s">
        <v>3</v>
      </c>
      <c r="C13693" t="s">
        <v>6326</v>
      </c>
      <c r="D13693" t="s">
        <v>5926</v>
      </c>
      <c r="E13693" t="s">
        <v>287</v>
      </c>
      <c r="F13693" t="s">
        <v>262</v>
      </c>
    </row>
    <row r="13694" spans="2:6" x14ac:dyDescent="0.3">
      <c r="B13694" t="s">
        <v>3</v>
      </c>
      <c r="C13694" t="s">
        <v>6326</v>
      </c>
      <c r="D13694" t="s">
        <v>17522</v>
      </c>
      <c r="E13694" t="s">
        <v>15</v>
      </c>
      <c r="F13694" t="s">
        <v>35</v>
      </c>
    </row>
    <row r="13695" spans="2:6" x14ac:dyDescent="0.3">
      <c r="B13695" t="s">
        <v>3</v>
      </c>
      <c r="C13695" t="s">
        <v>6326</v>
      </c>
      <c r="D13695" t="s">
        <v>17523</v>
      </c>
      <c r="E13695" t="s">
        <v>15</v>
      </c>
      <c r="F13695" t="s">
        <v>35</v>
      </c>
    </row>
    <row r="13696" spans="2:6" x14ac:dyDescent="0.3">
      <c r="B13696" t="s">
        <v>3</v>
      </c>
      <c r="C13696" t="s">
        <v>6326</v>
      </c>
      <c r="D13696" t="s">
        <v>17524</v>
      </c>
      <c r="E13696" t="s">
        <v>15</v>
      </c>
      <c r="F13696" t="s">
        <v>35</v>
      </c>
    </row>
    <row r="13697" spans="2:6" x14ac:dyDescent="0.3">
      <c r="B13697" t="s">
        <v>3</v>
      </c>
      <c r="C13697" t="s">
        <v>6326</v>
      </c>
      <c r="D13697" t="s">
        <v>17525</v>
      </c>
      <c r="E13697" t="s">
        <v>15</v>
      </c>
      <c r="F13697" t="s">
        <v>35</v>
      </c>
    </row>
    <row r="13698" spans="2:6" x14ac:dyDescent="0.3">
      <c r="B13698" t="s">
        <v>3</v>
      </c>
      <c r="C13698" t="s">
        <v>6326</v>
      </c>
      <c r="D13698" t="s">
        <v>17526</v>
      </c>
      <c r="E13698" t="s">
        <v>24</v>
      </c>
      <c r="F13698" t="s">
        <v>35</v>
      </c>
    </row>
    <row r="13699" spans="2:6" x14ac:dyDescent="0.3">
      <c r="B13699" t="s">
        <v>3</v>
      </c>
      <c r="C13699" t="s">
        <v>6326</v>
      </c>
      <c r="D13699" t="s">
        <v>17527</v>
      </c>
      <c r="E13699" t="s">
        <v>24</v>
      </c>
      <c r="F13699" t="s">
        <v>35</v>
      </c>
    </row>
    <row r="13700" spans="2:6" x14ac:dyDescent="0.3">
      <c r="B13700" t="s">
        <v>3</v>
      </c>
      <c r="C13700" t="s">
        <v>6326</v>
      </c>
      <c r="D13700" t="s">
        <v>17528</v>
      </c>
      <c r="E13700" t="s">
        <v>15</v>
      </c>
      <c r="F13700" t="s">
        <v>35</v>
      </c>
    </row>
    <row r="13701" spans="2:6" x14ac:dyDescent="0.3">
      <c r="B13701" t="s">
        <v>3</v>
      </c>
      <c r="C13701" t="s">
        <v>6326</v>
      </c>
      <c r="D13701" t="s">
        <v>17529</v>
      </c>
      <c r="E13701" t="s">
        <v>24</v>
      </c>
      <c r="F13701" t="s">
        <v>35</v>
      </c>
    </row>
    <row r="13702" spans="2:6" x14ac:dyDescent="0.3">
      <c r="B13702" t="s">
        <v>3</v>
      </c>
      <c r="C13702" t="s">
        <v>6326</v>
      </c>
      <c r="D13702" t="s">
        <v>17530</v>
      </c>
      <c r="E13702" t="s">
        <v>24</v>
      </c>
      <c r="F13702" t="s">
        <v>35</v>
      </c>
    </row>
    <row r="13703" spans="2:6" x14ac:dyDescent="0.3">
      <c r="B13703" t="s">
        <v>3</v>
      </c>
      <c r="C13703" t="s">
        <v>6326</v>
      </c>
      <c r="D13703" t="s">
        <v>17531</v>
      </c>
      <c r="E13703" t="s">
        <v>27</v>
      </c>
      <c r="F13703" t="s">
        <v>262</v>
      </c>
    </row>
    <row r="13704" spans="2:6" x14ac:dyDescent="0.3">
      <c r="B13704" t="s">
        <v>3</v>
      </c>
      <c r="C13704" t="s">
        <v>6326</v>
      </c>
      <c r="D13704" t="s">
        <v>17532</v>
      </c>
      <c r="E13704" t="s">
        <v>179</v>
      </c>
      <c r="F13704" t="s">
        <v>35</v>
      </c>
    </row>
    <row r="13705" spans="2:6" x14ac:dyDescent="0.3">
      <c r="B13705" t="s">
        <v>3</v>
      </c>
      <c r="C13705" t="s">
        <v>6326</v>
      </c>
      <c r="D13705" t="s">
        <v>17533</v>
      </c>
      <c r="E13705" t="s">
        <v>18</v>
      </c>
      <c r="F13705" t="s">
        <v>262</v>
      </c>
    </row>
    <row r="13706" spans="2:6" x14ac:dyDescent="0.3">
      <c r="B13706" t="s">
        <v>3</v>
      </c>
      <c r="C13706" t="s">
        <v>6326</v>
      </c>
      <c r="D13706" t="s">
        <v>5294</v>
      </c>
      <c r="E13706" t="s">
        <v>20</v>
      </c>
      <c r="F13706" t="s">
        <v>35</v>
      </c>
    </row>
    <row r="13707" spans="2:6" x14ac:dyDescent="0.3">
      <c r="B13707" t="s">
        <v>3</v>
      </c>
      <c r="C13707" t="s">
        <v>6326</v>
      </c>
      <c r="D13707" t="s">
        <v>17534</v>
      </c>
      <c r="E13707" t="s">
        <v>27</v>
      </c>
      <c r="F13707" t="s">
        <v>35</v>
      </c>
    </row>
    <row r="13708" spans="2:6" x14ac:dyDescent="0.3">
      <c r="B13708" t="s">
        <v>3</v>
      </c>
      <c r="C13708" t="s">
        <v>6326</v>
      </c>
      <c r="D13708" t="s">
        <v>17535</v>
      </c>
      <c r="E13708" t="s">
        <v>27</v>
      </c>
      <c r="F13708" t="s">
        <v>262</v>
      </c>
    </row>
    <row r="13709" spans="2:6" x14ac:dyDescent="0.3">
      <c r="B13709" t="s">
        <v>3</v>
      </c>
      <c r="C13709" t="s">
        <v>6326</v>
      </c>
      <c r="D13709" t="s">
        <v>17536</v>
      </c>
      <c r="E13709" t="s">
        <v>15</v>
      </c>
      <c r="F13709" t="s">
        <v>35</v>
      </c>
    </row>
    <row r="13710" spans="2:6" x14ac:dyDescent="0.3">
      <c r="B13710" t="s">
        <v>3</v>
      </c>
      <c r="C13710" t="s">
        <v>6326</v>
      </c>
      <c r="D13710" t="s">
        <v>17537</v>
      </c>
      <c r="E13710" t="s">
        <v>15</v>
      </c>
      <c r="F13710" t="s">
        <v>35</v>
      </c>
    </row>
    <row r="13711" spans="2:6" x14ac:dyDescent="0.3">
      <c r="B13711" t="s">
        <v>3</v>
      </c>
      <c r="C13711" t="s">
        <v>6326</v>
      </c>
      <c r="D13711" t="s">
        <v>17538</v>
      </c>
      <c r="E13711" t="s">
        <v>24</v>
      </c>
      <c r="F13711" t="s">
        <v>35</v>
      </c>
    </row>
    <row r="13712" spans="2:6" x14ac:dyDescent="0.3">
      <c r="B13712" t="s">
        <v>3</v>
      </c>
      <c r="C13712" t="s">
        <v>6326</v>
      </c>
      <c r="D13712" t="s">
        <v>17539</v>
      </c>
      <c r="E13712" t="s">
        <v>24</v>
      </c>
      <c r="F13712" t="s">
        <v>262</v>
      </c>
    </row>
    <row r="13713" spans="2:6" x14ac:dyDescent="0.3">
      <c r="B13713" t="s">
        <v>3</v>
      </c>
      <c r="C13713" t="s">
        <v>6326</v>
      </c>
      <c r="D13713" t="s">
        <v>17540</v>
      </c>
      <c r="E13713" t="s">
        <v>24</v>
      </c>
      <c r="F13713" t="s">
        <v>262</v>
      </c>
    </row>
    <row r="13714" spans="2:6" x14ac:dyDescent="0.3">
      <c r="B13714" t="s">
        <v>3</v>
      </c>
      <c r="C13714" t="s">
        <v>6326</v>
      </c>
      <c r="D13714" t="s">
        <v>17541</v>
      </c>
      <c r="E13714" t="s">
        <v>27</v>
      </c>
      <c r="F13714" t="s">
        <v>262</v>
      </c>
    </row>
    <row r="13715" spans="2:6" x14ac:dyDescent="0.3">
      <c r="B13715" t="s">
        <v>3</v>
      </c>
      <c r="C13715" t="s">
        <v>6326</v>
      </c>
      <c r="D13715" t="s">
        <v>17542</v>
      </c>
      <c r="E13715" t="s">
        <v>24</v>
      </c>
      <c r="F13715" t="s">
        <v>35</v>
      </c>
    </row>
    <row r="13716" spans="2:6" x14ac:dyDescent="0.3">
      <c r="B13716" t="s">
        <v>3</v>
      </c>
      <c r="C13716" t="s">
        <v>6326</v>
      </c>
      <c r="D13716" t="s">
        <v>17543</v>
      </c>
      <c r="E13716" t="s">
        <v>27</v>
      </c>
      <c r="F13716" t="s">
        <v>262</v>
      </c>
    </row>
    <row r="13717" spans="2:6" x14ac:dyDescent="0.3">
      <c r="B13717" t="s">
        <v>3</v>
      </c>
      <c r="C13717" t="s">
        <v>6326</v>
      </c>
      <c r="D13717" t="s">
        <v>508</v>
      </c>
      <c r="E13717" t="s">
        <v>20</v>
      </c>
      <c r="F13717" t="s">
        <v>35</v>
      </c>
    </row>
    <row r="13718" spans="2:6" x14ac:dyDescent="0.3">
      <c r="B13718" t="s">
        <v>3</v>
      </c>
      <c r="C13718" t="s">
        <v>6326</v>
      </c>
      <c r="D13718" t="s">
        <v>17544</v>
      </c>
      <c r="E13718" t="s">
        <v>24</v>
      </c>
      <c r="F13718" t="s">
        <v>35</v>
      </c>
    </row>
    <row r="13719" spans="2:6" x14ac:dyDescent="0.3">
      <c r="B13719" t="s">
        <v>3</v>
      </c>
      <c r="C13719" t="s">
        <v>6326</v>
      </c>
      <c r="D13719" t="s">
        <v>17545</v>
      </c>
      <c r="E13719" t="s">
        <v>15</v>
      </c>
      <c r="F13719" t="s">
        <v>35</v>
      </c>
    </row>
    <row r="13720" spans="2:6" x14ac:dyDescent="0.3">
      <c r="B13720" t="s">
        <v>3</v>
      </c>
      <c r="C13720" t="s">
        <v>6326</v>
      </c>
      <c r="D13720" t="s">
        <v>17546</v>
      </c>
      <c r="E13720" t="s">
        <v>24</v>
      </c>
      <c r="F13720" t="s">
        <v>35</v>
      </c>
    </row>
    <row r="13721" spans="2:6" x14ac:dyDescent="0.3">
      <c r="B13721" t="s">
        <v>3</v>
      </c>
      <c r="C13721" t="s">
        <v>6326</v>
      </c>
      <c r="D13721" t="s">
        <v>17547</v>
      </c>
      <c r="E13721" t="s">
        <v>24</v>
      </c>
      <c r="F13721" t="s">
        <v>35</v>
      </c>
    </row>
    <row r="13722" spans="2:6" x14ac:dyDescent="0.3">
      <c r="B13722" t="s">
        <v>3</v>
      </c>
      <c r="C13722" t="s">
        <v>6326</v>
      </c>
      <c r="D13722" t="s">
        <v>17548</v>
      </c>
      <c r="E13722" t="s">
        <v>24</v>
      </c>
      <c r="F13722" t="s">
        <v>35</v>
      </c>
    </row>
    <row r="13723" spans="2:6" x14ac:dyDescent="0.3">
      <c r="B13723" t="s">
        <v>3</v>
      </c>
      <c r="C13723" t="s">
        <v>6326</v>
      </c>
      <c r="D13723" t="s">
        <v>2557</v>
      </c>
      <c r="E13723" t="s">
        <v>18</v>
      </c>
      <c r="F13723" t="s">
        <v>35</v>
      </c>
    </row>
    <row r="13724" spans="2:6" x14ac:dyDescent="0.3">
      <c r="B13724" t="s">
        <v>3</v>
      </c>
      <c r="C13724" t="s">
        <v>6326</v>
      </c>
      <c r="D13724" t="s">
        <v>17549</v>
      </c>
      <c r="E13724" t="s">
        <v>24</v>
      </c>
      <c r="F13724" t="s">
        <v>35</v>
      </c>
    </row>
    <row r="13725" spans="2:6" x14ac:dyDescent="0.3">
      <c r="B13725" t="s">
        <v>3</v>
      </c>
      <c r="C13725" t="s">
        <v>6326</v>
      </c>
      <c r="D13725" t="s">
        <v>17550</v>
      </c>
      <c r="E13725" t="s">
        <v>15</v>
      </c>
      <c r="F13725" t="s">
        <v>35</v>
      </c>
    </row>
    <row r="13726" spans="2:6" x14ac:dyDescent="0.3">
      <c r="B13726" t="s">
        <v>3</v>
      </c>
      <c r="C13726" t="s">
        <v>6326</v>
      </c>
      <c r="D13726" t="s">
        <v>17551</v>
      </c>
      <c r="E13726" t="s">
        <v>24</v>
      </c>
      <c r="F13726" t="s">
        <v>35</v>
      </c>
    </row>
    <row r="13727" spans="2:6" x14ac:dyDescent="0.3">
      <c r="B13727" t="s">
        <v>3</v>
      </c>
      <c r="C13727" t="s">
        <v>6326</v>
      </c>
      <c r="D13727" t="s">
        <v>17552</v>
      </c>
      <c r="E13727" t="s">
        <v>24</v>
      </c>
      <c r="F13727" t="s">
        <v>35</v>
      </c>
    </row>
    <row r="13728" spans="2:6" x14ac:dyDescent="0.3">
      <c r="B13728" t="s">
        <v>3</v>
      </c>
      <c r="C13728" t="s">
        <v>6326</v>
      </c>
      <c r="D13728" t="s">
        <v>5232</v>
      </c>
      <c r="E13728" t="s">
        <v>18</v>
      </c>
      <c r="F13728" t="s">
        <v>262</v>
      </c>
    </row>
    <row r="13729" spans="2:6" x14ac:dyDescent="0.3">
      <c r="B13729" t="s">
        <v>3</v>
      </c>
      <c r="C13729" t="s">
        <v>6326</v>
      </c>
      <c r="D13729" t="s">
        <v>17553</v>
      </c>
      <c r="E13729" t="s">
        <v>24</v>
      </c>
      <c r="F13729" t="s">
        <v>35</v>
      </c>
    </row>
    <row r="13730" spans="2:6" x14ac:dyDescent="0.3">
      <c r="B13730" t="s">
        <v>3</v>
      </c>
      <c r="C13730" t="s">
        <v>6326</v>
      </c>
      <c r="D13730" t="s">
        <v>17554</v>
      </c>
      <c r="E13730" t="s">
        <v>15</v>
      </c>
      <c r="F13730" t="s">
        <v>35</v>
      </c>
    </row>
    <row r="13731" spans="2:6" x14ac:dyDescent="0.3">
      <c r="B13731" t="s">
        <v>3</v>
      </c>
      <c r="C13731" t="s">
        <v>6326</v>
      </c>
      <c r="D13731" t="s">
        <v>17555</v>
      </c>
      <c r="E13731" t="s">
        <v>15</v>
      </c>
      <c r="F13731" t="s">
        <v>35</v>
      </c>
    </row>
    <row r="13732" spans="2:6" x14ac:dyDescent="0.3">
      <c r="B13732" t="s">
        <v>3</v>
      </c>
      <c r="C13732" t="s">
        <v>6326</v>
      </c>
      <c r="D13732" t="s">
        <v>3913</v>
      </c>
      <c r="E13732" t="s">
        <v>20</v>
      </c>
      <c r="F13732" t="s">
        <v>35</v>
      </c>
    </row>
    <row r="13733" spans="2:6" x14ac:dyDescent="0.3">
      <c r="B13733" t="s">
        <v>3</v>
      </c>
      <c r="C13733" t="s">
        <v>6326</v>
      </c>
      <c r="D13733" t="s">
        <v>17556</v>
      </c>
      <c r="E13733" t="s">
        <v>24</v>
      </c>
      <c r="F13733" t="s">
        <v>35</v>
      </c>
    </row>
    <row r="13734" spans="2:6" x14ac:dyDescent="0.3">
      <c r="B13734" t="s">
        <v>3</v>
      </c>
      <c r="C13734" t="s">
        <v>6326</v>
      </c>
      <c r="D13734" t="s">
        <v>4557</v>
      </c>
      <c r="E13734" t="s">
        <v>24</v>
      </c>
      <c r="F13734" t="s">
        <v>262</v>
      </c>
    </row>
    <row r="13735" spans="2:6" x14ac:dyDescent="0.3">
      <c r="B13735" t="s">
        <v>3</v>
      </c>
      <c r="C13735" t="s">
        <v>6326</v>
      </c>
      <c r="D13735" t="s">
        <v>17557</v>
      </c>
      <c r="E13735" t="s">
        <v>24</v>
      </c>
      <c r="F13735" t="s">
        <v>35</v>
      </c>
    </row>
    <row r="13736" spans="2:6" x14ac:dyDescent="0.3">
      <c r="B13736" t="s">
        <v>3</v>
      </c>
      <c r="C13736" t="s">
        <v>6326</v>
      </c>
      <c r="D13736" t="s">
        <v>17558</v>
      </c>
      <c r="E13736" t="s">
        <v>24</v>
      </c>
      <c r="F13736" t="s">
        <v>35</v>
      </c>
    </row>
    <row r="13737" spans="2:6" x14ac:dyDescent="0.3">
      <c r="B13737" t="s">
        <v>3</v>
      </c>
      <c r="C13737" t="s">
        <v>6326</v>
      </c>
      <c r="D13737" t="s">
        <v>17559</v>
      </c>
      <c r="E13737" t="s">
        <v>24</v>
      </c>
      <c r="F13737" t="s">
        <v>35</v>
      </c>
    </row>
    <row r="13738" spans="2:6" x14ac:dyDescent="0.3">
      <c r="B13738" t="s">
        <v>3</v>
      </c>
      <c r="C13738" t="s">
        <v>6326</v>
      </c>
      <c r="D13738" t="s">
        <v>17560</v>
      </c>
      <c r="E13738" t="s">
        <v>18</v>
      </c>
      <c r="F13738" t="s">
        <v>35</v>
      </c>
    </row>
    <row r="13739" spans="2:6" x14ac:dyDescent="0.3">
      <c r="B13739" t="s">
        <v>3</v>
      </c>
      <c r="C13739" t="s">
        <v>6326</v>
      </c>
      <c r="D13739" t="s">
        <v>17561</v>
      </c>
      <c r="E13739" t="s">
        <v>27</v>
      </c>
      <c r="F13739" t="s">
        <v>35</v>
      </c>
    </row>
    <row r="13740" spans="2:6" x14ac:dyDescent="0.3">
      <c r="B13740" t="s">
        <v>3</v>
      </c>
      <c r="C13740" t="s">
        <v>6326</v>
      </c>
      <c r="D13740" t="s">
        <v>17562</v>
      </c>
      <c r="E13740" t="s">
        <v>15</v>
      </c>
      <c r="F13740" t="s">
        <v>35</v>
      </c>
    </row>
    <row r="13741" spans="2:6" x14ac:dyDescent="0.3">
      <c r="B13741" t="s">
        <v>3</v>
      </c>
      <c r="C13741" t="s">
        <v>6326</v>
      </c>
      <c r="D13741" t="s">
        <v>17563</v>
      </c>
      <c r="E13741" t="s">
        <v>15</v>
      </c>
      <c r="F13741" t="s">
        <v>35</v>
      </c>
    </row>
    <row r="13742" spans="2:6" x14ac:dyDescent="0.3">
      <c r="B13742" t="s">
        <v>3</v>
      </c>
      <c r="C13742" t="s">
        <v>6326</v>
      </c>
      <c r="D13742" t="s">
        <v>2564</v>
      </c>
      <c r="E13742" t="s">
        <v>20</v>
      </c>
      <c r="F13742" t="s">
        <v>35</v>
      </c>
    </row>
    <row r="13743" spans="2:6" x14ac:dyDescent="0.3">
      <c r="B13743" t="s">
        <v>3</v>
      </c>
      <c r="C13743" t="s">
        <v>6326</v>
      </c>
      <c r="D13743" t="s">
        <v>3589</v>
      </c>
      <c r="E13743" t="s">
        <v>15</v>
      </c>
      <c r="F13743" t="s">
        <v>35</v>
      </c>
    </row>
    <row r="13744" spans="2:6" x14ac:dyDescent="0.3">
      <c r="B13744" t="s">
        <v>3</v>
      </c>
      <c r="C13744" t="s">
        <v>6326</v>
      </c>
      <c r="D13744" t="s">
        <v>17564</v>
      </c>
      <c r="E13744" t="s">
        <v>18</v>
      </c>
      <c r="F13744" t="s">
        <v>35</v>
      </c>
    </row>
    <row r="13745" spans="2:6" x14ac:dyDescent="0.3">
      <c r="B13745" t="s">
        <v>3</v>
      </c>
      <c r="C13745" t="s">
        <v>6326</v>
      </c>
      <c r="D13745" t="s">
        <v>1878</v>
      </c>
      <c r="E13745" t="s">
        <v>18</v>
      </c>
      <c r="F13745" t="s">
        <v>262</v>
      </c>
    </row>
    <row r="13746" spans="2:6" x14ac:dyDescent="0.3">
      <c r="B13746" t="s">
        <v>3</v>
      </c>
      <c r="C13746" t="s">
        <v>6326</v>
      </c>
      <c r="D13746" t="s">
        <v>17565</v>
      </c>
      <c r="E13746" t="s">
        <v>15</v>
      </c>
      <c r="F13746" t="s">
        <v>35</v>
      </c>
    </row>
    <row r="13747" spans="2:6" x14ac:dyDescent="0.3">
      <c r="B13747" t="s">
        <v>3</v>
      </c>
      <c r="C13747" t="s">
        <v>6326</v>
      </c>
      <c r="D13747" t="s">
        <v>17566</v>
      </c>
      <c r="E13747" t="s">
        <v>24</v>
      </c>
      <c r="F13747" t="s">
        <v>35</v>
      </c>
    </row>
    <row r="13748" spans="2:6" x14ac:dyDescent="0.3">
      <c r="B13748" t="s">
        <v>3</v>
      </c>
      <c r="C13748" t="s">
        <v>6326</v>
      </c>
      <c r="D13748" t="s">
        <v>17567</v>
      </c>
      <c r="E13748" t="s">
        <v>24</v>
      </c>
      <c r="F13748" t="s">
        <v>262</v>
      </c>
    </row>
    <row r="13749" spans="2:6" x14ac:dyDescent="0.3">
      <c r="B13749" t="s">
        <v>3</v>
      </c>
      <c r="C13749" t="s">
        <v>6326</v>
      </c>
      <c r="D13749" t="s">
        <v>17568</v>
      </c>
      <c r="E13749" t="s">
        <v>18</v>
      </c>
      <c r="F13749" t="s">
        <v>35</v>
      </c>
    </row>
    <row r="13750" spans="2:6" x14ac:dyDescent="0.3">
      <c r="B13750" t="s">
        <v>3</v>
      </c>
      <c r="C13750" t="s">
        <v>6326</v>
      </c>
      <c r="D13750" t="s">
        <v>4288</v>
      </c>
      <c r="E13750" t="s">
        <v>27</v>
      </c>
      <c r="F13750" t="s">
        <v>35</v>
      </c>
    </row>
    <row r="13751" spans="2:6" x14ac:dyDescent="0.3">
      <c r="B13751" t="s">
        <v>3</v>
      </c>
      <c r="C13751" t="s">
        <v>6326</v>
      </c>
      <c r="D13751" t="s">
        <v>17569</v>
      </c>
      <c r="E13751" t="s">
        <v>15</v>
      </c>
      <c r="F13751" t="s">
        <v>35</v>
      </c>
    </row>
    <row r="13752" spans="2:6" x14ac:dyDescent="0.3">
      <c r="B13752" t="s">
        <v>3</v>
      </c>
      <c r="C13752" t="s">
        <v>6326</v>
      </c>
      <c r="D13752" t="s">
        <v>17570</v>
      </c>
      <c r="E13752" t="s">
        <v>24</v>
      </c>
      <c r="F13752" t="s">
        <v>35</v>
      </c>
    </row>
    <row r="13753" spans="2:6" x14ac:dyDescent="0.3">
      <c r="B13753" t="s">
        <v>3</v>
      </c>
      <c r="C13753" t="s">
        <v>6326</v>
      </c>
      <c r="D13753" t="s">
        <v>17571</v>
      </c>
      <c r="E13753" t="s">
        <v>24</v>
      </c>
      <c r="F13753" t="s">
        <v>35</v>
      </c>
    </row>
    <row r="13754" spans="2:6" x14ac:dyDescent="0.3">
      <c r="B13754" t="s">
        <v>3</v>
      </c>
      <c r="C13754" t="s">
        <v>6326</v>
      </c>
      <c r="D13754" t="s">
        <v>17572</v>
      </c>
      <c r="E13754" t="s">
        <v>18</v>
      </c>
      <c r="F13754" t="s">
        <v>35</v>
      </c>
    </row>
    <row r="13755" spans="2:6" x14ac:dyDescent="0.3">
      <c r="B13755" t="s">
        <v>3</v>
      </c>
      <c r="C13755" t="s">
        <v>6326</v>
      </c>
      <c r="D13755" t="s">
        <v>17573</v>
      </c>
      <c r="E13755" t="s">
        <v>46</v>
      </c>
      <c r="F13755" t="s">
        <v>35</v>
      </c>
    </row>
    <row r="13756" spans="2:6" x14ac:dyDescent="0.3">
      <c r="B13756" t="s">
        <v>3</v>
      </c>
      <c r="C13756" t="s">
        <v>6326</v>
      </c>
      <c r="D13756" t="s">
        <v>17574</v>
      </c>
      <c r="E13756" t="s">
        <v>15</v>
      </c>
      <c r="F13756" t="s">
        <v>35</v>
      </c>
    </row>
    <row r="13757" spans="2:6" x14ac:dyDescent="0.3">
      <c r="B13757" t="s">
        <v>3</v>
      </c>
      <c r="C13757" t="s">
        <v>6326</v>
      </c>
      <c r="D13757" t="s">
        <v>17575</v>
      </c>
      <c r="E13757" t="s">
        <v>24</v>
      </c>
      <c r="F13757" t="s">
        <v>35</v>
      </c>
    </row>
    <row r="13758" spans="2:6" x14ac:dyDescent="0.3">
      <c r="B13758" t="s">
        <v>3</v>
      </c>
      <c r="C13758" t="s">
        <v>6326</v>
      </c>
      <c r="D13758" t="s">
        <v>17576</v>
      </c>
      <c r="E13758" t="s">
        <v>18</v>
      </c>
      <c r="F13758" t="s">
        <v>35</v>
      </c>
    </row>
    <row r="13759" spans="2:6" x14ac:dyDescent="0.3">
      <c r="B13759" t="s">
        <v>3</v>
      </c>
      <c r="C13759" t="s">
        <v>6326</v>
      </c>
      <c r="D13759" t="s">
        <v>1261</v>
      </c>
      <c r="E13759" t="s">
        <v>24</v>
      </c>
      <c r="F13759" t="s">
        <v>35</v>
      </c>
    </row>
    <row r="13760" spans="2:6" x14ac:dyDescent="0.3">
      <c r="B13760" t="s">
        <v>3</v>
      </c>
      <c r="C13760" t="s">
        <v>6326</v>
      </c>
      <c r="D13760" t="s">
        <v>17577</v>
      </c>
      <c r="E13760" t="s">
        <v>15</v>
      </c>
      <c r="F13760" t="s">
        <v>35</v>
      </c>
    </row>
    <row r="13761" spans="2:6" x14ac:dyDescent="0.3">
      <c r="B13761" t="s">
        <v>3</v>
      </c>
      <c r="C13761" t="s">
        <v>6326</v>
      </c>
      <c r="D13761" t="s">
        <v>17578</v>
      </c>
      <c r="E13761" t="s">
        <v>24</v>
      </c>
      <c r="F13761" t="s">
        <v>35</v>
      </c>
    </row>
    <row r="13762" spans="2:6" x14ac:dyDescent="0.3">
      <c r="B13762" t="s">
        <v>3</v>
      </c>
      <c r="C13762" t="s">
        <v>6326</v>
      </c>
      <c r="D13762" t="s">
        <v>553</v>
      </c>
      <c r="E13762" t="s">
        <v>20</v>
      </c>
      <c r="F13762" t="s">
        <v>35</v>
      </c>
    </row>
    <row r="13763" spans="2:6" x14ac:dyDescent="0.3">
      <c r="B13763" t="s">
        <v>3</v>
      </c>
      <c r="C13763" t="s">
        <v>6326</v>
      </c>
      <c r="D13763" t="s">
        <v>17579</v>
      </c>
      <c r="E13763" t="s">
        <v>15</v>
      </c>
      <c r="F13763" t="s">
        <v>35</v>
      </c>
    </row>
    <row r="13764" spans="2:6" x14ac:dyDescent="0.3">
      <c r="B13764" t="s">
        <v>3</v>
      </c>
      <c r="C13764" t="s">
        <v>6326</v>
      </c>
      <c r="D13764" t="s">
        <v>17580</v>
      </c>
      <c r="E13764" t="s">
        <v>27</v>
      </c>
      <c r="F13764" t="s">
        <v>35</v>
      </c>
    </row>
    <row r="13765" spans="2:6" x14ac:dyDescent="0.3">
      <c r="B13765" t="s">
        <v>3</v>
      </c>
      <c r="C13765" t="s">
        <v>6326</v>
      </c>
      <c r="D13765" t="s">
        <v>3984</v>
      </c>
      <c r="E13765" t="s">
        <v>20</v>
      </c>
      <c r="F13765" t="s">
        <v>35</v>
      </c>
    </row>
    <row r="13766" spans="2:6" x14ac:dyDescent="0.3">
      <c r="B13766" t="s">
        <v>3</v>
      </c>
      <c r="C13766" t="s">
        <v>6326</v>
      </c>
      <c r="D13766" t="s">
        <v>1960</v>
      </c>
      <c r="E13766" t="s">
        <v>18</v>
      </c>
      <c r="F13766" t="s">
        <v>35</v>
      </c>
    </row>
    <row r="13767" spans="2:6" x14ac:dyDescent="0.3">
      <c r="B13767" t="s">
        <v>3</v>
      </c>
      <c r="C13767" t="s">
        <v>6326</v>
      </c>
      <c r="D13767" t="s">
        <v>17581</v>
      </c>
      <c r="E13767" t="s">
        <v>24</v>
      </c>
      <c r="F13767" t="s">
        <v>262</v>
      </c>
    </row>
    <row r="13768" spans="2:6" x14ac:dyDescent="0.3">
      <c r="B13768" t="s">
        <v>3</v>
      </c>
      <c r="C13768" t="s">
        <v>6326</v>
      </c>
      <c r="D13768" t="s">
        <v>17582</v>
      </c>
      <c r="E13768" t="s">
        <v>18</v>
      </c>
      <c r="F13768" t="s">
        <v>35</v>
      </c>
    </row>
    <row r="13769" spans="2:6" x14ac:dyDescent="0.3">
      <c r="B13769" t="s">
        <v>3</v>
      </c>
      <c r="C13769" t="s">
        <v>6326</v>
      </c>
      <c r="D13769" t="s">
        <v>17583</v>
      </c>
      <c r="E13769" t="s">
        <v>15</v>
      </c>
      <c r="F13769" t="s">
        <v>35</v>
      </c>
    </row>
    <row r="13770" spans="2:6" x14ac:dyDescent="0.3">
      <c r="B13770" t="s">
        <v>3</v>
      </c>
      <c r="C13770" t="s">
        <v>6326</v>
      </c>
      <c r="D13770" t="s">
        <v>17584</v>
      </c>
      <c r="E13770" t="s">
        <v>27</v>
      </c>
      <c r="F13770" t="s">
        <v>35</v>
      </c>
    </row>
    <row r="13771" spans="2:6" x14ac:dyDescent="0.3">
      <c r="B13771" t="s">
        <v>3</v>
      </c>
      <c r="C13771" t="s">
        <v>6326</v>
      </c>
      <c r="D13771" t="s">
        <v>17585</v>
      </c>
      <c r="E13771" t="s">
        <v>27</v>
      </c>
      <c r="F13771" t="s">
        <v>262</v>
      </c>
    </row>
    <row r="13772" spans="2:6" x14ac:dyDescent="0.3">
      <c r="B13772" t="s">
        <v>3</v>
      </c>
      <c r="C13772" t="s">
        <v>6326</v>
      </c>
      <c r="D13772" t="s">
        <v>811</v>
      </c>
      <c r="E13772" t="s">
        <v>27</v>
      </c>
      <c r="F13772" t="s">
        <v>35</v>
      </c>
    </row>
    <row r="13773" spans="2:6" x14ac:dyDescent="0.3">
      <c r="B13773" t="s">
        <v>3</v>
      </c>
      <c r="C13773" t="s">
        <v>6326</v>
      </c>
      <c r="D13773" t="s">
        <v>17586</v>
      </c>
      <c r="E13773" t="s">
        <v>18</v>
      </c>
      <c r="F13773" t="s">
        <v>35</v>
      </c>
    </row>
    <row r="13774" spans="2:6" x14ac:dyDescent="0.3">
      <c r="B13774" t="s">
        <v>3</v>
      </c>
      <c r="C13774" t="s">
        <v>6326</v>
      </c>
      <c r="D13774" t="s">
        <v>17587</v>
      </c>
      <c r="E13774" t="s">
        <v>15</v>
      </c>
      <c r="F13774" t="s">
        <v>35</v>
      </c>
    </row>
    <row r="13775" spans="2:6" x14ac:dyDescent="0.3">
      <c r="B13775" t="s">
        <v>3</v>
      </c>
      <c r="C13775" t="s">
        <v>6326</v>
      </c>
      <c r="D13775" t="s">
        <v>17588</v>
      </c>
      <c r="E13775" t="s">
        <v>15</v>
      </c>
      <c r="F13775" t="s">
        <v>35</v>
      </c>
    </row>
    <row r="13776" spans="2:6" x14ac:dyDescent="0.3">
      <c r="B13776" t="s">
        <v>3</v>
      </c>
      <c r="C13776" t="s">
        <v>6326</v>
      </c>
      <c r="D13776" t="s">
        <v>17589</v>
      </c>
      <c r="E13776" t="s">
        <v>15</v>
      </c>
      <c r="F13776" t="s">
        <v>35</v>
      </c>
    </row>
    <row r="13777" spans="2:6" x14ac:dyDescent="0.3">
      <c r="B13777" t="s">
        <v>3</v>
      </c>
      <c r="C13777" t="s">
        <v>6326</v>
      </c>
      <c r="D13777" t="s">
        <v>17590</v>
      </c>
      <c r="E13777" t="s">
        <v>15</v>
      </c>
      <c r="F13777" t="s">
        <v>35</v>
      </c>
    </row>
    <row r="13778" spans="2:6" x14ac:dyDescent="0.3">
      <c r="B13778" t="s">
        <v>3</v>
      </c>
      <c r="C13778" t="s">
        <v>6326</v>
      </c>
      <c r="D13778" t="s">
        <v>17591</v>
      </c>
      <c r="E13778" t="s">
        <v>15</v>
      </c>
      <c r="F13778" t="s">
        <v>35</v>
      </c>
    </row>
    <row r="13779" spans="2:6" x14ac:dyDescent="0.3">
      <c r="B13779" t="s">
        <v>3</v>
      </c>
      <c r="C13779" t="s">
        <v>6326</v>
      </c>
      <c r="D13779" t="s">
        <v>17592</v>
      </c>
      <c r="E13779" t="s">
        <v>15</v>
      </c>
      <c r="F13779" t="s">
        <v>35</v>
      </c>
    </row>
    <row r="13780" spans="2:6" x14ac:dyDescent="0.3">
      <c r="B13780" t="s">
        <v>3</v>
      </c>
      <c r="C13780" t="s">
        <v>6326</v>
      </c>
      <c r="D13780" t="s">
        <v>17593</v>
      </c>
      <c r="E13780" t="s">
        <v>18</v>
      </c>
      <c r="F13780" t="s">
        <v>35</v>
      </c>
    </row>
    <row r="13781" spans="2:6" x14ac:dyDescent="0.3">
      <c r="B13781" t="s">
        <v>3</v>
      </c>
      <c r="C13781" t="s">
        <v>6326</v>
      </c>
      <c r="D13781" t="s">
        <v>17594</v>
      </c>
      <c r="E13781" t="s">
        <v>24</v>
      </c>
      <c r="F13781" t="s">
        <v>35</v>
      </c>
    </row>
    <row r="13782" spans="2:6" x14ac:dyDescent="0.3">
      <c r="B13782" t="s">
        <v>3</v>
      </c>
      <c r="C13782" t="s">
        <v>6326</v>
      </c>
      <c r="D13782" t="s">
        <v>2902</v>
      </c>
      <c r="E13782" t="s">
        <v>20</v>
      </c>
      <c r="F13782" t="s">
        <v>35</v>
      </c>
    </row>
    <row r="13783" spans="2:6" x14ac:dyDescent="0.3">
      <c r="B13783" t="s">
        <v>3</v>
      </c>
      <c r="C13783" t="s">
        <v>6326</v>
      </c>
      <c r="D13783" t="s">
        <v>17595</v>
      </c>
      <c r="E13783" t="s">
        <v>15</v>
      </c>
      <c r="F13783" t="s">
        <v>35</v>
      </c>
    </row>
    <row r="13784" spans="2:6" x14ac:dyDescent="0.3">
      <c r="B13784" t="s">
        <v>3</v>
      </c>
      <c r="C13784" t="s">
        <v>6326</v>
      </c>
      <c r="D13784" t="s">
        <v>4849</v>
      </c>
      <c r="E13784" t="s">
        <v>15</v>
      </c>
      <c r="F13784" t="s">
        <v>35</v>
      </c>
    </row>
    <row r="13785" spans="2:6" x14ac:dyDescent="0.3">
      <c r="B13785" t="s">
        <v>3</v>
      </c>
      <c r="C13785" t="s">
        <v>6326</v>
      </c>
      <c r="D13785" t="s">
        <v>17596</v>
      </c>
      <c r="E13785" t="s">
        <v>24</v>
      </c>
      <c r="F13785" t="s">
        <v>35</v>
      </c>
    </row>
    <row r="13786" spans="2:6" x14ac:dyDescent="0.3">
      <c r="B13786" t="s">
        <v>3</v>
      </c>
      <c r="C13786" t="s">
        <v>6326</v>
      </c>
      <c r="D13786" t="s">
        <v>17597</v>
      </c>
      <c r="E13786" t="s">
        <v>15</v>
      </c>
      <c r="F13786" t="s">
        <v>35</v>
      </c>
    </row>
    <row r="13787" spans="2:6" x14ac:dyDescent="0.3">
      <c r="B13787" t="s">
        <v>3</v>
      </c>
      <c r="C13787" t="s">
        <v>6326</v>
      </c>
      <c r="D13787" t="s">
        <v>17598</v>
      </c>
      <c r="E13787" t="s">
        <v>27</v>
      </c>
      <c r="F13787" t="s">
        <v>35</v>
      </c>
    </row>
    <row r="13788" spans="2:6" x14ac:dyDescent="0.3">
      <c r="B13788" t="s">
        <v>3</v>
      </c>
      <c r="C13788" t="s">
        <v>6326</v>
      </c>
      <c r="D13788" t="s">
        <v>17599</v>
      </c>
      <c r="E13788" t="s">
        <v>15</v>
      </c>
      <c r="F13788" t="s">
        <v>35</v>
      </c>
    </row>
    <row r="13789" spans="2:6" x14ac:dyDescent="0.3">
      <c r="B13789" t="s">
        <v>3</v>
      </c>
      <c r="C13789" t="s">
        <v>6326</v>
      </c>
      <c r="D13789" t="s">
        <v>2905</v>
      </c>
      <c r="E13789" t="s">
        <v>18</v>
      </c>
      <c r="F13789" t="s">
        <v>35</v>
      </c>
    </row>
    <row r="13790" spans="2:6" x14ac:dyDescent="0.3">
      <c r="B13790" t="s">
        <v>3</v>
      </c>
      <c r="C13790" t="s">
        <v>6326</v>
      </c>
      <c r="D13790" t="s">
        <v>17600</v>
      </c>
      <c r="E13790" t="s">
        <v>18</v>
      </c>
      <c r="F13790" t="s">
        <v>35</v>
      </c>
    </row>
    <row r="13791" spans="2:6" x14ac:dyDescent="0.3">
      <c r="B13791" t="s">
        <v>3</v>
      </c>
      <c r="C13791" t="s">
        <v>6326</v>
      </c>
      <c r="D13791" t="s">
        <v>17601</v>
      </c>
      <c r="E13791" t="s">
        <v>15</v>
      </c>
      <c r="F13791" t="s">
        <v>35</v>
      </c>
    </row>
    <row r="13792" spans="2:6" x14ac:dyDescent="0.3">
      <c r="B13792" t="s">
        <v>3</v>
      </c>
      <c r="C13792" t="s">
        <v>6326</v>
      </c>
      <c r="D13792" t="s">
        <v>17602</v>
      </c>
      <c r="E13792" t="s">
        <v>15</v>
      </c>
      <c r="F13792" t="s">
        <v>35</v>
      </c>
    </row>
    <row r="13793" spans="2:6" x14ac:dyDescent="0.3">
      <c r="B13793" t="s">
        <v>3</v>
      </c>
      <c r="C13793" t="s">
        <v>6326</v>
      </c>
      <c r="D13793" t="s">
        <v>17603</v>
      </c>
      <c r="E13793" t="s">
        <v>15</v>
      </c>
      <c r="F13793" t="s">
        <v>35</v>
      </c>
    </row>
    <row r="13794" spans="2:6" x14ac:dyDescent="0.3">
      <c r="B13794" t="s">
        <v>3</v>
      </c>
      <c r="C13794" t="s">
        <v>6326</v>
      </c>
      <c r="D13794" t="s">
        <v>836</v>
      </c>
      <c r="E13794" t="s">
        <v>24</v>
      </c>
      <c r="F13794" t="s">
        <v>262</v>
      </c>
    </row>
    <row r="13795" spans="2:6" x14ac:dyDescent="0.3">
      <c r="B13795" t="s">
        <v>3</v>
      </c>
      <c r="C13795" t="s">
        <v>6326</v>
      </c>
      <c r="D13795" t="s">
        <v>837</v>
      </c>
      <c r="E13795" t="s">
        <v>20</v>
      </c>
      <c r="F13795" t="s">
        <v>35</v>
      </c>
    </row>
    <row r="13796" spans="2:6" x14ac:dyDescent="0.3">
      <c r="B13796" t="s">
        <v>3</v>
      </c>
      <c r="C13796" t="s">
        <v>6326</v>
      </c>
      <c r="D13796" t="s">
        <v>17604</v>
      </c>
      <c r="E13796" t="s">
        <v>15</v>
      </c>
      <c r="F13796" t="s">
        <v>35</v>
      </c>
    </row>
    <row r="13797" spans="2:6" x14ac:dyDescent="0.3">
      <c r="B13797" t="s">
        <v>3</v>
      </c>
      <c r="C13797" t="s">
        <v>6326</v>
      </c>
      <c r="D13797" t="s">
        <v>17605</v>
      </c>
      <c r="E13797" t="s">
        <v>24</v>
      </c>
      <c r="F13797" t="s">
        <v>35</v>
      </c>
    </row>
    <row r="13798" spans="2:6" x14ac:dyDescent="0.3">
      <c r="B13798" t="s">
        <v>3</v>
      </c>
      <c r="C13798" t="s">
        <v>6326</v>
      </c>
      <c r="D13798" t="s">
        <v>17606</v>
      </c>
      <c r="E13798" t="s">
        <v>24</v>
      </c>
      <c r="F13798" t="s">
        <v>35</v>
      </c>
    </row>
    <row r="13799" spans="2:6" x14ac:dyDescent="0.3">
      <c r="B13799" t="s">
        <v>3</v>
      </c>
      <c r="C13799" t="s">
        <v>6326</v>
      </c>
      <c r="D13799" t="s">
        <v>17607</v>
      </c>
      <c r="E13799" t="s">
        <v>15</v>
      </c>
      <c r="F13799" t="s">
        <v>35</v>
      </c>
    </row>
    <row r="13800" spans="2:6" x14ac:dyDescent="0.3">
      <c r="B13800" t="s">
        <v>3</v>
      </c>
      <c r="C13800" t="s">
        <v>6326</v>
      </c>
      <c r="D13800" t="s">
        <v>17608</v>
      </c>
      <c r="E13800" t="s">
        <v>24</v>
      </c>
      <c r="F13800" t="s">
        <v>35</v>
      </c>
    </row>
    <row r="13801" spans="2:6" x14ac:dyDescent="0.3">
      <c r="B13801" t="s">
        <v>3</v>
      </c>
      <c r="C13801" t="s">
        <v>6326</v>
      </c>
      <c r="D13801" t="s">
        <v>17609</v>
      </c>
      <c r="E13801" t="s">
        <v>15</v>
      </c>
      <c r="F13801" t="s">
        <v>35</v>
      </c>
    </row>
    <row r="13802" spans="2:6" x14ac:dyDescent="0.3">
      <c r="B13802" t="s">
        <v>3</v>
      </c>
      <c r="C13802" t="s">
        <v>6326</v>
      </c>
      <c r="D13802" t="s">
        <v>17610</v>
      </c>
      <c r="E13802" t="s">
        <v>15</v>
      </c>
      <c r="F13802" t="s">
        <v>35</v>
      </c>
    </row>
    <row r="13803" spans="2:6" x14ac:dyDescent="0.3">
      <c r="B13803" t="s">
        <v>3</v>
      </c>
      <c r="C13803" t="s">
        <v>6326</v>
      </c>
      <c r="D13803" t="s">
        <v>17611</v>
      </c>
      <c r="E13803" t="s">
        <v>27</v>
      </c>
      <c r="F13803" t="s">
        <v>35</v>
      </c>
    </row>
    <row r="13804" spans="2:6" x14ac:dyDescent="0.3">
      <c r="B13804" t="s">
        <v>3</v>
      </c>
      <c r="C13804" t="s">
        <v>6326</v>
      </c>
      <c r="D13804" t="s">
        <v>17612</v>
      </c>
      <c r="E13804" t="s">
        <v>24</v>
      </c>
      <c r="F13804" t="s">
        <v>35</v>
      </c>
    </row>
    <row r="13805" spans="2:6" x14ac:dyDescent="0.3">
      <c r="B13805" t="s">
        <v>3</v>
      </c>
      <c r="C13805" t="s">
        <v>6326</v>
      </c>
      <c r="D13805" t="s">
        <v>17613</v>
      </c>
      <c r="E13805" t="s">
        <v>24</v>
      </c>
      <c r="F13805" t="s">
        <v>35</v>
      </c>
    </row>
    <row r="13806" spans="2:6" x14ac:dyDescent="0.3">
      <c r="B13806" t="s">
        <v>3</v>
      </c>
      <c r="C13806" t="s">
        <v>6326</v>
      </c>
      <c r="D13806" t="s">
        <v>17614</v>
      </c>
      <c r="E13806" t="s">
        <v>24</v>
      </c>
      <c r="F13806" t="s">
        <v>35</v>
      </c>
    </row>
    <row r="13807" spans="2:6" x14ac:dyDescent="0.3">
      <c r="B13807" t="s">
        <v>3</v>
      </c>
      <c r="C13807" t="s">
        <v>6326</v>
      </c>
      <c r="D13807" t="s">
        <v>4222</v>
      </c>
      <c r="E13807" t="s">
        <v>27</v>
      </c>
      <c r="F13807" t="s">
        <v>35</v>
      </c>
    </row>
    <row r="13808" spans="2:6" x14ac:dyDescent="0.3">
      <c r="B13808" t="s">
        <v>3</v>
      </c>
      <c r="C13808" t="s">
        <v>6326</v>
      </c>
      <c r="D13808" t="s">
        <v>17615</v>
      </c>
      <c r="E13808" t="s">
        <v>15</v>
      </c>
      <c r="F13808" t="s">
        <v>35</v>
      </c>
    </row>
    <row r="13809" spans="2:6" x14ac:dyDescent="0.3">
      <c r="B13809" t="s">
        <v>3</v>
      </c>
      <c r="C13809" t="s">
        <v>6326</v>
      </c>
      <c r="D13809" t="s">
        <v>17616</v>
      </c>
      <c r="E13809" t="s">
        <v>24</v>
      </c>
      <c r="F13809" t="s">
        <v>35</v>
      </c>
    </row>
    <row r="13810" spans="2:6" x14ac:dyDescent="0.3">
      <c r="B13810" t="s">
        <v>3</v>
      </c>
      <c r="C13810" t="s">
        <v>6326</v>
      </c>
      <c r="D13810" t="s">
        <v>17617</v>
      </c>
      <c r="E13810" t="s">
        <v>15</v>
      </c>
      <c r="F13810" t="s">
        <v>35</v>
      </c>
    </row>
    <row r="13811" spans="2:6" x14ac:dyDescent="0.3">
      <c r="B13811" t="s">
        <v>3</v>
      </c>
      <c r="C13811" t="s">
        <v>6326</v>
      </c>
      <c r="D13811" t="s">
        <v>17618</v>
      </c>
      <c r="E13811" t="s">
        <v>15</v>
      </c>
      <c r="F13811" t="s">
        <v>35</v>
      </c>
    </row>
    <row r="13812" spans="2:6" x14ac:dyDescent="0.3">
      <c r="B13812" t="s">
        <v>3</v>
      </c>
      <c r="C13812" t="s">
        <v>6326</v>
      </c>
      <c r="D13812" t="s">
        <v>17619</v>
      </c>
      <c r="E13812" t="s">
        <v>27</v>
      </c>
      <c r="F13812" t="s">
        <v>262</v>
      </c>
    </row>
    <row r="13813" spans="2:6" x14ac:dyDescent="0.3">
      <c r="B13813" t="s">
        <v>3</v>
      </c>
      <c r="C13813" t="s">
        <v>6326</v>
      </c>
      <c r="D13813" t="s">
        <v>5868</v>
      </c>
      <c r="E13813" t="s">
        <v>15</v>
      </c>
      <c r="F13813" t="s">
        <v>35</v>
      </c>
    </row>
    <row r="13814" spans="2:6" x14ac:dyDescent="0.3">
      <c r="B13814" t="s">
        <v>3</v>
      </c>
      <c r="C13814" t="s">
        <v>6326</v>
      </c>
      <c r="D13814" t="s">
        <v>17620</v>
      </c>
      <c r="E13814" t="s">
        <v>24</v>
      </c>
      <c r="F13814" t="s">
        <v>35</v>
      </c>
    </row>
    <row r="13815" spans="2:6" x14ac:dyDescent="0.3">
      <c r="B13815" t="s">
        <v>3</v>
      </c>
      <c r="C13815" t="s">
        <v>6326</v>
      </c>
      <c r="D13815" t="s">
        <v>17621</v>
      </c>
      <c r="E13815" t="s">
        <v>24</v>
      </c>
      <c r="F13815" t="s">
        <v>35</v>
      </c>
    </row>
    <row r="13816" spans="2:6" x14ac:dyDescent="0.3">
      <c r="B13816" t="s">
        <v>3</v>
      </c>
      <c r="C13816" t="s">
        <v>6326</v>
      </c>
      <c r="D13816" t="s">
        <v>17622</v>
      </c>
      <c r="E13816" t="s">
        <v>15</v>
      </c>
      <c r="F13816" t="s">
        <v>35</v>
      </c>
    </row>
    <row r="13817" spans="2:6" x14ac:dyDescent="0.3">
      <c r="B13817" t="s">
        <v>3</v>
      </c>
      <c r="C13817" t="s">
        <v>6326</v>
      </c>
      <c r="D13817" t="s">
        <v>17623</v>
      </c>
      <c r="E13817" t="s">
        <v>24</v>
      </c>
      <c r="F13817" t="s">
        <v>262</v>
      </c>
    </row>
    <row r="13818" spans="2:6" x14ac:dyDescent="0.3">
      <c r="B13818" t="s">
        <v>3</v>
      </c>
      <c r="C13818" t="s">
        <v>6326</v>
      </c>
      <c r="D13818" t="s">
        <v>17624</v>
      </c>
      <c r="E13818" t="s">
        <v>24</v>
      </c>
      <c r="F13818" t="s">
        <v>35</v>
      </c>
    </row>
    <row r="13819" spans="2:6" x14ac:dyDescent="0.3">
      <c r="B13819" t="s">
        <v>3</v>
      </c>
      <c r="C13819" t="s">
        <v>6326</v>
      </c>
      <c r="D13819" t="s">
        <v>2935</v>
      </c>
      <c r="E13819" t="s">
        <v>20</v>
      </c>
      <c r="F13819" t="s">
        <v>35</v>
      </c>
    </row>
    <row r="13820" spans="2:6" x14ac:dyDescent="0.3">
      <c r="B13820" t="s">
        <v>3</v>
      </c>
      <c r="C13820" t="s">
        <v>6326</v>
      </c>
      <c r="D13820" t="s">
        <v>17625</v>
      </c>
      <c r="E13820" t="s">
        <v>24</v>
      </c>
      <c r="F13820" t="s">
        <v>35</v>
      </c>
    </row>
    <row r="13821" spans="2:6" x14ac:dyDescent="0.3">
      <c r="B13821" t="s">
        <v>3</v>
      </c>
      <c r="C13821" t="s">
        <v>6326</v>
      </c>
      <c r="D13821" t="s">
        <v>864</v>
      </c>
      <c r="E13821" t="s">
        <v>287</v>
      </c>
      <c r="F13821" t="s">
        <v>262</v>
      </c>
    </row>
    <row r="13822" spans="2:6" x14ac:dyDescent="0.3">
      <c r="B13822" t="s">
        <v>3</v>
      </c>
      <c r="C13822" t="s">
        <v>6326</v>
      </c>
      <c r="D13822" t="s">
        <v>17626</v>
      </c>
      <c r="E13822" t="s">
        <v>15</v>
      </c>
      <c r="F13822" t="s">
        <v>35</v>
      </c>
    </row>
    <row r="13823" spans="2:6" x14ac:dyDescent="0.3">
      <c r="B13823" t="s">
        <v>3</v>
      </c>
      <c r="C13823" t="s">
        <v>6326</v>
      </c>
      <c r="D13823" t="s">
        <v>17627</v>
      </c>
      <c r="E13823" t="s">
        <v>24</v>
      </c>
      <c r="F13823" t="s">
        <v>35</v>
      </c>
    </row>
    <row r="13824" spans="2:6" x14ac:dyDescent="0.3">
      <c r="B13824" t="s">
        <v>3</v>
      </c>
      <c r="C13824" t="s">
        <v>6326</v>
      </c>
      <c r="D13824" t="s">
        <v>17628</v>
      </c>
      <c r="E13824" t="s">
        <v>15</v>
      </c>
      <c r="F13824" t="s">
        <v>35</v>
      </c>
    </row>
    <row r="13825" spans="2:6" x14ac:dyDescent="0.3">
      <c r="B13825" t="s">
        <v>3</v>
      </c>
      <c r="C13825" t="s">
        <v>6326</v>
      </c>
      <c r="D13825" t="s">
        <v>17629</v>
      </c>
      <c r="E13825" t="s">
        <v>24</v>
      </c>
      <c r="F13825" t="s">
        <v>35</v>
      </c>
    </row>
    <row r="13826" spans="2:6" x14ac:dyDescent="0.3">
      <c r="B13826" t="s">
        <v>3</v>
      </c>
      <c r="C13826" t="s">
        <v>6326</v>
      </c>
      <c r="D13826" t="s">
        <v>17630</v>
      </c>
      <c r="E13826" t="s">
        <v>24</v>
      </c>
      <c r="F13826" t="s">
        <v>35</v>
      </c>
    </row>
    <row r="13827" spans="2:6" x14ac:dyDescent="0.3">
      <c r="B13827" t="s">
        <v>3</v>
      </c>
      <c r="C13827" t="s">
        <v>6326</v>
      </c>
      <c r="D13827" t="s">
        <v>17631</v>
      </c>
      <c r="E13827" t="s">
        <v>15</v>
      </c>
      <c r="F13827" t="s">
        <v>35</v>
      </c>
    </row>
    <row r="13828" spans="2:6" x14ac:dyDescent="0.3">
      <c r="B13828" t="s">
        <v>3</v>
      </c>
      <c r="C13828" t="s">
        <v>6326</v>
      </c>
      <c r="D13828" t="s">
        <v>17632</v>
      </c>
      <c r="E13828" t="s">
        <v>24</v>
      </c>
      <c r="F13828" t="s">
        <v>35</v>
      </c>
    </row>
    <row r="13829" spans="2:6" x14ac:dyDescent="0.3">
      <c r="B13829" t="s">
        <v>3</v>
      </c>
      <c r="C13829" t="s">
        <v>6326</v>
      </c>
      <c r="D13829" t="s">
        <v>17633</v>
      </c>
      <c r="E13829" t="s">
        <v>18</v>
      </c>
      <c r="F13829" t="s">
        <v>35</v>
      </c>
    </row>
    <row r="13830" spans="2:6" x14ac:dyDescent="0.3">
      <c r="B13830" t="s">
        <v>3</v>
      </c>
      <c r="C13830" t="s">
        <v>6326</v>
      </c>
      <c r="D13830" t="s">
        <v>17634</v>
      </c>
      <c r="E13830" t="s">
        <v>24</v>
      </c>
      <c r="F13830" t="s">
        <v>35</v>
      </c>
    </row>
    <row r="13831" spans="2:6" x14ac:dyDescent="0.3">
      <c r="B13831" t="s">
        <v>3</v>
      </c>
      <c r="C13831" t="s">
        <v>6326</v>
      </c>
      <c r="D13831" t="s">
        <v>1541</v>
      </c>
      <c r="E13831" t="s">
        <v>179</v>
      </c>
      <c r="F13831" t="s">
        <v>35</v>
      </c>
    </row>
    <row r="13832" spans="2:6" x14ac:dyDescent="0.3">
      <c r="B13832" t="s">
        <v>3</v>
      </c>
      <c r="C13832" t="s">
        <v>6326</v>
      </c>
      <c r="D13832" t="s">
        <v>2247</v>
      </c>
      <c r="E13832" t="s">
        <v>18</v>
      </c>
      <c r="F13832" t="s">
        <v>262</v>
      </c>
    </row>
    <row r="13833" spans="2:6" x14ac:dyDescent="0.3">
      <c r="B13833" t="s">
        <v>3</v>
      </c>
      <c r="C13833" t="s">
        <v>6326</v>
      </c>
      <c r="D13833" t="s">
        <v>17635</v>
      </c>
      <c r="E13833" t="s">
        <v>27</v>
      </c>
      <c r="F13833" t="s">
        <v>35</v>
      </c>
    </row>
    <row r="13834" spans="2:6" x14ac:dyDescent="0.3">
      <c r="B13834" t="s">
        <v>3</v>
      </c>
      <c r="C13834" t="s">
        <v>6326</v>
      </c>
      <c r="D13834" t="s">
        <v>17636</v>
      </c>
      <c r="E13834" t="s">
        <v>24</v>
      </c>
      <c r="F13834" t="s">
        <v>35</v>
      </c>
    </row>
    <row r="13835" spans="2:6" x14ac:dyDescent="0.3">
      <c r="B13835" t="s">
        <v>3</v>
      </c>
      <c r="C13835" t="s">
        <v>6326</v>
      </c>
      <c r="D13835" t="s">
        <v>17637</v>
      </c>
      <c r="E13835" t="s">
        <v>24</v>
      </c>
      <c r="F13835" t="s">
        <v>35</v>
      </c>
    </row>
    <row r="13836" spans="2:6" x14ac:dyDescent="0.3">
      <c r="B13836" t="s">
        <v>3</v>
      </c>
      <c r="C13836" t="s">
        <v>6326</v>
      </c>
      <c r="D13836" t="s">
        <v>17638</v>
      </c>
      <c r="E13836" t="s">
        <v>24</v>
      </c>
      <c r="F13836" t="s">
        <v>35</v>
      </c>
    </row>
    <row r="13837" spans="2:6" x14ac:dyDescent="0.3">
      <c r="B13837" t="s">
        <v>3</v>
      </c>
      <c r="C13837" t="s">
        <v>6326</v>
      </c>
      <c r="D13837" t="s">
        <v>17639</v>
      </c>
      <c r="E13837" t="s">
        <v>24</v>
      </c>
      <c r="F13837" t="s">
        <v>35</v>
      </c>
    </row>
    <row r="13838" spans="2:6" x14ac:dyDescent="0.3">
      <c r="B13838" t="s">
        <v>3</v>
      </c>
      <c r="C13838" t="s">
        <v>6326</v>
      </c>
      <c r="D13838" t="s">
        <v>17640</v>
      </c>
      <c r="E13838" t="s">
        <v>24</v>
      </c>
      <c r="F13838" t="s">
        <v>35</v>
      </c>
    </row>
    <row r="13839" spans="2:6" x14ac:dyDescent="0.3">
      <c r="B13839" t="s">
        <v>3</v>
      </c>
      <c r="C13839" t="s">
        <v>6326</v>
      </c>
      <c r="D13839" t="s">
        <v>17641</v>
      </c>
      <c r="E13839" t="s">
        <v>20</v>
      </c>
      <c r="F13839" t="s">
        <v>35</v>
      </c>
    </row>
    <row r="13840" spans="2:6" x14ac:dyDescent="0.3">
      <c r="B13840" t="s">
        <v>3</v>
      </c>
      <c r="C13840" t="s">
        <v>6326</v>
      </c>
      <c r="D13840" t="s">
        <v>2248</v>
      </c>
      <c r="E13840" t="s">
        <v>20</v>
      </c>
      <c r="F13840" t="s">
        <v>35</v>
      </c>
    </row>
    <row r="13841" spans="2:6" x14ac:dyDescent="0.3">
      <c r="B13841" t="s">
        <v>3</v>
      </c>
      <c r="C13841" t="s">
        <v>6326</v>
      </c>
      <c r="D13841" t="s">
        <v>17642</v>
      </c>
      <c r="E13841" t="s">
        <v>18</v>
      </c>
      <c r="F13841" t="s">
        <v>35</v>
      </c>
    </row>
    <row r="13842" spans="2:6" x14ac:dyDescent="0.3">
      <c r="B13842" t="s">
        <v>3</v>
      </c>
      <c r="C13842" t="s">
        <v>6326</v>
      </c>
      <c r="D13842" t="s">
        <v>4272</v>
      </c>
      <c r="E13842" t="s">
        <v>20</v>
      </c>
      <c r="F13842" t="s">
        <v>35</v>
      </c>
    </row>
    <row r="13843" spans="2:6" x14ac:dyDescent="0.3">
      <c r="B13843" t="s">
        <v>3</v>
      </c>
      <c r="C13843" t="s">
        <v>6326</v>
      </c>
      <c r="D13843" t="s">
        <v>17643</v>
      </c>
      <c r="E13843" t="s">
        <v>15</v>
      </c>
      <c r="F13843" t="s">
        <v>35</v>
      </c>
    </row>
    <row r="13844" spans="2:6" x14ac:dyDescent="0.3">
      <c r="B13844" t="s">
        <v>3</v>
      </c>
      <c r="C13844" t="s">
        <v>6326</v>
      </c>
      <c r="D13844" t="s">
        <v>17644</v>
      </c>
      <c r="E13844" t="s">
        <v>27</v>
      </c>
      <c r="F13844" t="s">
        <v>262</v>
      </c>
    </row>
    <row r="13845" spans="2:6" x14ac:dyDescent="0.3">
      <c r="B13845" t="s">
        <v>3</v>
      </c>
      <c r="C13845" t="s">
        <v>6326</v>
      </c>
      <c r="D13845" t="s">
        <v>17645</v>
      </c>
      <c r="E13845" t="s">
        <v>27</v>
      </c>
      <c r="F13845" t="s">
        <v>35</v>
      </c>
    </row>
    <row r="13846" spans="2:6" x14ac:dyDescent="0.3">
      <c r="B13846" t="s">
        <v>3</v>
      </c>
      <c r="C13846" t="s">
        <v>6326</v>
      </c>
      <c r="D13846" t="s">
        <v>17646</v>
      </c>
      <c r="E13846" t="s">
        <v>24</v>
      </c>
      <c r="F13846" t="s">
        <v>35</v>
      </c>
    </row>
    <row r="13847" spans="2:6" x14ac:dyDescent="0.3">
      <c r="B13847" t="s">
        <v>3</v>
      </c>
      <c r="C13847" t="s">
        <v>6326</v>
      </c>
      <c r="D13847" t="s">
        <v>17647</v>
      </c>
      <c r="E13847" t="s">
        <v>24</v>
      </c>
      <c r="F13847" t="s">
        <v>35</v>
      </c>
    </row>
    <row r="13848" spans="2:6" x14ac:dyDescent="0.3">
      <c r="B13848" t="s">
        <v>3</v>
      </c>
      <c r="C13848" t="s">
        <v>6326</v>
      </c>
      <c r="D13848" t="s">
        <v>3592</v>
      </c>
      <c r="E13848" t="s">
        <v>20</v>
      </c>
      <c r="F13848" t="s">
        <v>262</v>
      </c>
    </row>
    <row r="13849" spans="2:6" x14ac:dyDescent="0.3">
      <c r="B13849" t="s">
        <v>3</v>
      </c>
      <c r="C13849" t="s">
        <v>6326</v>
      </c>
      <c r="D13849" t="s">
        <v>6244</v>
      </c>
      <c r="E13849" t="s">
        <v>24</v>
      </c>
      <c r="F13849" t="s">
        <v>262</v>
      </c>
    </row>
    <row r="13850" spans="2:6" x14ac:dyDescent="0.3">
      <c r="B13850" t="s">
        <v>3</v>
      </c>
      <c r="C13850" t="s">
        <v>6326</v>
      </c>
      <c r="D13850" t="s">
        <v>2305</v>
      </c>
      <c r="E13850" t="s">
        <v>20</v>
      </c>
      <c r="F13850" t="s">
        <v>35</v>
      </c>
    </row>
    <row r="13851" spans="2:6" x14ac:dyDescent="0.3">
      <c r="B13851" t="s">
        <v>3</v>
      </c>
      <c r="C13851" t="s">
        <v>6326</v>
      </c>
      <c r="D13851" t="s">
        <v>2995</v>
      </c>
      <c r="E13851" t="s">
        <v>20</v>
      </c>
      <c r="F13851" t="s">
        <v>35</v>
      </c>
    </row>
    <row r="13852" spans="2:6" x14ac:dyDescent="0.3">
      <c r="B13852" t="s">
        <v>3</v>
      </c>
      <c r="C13852" t="s">
        <v>6326</v>
      </c>
      <c r="D13852" t="s">
        <v>17648</v>
      </c>
      <c r="E13852" t="s">
        <v>15</v>
      </c>
      <c r="F13852" t="s">
        <v>35</v>
      </c>
    </row>
    <row r="13853" spans="2:6" x14ac:dyDescent="0.3">
      <c r="B13853" t="s">
        <v>3</v>
      </c>
      <c r="C13853" t="s">
        <v>6326</v>
      </c>
      <c r="D13853" t="s">
        <v>17649</v>
      </c>
      <c r="E13853" t="s">
        <v>27</v>
      </c>
      <c r="F13853" t="s">
        <v>262</v>
      </c>
    </row>
    <row r="13854" spans="2:6" x14ac:dyDescent="0.3">
      <c r="B13854" t="s">
        <v>3</v>
      </c>
      <c r="C13854" t="s">
        <v>6326</v>
      </c>
      <c r="D13854" t="s">
        <v>17650</v>
      </c>
      <c r="E13854" t="s">
        <v>18</v>
      </c>
      <c r="F13854" t="s">
        <v>35</v>
      </c>
    </row>
    <row r="13855" spans="2:6" x14ac:dyDescent="0.3">
      <c r="B13855" t="s">
        <v>3</v>
      </c>
      <c r="C13855" t="s">
        <v>6326</v>
      </c>
      <c r="D13855" t="s">
        <v>17651</v>
      </c>
      <c r="E13855" t="s">
        <v>15</v>
      </c>
      <c r="F13855" t="s">
        <v>35</v>
      </c>
    </row>
    <row r="13856" spans="2:6" x14ac:dyDescent="0.3">
      <c r="B13856" t="s">
        <v>3</v>
      </c>
      <c r="C13856" t="s">
        <v>6326</v>
      </c>
      <c r="D13856" t="s">
        <v>17652</v>
      </c>
      <c r="E13856" t="s">
        <v>24</v>
      </c>
      <c r="F13856" t="s">
        <v>35</v>
      </c>
    </row>
    <row r="13857" spans="2:6" x14ac:dyDescent="0.3">
      <c r="B13857" t="s">
        <v>3</v>
      </c>
      <c r="C13857" t="s">
        <v>6326</v>
      </c>
      <c r="D13857" t="s">
        <v>17653</v>
      </c>
      <c r="E13857" t="s">
        <v>27</v>
      </c>
      <c r="F13857" t="s">
        <v>35</v>
      </c>
    </row>
    <row r="13858" spans="2:6" x14ac:dyDescent="0.3">
      <c r="B13858" t="s">
        <v>3</v>
      </c>
      <c r="C13858" t="s">
        <v>6326</v>
      </c>
      <c r="D13858" t="s">
        <v>17654</v>
      </c>
      <c r="E13858" t="s">
        <v>15</v>
      </c>
      <c r="F13858" t="s">
        <v>35</v>
      </c>
    </row>
    <row r="13859" spans="2:6" x14ac:dyDescent="0.3">
      <c r="B13859" t="s">
        <v>3</v>
      </c>
      <c r="C13859" t="s">
        <v>6326</v>
      </c>
      <c r="D13859" t="s">
        <v>3565</v>
      </c>
      <c r="E13859" t="s">
        <v>20</v>
      </c>
      <c r="F13859" t="s">
        <v>35</v>
      </c>
    </row>
    <row r="13860" spans="2:6" x14ac:dyDescent="0.3">
      <c r="B13860" t="s">
        <v>3</v>
      </c>
      <c r="C13860" t="s">
        <v>6326</v>
      </c>
      <c r="D13860" t="s">
        <v>17655</v>
      </c>
      <c r="E13860" t="s">
        <v>24</v>
      </c>
      <c r="F13860" t="s">
        <v>35</v>
      </c>
    </row>
    <row r="13861" spans="2:6" x14ac:dyDescent="0.3">
      <c r="B13861" t="s">
        <v>3</v>
      </c>
      <c r="C13861" t="s">
        <v>6326</v>
      </c>
      <c r="D13861" t="s">
        <v>4218</v>
      </c>
      <c r="E13861" t="s">
        <v>20</v>
      </c>
      <c r="F13861" t="s">
        <v>35</v>
      </c>
    </row>
    <row r="13862" spans="2:6" x14ac:dyDescent="0.3">
      <c r="B13862" t="s">
        <v>3</v>
      </c>
      <c r="C13862" t="s">
        <v>6326</v>
      </c>
      <c r="D13862" t="s">
        <v>3339</v>
      </c>
      <c r="E13862" t="s">
        <v>287</v>
      </c>
      <c r="F13862" t="s">
        <v>35</v>
      </c>
    </row>
    <row r="13863" spans="2:6" x14ac:dyDescent="0.3">
      <c r="B13863" t="s">
        <v>3</v>
      </c>
      <c r="C13863" t="s">
        <v>6326</v>
      </c>
      <c r="D13863" t="s">
        <v>3566</v>
      </c>
      <c r="E13863" t="s">
        <v>287</v>
      </c>
      <c r="F13863" t="s">
        <v>262</v>
      </c>
    </row>
    <row r="13864" spans="2:6" x14ac:dyDescent="0.3">
      <c r="B13864" t="s">
        <v>3</v>
      </c>
      <c r="C13864" t="s">
        <v>6326</v>
      </c>
      <c r="D13864" t="s">
        <v>17656</v>
      </c>
      <c r="E13864" t="s">
        <v>15</v>
      </c>
      <c r="F13864" t="s">
        <v>35</v>
      </c>
    </row>
    <row r="13865" spans="2:6" x14ac:dyDescent="0.3">
      <c r="B13865" t="s">
        <v>3</v>
      </c>
      <c r="C13865" t="s">
        <v>6326</v>
      </c>
      <c r="D13865" t="s">
        <v>17657</v>
      </c>
      <c r="E13865" t="s">
        <v>15</v>
      </c>
      <c r="F13865" t="s">
        <v>35</v>
      </c>
    </row>
    <row r="13866" spans="2:6" x14ac:dyDescent="0.3">
      <c r="B13866" t="s">
        <v>3</v>
      </c>
      <c r="C13866" t="s">
        <v>6326</v>
      </c>
      <c r="D13866" t="s">
        <v>17658</v>
      </c>
      <c r="E13866" t="s">
        <v>15</v>
      </c>
      <c r="F13866" t="s">
        <v>35</v>
      </c>
    </row>
    <row r="13867" spans="2:6" x14ac:dyDescent="0.3">
      <c r="B13867" t="s">
        <v>3</v>
      </c>
      <c r="C13867" t="s">
        <v>6326</v>
      </c>
      <c r="D13867" t="s">
        <v>17659</v>
      </c>
      <c r="E13867" t="s">
        <v>24</v>
      </c>
      <c r="F13867" t="s">
        <v>35</v>
      </c>
    </row>
    <row r="13868" spans="2:6" x14ac:dyDescent="0.3">
      <c r="B13868" t="s">
        <v>3</v>
      </c>
      <c r="C13868" t="s">
        <v>6326</v>
      </c>
      <c r="D13868" t="s">
        <v>17660</v>
      </c>
      <c r="E13868" t="s">
        <v>18</v>
      </c>
      <c r="F13868" t="s">
        <v>35</v>
      </c>
    </row>
    <row r="13869" spans="2:6" x14ac:dyDescent="0.3">
      <c r="B13869" t="s">
        <v>3</v>
      </c>
      <c r="C13869" t="s">
        <v>6326</v>
      </c>
      <c r="D13869" t="s">
        <v>17661</v>
      </c>
      <c r="E13869" t="s">
        <v>24</v>
      </c>
      <c r="F13869" t="s">
        <v>35</v>
      </c>
    </row>
    <row r="13870" spans="2:6" x14ac:dyDescent="0.3">
      <c r="B13870" t="s">
        <v>3</v>
      </c>
      <c r="C13870" t="s">
        <v>6326</v>
      </c>
      <c r="D13870" t="s">
        <v>17662</v>
      </c>
      <c r="E13870" t="s">
        <v>15</v>
      </c>
      <c r="F13870" t="s">
        <v>35</v>
      </c>
    </row>
    <row r="13871" spans="2:6" x14ac:dyDescent="0.3">
      <c r="B13871" t="s">
        <v>3</v>
      </c>
      <c r="C13871" t="s">
        <v>6326</v>
      </c>
      <c r="D13871" t="s">
        <v>17663</v>
      </c>
      <c r="E13871" t="s">
        <v>15</v>
      </c>
      <c r="F13871" t="s">
        <v>35</v>
      </c>
    </row>
    <row r="13872" spans="2:6" x14ac:dyDescent="0.3">
      <c r="B13872" t="s">
        <v>3</v>
      </c>
      <c r="C13872" t="s">
        <v>6326</v>
      </c>
      <c r="D13872" t="s">
        <v>17664</v>
      </c>
      <c r="E13872" t="s">
        <v>24</v>
      </c>
      <c r="F13872" t="s">
        <v>35</v>
      </c>
    </row>
    <row r="13873" spans="2:6" x14ac:dyDescent="0.3">
      <c r="B13873" t="s">
        <v>3</v>
      </c>
      <c r="C13873" t="s">
        <v>6326</v>
      </c>
      <c r="D13873" t="s">
        <v>17665</v>
      </c>
      <c r="E13873" t="s">
        <v>15</v>
      </c>
      <c r="F13873" t="s">
        <v>35</v>
      </c>
    </row>
    <row r="13874" spans="2:6" x14ac:dyDescent="0.3">
      <c r="B13874" t="s">
        <v>3</v>
      </c>
      <c r="C13874" t="s">
        <v>6326</v>
      </c>
      <c r="D13874" t="s">
        <v>4220</v>
      </c>
      <c r="E13874" t="s">
        <v>20</v>
      </c>
      <c r="F13874" t="s">
        <v>35</v>
      </c>
    </row>
    <row r="13875" spans="2:6" x14ac:dyDescent="0.3">
      <c r="B13875" t="s">
        <v>3</v>
      </c>
      <c r="C13875" t="s">
        <v>6326</v>
      </c>
      <c r="D13875" t="s">
        <v>3568</v>
      </c>
      <c r="E13875" t="s">
        <v>20</v>
      </c>
      <c r="F13875" t="s">
        <v>35</v>
      </c>
    </row>
    <row r="13876" spans="2:6" x14ac:dyDescent="0.3">
      <c r="B13876" t="s">
        <v>3</v>
      </c>
      <c r="C13876" t="s">
        <v>6326</v>
      </c>
      <c r="D13876" t="s">
        <v>17666</v>
      </c>
      <c r="E13876" t="s">
        <v>27</v>
      </c>
      <c r="F13876" t="s">
        <v>262</v>
      </c>
    </row>
    <row r="13877" spans="2:6" x14ac:dyDescent="0.3">
      <c r="B13877" t="s">
        <v>3</v>
      </c>
      <c r="C13877" t="s">
        <v>6326</v>
      </c>
      <c r="D13877" t="s">
        <v>17667</v>
      </c>
      <c r="E13877" t="s">
        <v>24</v>
      </c>
      <c r="F13877" t="s">
        <v>35</v>
      </c>
    </row>
    <row r="13878" spans="2:6" x14ac:dyDescent="0.3">
      <c r="B13878" t="s">
        <v>3</v>
      </c>
      <c r="C13878" t="s">
        <v>6326</v>
      </c>
      <c r="D13878" t="s">
        <v>3569</v>
      </c>
      <c r="E13878" t="s">
        <v>20</v>
      </c>
      <c r="F13878" t="s">
        <v>35</v>
      </c>
    </row>
    <row r="13879" spans="2:6" x14ac:dyDescent="0.3">
      <c r="B13879" t="s">
        <v>3</v>
      </c>
      <c r="C13879" t="s">
        <v>6326</v>
      </c>
      <c r="D13879" t="s">
        <v>17668</v>
      </c>
      <c r="E13879" t="s">
        <v>24</v>
      </c>
      <c r="F13879" t="s">
        <v>35</v>
      </c>
    </row>
    <row r="13880" spans="2:6" x14ac:dyDescent="0.3">
      <c r="B13880" t="s">
        <v>3</v>
      </c>
      <c r="C13880" t="s">
        <v>6326</v>
      </c>
      <c r="D13880" t="s">
        <v>17669</v>
      </c>
      <c r="E13880" t="s">
        <v>18</v>
      </c>
      <c r="F13880" t="s">
        <v>35</v>
      </c>
    </row>
    <row r="13881" spans="2:6" x14ac:dyDescent="0.3">
      <c r="B13881" t="s">
        <v>3</v>
      </c>
      <c r="C13881" t="s">
        <v>6326</v>
      </c>
      <c r="D13881" t="s">
        <v>17670</v>
      </c>
      <c r="E13881" t="s">
        <v>15</v>
      </c>
      <c r="F13881" t="s">
        <v>35</v>
      </c>
    </row>
    <row r="13882" spans="2:6" x14ac:dyDescent="0.3">
      <c r="B13882" t="s">
        <v>3</v>
      </c>
      <c r="C13882" t="s">
        <v>6326</v>
      </c>
      <c r="D13882" t="s">
        <v>17671</v>
      </c>
      <c r="E13882" t="s">
        <v>24</v>
      </c>
      <c r="F13882" t="s">
        <v>35</v>
      </c>
    </row>
    <row r="13883" spans="2:6" x14ac:dyDescent="0.3">
      <c r="B13883" t="s">
        <v>3</v>
      </c>
      <c r="C13883" t="s">
        <v>6326</v>
      </c>
      <c r="D13883" t="s">
        <v>17672</v>
      </c>
      <c r="E13883" t="s">
        <v>24</v>
      </c>
      <c r="F13883" t="s">
        <v>35</v>
      </c>
    </row>
    <row r="13884" spans="2:6" x14ac:dyDescent="0.3">
      <c r="B13884" t="s">
        <v>3</v>
      </c>
      <c r="C13884" t="s">
        <v>6326</v>
      </c>
      <c r="D13884" t="s">
        <v>17673</v>
      </c>
      <c r="E13884" t="s">
        <v>15</v>
      </c>
      <c r="F13884" t="s">
        <v>35</v>
      </c>
    </row>
    <row r="13885" spans="2:6" x14ac:dyDescent="0.3">
      <c r="B13885" t="s">
        <v>3</v>
      </c>
      <c r="C13885" t="s">
        <v>6326</v>
      </c>
      <c r="D13885" t="s">
        <v>2029</v>
      </c>
      <c r="E13885" t="s">
        <v>15</v>
      </c>
      <c r="F13885" t="s">
        <v>262</v>
      </c>
    </row>
    <row r="13886" spans="2:6" x14ac:dyDescent="0.3">
      <c r="B13886" t="s">
        <v>3</v>
      </c>
      <c r="C13886" t="s">
        <v>6326</v>
      </c>
      <c r="D13886" t="s">
        <v>3472</v>
      </c>
      <c r="E13886" t="s">
        <v>20</v>
      </c>
      <c r="F13886" t="s">
        <v>35</v>
      </c>
    </row>
    <row r="13887" spans="2:6" x14ac:dyDescent="0.3">
      <c r="B13887" t="s">
        <v>3</v>
      </c>
      <c r="C13887" t="s">
        <v>6326</v>
      </c>
      <c r="D13887" t="s">
        <v>5438</v>
      </c>
      <c r="E13887" t="s">
        <v>20</v>
      </c>
      <c r="F13887" t="s">
        <v>35</v>
      </c>
    </row>
    <row r="13888" spans="2:6" x14ac:dyDescent="0.3">
      <c r="B13888" t="s">
        <v>3</v>
      </c>
      <c r="C13888" t="s">
        <v>6326</v>
      </c>
      <c r="D13888" t="s">
        <v>17674</v>
      </c>
      <c r="E13888" t="s">
        <v>15</v>
      </c>
      <c r="F13888" t="s">
        <v>35</v>
      </c>
    </row>
    <row r="13889" spans="2:6" x14ac:dyDescent="0.3">
      <c r="B13889" t="s">
        <v>3</v>
      </c>
      <c r="C13889" t="s">
        <v>6326</v>
      </c>
      <c r="D13889" t="s">
        <v>17675</v>
      </c>
      <c r="E13889" t="s">
        <v>15</v>
      </c>
      <c r="F13889" t="s">
        <v>35</v>
      </c>
    </row>
    <row r="13890" spans="2:6" x14ac:dyDescent="0.3">
      <c r="B13890" t="s">
        <v>3</v>
      </c>
      <c r="C13890" t="s">
        <v>6326</v>
      </c>
      <c r="D13890" t="s">
        <v>17676</v>
      </c>
      <c r="E13890" t="s">
        <v>15</v>
      </c>
      <c r="F13890" t="s">
        <v>35</v>
      </c>
    </row>
    <row r="13891" spans="2:6" x14ac:dyDescent="0.3">
      <c r="B13891" t="s">
        <v>3</v>
      </c>
      <c r="C13891" t="s">
        <v>6326</v>
      </c>
      <c r="D13891" t="s">
        <v>1409</v>
      </c>
      <c r="E13891" t="s">
        <v>20</v>
      </c>
      <c r="F13891" t="s">
        <v>35</v>
      </c>
    </row>
    <row r="13892" spans="2:6" x14ac:dyDescent="0.3">
      <c r="B13892" t="s">
        <v>3</v>
      </c>
      <c r="C13892" t="s">
        <v>6326</v>
      </c>
      <c r="D13892" t="s">
        <v>2348</v>
      </c>
      <c r="E13892" t="s">
        <v>15</v>
      </c>
      <c r="F13892" t="s">
        <v>35</v>
      </c>
    </row>
    <row r="13893" spans="2:6" x14ac:dyDescent="0.3">
      <c r="B13893" t="s">
        <v>3</v>
      </c>
      <c r="C13893" t="s">
        <v>6326</v>
      </c>
      <c r="D13893" t="s">
        <v>17677</v>
      </c>
      <c r="E13893" t="s">
        <v>18</v>
      </c>
      <c r="F13893" t="s">
        <v>35</v>
      </c>
    </row>
    <row r="13894" spans="2:6" x14ac:dyDescent="0.3">
      <c r="B13894" t="s">
        <v>3</v>
      </c>
      <c r="C13894" t="s">
        <v>6326</v>
      </c>
      <c r="D13894" t="s">
        <v>17678</v>
      </c>
      <c r="E13894" t="s">
        <v>24</v>
      </c>
      <c r="F13894" t="s">
        <v>262</v>
      </c>
    </row>
    <row r="13895" spans="2:6" x14ac:dyDescent="0.3">
      <c r="B13895" t="s">
        <v>3</v>
      </c>
      <c r="C13895" t="s">
        <v>6326</v>
      </c>
      <c r="D13895" t="s">
        <v>17679</v>
      </c>
      <c r="E13895" t="s">
        <v>27</v>
      </c>
      <c r="F13895" t="s">
        <v>262</v>
      </c>
    </row>
    <row r="13896" spans="2:6" x14ac:dyDescent="0.3">
      <c r="B13896" t="s">
        <v>3</v>
      </c>
      <c r="C13896" t="s">
        <v>6326</v>
      </c>
      <c r="D13896" t="s">
        <v>17680</v>
      </c>
      <c r="E13896" t="s">
        <v>24</v>
      </c>
      <c r="F13896" t="s">
        <v>35</v>
      </c>
    </row>
    <row r="13897" spans="2:6" x14ac:dyDescent="0.3">
      <c r="B13897" t="s">
        <v>3</v>
      </c>
      <c r="C13897" t="s">
        <v>6326</v>
      </c>
      <c r="D13897" t="s">
        <v>17681</v>
      </c>
      <c r="E13897" t="s">
        <v>15</v>
      </c>
      <c r="F13897" t="s">
        <v>35</v>
      </c>
    </row>
    <row r="13898" spans="2:6" x14ac:dyDescent="0.3">
      <c r="B13898" t="s">
        <v>3</v>
      </c>
      <c r="C13898" t="s">
        <v>6326</v>
      </c>
      <c r="D13898" t="s">
        <v>724</v>
      </c>
      <c r="E13898" t="s">
        <v>20</v>
      </c>
      <c r="F13898" t="s">
        <v>35</v>
      </c>
    </row>
    <row r="13899" spans="2:6" x14ac:dyDescent="0.3">
      <c r="B13899" t="s">
        <v>3</v>
      </c>
      <c r="C13899" t="s">
        <v>6326</v>
      </c>
      <c r="D13899" t="s">
        <v>5228</v>
      </c>
      <c r="E13899" t="s">
        <v>18</v>
      </c>
      <c r="F13899" t="s">
        <v>35</v>
      </c>
    </row>
    <row r="13900" spans="2:6" x14ac:dyDescent="0.3">
      <c r="B13900" t="s">
        <v>3</v>
      </c>
      <c r="C13900" t="s">
        <v>6326</v>
      </c>
      <c r="D13900" t="s">
        <v>17</v>
      </c>
      <c r="E13900" t="s">
        <v>15</v>
      </c>
      <c r="F13900" t="s">
        <v>262</v>
      </c>
    </row>
    <row r="13901" spans="2:6" x14ac:dyDescent="0.3">
      <c r="B13901" t="s">
        <v>3</v>
      </c>
      <c r="C13901" t="s">
        <v>6326</v>
      </c>
      <c r="D13901" t="s">
        <v>17682</v>
      </c>
      <c r="E13901" t="s">
        <v>24</v>
      </c>
      <c r="F13901" t="s">
        <v>35</v>
      </c>
    </row>
    <row r="13902" spans="2:6" x14ac:dyDescent="0.3">
      <c r="B13902" t="s">
        <v>3</v>
      </c>
      <c r="C13902" t="s">
        <v>6326</v>
      </c>
      <c r="D13902" t="s">
        <v>17683</v>
      </c>
      <c r="E13902" t="s">
        <v>18</v>
      </c>
      <c r="F13902" t="s">
        <v>35</v>
      </c>
    </row>
    <row r="13903" spans="2:6" x14ac:dyDescent="0.3">
      <c r="B13903" t="s">
        <v>3</v>
      </c>
      <c r="C13903" t="s">
        <v>6326</v>
      </c>
      <c r="D13903" t="s">
        <v>4518</v>
      </c>
      <c r="E13903" t="s">
        <v>18</v>
      </c>
      <c r="F13903" t="s">
        <v>35</v>
      </c>
    </row>
    <row r="13904" spans="2:6" x14ac:dyDescent="0.3">
      <c r="B13904" t="s">
        <v>3</v>
      </c>
      <c r="C13904" t="s">
        <v>6326</v>
      </c>
      <c r="D13904" t="s">
        <v>17684</v>
      </c>
      <c r="E13904" t="s">
        <v>27</v>
      </c>
      <c r="F13904" t="s">
        <v>35</v>
      </c>
    </row>
    <row r="13905" spans="2:6" x14ac:dyDescent="0.3">
      <c r="B13905" t="s">
        <v>3</v>
      </c>
      <c r="C13905" t="s">
        <v>6326</v>
      </c>
      <c r="D13905" t="s">
        <v>17685</v>
      </c>
      <c r="E13905" t="s">
        <v>24</v>
      </c>
      <c r="F13905" t="s">
        <v>35</v>
      </c>
    </row>
    <row r="13906" spans="2:6" x14ac:dyDescent="0.3">
      <c r="B13906" t="s">
        <v>3</v>
      </c>
      <c r="C13906" t="s">
        <v>6326</v>
      </c>
      <c r="D13906" t="s">
        <v>5473</v>
      </c>
      <c r="E13906" t="s">
        <v>20</v>
      </c>
      <c r="F13906" t="s">
        <v>35</v>
      </c>
    </row>
    <row r="13907" spans="2:6" x14ac:dyDescent="0.3">
      <c r="B13907" t="s">
        <v>3</v>
      </c>
      <c r="C13907" t="s">
        <v>6326</v>
      </c>
      <c r="D13907" t="s">
        <v>17686</v>
      </c>
      <c r="E13907" t="s">
        <v>18</v>
      </c>
      <c r="F13907" t="s">
        <v>35</v>
      </c>
    </row>
    <row r="13908" spans="2:6" x14ac:dyDescent="0.3">
      <c r="B13908" t="s">
        <v>3</v>
      </c>
      <c r="C13908" t="s">
        <v>6326</v>
      </c>
      <c r="D13908" t="s">
        <v>17687</v>
      </c>
      <c r="E13908" t="s">
        <v>24</v>
      </c>
      <c r="F13908" t="s">
        <v>35</v>
      </c>
    </row>
    <row r="13909" spans="2:6" x14ac:dyDescent="0.3">
      <c r="B13909" t="s">
        <v>3</v>
      </c>
      <c r="C13909" t="s">
        <v>6326</v>
      </c>
      <c r="D13909" t="s">
        <v>770</v>
      </c>
      <c r="E13909" t="s">
        <v>20</v>
      </c>
      <c r="F13909" t="s">
        <v>35</v>
      </c>
    </row>
    <row r="13910" spans="2:6" x14ac:dyDescent="0.3">
      <c r="B13910" t="s">
        <v>3</v>
      </c>
      <c r="C13910" t="s">
        <v>6326</v>
      </c>
      <c r="D13910" t="s">
        <v>17688</v>
      </c>
      <c r="E13910" t="s">
        <v>27</v>
      </c>
      <c r="F13910" t="s">
        <v>35</v>
      </c>
    </row>
    <row r="13911" spans="2:6" x14ac:dyDescent="0.3">
      <c r="B13911" t="s">
        <v>3</v>
      </c>
      <c r="C13911" t="s">
        <v>6326</v>
      </c>
      <c r="D13911" t="s">
        <v>17689</v>
      </c>
      <c r="E13911" t="s">
        <v>15</v>
      </c>
      <c r="F13911" t="s">
        <v>35</v>
      </c>
    </row>
    <row r="13912" spans="2:6" x14ac:dyDescent="0.3">
      <c r="B13912" t="s">
        <v>3</v>
      </c>
      <c r="C13912" t="s">
        <v>6326</v>
      </c>
      <c r="D13912" t="s">
        <v>17690</v>
      </c>
      <c r="E13912" t="s">
        <v>24</v>
      </c>
      <c r="F13912" t="s">
        <v>35</v>
      </c>
    </row>
    <row r="13913" spans="2:6" x14ac:dyDescent="0.3">
      <c r="B13913" t="s">
        <v>3</v>
      </c>
      <c r="C13913" t="s">
        <v>6326</v>
      </c>
      <c r="D13913" t="s">
        <v>17691</v>
      </c>
      <c r="E13913" t="s">
        <v>24</v>
      </c>
      <c r="F13913" t="s">
        <v>35</v>
      </c>
    </row>
    <row r="13914" spans="2:6" x14ac:dyDescent="0.3">
      <c r="B13914" t="s">
        <v>3</v>
      </c>
      <c r="C13914" t="s">
        <v>6326</v>
      </c>
      <c r="D13914" t="s">
        <v>17692</v>
      </c>
      <c r="E13914" t="s">
        <v>15</v>
      </c>
      <c r="F13914" t="s">
        <v>35</v>
      </c>
    </row>
    <row r="13915" spans="2:6" x14ac:dyDescent="0.3">
      <c r="B13915" t="s">
        <v>3</v>
      </c>
      <c r="C13915" t="s">
        <v>6326</v>
      </c>
      <c r="D13915" t="s">
        <v>17693</v>
      </c>
      <c r="E13915" t="s">
        <v>24</v>
      </c>
      <c r="F13915" t="s">
        <v>35</v>
      </c>
    </row>
    <row r="13916" spans="2:6" x14ac:dyDescent="0.3">
      <c r="B13916" t="s">
        <v>3</v>
      </c>
      <c r="C13916" t="s">
        <v>6326</v>
      </c>
      <c r="D13916" t="s">
        <v>17694</v>
      </c>
      <c r="E13916" t="s">
        <v>15</v>
      </c>
      <c r="F13916" t="s">
        <v>35</v>
      </c>
    </row>
    <row r="13917" spans="2:6" x14ac:dyDescent="0.3">
      <c r="B13917" t="s">
        <v>3</v>
      </c>
      <c r="C13917" t="s">
        <v>6326</v>
      </c>
      <c r="D13917" t="s">
        <v>17695</v>
      </c>
      <c r="E13917" t="s">
        <v>24</v>
      </c>
      <c r="F13917" t="s">
        <v>35</v>
      </c>
    </row>
    <row r="13918" spans="2:6" x14ac:dyDescent="0.3">
      <c r="B13918" t="s">
        <v>3</v>
      </c>
      <c r="C13918" t="s">
        <v>6326</v>
      </c>
      <c r="D13918" t="s">
        <v>17696</v>
      </c>
      <c r="E13918" t="s">
        <v>24</v>
      </c>
      <c r="F13918" t="s">
        <v>35</v>
      </c>
    </row>
    <row r="13919" spans="2:6" x14ac:dyDescent="0.3">
      <c r="B13919" t="s">
        <v>3</v>
      </c>
      <c r="C13919" t="s">
        <v>6326</v>
      </c>
      <c r="D13919" t="s">
        <v>17697</v>
      </c>
      <c r="E13919" t="s">
        <v>24</v>
      </c>
      <c r="F13919" t="s">
        <v>35</v>
      </c>
    </row>
    <row r="13920" spans="2:6" x14ac:dyDescent="0.3">
      <c r="B13920" t="s">
        <v>3</v>
      </c>
      <c r="C13920" t="s">
        <v>6326</v>
      </c>
      <c r="D13920" t="s">
        <v>17698</v>
      </c>
      <c r="E13920" t="s">
        <v>18</v>
      </c>
      <c r="F13920" t="s">
        <v>35</v>
      </c>
    </row>
    <row r="13921" spans="2:6" x14ac:dyDescent="0.3">
      <c r="B13921" t="s">
        <v>3</v>
      </c>
      <c r="C13921" t="s">
        <v>6326</v>
      </c>
      <c r="D13921" t="s">
        <v>6126</v>
      </c>
      <c r="E13921" t="s">
        <v>20</v>
      </c>
      <c r="F13921" t="s">
        <v>35</v>
      </c>
    </row>
    <row r="13922" spans="2:6" x14ac:dyDescent="0.3">
      <c r="B13922" t="s">
        <v>3</v>
      </c>
      <c r="C13922" t="s">
        <v>6326</v>
      </c>
      <c r="D13922" t="s">
        <v>17699</v>
      </c>
      <c r="E13922" t="s">
        <v>18</v>
      </c>
      <c r="F13922" t="s">
        <v>35</v>
      </c>
    </row>
    <row r="13923" spans="2:6" x14ac:dyDescent="0.3">
      <c r="B13923" t="s">
        <v>3</v>
      </c>
      <c r="C13923" t="s">
        <v>6326</v>
      </c>
      <c r="D13923" t="s">
        <v>17700</v>
      </c>
      <c r="E13923" t="s">
        <v>24</v>
      </c>
      <c r="F13923" t="s">
        <v>35</v>
      </c>
    </row>
    <row r="13924" spans="2:6" x14ac:dyDescent="0.3">
      <c r="B13924" t="s">
        <v>3</v>
      </c>
      <c r="C13924" t="s">
        <v>6326</v>
      </c>
      <c r="D13924" t="s">
        <v>4834</v>
      </c>
      <c r="E13924" t="s">
        <v>20</v>
      </c>
      <c r="F13924" t="s">
        <v>35</v>
      </c>
    </row>
    <row r="13925" spans="2:6" x14ac:dyDescent="0.3">
      <c r="B13925" t="s">
        <v>3</v>
      </c>
      <c r="C13925" t="s">
        <v>6326</v>
      </c>
      <c r="D13925" t="s">
        <v>17701</v>
      </c>
      <c r="E13925" t="s">
        <v>18</v>
      </c>
      <c r="F13925" t="s">
        <v>35</v>
      </c>
    </row>
    <row r="13926" spans="2:6" x14ac:dyDescent="0.3">
      <c r="B13926" t="s">
        <v>3</v>
      </c>
      <c r="C13926" t="s">
        <v>6326</v>
      </c>
      <c r="D13926" t="s">
        <v>17702</v>
      </c>
      <c r="E13926" t="s">
        <v>24</v>
      </c>
      <c r="F13926" t="s">
        <v>35</v>
      </c>
    </row>
    <row r="13927" spans="2:6" x14ac:dyDescent="0.3">
      <c r="B13927" t="s">
        <v>3</v>
      </c>
      <c r="C13927" t="s">
        <v>6326</v>
      </c>
      <c r="D13927" t="s">
        <v>17703</v>
      </c>
      <c r="E13927" t="s">
        <v>15</v>
      </c>
      <c r="F13927" t="s">
        <v>35</v>
      </c>
    </row>
    <row r="13928" spans="2:6" x14ac:dyDescent="0.3">
      <c r="B13928" t="s">
        <v>3</v>
      </c>
      <c r="C13928" t="s">
        <v>6326</v>
      </c>
      <c r="D13928" t="s">
        <v>17704</v>
      </c>
      <c r="E13928" t="s">
        <v>46</v>
      </c>
      <c r="F13928" t="s">
        <v>35</v>
      </c>
    </row>
    <row r="13929" spans="2:6" x14ac:dyDescent="0.3">
      <c r="B13929" t="s">
        <v>3</v>
      </c>
      <c r="C13929" t="s">
        <v>6326</v>
      </c>
      <c r="D13929" t="s">
        <v>17705</v>
      </c>
      <c r="E13929" t="s">
        <v>24</v>
      </c>
      <c r="F13929" t="s">
        <v>35</v>
      </c>
    </row>
    <row r="13930" spans="2:6" x14ac:dyDescent="0.3">
      <c r="B13930" t="s">
        <v>3</v>
      </c>
      <c r="C13930" t="s">
        <v>6326</v>
      </c>
      <c r="D13930" t="s">
        <v>2309</v>
      </c>
      <c r="E13930" t="s">
        <v>27</v>
      </c>
      <c r="F13930" t="s">
        <v>262</v>
      </c>
    </row>
    <row r="13931" spans="2:6" x14ac:dyDescent="0.3">
      <c r="B13931" t="s">
        <v>3</v>
      </c>
      <c r="C13931" t="s">
        <v>6326</v>
      </c>
      <c r="D13931" t="s">
        <v>17706</v>
      </c>
      <c r="E13931" t="s">
        <v>24</v>
      </c>
      <c r="F13931" t="s">
        <v>35</v>
      </c>
    </row>
    <row r="13932" spans="2:6" x14ac:dyDescent="0.3">
      <c r="B13932" t="s">
        <v>3</v>
      </c>
      <c r="C13932" t="s">
        <v>6326</v>
      </c>
      <c r="D13932" t="s">
        <v>5299</v>
      </c>
      <c r="E13932" t="s">
        <v>24</v>
      </c>
      <c r="F13932" t="s">
        <v>262</v>
      </c>
    </row>
    <row r="13933" spans="2:6" x14ac:dyDescent="0.3">
      <c r="B13933" t="s">
        <v>3</v>
      </c>
      <c r="C13933" t="s">
        <v>6326</v>
      </c>
      <c r="D13933" t="s">
        <v>17707</v>
      </c>
      <c r="E13933" t="s">
        <v>18</v>
      </c>
      <c r="F13933" t="s">
        <v>35</v>
      </c>
    </row>
    <row r="13934" spans="2:6" x14ac:dyDescent="0.3">
      <c r="B13934" t="s">
        <v>3</v>
      </c>
      <c r="C13934" t="s">
        <v>6326</v>
      </c>
      <c r="D13934" t="s">
        <v>3296</v>
      </c>
      <c r="E13934" t="s">
        <v>20</v>
      </c>
      <c r="F13934" t="s">
        <v>35</v>
      </c>
    </row>
    <row r="13935" spans="2:6" x14ac:dyDescent="0.3">
      <c r="B13935" t="s">
        <v>3</v>
      </c>
      <c r="C13935" t="s">
        <v>6326</v>
      </c>
      <c r="D13935" t="s">
        <v>17708</v>
      </c>
      <c r="E13935" t="s">
        <v>15</v>
      </c>
      <c r="F13935" t="s">
        <v>35</v>
      </c>
    </row>
    <row r="13936" spans="2:6" x14ac:dyDescent="0.3">
      <c r="B13936" t="s">
        <v>3</v>
      </c>
      <c r="C13936" t="s">
        <v>6326</v>
      </c>
      <c r="D13936" t="s">
        <v>17709</v>
      </c>
      <c r="E13936" t="s">
        <v>15</v>
      </c>
      <c r="F13936" t="s">
        <v>35</v>
      </c>
    </row>
    <row r="13937" spans="2:6" x14ac:dyDescent="0.3">
      <c r="B13937" t="s">
        <v>3</v>
      </c>
      <c r="C13937" t="s">
        <v>6326</v>
      </c>
      <c r="D13937" t="s">
        <v>17710</v>
      </c>
      <c r="E13937" t="s">
        <v>24</v>
      </c>
      <c r="F13937" t="s">
        <v>35</v>
      </c>
    </row>
    <row r="13938" spans="2:6" x14ac:dyDescent="0.3">
      <c r="B13938" t="s">
        <v>3</v>
      </c>
      <c r="C13938" t="s">
        <v>6326</v>
      </c>
      <c r="D13938" t="s">
        <v>17711</v>
      </c>
      <c r="E13938" t="s">
        <v>18</v>
      </c>
      <c r="F13938" t="s">
        <v>35</v>
      </c>
    </row>
    <row r="13939" spans="2:6" x14ac:dyDescent="0.3">
      <c r="B13939" t="s">
        <v>3</v>
      </c>
      <c r="C13939" t="s">
        <v>6326</v>
      </c>
      <c r="D13939" t="s">
        <v>17712</v>
      </c>
      <c r="E13939" t="s">
        <v>15</v>
      </c>
      <c r="F13939" t="s">
        <v>35</v>
      </c>
    </row>
    <row r="13940" spans="2:6" x14ac:dyDescent="0.3">
      <c r="B13940" t="s">
        <v>3</v>
      </c>
      <c r="C13940" t="s">
        <v>6326</v>
      </c>
      <c r="D13940" t="s">
        <v>2702</v>
      </c>
      <c r="E13940" t="s">
        <v>20</v>
      </c>
      <c r="F13940" t="s">
        <v>35</v>
      </c>
    </row>
    <row r="13941" spans="2:6" x14ac:dyDescent="0.3">
      <c r="B13941" t="s">
        <v>3</v>
      </c>
      <c r="C13941" t="s">
        <v>6326</v>
      </c>
      <c r="D13941" t="s">
        <v>604</v>
      </c>
      <c r="E13941" t="s">
        <v>20</v>
      </c>
      <c r="F13941" t="s">
        <v>35</v>
      </c>
    </row>
    <row r="13942" spans="2:6" x14ac:dyDescent="0.3">
      <c r="B13942" t="s">
        <v>3</v>
      </c>
      <c r="C13942" t="s">
        <v>6326</v>
      </c>
      <c r="D13942" t="s">
        <v>17713</v>
      </c>
      <c r="E13942" t="s">
        <v>27</v>
      </c>
      <c r="F13942" t="s">
        <v>35</v>
      </c>
    </row>
    <row r="13943" spans="2:6" x14ac:dyDescent="0.3">
      <c r="B13943" t="s">
        <v>3</v>
      </c>
      <c r="C13943" t="s">
        <v>6326</v>
      </c>
      <c r="D13943" t="s">
        <v>17714</v>
      </c>
      <c r="E13943" t="s">
        <v>24</v>
      </c>
      <c r="F13943" t="s">
        <v>35</v>
      </c>
    </row>
    <row r="13944" spans="2:6" x14ac:dyDescent="0.3">
      <c r="B13944" t="s">
        <v>3</v>
      </c>
      <c r="C13944" t="s">
        <v>6326</v>
      </c>
      <c r="D13944" t="s">
        <v>17715</v>
      </c>
      <c r="E13944" t="s">
        <v>24</v>
      </c>
      <c r="F13944" t="s">
        <v>35</v>
      </c>
    </row>
    <row r="13945" spans="2:6" x14ac:dyDescent="0.3">
      <c r="B13945" t="s">
        <v>3</v>
      </c>
      <c r="C13945" t="s">
        <v>6326</v>
      </c>
      <c r="D13945" t="s">
        <v>17716</v>
      </c>
      <c r="E13945" t="s">
        <v>24</v>
      </c>
      <c r="F13945" t="s">
        <v>35</v>
      </c>
    </row>
    <row r="13946" spans="2:6" x14ac:dyDescent="0.3">
      <c r="B13946" t="s">
        <v>3</v>
      </c>
      <c r="C13946" t="s">
        <v>6326</v>
      </c>
      <c r="D13946" t="s">
        <v>17717</v>
      </c>
      <c r="E13946" t="s">
        <v>15</v>
      </c>
      <c r="F13946" t="s">
        <v>35</v>
      </c>
    </row>
    <row r="13947" spans="2:6" x14ac:dyDescent="0.3">
      <c r="B13947" t="s">
        <v>3</v>
      </c>
      <c r="C13947" t="s">
        <v>6326</v>
      </c>
      <c r="D13947" t="s">
        <v>3395</v>
      </c>
      <c r="E13947" t="s">
        <v>20</v>
      </c>
      <c r="F13947" t="s">
        <v>35</v>
      </c>
    </row>
    <row r="13948" spans="2:6" x14ac:dyDescent="0.3">
      <c r="B13948" t="s">
        <v>3</v>
      </c>
      <c r="C13948" t="s">
        <v>6326</v>
      </c>
      <c r="D13948" t="s">
        <v>17718</v>
      </c>
      <c r="E13948" t="s">
        <v>24</v>
      </c>
      <c r="F13948" t="s">
        <v>35</v>
      </c>
    </row>
    <row r="13949" spans="2:6" x14ac:dyDescent="0.3">
      <c r="B13949" t="s">
        <v>3</v>
      </c>
      <c r="C13949" t="s">
        <v>6326</v>
      </c>
      <c r="D13949" t="s">
        <v>17719</v>
      </c>
      <c r="E13949" t="s">
        <v>15</v>
      </c>
      <c r="F13949" t="s">
        <v>35</v>
      </c>
    </row>
    <row r="13950" spans="2:6" x14ac:dyDescent="0.3">
      <c r="B13950" t="s">
        <v>3</v>
      </c>
      <c r="C13950" t="s">
        <v>6326</v>
      </c>
      <c r="D13950" t="s">
        <v>17720</v>
      </c>
      <c r="E13950" t="s">
        <v>24</v>
      </c>
      <c r="F13950" t="s">
        <v>35</v>
      </c>
    </row>
    <row r="13951" spans="2:6" x14ac:dyDescent="0.3">
      <c r="B13951" t="s">
        <v>3</v>
      </c>
      <c r="C13951" t="s">
        <v>6326</v>
      </c>
      <c r="D13951" t="s">
        <v>17721</v>
      </c>
      <c r="E13951" t="s">
        <v>24</v>
      </c>
      <c r="F13951" t="s">
        <v>35</v>
      </c>
    </row>
    <row r="13952" spans="2:6" x14ac:dyDescent="0.3">
      <c r="B13952" t="s">
        <v>3</v>
      </c>
      <c r="C13952" t="s">
        <v>6326</v>
      </c>
      <c r="D13952" t="s">
        <v>17722</v>
      </c>
      <c r="E13952" t="s">
        <v>24</v>
      </c>
      <c r="F13952" t="s">
        <v>35</v>
      </c>
    </row>
    <row r="13953" spans="2:6" x14ac:dyDescent="0.3">
      <c r="B13953" t="s">
        <v>3</v>
      </c>
      <c r="C13953" t="s">
        <v>6326</v>
      </c>
      <c r="D13953" t="s">
        <v>17723</v>
      </c>
      <c r="E13953" t="s">
        <v>15</v>
      </c>
      <c r="F13953" t="s">
        <v>35</v>
      </c>
    </row>
    <row r="13954" spans="2:6" x14ac:dyDescent="0.3">
      <c r="B13954" t="s">
        <v>3</v>
      </c>
      <c r="C13954" t="s">
        <v>6326</v>
      </c>
      <c r="D13954" t="s">
        <v>4768</v>
      </c>
      <c r="E13954" t="s">
        <v>15</v>
      </c>
      <c r="F13954" t="s">
        <v>35</v>
      </c>
    </row>
    <row r="13955" spans="2:6" x14ac:dyDescent="0.3">
      <c r="B13955" t="s">
        <v>3</v>
      </c>
      <c r="C13955" t="s">
        <v>6326</v>
      </c>
      <c r="D13955" t="s">
        <v>17724</v>
      </c>
      <c r="E13955" t="s">
        <v>15</v>
      </c>
      <c r="F13955" t="s">
        <v>35</v>
      </c>
    </row>
    <row r="13956" spans="2:6" x14ac:dyDescent="0.3">
      <c r="B13956" t="s">
        <v>3</v>
      </c>
      <c r="C13956" t="s">
        <v>6326</v>
      </c>
      <c r="D13956" t="s">
        <v>17725</v>
      </c>
      <c r="E13956" t="s">
        <v>24</v>
      </c>
      <c r="F13956" t="s">
        <v>35</v>
      </c>
    </row>
    <row r="13957" spans="2:6" x14ac:dyDescent="0.3">
      <c r="B13957" t="s">
        <v>3</v>
      </c>
      <c r="C13957" t="s">
        <v>6326</v>
      </c>
      <c r="D13957" t="s">
        <v>17726</v>
      </c>
      <c r="E13957" t="s">
        <v>15</v>
      </c>
      <c r="F13957" t="s">
        <v>35</v>
      </c>
    </row>
    <row r="13958" spans="2:6" x14ac:dyDescent="0.3">
      <c r="B13958" t="s">
        <v>3</v>
      </c>
      <c r="C13958" t="s">
        <v>6326</v>
      </c>
      <c r="D13958" t="s">
        <v>17727</v>
      </c>
      <c r="E13958" t="s">
        <v>27</v>
      </c>
      <c r="F13958" t="s">
        <v>35</v>
      </c>
    </row>
    <row r="13959" spans="2:6" x14ac:dyDescent="0.3">
      <c r="B13959" t="s">
        <v>3</v>
      </c>
      <c r="C13959" t="s">
        <v>6326</v>
      </c>
      <c r="D13959" t="s">
        <v>17728</v>
      </c>
      <c r="E13959" t="s">
        <v>15</v>
      </c>
      <c r="F13959" t="s">
        <v>35</v>
      </c>
    </row>
    <row r="13960" spans="2:6" x14ac:dyDescent="0.3">
      <c r="B13960" t="s">
        <v>3</v>
      </c>
      <c r="C13960" t="s">
        <v>6326</v>
      </c>
      <c r="D13960" t="s">
        <v>17729</v>
      </c>
      <c r="E13960" t="s">
        <v>18</v>
      </c>
      <c r="F13960" t="s">
        <v>35</v>
      </c>
    </row>
    <row r="13961" spans="2:6" x14ac:dyDescent="0.3">
      <c r="B13961" t="s">
        <v>3</v>
      </c>
      <c r="C13961" t="s">
        <v>6326</v>
      </c>
      <c r="D13961" t="s">
        <v>17730</v>
      </c>
      <c r="E13961" t="s">
        <v>27</v>
      </c>
      <c r="F13961" t="s">
        <v>35</v>
      </c>
    </row>
    <row r="13962" spans="2:6" x14ac:dyDescent="0.3">
      <c r="B13962" t="s">
        <v>3</v>
      </c>
      <c r="C13962" t="s">
        <v>6326</v>
      </c>
      <c r="D13962" t="s">
        <v>17731</v>
      </c>
      <c r="E13962" t="s">
        <v>24</v>
      </c>
      <c r="F13962" t="s">
        <v>35</v>
      </c>
    </row>
    <row r="13963" spans="2:6" x14ac:dyDescent="0.3">
      <c r="B13963" t="s">
        <v>3</v>
      </c>
      <c r="C13963" t="s">
        <v>6326</v>
      </c>
      <c r="D13963" t="s">
        <v>2149</v>
      </c>
      <c r="E13963" t="s">
        <v>18</v>
      </c>
      <c r="F13963" t="s">
        <v>262</v>
      </c>
    </row>
    <row r="13964" spans="2:6" x14ac:dyDescent="0.3">
      <c r="B13964" t="s">
        <v>3</v>
      </c>
      <c r="C13964" t="s">
        <v>6326</v>
      </c>
      <c r="D13964" t="s">
        <v>2151</v>
      </c>
      <c r="E13964" t="s">
        <v>20</v>
      </c>
      <c r="F13964" t="s">
        <v>35</v>
      </c>
    </row>
    <row r="13965" spans="2:6" x14ac:dyDescent="0.3">
      <c r="B13965" t="s">
        <v>3</v>
      </c>
      <c r="C13965" t="s">
        <v>6326</v>
      </c>
      <c r="D13965" t="s">
        <v>17732</v>
      </c>
      <c r="E13965" t="s">
        <v>24</v>
      </c>
      <c r="F13965" t="s">
        <v>35</v>
      </c>
    </row>
    <row r="13966" spans="2:6" x14ac:dyDescent="0.3">
      <c r="B13966" t="s">
        <v>3</v>
      </c>
      <c r="C13966" t="s">
        <v>6326</v>
      </c>
      <c r="D13966" t="s">
        <v>17733</v>
      </c>
      <c r="E13966" t="s">
        <v>24</v>
      </c>
      <c r="F13966" t="s">
        <v>262</v>
      </c>
    </row>
    <row r="13967" spans="2:6" x14ac:dyDescent="0.3">
      <c r="B13967" t="s">
        <v>3</v>
      </c>
      <c r="C13967" t="s">
        <v>6326</v>
      </c>
      <c r="D13967" t="s">
        <v>17734</v>
      </c>
      <c r="E13967" t="s">
        <v>15</v>
      </c>
      <c r="F13967" t="s">
        <v>35</v>
      </c>
    </row>
    <row r="13968" spans="2:6" x14ac:dyDescent="0.3">
      <c r="B13968" t="s">
        <v>3</v>
      </c>
      <c r="C13968" t="s">
        <v>6326</v>
      </c>
      <c r="D13968" t="s">
        <v>17735</v>
      </c>
      <c r="E13968" t="s">
        <v>15</v>
      </c>
      <c r="F13968" t="s">
        <v>35</v>
      </c>
    </row>
    <row r="13969" spans="2:6" x14ac:dyDescent="0.3">
      <c r="B13969" t="s">
        <v>3</v>
      </c>
      <c r="C13969" t="s">
        <v>6326</v>
      </c>
      <c r="D13969" t="s">
        <v>17736</v>
      </c>
      <c r="E13969" t="s">
        <v>15</v>
      </c>
      <c r="F13969" t="s">
        <v>35</v>
      </c>
    </row>
    <row r="13970" spans="2:6" x14ac:dyDescent="0.3">
      <c r="B13970" t="s">
        <v>3</v>
      </c>
      <c r="C13970" t="s">
        <v>6326</v>
      </c>
      <c r="D13970" t="s">
        <v>4184</v>
      </c>
      <c r="E13970" t="s">
        <v>18</v>
      </c>
      <c r="F13970" t="s">
        <v>262</v>
      </c>
    </row>
    <row r="13971" spans="2:6" x14ac:dyDescent="0.3">
      <c r="B13971" t="s">
        <v>3</v>
      </c>
      <c r="C13971" t="s">
        <v>6326</v>
      </c>
      <c r="D13971" t="s">
        <v>17737</v>
      </c>
      <c r="E13971" t="s">
        <v>27</v>
      </c>
      <c r="F13971" t="s">
        <v>262</v>
      </c>
    </row>
    <row r="13972" spans="2:6" x14ac:dyDescent="0.3">
      <c r="B13972" t="s">
        <v>3</v>
      </c>
      <c r="C13972" t="s">
        <v>6326</v>
      </c>
      <c r="D13972" t="s">
        <v>17738</v>
      </c>
      <c r="E13972" t="s">
        <v>18</v>
      </c>
      <c r="F13972" t="s">
        <v>35</v>
      </c>
    </row>
    <row r="13973" spans="2:6" x14ac:dyDescent="0.3">
      <c r="B13973" t="s">
        <v>3</v>
      </c>
      <c r="C13973" t="s">
        <v>6326</v>
      </c>
      <c r="D13973" t="s">
        <v>17739</v>
      </c>
      <c r="E13973" t="s">
        <v>24</v>
      </c>
      <c r="F13973" t="s">
        <v>35</v>
      </c>
    </row>
    <row r="13974" spans="2:6" x14ac:dyDescent="0.3">
      <c r="B13974" t="s">
        <v>3</v>
      </c>
      <c r="C13974" t="s">
        <v>6326</v>
      </c>
      <c r="D13974" t="s">
        <v>4187</v>
      </c>
      <c r="E13974" t="s">
        <v>27</v>
      </c>
      <c r="F13974" t="s">
        <v>262</v>
      </c>
    </row>
    <row r="13975" spans="2:6" x14ac:dyDescent="0.3">
      <c r="B13975" t="s">
        <v>3</v>
      </c>
      <c r="C13975" t="s">
        <v>6326</v>
      </c>
      <c r="D13975" t="s">
        <v>17740</v>
      </c>
      <c r="E13975" t="s">
        <v>24</v>
      </c>
      <c r="F13975" t="s">
        <v>35</v>
      </c>
    </row>
    <row r="13976" spans="2:6" x14ac:dyDescent="0.3">
      <c r="B13976" t="s">
        <v>3</v>
      </c>
      <c r="C13976" t="s">
        <v>6326</v>
      </c>
      <c r="D13976" t="s">
        <v>17741</v>
      </c>
      <c r="E13976" t="s">
        <v>18</v>
      </c>
      <c r="F13976" t="s">
        <v>35</v>
      </c>
    </row>
    <row r="13977" spans="2:6" x14ac:dyDescent="0.3">
      <c r="B13977" t="s">
        <v>3</v>
      </c>
      <c r="C13977" t="s">
        <v>6326</v>
      </c>
      <c r="D13977" t="s">
        <v>17742</v>
      </c>
      <c r="E13977" t="s">
        <v>24</v>
      </c>
      <c r="F13977" t="s">
        <v>35</v>
      </c>
    </row>
    <row r="13978" spans="2:6" x14ac:dyDescent="0.3">
      <c r="B13978" t="s">
        <v>3</v>
      </c>
      <c r="C13978" t="s">
        <v>6326</v>
      </c>
      <c r="D13978" t="s">
        <v>17743</v>
      </c>
      <c r="E13978" t="s">
        <v>15</v>
      </c>
      <c r="F13978" t="s">
        <v>35</v>
      </c>
    </row>
    <row r="13979" spans="2:6" x14ac:dyDescent="0.3">
      <c r="B13979" t="s">
        <v>3</v>
      </c>
      <c r="C13979" t="s">
        <v>6326</v>
      </c>
      <c r="D13979" t="s">
        <v>17744</v>
      </c>
      <c r="E13979" t="s">
        <v>15</v>
      </c>
      <c r="F13979" t="s">
        <v>35</v>
      </c>
    </row>
    <row r="13980" spans="2:6" x14ac:dyDescent="0.3">
      <c r="B13980" t="s">
        <v>3</v>
      </c>
      <c r="C13980" t="s">
        <v>6326</v>
      </c>
      <c r="D13980" t="s">
        <v>17745</v>
      </c>
      <c r="E13980" t="s">
        <v>18</v>
      </c>
      <c r="F13980" t="s">
        <v>35</v>
      </c>
    </row>
    <row r="13981" spans="2:6" x14ac:dyDescent="0.3">
      <c r="B13981" t="s">
        <v>3</v>
      </c>
      <c r="C13981" t="s">
        <v>6326</v>
      </c>
      <c r="D13981" t="s">
        <v>3324</v>
      </c>
      <c r="E13981" t="s">
        <v>15</v>
      </c>
      <c r="F13981" t="s">
        <v>35</v>
      </c>
    </row>
    <row r="13982" spans="2:6" x14ac:dyDescent="0.3">
      <c r="B13982" t="s">
        <v>3</v>
      </c>
      <c r="C13982" t="s">
        <v>6326</v>
      </c>
      <c r="D13982" t="s">
        <v>17746</v>
      </c>
      <c r="E13982" t="s">
        <v>18</v>
      </c>
      <c r="F13982" t="s">
        <v>35</v>
      </c>
    </row>
    <row r="13983" spans="2:6" x14ac:dyDescent="0.3">
      <c r="B13983" t="s">
        <v>3</v>
      </c>
      <c r="C13983" t="s">
        <v>6326</v>
      </c>
      <c r="D13983" t="s">
        <v>17747</v>
      </c>
      <c r="E13983" t="s">
        <v>18</v>
      </c>
      <c r="F13983" t="s">
        <v>35</v>
      </c>
    </row>
    <row r="13984" spans="2:6" x14ac:dyDescent="0.3">
      <c r="B13984" t="s">
        <v>3</v>
      </c>
      <c r="C13984" t="s">
        <v>6326</v>
      </c>
      <c r="D13984" t="s">
        <v>17748</v>
      </c>
      <c r="E13984" t="s">
        <v>15</v>
      </c>
      <c r="F13984" t="s">
        <v>35</v>
      </c>
    </row>
    <row r="13985" spans="2:6" x14ac:dyDescent="0.3">
      <c r="B13985" t="s">
        <v>3</v>
      </c>
      <c r="C13985" t="s">
        <v>6326</v>
      </c>
      <c r="D13985" t="s">
        <v>17749</v>
      </c>
      <c r="E13985" t="s">
        <v>46</v>
      </c>
      <c r="F13985" t="s">
        <v>35</v>
      </c>
    </row>
    <row r="13986" spans="2:6" x14ac:dyDescent="0.3">
      <c r="B13986" t="s">
        <v>3</v>
      </c>
      <c r="C13986" t="s">
        <v>6326</v>
      </c>
      <c r="D13986" t="s">
        <v>17750</v>
      </c>
      <c r="E13986" t="s">
        <v>27</v>
      </c>
      <c r="F13986" t="s">
        <v>35</v>
      </c>
    </row>
    <row r="13987" spans="2:6" x14ac:dyDescent="0.3">
      <c r="B13987" t="s">
        <v>3</v>
      </c>
      <c r="C13987" t="s">
        <v>6326</v>
      </c>
      <c r="D13987" t="s">
        <v>17751</v>
      </c>
      <c r="E13987" t="s">
        <v>15</v>
      </c>
      <c r="F13987" t="s">
        <v>35</v>
      </c>
    </row>
    <row r="13988" spans="2:6" x14ac:dyDescent="0.3">
      <c r="B13988" t="s">
        <v>3</v>
      </c>
      <c r="C13988" t="s">
        <v>6326</v>
      </c>
      <c r="D13988" t="s">
        <v>17752</v>
      </c>
      <c r="E13988" t="s">
        <v>18</v>
      </c>
      <c r="F13988" t="s">
        <v>35</v>
      </c>
    </row>
    <row r="13989" spans="2:6" x14ac:dyDescent="0.3">
      <c r="B13989" t="s">
        <v>3</v>
      </c>
      <c r="C13989" t="s">
        <v>6326</v>
      </c>
      <c r="D13989" t="s">
        <v>17753</v>
      </c>
      <c r="E13989" t="s">
        <v>18</v>
      </c>
      <c r="F13989" t="s">
        <v>35</v>
      </c>
    </row>
    <row r="13990" spans="2:6" x14ac:dyDescent="0.3">
      <c r="B13990" t="s">
        <v>3</v>
      </c>
      <c r="C13990" t="s">
        <v>6326</v>
      </c>
      <c r="D13990" t="s">
        <v>17754</v>
      </c>
      <c r="E13990" t="s">
        <v>15</v>
      </c>
      <c r="F13990" t="s">
        <v>35</v>
      </c>
    </row>
    <row r="13991" spans="2:6" x14ac:dyDescent="0.3">
      <c r="B13991" t="s">
        <v>3</v>
      </c>
      <c r="C13991" t="s">
        <v>6326</v>
      </c>
      <c r="D13991" t="s">
        <v>17755</v>
      </c>
      <c r="E13991" t="s">
        <v>15</v>
      </c>
      <c r="F13991" t="s">
        <v>35</v>
      </c>
    </row>
    <row r="13992" spans="2:6" x14ac:dyDescent="0.3">
      <c r="B13992" t="s">
        <v>3</v>
      </c>
      <c r="C13992" t="s">
        <v>6326</v>
      </c>
      <c r="D13992" t="s">
        <v>17756</v>
      </c>
      <c r="E13992" t="s">
        <v>24</v>
      </c>
      <c r="F13992" t="s">
        <v>35</v>
      </c>
    </row>
    <row r="13993" spans="2:6" x14ac:dyDescent="0.3">
      <c r="B13993" t="s">
        <v>3</v>
      </c>
      <c r="C13993" t="s">
        <v>6326</v>
      </c>
      <c r="D13993" t="s">
        <v>17757</v>
      </c>
      <c r="E13993" t="s">
        <v>15</v>
      </c>
      <c r="F13993" t="s">
        <v>35</v>
      </c>
    </row>
    <row r="13994" spans="2:6" x14ac:dyDescent="0.3">
      <c r="B13994" t="s">
        <v>3</v>
      </c>
      <c r="C13994" t="s">
        <v>6326</v>
      </c>
      <c r="D13994" t="s">
        <v>17758</v>
      </c>
      <c r="E13994" t="s">
        <v>18</v>
      </c>
      <c r="F13994" t="s">
        <v>35</v>
      </c>
    </row>
    <row r="13995" spans="2:6" x14ac:dyDescent="0.3">
      <c r="B13995" t="s">
        <v>3</v>
      </c>
      <c r="C13995" t="s">
        <v>6326</v>
      </c>
      <c r="D13995" t="s">
        <v>17759</v>
      </c>
      <c r="E13995" t="s">
        <v>46</v>
      </c>
      <c r="F13995" t="s">
        <v>35</v>
      </c>
    </row>
    <row r="13996" spans="2:6" x14ac:dyDescent="0.3">
      <c r="B13996" t="s">
        <v>3</v>
      </c>
      <c r="C13996" t="s">
        <v>6326</v>
      </c>
      <c r="D13996" t="s">
        <v>17760</v>
      </c>
      <c r="E13996" t="s">
        <v>27</v>
      </c>
      <c r="F13996" t="s">
        <v>35</v>
      </c>
    </row>
    <row r="13997" spans="2:6" x14ac:dyDescent="0.3">
      <c r="B13997" t="s">
        <v>3</v>
      </c>
      <c r="C13997" t="s">
        <v>6326</v>
      </c>
      <c r="D13997" t="s">
        <v>17761</v>
      </c>
      <c r="E13997" t="s">
        <v>24</v>
      </c>
      <c r="F13997" t="s">
        <v>35</v>
      </c>
    </row>
    <row r="13998" spans="2:6" x14ac:dyDescent="0.3">
      <c r="B13998" t="s">
        <v>3</v>
      </c>
      <c r="C13998" t="s">
        <v>6326</v>
      </c>
      <c r="D13998" t="s">
        <v>17762</v>
      </c>
      <c r="E13998" t="s">
        <v>24</v>
      </c>
      <c r="F13998" t="s">
        <v>35</v>
      </c>
    </row>
    <row r="13999" spans="2:6" x14ac:dyDescent="0.3">
      <c r="B13999" t="s">
        <v>3</v>
      </c>
      <c r="C13999" t="s">
        <v>6326</v>
      </c>
      <c r="D13999" t="s">
        <v>17763</v>
      </c>
      <c r="E13999" t="s">
        <v>15</v>
      </c>
      <c r="F13999" t="s">
        <v>35</v>
      </c>
    </row>
    <row r="14000" spans="2:6" x14ac:dyDescent="0.3">
      <c r="B14000" t="s">
        <v>3</v>
      </c>
      <c r="C14000" t="s">
        <v>6326</v>
      </c>
      <c r="D14000" t="s">
        <v>17764</v>
      </c>
      <c r="E14000" t="s">
        <v>24</v>
      </c>
      <c r="F14000" t="s">
        <v>35</v>
      </c>
    </row>
    <row r="14001" spans="2:6" x14ac:dyDescent="0.3">
      <c r="B14001" t="s">
        <v>3</v>
      </c>
      <c r="C14001" t="s">
        <v>6326</v>
      </c>
      <c r="D14001" t="s">
        <v>17765</v>
      </c>
      <c r="E14001" t="s">
        <v>18</v>
      </c>
      <c r="F14001" t="s">
        <v>35</v>
      </c>
    </row>
    <row r="14002" spans="2:6" x14ac:dyDescent="0.3">
      <c r="B14002" t="s">
        <v>3</v>
      </c>
      <c r="C14002" t="s">
        <v>6326</v>
      </c>
      <c r="D14002" t="s">
        <v>2362</v>
      </c>
      <c r="E14002" t="s">
        <v>287</v>
      </c>
      <c r="F14002" t="s">
        <v>35</v>
      </c>
    </row>
    <row r="14003" spans="2:6" x14ac:dyDescent="0.3">
      <c r="B14003" t="s">
        <v>3</v>
      </c>
      <c r="C14003" t="s">
        <v>6326</v>
      </c>
      <c r="D14003" t="s">
        <v>17766</v>
      </c>
      <c r="E14003" t="s">
        <v>24</v>
      </c>
      <c r="F14003" t="s">
        <v>35</v>
      </c>
    </row>
    <row r="14004" spans="2:6" x14ac:dyDescent="0.3">
      <c r="B14004" t="s">
        <v>3</v>
      </c>
      <c r="C14004" t="s">
        <v>6326</v>
      </c>
      <c r="D14004" t="s">
        <v>17767</v>
      </c>
      <c r="E14004" t="s">
        <v>24</v>
      </c>
      <c r="F14004" t="s">
        <v>35</v>
      </c>
    </row>
    <row r="14005" spans="2:6" x14ac:dyDescent="0.3">
      <c r="B14005" t="s">
        <v>3</v>
      </c>
      <c r="C14005" t="s">
        <v>6326</v>
      </c>
      <c r="D14005" t="s">
        <v>17768</v>
      </c>
      <c r="E14005" t="s">
        <v>24</v>
      </c>
      <c r="F14005" t="s">
        <v>35</v>
      </c>
    </row>
    <row r="14006" spans="2:6" x14ac:dyDescent="0.3">
      <c r="B14006" t="s">
        <v>3</v>
      </c>
      <c r="C14006" t="s">
        <v>6326</v>
      </c>
      <c r="D14006" t="s">
        <v>1969</v>
      </c>
      <c r="E14006" t="s">
        <v>15</v>
      </c>
      <c r="F14006" t="s">
        <v>262</v>
      </c>
    </row>
    <row r="14007" spans="2:6" x14ac:dyDescent="0.3">
      <c r="B14007" t="s">
        <v>3</v>
      </c>
      <c r="C14007" t="s">
        <v>6326</v>
      </c>
      <c r="D14007" t="s">
        <v>17769</v>
      </c>
      <c r="E14007" t="s">
        <v>18</v>
      </c>
      <c r="F14007" t="s">
        <v>35</v>
      </c>
    </row>
    <row r="14008" spans="2:6" x14ac:dyDescent="0.3">
      <c r="B14008" t="s">
        <v>3</v>
      </c>
      <c r="C14008" t="s">
        <v>6326</v>
      </c>
      <c r="D14008" t="s">
        <v>17770</v>
      </c>
      <c r="E14008" t="s">
        <v>15</v>
      </c>
      <c r="F14008" t="s">
        <v>35</v>
      </c>
    </row>
    <row r="14009" spans="2:6" x14ac:dyDescent="0.3">
      <c r="B14009" t="s">
        <v>3</v>
      </c>
      <c r="C14009" t="s">
        <v>6326</v>
      </c>
      <c r="D14009" t="s">
        <v>17771</v>
      </c>
      <c r="E14009" t="s">
        <v>27</v>
      </c>
      <c r="F14009" t="s">
        <v>35</v>
      </c>
    </row>
    <row r="14010" spans="2:6" x14ac:dyDescent="0.3">
      <c r="B14010" t="s">
        <v>3</v>
      </c>
      <c r="C14010" t="s">
        <v>6326</v>
      </c>
      <c r="D14010" t="s">
        <v>17772</v>
      </c>
      <c r="E14010" t="s">
        <v>24</v>
      </c>
      <c r="F14010" t="s">
        <v>35</v>
      </c>
    </row>
    <row r="14011" spans="2:6" x14ac:dyDescent="0.3">
      <c r="B14011" t="s">
        <v>3</v>
      </c>
      <c r="C14011" t="s">
        <v>6326</v>
      </c>
      <c r="D14011" t="s">
        <v>4633</v>
      </c>
      <c r="E14011" t="s">
        <v>20</v>
      </c>
      <c r="F14011" t="s">
        <v>35</v>
      </c>
    </row>
    <row r="14012" spans="2:6" x14ac:dyDescent="0.3">
      <c r="B14012" t="s">
        <v>3</v>
      </c>
      <c r="C14012" t="s">
        <v>6326</v>
      </c>
      <c r="D14012" t="s">
        <v>17773</v>
      </c>
      <c r="E14012" t="s">
        <v>15</v>
      </c>
      <c r="F14012" t="s">
        <v>35</v>
      </c>
    </row>
    <row r="14013" spans="2:6" x14ac:dyDescent="0.3">
      <c r="B14013" t="s">
        <v>3</v>
      </c>
      <c r="C14013" t="s">
        <v>6326</v>
      </c>
      <c r="D14013" t="s">
        <v>17774</v>
      </c>
      <c r="E14013" t="s">
        <v>27</v>
      </c>
      <c r="F14013" t="s">
        <v>35</v>
      </c>
    </row>
    <row r="14014" spans="2:6" x14ac:dyDescent="0.3">
      <c r="B14014" t="s">
        <v>3</v>
      </c>
      <c r="C14014" t="s">
        <v>6326</v>
      </c>
      <c r="D14014" t="s">
        <v>17775</v>
      </c>
      <c r="E14014" t="s">
        <v>18</v>
      </c>
      <c r="F14014" t="s">
        <v>262</v>
      </c>
    </row>
    <row r="14015" spans="2:6" x14ac:dyDescent="0.3">
      <c r="B14015" t="s">
        <v>3</v>
      </c>
      <c r="C14015" t="s">
        <v>6326</v>
      </c>
      <c r="D14015" t="s">
        <v>17776</v>
      </c>
      <c r="E14015" t="s">
        <v>18</v>
      </c>
      <c r="F14015" t="s">
        <v>35</v>
      </c>
    </row>
    <row r="14016" spans="2:6" x14ac:dyDescent="0.3">
      <c r="B14016" t="s">
        <v>3</v>
      </c>
      <c r="C14016" t="s">
        <v>6326</v>
      </c>
      <c r="D14016" t="s">
        <v>17777</v>
      </c>
      <c r="E14016" t="s">
        <v>15</v>
      </c>
      <c r="F14016" t="s">
        <v>35</v>
      </c>
    </row>
    <row r="14017" spans="2:6" x14ac:dyDescent="0.3">
      <c r="B14017" t="s">
        <v>3</v>
      </c>
      <c r="C14017" t="s">
        <v>6326</v>
      </c>
      <c r="D14017" t="s">
        <v>17778</v>
      </c>
      <c r="E14017" t="s">
        <v>24</v>
      </c>
      <c r="F14017" t="s">
        <v>35</v>
      </c>
    </row>
    <row r="14018" spans="2:6" x14ac:dyDescent="0.3">
      <c r="B14018" t="s">
        <v>3</v>
      </c>
      <c r="C14018" t="s">
        <v>6326</v>
      </c>
      <c r="D14018" t="s">
        <v>17779</v>
      </c>
      <c r="E14018" t="s">
        <v>15</v>
      </c>
      <c r="F14018" t="s">
        <v>35</v>
      </c>
    </row>
    <row r="14019" spans="2:6" x14ac:dyDescent="0.3">
      <c r="B14019" t="s">
        <v>3</v>
      </c>
      <c r="C14019" t="s">
        <v>6326</v>
      </c>
      <c r="D14019" t="s">
        <v>17780</v>
      </c>
      <c r="E14019" t="s">
        <v>15</v>
      </c>
      <c r="F14019" t="s">
        <v>35</v>
      </c>
    </row>
    <row r="14020" spans="2:6" x14ac:dyDescent="0.3">
      <c r="B14020" t="s">
        <v>3</v>
      </c>
      <c r="C14020" t="s">
        <v>6326</v>
      </c>
      <c r="D14020" t="s">
        <v>17781</v>
      </c>
      <c r="E14020" t="s">
        <v>24</v>
      </c>
      <c r="F14020" t="s">
        <v>35</v>
      </c>
    </row>
    <row r="14021" spans="2:6" x14ac:dyDescent="0.3">
      <c r="B14021" t="s">
        <v>3</v>
      </c>
      <c r="C14021" t="s">
        <v>6326</v>
      </c>
      <c r="D14021" t="s">
        <v>17782</v>
      </c>
      <c r="E14021" t="s">
        <v>15</v>
      </c>
      <c r="F14021" t="s">
        <v>35</v>
      </c>
    </row>
    <row r="14022" spans="2:6" x14ac:dyDescent="0.3">
      <c r="B14022" t="s">
        <v>3</v>
      </c>
      <c r="C14022" t="s">
        <v>6326</v>
      </c>
      <c r="D14022" t="s">
        <v>17783</v>
      </c>
      <c r="E14022" t="s">
        <v>24</v>
      </c>
      <c r="F14022" t="s">
        <v>35</v>
      </c>
    </row>
    <row r="14023" spans="2:6" x14ac:dyDescent="0.3">
      <c r="B14023" t="s">
        <v>3</v>
      </c>
      <c r="C14023" t="s">
        <v>6326</v>
      </c>
      <c r="D14023" t="s">
        <v>17784</v>
      </c>
      <c r="E14023" t="s">
        <v>24</v>
      </c>
      <c r="F14023" t="s">
        <v>35</v>
      </c>
    </row>
    <row r="14024" spans="2:6" x14ac:dyDescent="0.3">
      <c r="B14024" t="s">
        <v>3</v>
      </c>
      <c r="C14024" t="s">
        <v>6326</v>
      </c>
      <c r="D14024" t="s">
        <v>17785</v>
      </c>
      <c r="E14024" t="s">
        <v>18</v>
      </c>
      <c r="F14024" t="s">
        <v>35</v>
      </c>
    </row>
    <row r="14025" spans="2:6" x14ac:dyDescent="0.3">
      <c r="B14025" t="s">
        <v>3</v>
      </c>
      <c r="C14025" t="s">
        <v>6326</v>
      </c>
      <c r="D14025" t="s">
        <v>17786</v>
      </c>
      <c r="E14025" t="s">
        <v>15</v>
      </c>
      <c r="F14025" t="s">
        <v>35</v>
      </c>
    </row>
    <row r="14026" spans="2:6" x14ac:dyDescent="0.3">
      <c r="B14026" t="s">
        <v>3</v>
      </c>
      <c r="C14026" t="s">
        <v>6326</v>
      </c>
      <c r="D14026" t="s">
        <v>17787</v>
      </c>
      <c r="E14026" t="s">
        <v>15</v>
      </c>
      <c r="F14026" t="s">
        <v>35</v>
      </c>
    </row>
    <row r="14027" spans="2:6" x14ac:dyDescent="0.3">
      <c r="B14027" t="s">
        <v>3</v>
      </c>
      <c r="C14027" t="s">
        <v>6326</v>
      </c>
      <c r="D14027" t="s">
        <v>17788</v>
      </c>
      <c r="E14027" t="s">
        <v>24</v>
      </c>
      <c r="F14027" t="s">
        <v>35</v>
      </c>
    </row>
    <row r="14028" spans="2:6" x14ac:dyDescent="0.3">
      <c r="B14028" t="s">
        <v>3</v>
      </c>
      <c r="C14028" t="s">
        <v>6326</v>
      </c>
      <c r="D14028" t="s">
        <v>17789</v>
      </c>
      <c r="E14028" t="s">
        <v>15</v>
      </c>
      <c r="F14028" t="s">
        <v>35</v>
      </c>
    </row>
    <row r="14029" spans="2:6" x14ac:dyDescent="0.3">
      <c r="B14029" t="s">
        <v>3</v>
      </c>
      <c r="C14029" t="s">
        <v>6326</v>
      </c>
      <c r="D14029" t="s">
        <v>17790</v>
      </c>
      <c r="E14029" t="s">
        <v>27</v>
      </c>
      <c r="F14029" t="s">
        <v>35</v>
      </c>
    </row>
    <row r="14030" spans="2:6" x14ac:dyDescent="0.3">
      <c r="B14030" t="s">
        <v>3</v>
      </c>
      <c r="C14030" t="s">
        <v>6326</v>
      </c>
      <c r="D14030" t="s">
        <v>4676</v>
      </c>
      <c r="E14030" t="s">
        <v>27</v>
      </c>
      <c r="F14030" t="s">
        <v>262</v>
      </c>
    </row>
    <row r="14031" spans="2:6" x14ac:dyDescent="0.3">
      <c r="B14031" t="s">
        <v>3</v>
      </c>
      <c r="C14031" t="s">
        <v>6326</v>
      </c>
      <c r="D14031" t="s">
        <v>5303</v>
      </c>
      <c r="E14031" t="s">
        <v>20</v>
      </c>
      <c r="F14031" t="s">
        <v>35</v>
      </c>
    </row>
    <row r="14032" spans="2:6" x14ac:dyDescent="0.3">
      <c r="B14032" t="s">
        <v>3</v>
      </c>
      <c r="C14032" t="s">
        <v>6326</v>
      </c>
      <c r="D14032" t="s">
        <v>17791</v>
      </c>
      <c r="E14032" t="s">
        <v>15</v>
      </c>
      <c r="F14032" t="s">
        <v>35</v>
      </c>
    </row>
    <row r="14033" spans="2:6" x14ac:dyDescent="0.3">
      <c r="B14033" t="s">
        <v>3</v>
      </c>
      <c r="C14033" t="s">
        <v>6326</v>
      </c>
      <c r="D14033" t="s">
        <v>17792</v>
      </c>
      <c r="E14033" t="s">
        <v>15</v>
      </c>
      <c r="F14033" t="s">
        <v>35</v>
      </c>
    </row>
    <row r="14034" spans="2:6" x14ac:dyDescent="0.3">
      <c r="B14034" t="s">
        <v>3</v>
      </c>
      <c r="C14034" t="s">
        <v>6326</v>
      </c>
      <c r="D14034" t="s">
        <v>17793</v>
      </c>
      <c r="E14034" t="s">
        <v>18</v>
      </c>
      <c r="F14034" t="s">
        <v>35</v>
      </c>
    </row>
    <row r="14035" spans="2:6" x14ac:dyDescent="0.3">
      <c r="B14035" t="s">
        <v>3</v>
      </c>
      <c r="C14035" t="s">
        <v>6326</v>
      </c>
      <c r="D14035" t="s">
        <v>17794</v>
      </c>
      <c r="E14035" t="s">
        <v>24</v>
      </c>
      <c r="F14035" t="s">
        <v>35</v>
      </c>
    </row>
    <row r="14036" spans="2:6" x14ac:dyDescent="0.3">
      <c r="B14036" t="s">
        <v>3</v>
      </c>
      <c r="C14036" t="s">
        <v>6326</v>
      </c>
      <c r="D14036" t="s">
        <v>17795</v>
      </c>
      <c r="E14036" t="s">
        <v>18</v>
      </c>
      <c r="F14036" t="s">
        <v>262</v>
      </c>
    </row>
    <row r="14037" spans="2:6" x14ac:dyDescent="0.3">
      <c r="B14037" t="s">
        <v>3</v>
      </c>
      <c r="C14037" t="s">
        <v>6326</v>
      </c>
      <c r="D14037" t="s">
        <v>17796</v>
      </c>
      <c r="E14037" t="s">
        <v>27</v>
      </c>
      <c r="F14037" t="s">
        <v>35</v>
      </c>
    </row>
    <row r="14038" spans="2:6" x14ac:dyDescent="0.3">
      <c r="B14038" t="s">
        <v>3</v>
      </c>
      <c r="C14038" t="s">
        <v>6326</v>
      </c>
      <c r="D14038" t="s">
        <v>17797</v>
      </c>
      <c r="E14038" t="s">
        <v>24</v>
      </c>
      <c r="F14038" t="s">
        <v>35</v>
      </c>
    </row>
    <row r="14039" spans="2:6" x14ac:dyDescent="0.3">
      <c r="B14039" t="s">
        <v>3</v>
      </c>
      <c r="C14039" t="s">
        <v>6326</v>
      </c>
      <c r="D14039" t="s">
        <v>17798</v>
      </c>
      <c r="E14039" t="s">
        <v>27</v>
      </c>
      <c r="F14039" t="s">
        <v>35</v>
      </c>
    </row>
    <row r="14040" spans="2:6" x14ac:dyDescent="0.3">
      <c r="B14040" t="s">
        <v>3</v>
      </c>
      <c r="C14040" t="s">
        <v>6326</v>
      </c>
      <c r="D14040" t="s">
        <v>17799</v>
      </c>
      <c r="E14040" t="s">
        <v>24</v>
      </c>
      <c r="F14040" t="s">
        <v>35</v>
      </c>
    </row>
    <row r="14041" spans="2:6" x14ac:dyDescent="0.3">
      <c r="B14041" t="s">
        <v>3</v>
      </c>
      <c r="C14041" t="s">
        <v>6326</v>
      </c>
      <c r="D14041" t="s">
        <v>4857</v>
      </c>
      <c r="E14041" t="s">
        <v>24</v>
      </c>
      <c r="F14041" t="s">
        <v>262</v>
      </c>
    </row>
    <row r="14042" spans="2:6" x14ac:dyDescent="0.3">
      <c r="B14042" t="s">
        <v>3</v>
      </c>
      <c r="C14042" t="s">
        <v>6326</v>
      </c>
      <c r="D14042" t="s">
        <v>17800</v>
      </c>
      <c r="E14042" t="s">
        <v>15</v>
      </c>
      <c r="F14042" t="s">
        <v>35</v>
      </c>
    </row>
    <row r="14043" spans="2:6" x14ac:dyDescent="0.3">
      <c r="B14043" t="s">
        <v>3</v>
      </c>
      <c r="C14043" t="s">
        <v>6326</v>
      </c>
      <c r="D14043" t="s">
        <v>17801</v>
      </c>
      <c r="E14043" t="s">
        <v>24</v>
      </c>
      <c r="F14043" t="s">
        <v>35</v>
      </c>
    </row>
    <row r="14044" spans="2:6" x14ac:dyDescent="0.3">
      <c r="B14044" t="s">
        <v>3</v>
      </c>
      <c r="C14044" t="s">
        <v>6326</v>
      </c>
      <c r="D14044" t="s">
        <v>17802</v>
      </c>
      <c r="E14044" t="s">
        <v>18</v>
      </c>
      <c r="F14044" t="s">
        <v>35</v>
      </c>
    </row>
    <row r="14045" spans="2:6" x14ac:dyDescent="0.3">
      <c r="B14045" t="s">
        <v>3</v>
      </c>
      <c r="C14045" t="s">
        <v>6326</v>
      </c>
      <c r="D14045" t="s">
        <v>17803</v>
      </c>
      <c r="E14045" t="s">
        <v>24</v>
      </c>
      <c r="F14045" t="s">
        <v>35</v>
      </c>
    </row>
    <row r="14046" spans="2:6" x14ac:dyDescent="0.3">
      <c r="B14046" t="s">
        <v>3</v>
      </c>
      <c r="C14046" t="s">
        <v>6326</v>
      </c>
      <c r="D14046" t="s">
        <v>17804</v>
      </c>
      <c r="E14046" t="s">
        <v>18</v>
      </c>
      <c r="F14046" t="s">
        <v>35</v>
      </c>
    </row>
    <row r="14047" spans="2:6" x14ac:dyDescent="0.3">
      <c r="B14047" t="s">
        <v>3</v>
      </c>
      <c r="C14047" t="s">
        <v>6326</v>
      </c>
      <c r="D14047" t="s">
        <v>17805</v>
      </c>
      <c r="E14047" t="s">
        <v>24</v>
      </c>
      <c r="F14047" t="s">
        <v>35</v>
      </c>
    </row>
    <row r="14048" spans="2:6" x14ac:dyDescent="0.3">
      <c r="B14048" t="s">
        <v>3</v>
      </c>
      <c r="C14048" t="s">
        <v>6326</v>
      </c>
      <c r="D14048" t="s">
        <v>17806</v>
      </c>
      <c r="E14048" t="s">
        <v>24</v>
      </c>
      <c r="F14048" t="s">
        <v>35</v>
      </c>
    </row>
    <row r="14049" spans="2:6" x14ac:dyDescent="0.3">
      <c r="B14049" t="s">
        <v>3</v>
      </c>
      <c r="C14049" t="s">
        <v>6326</v>
      </c>
      <c r="D14049" t="s">
        <v>17807</v>
      </c>
      <c r="E14049" t="s">
        <v>18</v>
      </c>
      <c r="F14049" t="s">
        <v>35</v>
      </c>
    </row>
    <row r="14050" spans="2:6" x14ac:dyDescent="0.3">
      <c r="B14050" t="s">
        <v>3</v>
      </c>
      <c r="C14050" t="s">
        <v>6326</v>
      </c>
      <c r="D14050" t="s">
        <v>17808</v>
      </c>
      <c r="E14050" t="s">
        <v>15</v>
      </c>
      <c r="F14050" t="s">
        <v>35</v>
      </c>
    </row>
    <row r="14051" spans="2:6" x14ac:dyDescent="0.3">
      <c r="B14051" t="s">
        <v>3</v>
      </c>
      <c r="C14051" t="s">
        <v>6326</v>
      </c>
      <c r="D14051" t="s">
        <v>17809</v>
      </c>
      <c r="E14051" t="s">
        <v>24</v>
      </c>
      <c r="F14051" t="s">
        <v>262</v>
      </c>
    </row>
    <row r="14052" spans="2:6" x14ac:dyDescent="0.3">
      <c r="B14052" t="s">
        <v>3</v>
      </c>
      <c r="C14052" t="s">
        <v>6326</v>
      </c>
      <c r="D14052" t="s">
        <v>17810</v>
      </c>
      <c r="E14052" t="s">
        <v>27</v>
      </c>
      <c r="F14052" t="s">
        <v>35</v>
      </c>
    </row>
    <row r="14053" spans="2:6" x14ac:dyDescent="0.3">
      <c r="B14053" t="s">
        <v>3</v>
      </c>
      <c r="C14053" t="s">
        <v>6326</v>
      </c>
      <c r="D14053" t="s">
        <v>5557</v>
      </c>
      <c r="E14053" t="s">
        <v>20</v>
      </c>
      <c r="F14053" t="s">
        <v>35</v>
      </c>
    </row>
    <row r="14054" spans="2:6" x14ac:dyDescent="0.3">
      <c r="B14054" t="s">
        <v>3</v>
      </c>
      <c r="C14054" t="s">
        <v>6326</v>
      </c>
      <c r="D14054" t="s">
        <v>17811</v>
      </c>
      <c r="E14054" t="s">
        <v>18</v>
      </c>
      <c r="F14054" t="s">
        <v>35</v>
      </c>
    </row>
    <row r="14055" spans="2:6" x14ac:dyDescent="0.3">
      <c r="B14055" t="s">
        <v>3</v>
      </c>
      <c r="C14055" t="s">
        <v>6326</v>
      </c>
      <c r="D14055" t="s">
        <v>17812</v>
      </c>
      <c r="E14055" t="s">
        <v>15</v>
      </c>
      <c r="F14055" t="s">
        <v>35</v>
      </c>
    </row>
    <row r="14056" spans="2:6" x14ac:dyDescent="0.3">
      <c r="B14056" t="s">
        <v>3</v>
      </c>
      <c r="C14056" t="s">
        <v>6326</v>
      </c>
      <c r="D14056" t="s">
        <v>17813</v>
      </c>
      <c r="E14056" t="s">
        <v>24</v>
      </c>
      <c r="F14056" t="s">
        <v>35</v>
      </c>
    </row>
    <row r="14057" spans="2:6" x14ac:dyDescent="0.3">
      <c r="B14057" t="s">
        <v>3</v>
      </c>
      <c r="C14057" t="s">
        <v>6326</v>
      </c>
      <c r="D14057" t="s">
        <v>2264</v>
      </c>
      <c r="E14057" t="s">
        <v>24</v>
      </c>
      <c r="F14057" t="s">
        <v>262</v>
      </c>
    </row>
    <row r="14058" spans="2:6" x14ac:dyDescent="0.3">
      <c r="B14058" t="s">
        <v>3</v>
      </c>
      <c r="C14058" t="s">
        <v>6326</v>
      </c>
      <c r="D14058" t="s">
        <v>17814</v>
      </c>
      <c r="E14058" t="s">
        <v>27</v>
      </c>
      <c r="F14058" t="s">
        <v>35</v>
      </c>
    </row>
    <row r="14059" spans="2:6" x14ac:dyDescent="0.3">
      <c r="B14059" t="s">
        <v>3</v>
      </c>
      <c r="C14059" t="s">
        <v>6326</v>
      </c>
      <c r="D14059" t="s">
        <v>17815</v>
      </c>
      <c r="E14059" t="s">
        <v>24</v>
      </c>
      <c r="F14059" t="s">
        <v>35</v>
      </c>
    </row>
    <row r="14060" spans="2:6" x14ac:dyDescent="0.3">
      <c r="B14060" t="s">
        <v>3</v>
      </c>
      <c r="C14060" t="s">
        <v>6326</v>
      </c>
      <c r="D14060" t="s">
        <v>17816</v>
      </c>
      <c r="E14060" t="s">
        <v>24</v>
      </c>
      <c r="F14060" t="s">
        <v>35</v>
      </c>
    </row>
    <row r="14061" spans="2:6" x14ac:dyDescent="0.3">
      <c r="B14061" t="s">
        <v>3</v>
      </c>
      <c r="C14061" t="s">
        <v>6326</v>
      </c>
      <c r="D14061" t="s">
        <v>17817</v>
      </c>
      <c r="E14061" t="s">
        <v>27</v>
      </c>
      <c r="F14061" t="s">
        <v>35</v>
      </c>
    </row>
    <row r="14062" spans="2:6" x14ac:dyDescent="0.3">
      <c r="B14062" t="s">
        <v>3</v>
      </c>
      <c r="C14062" t="s">
        <v>6326</v>
      </c>
      <c r="D14062" t="s">
        <v>17818</v>
      </c>
      <c r="E14062" t="s">
        <v>24</v>
      </c>
      <c r="F14062" t="s">
        <v>35</v>
      </c>
    </row>
    <row r="14063" spans="2:6" x14ac:dyDescent="0.3">
      <c r="B14063" t="s">
        <v>3</v>
      </c>
      <c r="C14063" t="s">
        <v>6326</v>
      </c>
      <c r="D14063" t="s">
        <v>17819</v>
      </c>
      <c r="E14063" t="s">
        <v>15</v>
      </c>
      <c r="F14063" t="s">
        <v>35</v>
      </c>
    </row>
    <row r="14064" spans="2:6" x14ac:dyDescent="0.3">
      <c r="B14064" t="s">
        <v>3</v>
      </c>
      <c r="C14064" t="s">
        <v>6326</v>
      </c>
      <c r="D14064" t="s">
        <v>17820</v>
      </c>
      <c r="E14064" t="s">
        <v>15</v>
      </c>
      <c r="F14064" t="s">
        <v>35</v>
      </c>
    </row>
    <row r="14065" spans="2:6" x14ac:dyDescent="0.3">
      <c r="B14065" t="s">
        <v>3</v>
      </c>
      <c r="C14065" t="s">
        <v>6326</v>
      </c>
      <c r="D14065" t="s">
        <v>17821</v>
      </c>
      <c r="E14065" t="s">
        <v>15</v>
      </c>
      <c r="F14065" t="s">
        <v>35</v>
      </c>
    </row>
    <row r="14066" spans="2:6" x14ac:dyDescent="0.3">
      <c r="B14066" t="s">
        <v>3</v>
      </c>
      <c r="C14066" t="s">
        <v>6326</v>
      </c>
      <c r="D14066" t="s">
        <v>17822</v>
      </c>
      <c r="E14066" t="s">
        <v>27</v>
      </c>
      <c r="F14066" t="s">
        <v>35</v>
      </c>
    </row>
    <row r="14067" spans="2:6" x14ac:dyDescent="0.3">
      <c r="B14067" t="s">
        <v>3</v>
      </c>
      <c r="C14067" t="s">
        <v>6326</v>
      </c>
      <c r="D14067" t="s">
        <v>17823</v>
      </c>
      <c r="E14067" t="s">
        <v>27</v>
      </c>
      <c r="F14067" t="s">
        <v>35</v>
      </c>
    </row>
    <row r="14068" spans="2:6" x14ac:dyDescent="0.3">
      <c r="B14068" t="s">
        <v>3</v>
      </c>
      <c r="C14068" t="s">
        <v>6326</v>
      </c>
      <c r="D14068" t="s">
        <v>5439</v>
      </c>
      <c r="E14068" t="s">
        <v>27</v>
      </c>
      <c r="F14068" t="s">
        <v>262</v>
      </c>
    </row>
    <row r="14069" spans="2:6" x14ac:dyDescent="0.3">
      <c r="B14069" t="s">
        <v>3</v>
      </c>
      <c r="C14069" t="s">
        <v>6326</v>
      </c>
      <c r="D14069" t="s">
        <v>17824</v>
      </c>
      <c r="E14069" t="s">
        <v>18</v>
      </c>
      <c r="F14069" t="s">
        <v>35</v>
      </c>
    </row>
    <row r="14070" spans="2:6" x14ac:dyDescent="0.3">
      <c r="B14070" t="s">
        <v>3</v>
      </c>
      <c r="C14070" t="s">
        <v>6326</v>
      </c>
      <c r="D14070" t="s">
        <v>716</v>
      </c>
      <c r="E14070" t="s">
        <v>20</v>
      </c>
      <c r="F14070" t="s">
        <v>35</v>
      </c>
    </row>
    <row r="14071" spans="2:6" x14ac:dyDescent="0.3">
      <c r="B14071" t="s">
        <v>3</v>
      </c>
      <c r="C14071" t="s">
        <v>6326</v>
      </c>
      <c r="D14071" t="s">
        <v>2085</v>
      </c>
      <c r="E14071" t="s">
        <v>20</v>
      </c>
      <c r="F14071" t="s">
        <v>35</v>
      </c>
    </row>
    <row r="14072" spans="2:6" x14ac:dyDescent="0.3">
      <c r="B14072" t="s">
        <v>3</v>
      </c>
      <c r="C14072" t="s">
        <v>6326</v>
      </c>
      <c r="D14072" t="s">
        <v>3484</v>
      </c>
      <c r="E14072" t="s">
        <v>18</v>
      </c>
      <c r="F14072" t="s">
        <v>262</v>
      </c>
    </row>
    <row r="14073" spans="2:6" x14ac:dyDescent="0.3">
      <c r="B14073" t="s">
        <v>3</v>
      </c>
      <c r="C14073" t="s">
        <v>6326</v>
      </c>
      <c r="D14073" t="s">
        <v>17825</v>
      </c>
      <c r="E14073" t="s">
        <v>24</v>
      </c>
      <c r="F14073" t="s">
        <v>35</v>
      </c>
    </row>
    <row r="14074" spans="2:6" x14ac:dyDescent="0.3">
      <c r="B14074" t="s">
        <v>3</v>
      </c>
      <c r="C14074" t="s">
        <v>6326</v>
      </c>
      <c r="D14074" t="s">
        <v>17826</v>
      </c>
      <c r="E14074" t="s">
        <v>24</v>
      </c>
      <c r="F14074" t="s">
        <v>35</v>
      </c>
    </row>
    <row r="14075" spans="2:6" x14ac:dyDescent="0.3">
      <c r="B14075" t="s">
        <v>3</v>
      </c>
      <c r="C14075" t="s">
        <v>6326</v>
      </c>
      <c r="D14075" t="s">
        <v>17827</v>
      </c>
      <c r="E14075" t="s">
        <v>24</v>
      </c>
      <c r="F14075" t="s">
        <v>35</v>
      </c>
    </row>
    <row r="14076" spans="2:6" x14ac:dyDescent="0.3">
      <c r="B14076" t="s">
        <v>3</v>
      </c>
      <c r="C14076" t="s">
        <v>6326</v>
      </c>
      <c r="D14076" t="s">
        <v>17828</v>
      </c>
      <c r="E14076" t="s">
        <v>24</v>
      </c>
      <c r="F14076" t="s">
        <v>35</v>
      </c>
    </row>
    <row r="14077" spans="2:6" x14ac:dyDescent="0.3">
      <c r="B14077" t="s">
        <v>3</v>
      </c>
      <c r="C14077" t="s">
        <v>6326</v>
      </c>
      <c r="D14077" t="s">
        <v>17829</v>
      </c>
      <c r="E14077" t="s">
        <v>15</v>
      </c>
      <c r="F14077" t="s">
        <v>35</v>
      </c>
    </row>
    <row r="14078" spans="2:6" x14ac:dyDescent="0.3">
      <c r="B14078" t="s">
        <v>3</v>
      </c>
      <c r="C14078" t="s">
        <v>6326</v>
      </c>
      <c r="D14078" t="s">
        <v>17830</v>
      </c>
      <c r="E14078" t="s">
        <v>15</v>
      </c>
      <c r="F14078" t="s">
        <v>35</v>
      </c>
    </row>
    <row r="14079" spans="2:6" x14ac:dyDescent="0.3">
      <c r="B14079" t="s">
        <v>3</v>
      </c>
      <c r="C14079" t="s">
        <v>6326</v>
      </c>
      <c r="D14079" t="s">
        <v>17831</v>
      </c>
      <c r="E14079" t="s">
        <v>15</v>
      </c>
      <c r="F14079" t="s">
        <v>35</v>
      </c>
    </row>
    <row r="14080" spans="2:6" x14ac:dyDescent="0.3">
      <c r="B14080" t="s">
        <v>3</v>
      </c>
      <c r="C14080" t="s">
        <v>6326</v>
      </c>
      <c r="D14080" t="s">
        <v>17832</v>
      </c>
      <c r="E14080" t="s">
        <v>24</v>
      </c>
      <c r="F14080" t="s">
        <v>35</v>
      </c>
    </row>
    <row r="14081" spans="2:6" x14ac:dyDescent="0.3">
      <c r="B14081" t="s">
        <v>3</v>
      </c>
      <c r="C14081" t="s">
        <v>6326</v>
      </c>
      <c r="D14081" t="s">
        <v>17833</v>
      </c>
      <c r="E14081" t="s">
        <v>15</v>
      </c>
      <c r="F14081" t="s">
        <v>35</v>
      </c>
    </row>
    <row r="14082" spans="2:6" x14ac:dyDescent="0.3">
      <c r="B14082" t="s">
        <v>3</v>
      </c>
      <c r="C14082" t="s">
        <v>6326</v>
      </c>
      <c r="D14082" t="s">
        <v>17834</v>
      </c>
      <c r="E14082" t="s">
        <v>27</v>
      </c>
      <c r="F14082" t="s">
        <v>35</v>
      </c>
    </row>
    <row r="14083" spans="2:6" x14ac:dyDescent="0.3">
      <c r="B14083" t="s">
        <v>3</v>
      </c>
      <c r="C14083" t="s">
        <v>6326</v>
      </c>
      <c r="D14083" t="s">
        <v>17835</v>
      </c>
      <c r="E14083" t="s">
        <v>18</v>
      </c>
      <c r="F14083" t="s">
        <v>35</v>
      </c>
    </row>
    <row r="14084" spans="2:6" x14ac:dyDescent="0.3">
      <c r="B14084" t="s">
        <v>3</v>
      </c>
      <c r="C14084" t="s">
        <v>6326</v>
      </c>
      <c r="D14084" t="s">
        <v>4106</v>
      </c>
      <c r="E14084" t="s">
        <v>20</v>
      </c>
      <c r="F14084" t="s">
        <v>35</v>
      </c>
    </row>
    <row r="14085" spans="2:6" x14ac:dyDescent="0.3">
      <c r="B14085" t="s">
        <v>3</v>
      </c>
      <c r="C14085" t="s">
        <v>6326</v>
      </c>
      <c r="D14085" t="s">
        <v>17836</v>
      </c>
      <c r="E14085" t="s">
        <v>27</v>
      </c>
      <c r="F14085" t="s">
        <v>262</v>
      </c>
    </row>
    <row r="14086" spans="2:6" x14ac:dyDescent="0.3">
      <c r="B14086" t="s">
        <v>3</v>
      </c>
      <c r="C14086" t="s">
        <v>6326</v>
      </c>
      <c r="D14086" t="s">
        <v>17837</v>
      </c>
      <c r="E14086" t="s">
        <v>27</v>
      </c>
      <c r="F14086" t="s">
        <v>262</v>
      </c>
    </row>
    <row r="14087" spans="2:6" x14ac:dyDescent="0.3">
      <c r="B14087" t="s">
        <v>3</v>
      </c>
      <c r="C14087" t="s">
        <v>6326</v>
      </c>
      <c r="D14087" t="s">
        <v>17838</v>
      </c>
      <c r="E14087" t="s">
        <v>27</v>
      </c>
      <c r="F14087" t="s">
        <v>262</v>
      </c>
    </row>
    <row r="14088" spans="2:6" x14ac:dyDescent="0.3">
      <c r="B14088" t="s">
        <v>3</v>
      </c>
      <c r="C14088" t="s">
        <v>6326</v>
      </c>
      <c r="D14088" t="s">
        <v>17839</v>
      </c>
      <c r="E14088" t="s">
        <v>18</v>
      </c>
      <c r="F14088" t="s">
        <v>35</v>
      </c>
    </row>
    <row r="14089" spans="2:6" x14ac:dyDescent="0.3">
      <c r="B14089" t="s">
        <v>3</v>
      </c>
      <c r="C14089" t="s">
        <v>6326</v>
      </c>
      <c r="D14089" t="s">
        <v>17840</v>
      </c>
      <c r="E14089" t="s">
        <v>24</v>
      </c>
      <c r="F14089" t="s">
        <v>35</v>
      </c>
    </row>
    <row r="14090" spans="2:6" x14ac:dyDescent="0.3">
      <c r="B14090" t="s">
        <v>3</v>
      </c>
      <c r="C14090" t="s">
        <v>6326</v>
      </c>
      <c r="D14090" t="s">
        <v>17841</v>
      </c>
      <c r="E14090" t="s">
        <v>24</v>
      </c>
      <c r="F14090" t="s">
        <v>35</v>
      </c>
    </row>
    <row r="14091" spans="2:6" x14ac:dyDescent="0.3">
      <c r="B14091" t="s">
        <v>3</v>
      </c>
      <c r="C14091" t="s">
        <v>6326</v>
      </c>
      <c r="D14091" t="s">
        <v>17842</v>
      </c>
      <c r="E14091" t="s">
        <v>18</v>
      </c>
      <c r="F14091" t="s">
        <v>35</v>
      </c>
    </row>
    <row r="14092" spans="2:6" x14ac:dyDescent="0.3">
      <c r="B14092" t="s">
        <v>3</v>
      </c>
      <c r="C14092" t="s">
        <v>6326</v>
      </c>
      <c r="D14092" t="s">
        <v>17843</v>
      </c>
      <c r="E14092" t="s">
        <v>24</v>
      </c>
      <c r="F14092" t="s">
        <v>35</v>
      </c>
    </row>
    <row r="14093" spans="2:6" x14ac:dyDescent="0.3">
      <c r="B14093" t="s">
        <v>3</v>
      </c>
      <c r="C14093" t="s">
        <v>6326</v>
      </c>
      <c r="D14093" t="s">
        <v>17844</v>
      </c>
      <c r="E14093" t="s">
        <v>18</v>
      </c>
      <c r="F14093" t="s">
        <v>35</v>
      </c>
    </row>
    <row r="14094" spans="2:6" x14ac:dyDescent="0.3">
      <c r="B14094" t="s">
        <v>3</v>
      </c>
      <c r="C14094" t="s">
        <v>6326</v>
      </c>
      <c r="D14094" t="s">
        <v>17845</v>
      </c>
      <c r="E14094" t="s">
        <v>15</v>
      </c>
      <c r="F14094" t="s">
        <v>35</v>
      </c>
    </row>
    <row r="14095" spans="2:6" x14ac:dyDescent="0.3">
      <c r="B14095" t="s">
        <v>3</v>
      </c>
      <c r="C14095" t="s">
        <v>6326</v>
      </c>
      <c r="D14095" t="s">
        <v>17846</v>
      </c>
      <c r="E14095" t="s">
        <v>24</v>
      </c>
      <c r="F14095" t="s">
        <v>35</v>
      </c>
    </row>
    <row r="14096" spans="2:6" x14ac:dyDescent="0.3">
      <c r="B14096" t="s">
        <v>3</v>
      </c>
      <c r="C14096" t="s">
        <v>6326</v>
      </c>
      <c r="D14096" t="s">
        <v>17847</v>
      </c>
      <c r="E14096" t="s">
        <v>27</v>
      </c>
      <c r="F14096" t="s">
        <v>35</v>
      </c>
    </row>
    <row r="14097" spans="2:6" x14ac:dyDescent="0.3">
      <c r="B14097" t="s">
        <v>3</v>
      </c>
      <c r="C14097" t="s">
        <v>6326</v>
      </c>
      <c r="D14097" t="s">
        <v>17848</v>
      </c>
      <c r="E14097" t="s">
        <v>24</v>
      </c>
      <c r="F14097" t="s">
        <v>35</v>
      </c>
    </row>
    <row r="14098" spans="2:6" x14ac:dyDescent="0.3">
      <c r="B14098" t="s">
        <v>3</v>
      </c>
      <c r="C14098" t="s">
        <v>6326</v>
      </c>
      <c r="D14098" t="s">
        <v>17849</v>
      </c>
      <c r="E14098" t="s">
        <v>15</v>
      </c>
      <c r="F14098" t="s">
        <v>35</v>
      </c>
    </row>
    <row r="14099" spans="2:6" x14ac:dyDescent="0.3">
      <c r="B14099" t="s">
        <v>3</v>
      </c>
      <c r="C14099" t="s">
        <v>6326</v>
      </c>
      <c r="D14099" t="s">
        <v>17850</v>
      </c>
      <c r="E14099" t="s">
        <v>18</v>
      </c>
      <c r="F14099" t="s">
        <v>35</v>
      </c>
    </row>
    <row r="14100" spans="2:6" x14ac:dyDescent="0.3">
      <c r="B14100" t="s">
        <v>3</v>
      </c>
      <c r="C14100" t="s">
        <v>6326</v>
      </c>
      <c r="D14100" t="s">
        <v>5476</v>
      </c>
      <c r="E14100" t="s">
        <v>20</v>
      </c>
      <c r="F14100" t="s">
        <v>35</v>
      </c>
    </row>
    <row r="14101" spans="2:6" x14ac:dyDescent="0.3">
      <c r="B14101" t="s">
        <v>3</v>
      </c>
      <c r="C14101" t="s">
        <v>6326</v>
      </c>
      <c r="D14101" t="s">
        <v>17851</v>
      </c>
      <c r="E14101" t="s">
        <v>18</v>
      </c>
      <c r="F14101" t="s">
        <v>35</v>
      </c>
    </row>
    <row r="14102" spans="2:6" x14ac:dyDescent="0.3">
      <c r="B14102" t="s">
        <v>3</v>
      </c>
      <c r="C14102" t="s">
        <v>6326</v>
      </c>
      <c r="D14102" t="s">
        <v>17852</v>
      </c>
      <c r="E14102" t="s">
        <v>15</v>
      </c>
      <c r="F14102" t="s">
        <v>35</v>
      </c>
    </row>
    <row r="14103" spans="2:6" x14ac:dyDescent="0.3">
      <c r="B14103" t="s">
        <v>3</v>
      </c>
      <c r="C14103" t="s">
        <v>6326</v>
      </c>
      <c r="D14103" t="s">
        <v>1050</v>
      </c>
      <c r="E14103" t="s">
        <v>15</v>
      </c>
      <c r="F14103" t="s">
        <v>35</v>
      </c>
    </row>
    <row r="14104" spans="2:6" x14ac:dyDescent="0.3">
      <c r="B14104" t="s">
        <v>3</v>
      </c>
      <c r="C14104" t="s">
        <v>6326</v>
      </c>
      <c r="D14104" t="s">
        <v>17853</v>
      </c>
      <c r="E14104" t="s">
        <v>24</v>
      </c>
      <c r="F14104" t="s">
        <v>35</v>
      </c>
    </row>
    <row r="14105" spans="2:6" x14ac:dyDescent="0.3">
      <c r="B14105" t="s">
        <v>3</v>
      </c>
      <c r="C14105" t="s">
        <v>6326</v>
      </c>
      <c r="D14105" t="s">
        <v>17854</v>
      </c>
      <c r="E14105" t="s">
        <v>15</v>
      </c>
      <c r="F14105" t="s">
        <v>35</v>
      </c>
    </row>
    <row r="14106" spans="2:6" x14ac:dyDescent="0.3">
      <c r="B14106" t="s">
        <v>3</v>
      </c>
      <c r="C14106" t="s">
        <v>6326</v>
      </c>
      <c r="D14106" t="s">
        <v>17855</v>
      </c>
      <c r="E14106" t="s">
        <v>24</v>
      </c>
      <c r="F14106" t="s">
        <v>35</v>
      </c>
    </row>
    <row r="14107" spans="2:6" x14ac:dyDescent="0.3">
      <c r="B14107" t="s">
        <v>3</v>
      </c>
      <c r="C14107" t="s">
        <v>6326</v>
      </c>
      <c r="D14107" t="s">
        <v>17856</v>
      </c>
      <c r="E14107" t="s">
        <v>15</v>
      </c>
      <c r="F14107" t="s">
        <v>35</v>
      </c>
    </row>
    <row r="14108" spans="2:6" x14ac:dyDescent="0.3">
      <c r="B14108" t="s">
        <v>3</v>
      </c>
      <c r="C14108" t="s">
        <v>6326</v>
      </c>
      <c r="D14108" t="s">
        <v>17857</v>
      </c>
      <c r="E14108" t="s">
        <v>18</v>
      </c>
      <c r="F14108" t="s">
        <v>35</v>
      </c>
    </row>
    <row r="14109" spans="2:6" x14ac:dyDescent="0.3">
      <c r="B14109" t="s">
        <v>3</v>
      </c>
      <c r="C14109" t="s">
        <v>6326</v>
      </c>
      <c r="D14109" t="s">
        <v>17858</v>
      </c>
      <c r="E14109" t="s">
        <v>24</v>
      </c>
      <c r="F14109" t="s">
        <v>35</v>
      </c>
    </row>
    <row r="14110" spans="2:6" x14ac:dyDescent="0.3">
      <c r="B14110" t="s">
        <v>3</v>
      </c>
      <c r="C14110" t="s">
        <v>6326</v>
      </c>
      <c r="D14110" t="s">
        <v>17859</v>
      </c>
      <c r="E14110" t="s">
        <v>24</v>
      </c>
      <c r="F14110" t="s">
        <v>35</v>
      </c>
    </row>
    <row r="14111" spans="2:6" x14ac:dyDescent="0.3">
      <c r="B14111" t="s">
        <v>3</v>
      </c>
      <c r="C14111" t="s">
        <v>6326</v>
      </c>
      <c r="D14111" t="s">
        <v>17860</v>
      </c>
      <c r="E14111" t="s">
        <v>18</v>
      </c>
      <c r="F14111" t="s">
        <v>35</v>
      </c>
    </row>
    <row r="14112" spans="2:6" x14ac:dyDescent="0.3">
      <c r="B14112" t="s">
        <v>3</v>
      </c>
      <c r="C14112" t="s">
        <v>6326</v>
      </c>
      <c r="D14112" t="s">
        <v>17861</v>
      </c>
      <c r="E14112" t="s">
        <v>15</v>
      </c>
      <c r="F14112" t="s">
        <v>35</v>
      </c>
    </row>
    <row r="14113" spans="2:6" x14ac:dyDescent="0.3">
      <c r="B14113" t="s">
        <v>3</v>
      </c>
      <c r="C14113" t="s">
        <v>6326</v>
      </c>
      <c r="D14113" t="s">
        <v>17862</v>
      </c>
      <c r="E14113" t="s">
        <v>15</v>
      </c>
      <c r="F14113" t="s">
        <v>35</v>
      </c>
    </row>
    <row r="14114" spans="2:6" x14ac:dyDescent="0.3">
      <c r="B14114" t="s">
        <v>3</v>
      </c>
      <c r="C14114" t="s">
        <v>6326</v>
      </c>
      <c r="D14114" t="s">
        <v>17863</v>
      </c>
      <c r="E14114" t="s">
        <v>24</v>
      </c>
      <c r="F14114" t="s">
        <v>35</v>
      </c>
    </row>
    <row r="14115" spans="2:6" x14ac:dyDescent="0.3">
      <c r="B14115" t="s">
        <v>3</v>
      </c>
      <c r="C14115" t="s">
        <v>6326</v>
      </c>
      <c r="D14115" t="s">
        <v>17864</v>
      </c>
      <c r="E14115" t="s">
        <v>24</v>
      </c>
      <c r="F14115" t="s">
        <v>35</v>
      </c>
    </row>
    <row r="14116" spans="2:6" x14ac:dyDescent="0.3">
      <c r="B14116" t="s">
        <v>3</v>
      </c>
      <c r="C14116" t="s">
        <v>6326</v>
      </c>
      <c r="D14116" t="s">
        <v>4831</v>
      </c>
      <c r="E14116" t="s">
        <v>18</v>
      </c>
      <c r="F14116" t="s">
        <v>262</v>
      </c>
    </row>
    <row r="14117" spans="2:6" x14ac:dyDescent="0.3">
      <c r="B14117" t="s">
        <v>3</v>
      </c>
      <c r="C14117" t="s">
        <v>6326</v>
      </c>
      <c r="D14117" t="s">
        <v>17865</v>
      </c>
      <c r="E14117" t="s">
        <v>24</v>
      </c>
      <c r="F14117" t="s">
        <v>35</v>
      </c>
    </row>
    <row r="14118" spans="2:6" x14ac:dyDescent="0.3">
      <c r="B14118" t="s">
        <v>3</v>
      </c>
      <c r="C14118" t="s">
        <v>6326</v>
      </c>
      <c r="D14118" t="s">
        <v>17866</v>
      </c>
      <c r="E14118" t="s">
        <v>18</v>
      </c>
      <c r="F14118" t="s">
        <v>35</v>
      </c>
    </row>
    <row r="14119" spans="2:6" x14ac:dyDescent="0.3">
      <c r="B14119" t="s">
        <v>3</v>
      </c>
      <c r="C14119" t="s">
        <v>6326</v>
      </c>
      <c r="D14119" t="s">
        <v>17867</v>
      </c>
      <c r="E14119" t="s">
        <v>27</v>
      </c>
      <c r="F14119" t="s">
        <v>35</v>
      </c>
    </row>
    <row r="14120" spans="2:6" x14ac:dyDescent="0.3">
      <c r="B14120" t="s">
        <v>3</v>
      </c>
      <c r="C14120" t="s">
        <v>6326</v>
      </c>
      <c r="D14120" t="s">
        <v>17868</v>
      </c>
      <c r="E14120" t="s">
        <v>18</v>
      </c>
      <c r="F14120" t="s">
        <v>35</v>
      </c>
    </row>
    <row r="14121" spans="2:6" x14ac:dyDescent="0.3">
      <c r="B14121" t="s">
        <v>3</v>
      </c>
      <c r="C14121" t="s">
        <v>6326</v>
      </c>
      <c r="D14121" t="s">
        <v>17869</v>
      </c>
      <c r="E14121" t="s">
        <v>24</v>
      </c>
      <c r="F14121" t="s">
        <v>35</v>
      </c>
    </row>
    <row r="14122" spans="2:6" x14ac:dyDescent="0.3">
      <c r="B14122" t="s">
        <v>3</v>
      </c>
      <c r="C14122" t="s">
        <v>6326</v>
      </c>
      <c r="D14122" t="s">
        <v>17870</v>
      </c>
      <c r="E14122" t="s">
        <v>18</v>
      </c>
      <c r="F14122" t="s">
        <v>35</v>
      </c>
    </row>
    <row r="14123" spans="2:6" x14ac:dyDescent="0.3">
      <c r="B14123" t="s">
        <v>3</v>
      </c>
      <c r="C14123" t="s">
        <v>6326</v>
      </c>
      <c r="D14123" t="s">
        <v>17871</v>
      </c>
      <c r="E14123" t="s">
        <v>18</v>
      </c>
      <c r="F14123" t="s">
        <v>35</v>
      </c>
    </row>
    <row r="14124" spans="2:6" x14ac:dyDescent="0.3">
      <c r="B14124" t="s">
        <v>3</v>
      </c>
      <c r="C14124" t="s">
        <v>6326</v>
      </c>
      <c r="D14124" t="s">
        <v>4649</v>
      </c>
      <c r="E14124" t="s">
        <v>18</v>
      </c>
      <c r="F14124" t="s">
        <v>35</v>
      </c>
    </row>
    <row r="14125" spans="2:6" x14ac:dyDescent="0.3">
      <c r="B14125" t="s">
        <v>3</v>
      </c>
      <c r="C14125" t="s">
        <v>6326</v>
      </c>
      <c r="D14125" t="s">
        <v>17872</v>
      </c>
      <c r="E14125" t="s">
        <v>24</v>
      </c>
      <c r="F14125" t="s">
        <v>35</v>
      </c>
    </row>
    <row r="14126" spans="2:6" x14ac:dyDescent="0.3">
      <c r="B14126" t="s">
        <v>3</v>
      </c>
      <c r="C14126" t="s">
        <v>6326</v>
      </c>
      <c r="D14126" t="s">
        <v>17873</v>
      </c>
      <c r="E14126" t="s">
        <v>24</v>
      </c>
      <c r="F14126" t="s">
        <v>35</v>
      </c>
    </row>
    <row r="14127" spans="2:6" x14ac:dyDescent="0.3">
      <c r="B14127" t="s">
        <v>3</v>
      </c>
      <c r="C14127" t="s">
        <v>6326</v>
      </c>
      <c r="D14127" t="s">
        <v>17874</v>
      </c>
      <c r="E14127" t="s">
        <v>15</v>
      </c>
      <c r="F14127" t="s">
        <v>35</v>
      </c>
    </row>
    <row r="14128" spans="2:6" x14ac:dyDescent="0.3">
      <c r="B14128" t="s">
        <v>3</v>
      </c>
      <c r="C14128" t="s">
        <v>6326</v>
      </c>
      <c r="D14128" t="s">
        <v>5918</v>
      </c>
      <c r="E14128" t="s">
        <v>24</v>
      </c>
      <c r="F14128" t="s">
        <v>35</v>
      </c>
    </row>
    <row r="14129" spans="2:6" x14ac:dyDescent="0.3">
      <c r="B14129" t="s">
        <v>3</v>
      </c>
      <c r="C14129" t="s">
        <v>6326</v>
      </c>
      <c r="D14129" t="s">
        <v>2186</v>
      </c>
      <c r="E14129" t="s">
        <v>20</v>
      </c>
      <c r="F14129" t="s">
        <v>35</v>
      </c>
    </row>
    <row r="14130" spans="2:6" x14ac:dyDescent="0.3">
      <c r="B14130" t="s">
        <v>3</v>
      </c>
      <c r="C14130" t="s">
        <v>6326</v>
      </c>
      <c r="D14130" t="s">
        <v>17875</v>
      </c>
      <c r="E14130" t="s">
        <v>15</v>
      </c>
      <c r="F14130" t="s">
        <v>35</v>
      </c>
    </row>
    <row r="14131" spans="2:6" x14ac:dyDescent="0.3">
      <c r="B14131" t="s">
        <v>3</v>
      </c>
      <c r="C14131" t="s">
        <v>6326</v>
      </c>
      <c r="D14131" t="s">
        <v>17876</v>
      </c>
      <c r="E14131" t="s">
        <v>15</v>
      </c>
      <c r="F14131" t="s">
        <v>35</v>
      </c>
    </row>
    <row r="14132" spans="2:6" x14ac:dyDescent="0.3">
      <c r="B14132" t="s">
        <v>3</v>
      </c>
      <c r="C14132" t="s">
        <v>6326</v>
      </c>
      <c r="D14132" t="s">
        <v>17877</v>
      </c>
      <c r="E14132" t="s">
        <v>18</v>
      </c>
      <c r="F14132" t="s">
        <v>35</v>
      </c>
    </row>
    <row r="14133" spans="2:6" x14ac:dyDescent="0.3">
      <c r="B14133" t="s">
        <v>3</v>
      </c>
      <c r="C14133" t="s">
        <v>6326</v>
      </c>
      <c r="D14133" t="s">
        <v>17878</v>
      </c>
      <c r="E14133" t="s">
        <v>18</v>
      </c>
      <c r="F14133" t="s">
        <v>35</v>
      </c>
    </row>
    <row r="14134" spans="2:6" x14ac:dyDescent="0.3">
      <c r="B14134" t="s">
        <v>3</v>
      </c>
      <c r="C14134" t="s">
        <v>6326</v>
      </c>
      <c r="D14134" t="s">
        <v>17879</v>
      </c>
      <c r="E14134" t="s">
        <v>15</v>
      </c>
      <c r="F14134" t="s">
        <v>35</v>
      </c>
    </row>
    <row r="14135" spans="2:6" x14ac:dyDescent="0.3">
      <c r="B14135" t="s">
        <v>3</v>
      </c>
      <c r="C14135" t="s">
        <v>6326</v>
      </c>
      <c r="D14135" t="s">
        <v>17880</v>
      </c>
      <c r="E14135" t="s">
        <v>24</v>
      </c>
      <c r="F14135" t="s">
        <v>35</v>
      </c>
    </row>
    <row r="14136" spans="2:6" x14ac:dyDescent="0.3">
      <c r="B14136" t="s">
        <v>3</v>
      </c>
      <c r="C14136" t="s">
        <v>6326</v>
      </c>
      <c r="D14136" t="s">
        <v>17881</v>
      </c>
      <c r="E14136" t="s">
        <v>18</v>
      </c>
      <c r="F14136" t="s">
        <v>35</v>
      </c>
    </row>
    <row r="14137" spans="2:6" x14ac:dyDescent="0.3">
      <c r="B14137" t="s">
        <v>3</v>
      </c>
      <c r="C14137" t="s">
        <v>6326</v>
      </c>
      <c r="D14137" t="s">
        <v>17882</v>
      </c>
      <c r="E14137" t="s">
        <v>15</v>
      </c>
      <c r="F14137" t="s">
        <v>35</v>
      </c>
    </row>
    <row r="14138" spans="2:6" x14ac:dyDescent="0.3">
      <c r="B14138" t="s">
        <v>3</v>
      </c>
      <c r="C14138" t="s">
        <v>6326</v>
      </c>
      <c r="D14138" t="s">
        <v>17883</v>
      </c>
      <c r="E14138" t="s">
        <v>15</v>
      </c>
      <c r="F14138" t="s">
        <v>35</v>
      </c>
    </row>
    <row r="14139" spans="2:6" x14ac:dyDescent="0.3">
      <c r="B14139" t="s">
        <v>3</v>
      </c>
      <c r="C14139" t="s">
        <v>6326</v>
      </c>
      <c r="D14139" t="s">
        <v>17884</v>
      </c>
      <c r="E14139" t="s">
        <v>24</v>
      </c>
      <c r="F14139" t="s">
        <v>35</v>
      </c>
    </row>
    <row r="14140" spans="2:6" x14ac:dyDescent="0.3">
      <c r="B14140" t="s">
        <v>3</v>
      </c>
      <c r="C14140" t="s">
        <v>6326</v>
      </c>
      <c r="D14140" t="s">
        <v>17885</v>
      </c>
      <c r="E14140" t="s">
        <v>18</v>
      </c>
      <c r="F14140" t="s">
        <v>262</v>
      </c>
    </row>
    <row r="14141" spans="2:6" x14ac:dyDescent="0.3">
      <c r="B14141" t="s">
        <v>3</v>
      </c>
      <c r="C14141" t="s">
        <v>6326</v>
      </c>
      <c r="D14141" t="s">
        <v>6159</v>
      </c>
      <c r="E14141" t="s">
        <v>18</v>
      </c>
      <c r="F14141" t="s">
        <v>35</v>
      </c>
    </row>
    <row r="14142" spans="2:6" x14ac:dyDescent="0.3">
      <c r="B14142" t="s">
        <v>3</v>
      </c>
      <c r="C14142" t="s">
        <v>6326</v>
      </c>
      <c r="D14142" t="s">
        <v>17886</v>
      </c>
      <c r="E14142" t="s">
        <v>27</v>
      </c>
      <c r="F14142" t="s">
        <v>35</v>
      </c>
    </row>
    <row r="14143" spans="2:6" x14ac:dyDescent="0.3">
      <c r="B14143" t="s">
        <v>3</v>
      </c>
      <c r="C14143" t="s">
        <v>6326</v>
      </c>
      <c r="D14143" t="s">
        <v>1503</v>
      </c>
      <c r="E14143" t="s">
        <v>18</v>
      </c>
      <c r="F14143" t="s">
        <v>262</v>
      </c>
    </row>
    <row r="14144" spans="2:6" x14ac:dyDescent="0.3">
      <c r="B14144" t="s">
        <v>3</v>
      </c>
      <c r="C14144" t="s">
        <v>6326</v>
      </c>
      <c r="D14144" t="s">
        <v>17887</v>
      </c>
      <c r="E14144" t="s">
        <v>24</v>
      </c>
      <c r="F14144" t="s">
        <v>35</v>
      </c>
    </row>
    <row r="14145" spans="2:6" x14ac:dyDescent="0.3">
      <c r="B14145" t="s">
        <v>3</v>
      </c>
      <c r="C14145" t="s">
        <v>6326</v>
      </c>
      <c r="D14145" t="s">
        <v>1505</v>
      </c>
      <c r="E14145" t="s">
        <v>24</v>
      </c>
      <c r="F14145" t="s">
        <v>262</v>
      </c>
    </row>
    <row r="14146" spans="2:6" x14ac:dyDescent="0.3">
      <c r="B14146" t="s">
        <v>3</v>
      </c>
      <c r="C14146" t="s">
        <v>6326</v>
      </c>
      <c r="D14146" t="s">
        <v>17888</v>
      </c>
      <c r="E14146" t="s">
        <v>27</v>
      </c>
      <c r="F14146" t="s">
        <v>35</v>
      </c>
    </row>
    <row r="14147" spans="2:6" x14ac:dyDescent="0.3">
      <c r="B14147" t="s">
        <v>3</v>
      </c>
      <c r="C14147" t="s">
        <v>6326</v>
      </c>
      <c r="D14147" t="s">
        <v>17889</v>
      </c>
      <c r="E14147" t="s">
        <v>18</v>
      </c>
      <c r="F14147" t="s">
        <v>35</v>
      </c>
    </row>
    <row r="14148" spans="2:6" x14ac:dyDescent="0.3">
      <c r="B14148" t="s">
        <v>3</v>
      </c>
      <c r="C14148" t="s">
        <v>6326</v>
      </c>
      <c r="D14148" t="s">
        <v>17890</v>
      </c>
      <c r="E14148" t="s">
        <v>18</v>
      </c>
      <c r="F14148" t="s">
        <v>35</v>
      </c>
    </row>
    <row r="14149" spans="2:6" x14ac:dyDescent="0.3">
      <c r="B14149" t="s">
        <v>3</v>
      </c>
      <c r="C14149" t="s">
        <v>6326</v>
      </c>
      <c r="D14149" t="s">
        <v>17891</v>
      </c>
      <c r="E14149" t="s">
        <v>18</v>
      </c>
      <c r="F14149" t="s">
        <v>35</v>
      </c>
    </row>
    <row r="14150" spans="2:6" x14ac:dyDescent="0.3">
      <c r="B14150" t="s">
        <v>3</v>
      </c>
      <c r="C14150" t="s">
        <v>6326</v>
      </c>
      <c r="D14150" t="s">
        <v>17892</v>
      </c>
      <c r="E14150" t="s">
        <v>24</v>
      </c>
      <c r="F14150" t="s">
        <v>35</v>
      </c>
    </row>
    <row r="14151" spans="2:6" x14ac:dyDescent="0.3">
      <c r="B14151" t="s">
        <v>3</v>
      </c>
      <c r="C14151" t="s">
        <v>6326</v>
      </c>
      <c r="D14151" t="s">
        <v>17893</v>
      </c>
      <c r="E14151" t="s">
        <v>24</v>
      </c>
      <c r="F14151" t="s">
        <v>35</v>
      </c>
    </row>
    <row r="14152" spans="2:6" x14ac:dyDescent="0.3">
      <c r="B14152" t="s">
        <v>3</v>
      </c>
      <c r="C14152" t="s">
        <v>6326</v>
      </c>
      <c r="D14152" t="s">
        <v>17894</v>
      </c>
      <c r="E14152" t="s">
        <v>15</v>
      </c>
      <c r="F14152" t="s">
        <v>35</v>
      </c>
    </row>
    <row r="14153" spans="2:6" x14ac:dyDescent="0.3">
      <c r="B14153" t="s">
        <v>3</v>
      </c>
      <c r="C14153" t="s">
        <v>6326</v>
      </c>
      <c r="D14153" t="s">
        <v>17895</v>
      </c>
      <c r="E14153" t="s">
        <v>27</v>
      </c>
      <c r="F14153" t="s">
        <v>35</v>
      </c>
    </row>
    <row r="14154" spans="2:6" x14ac:dyDescent="0.3">
      <c r="B14154" t="s">
        <v>3</v>
      </c>
      <c r="C14154" t="s">
        <v>6326</v>
      </c>
      <c r="D14154" t="s">
        <v>17896</v>
      </c>
      <c r="E14154" t="s">
        <v>18</v>
      </c>
      <c r="F14154" t="s">
        <v>35</v>
      </c>
    </row>
    <row r="14155" spans="2:6" x14ac:dyDescent="0.3">
      <c r="B14155" t="s">
        <v>3</v>
      </c>
      <c r="C14155" t="s">
        <v>6326</v>
      </c>
      <c r="D14155" t="s">
        <v>17897</v>
      </c>
      <c r="E14155" t="s">
        <v>15</v>
      </c>
      <c r="F14155" t="s">
        <v>35</v>
      </c>
    </row>
    <row r="14156" spans="2:6" x14ac:dyDescent="0.3">
      <c r="B14156" t="s">
        <v>3</v>
      </c>
      <c r="C14156" t="s">
        <v>6326</v>
      </c>
      <c r="D14156" t="s">
        <v>17898</v>
      </c>
      <c r="E14156" t="s">
        <v>24</v>
      </c>
      <c r="F14156" t="s">
        <v>35</v>
      </c>
    </row>
    <row r="14157" spans="2:6" x14ac:dyDescent="0.3">
      <c r="B14157" t="s">
        <v>3</v>
      </c>
      <c r="C14157" t="s">
        <v>6326</v>
      </c>
      <c r="D14157" t="s">
        <v>17899</v>
      </c>
      <c r="E14157" t="s">
        <v>24</v>
      </c>
      <c r="F14157" t="s">
        <v>35</v>
      </c>
    </row>
    <row r="14158" spans="2:6" x14ac:dyDescent="0.3">
      <c r="B14158" t="s">
        <v>3</v>
      </c>
      <c r="C14158" t="s">
        <v>6326</v>
      </c>
      <c r="D14158" t="s">
        <v>3595</v>
      </c>
      <c r="E14158" t="s">
        <v>24</v>
      </c>
      <c r="F14158" t="s">
        <v>35</v>
      </c>
    </row>
    <row r="14159" spans="2:6" x14ac:dyDescent="0.3">
      <c r="B14159" t="s">
        <v>3</v>
      </c>
      <c r="C14159" t="s">
        <v>6326</v>
      </c>
      <c r="D14159" t="s">
        <v>17900</v>
      </c>
      <c r="E14159" t="s">
        <v>24</v>
      </c>
      <c r="F14159" t="s">
        <v>35</v>
      </c>
    </row>
    <row r="14160" spans="2:6" x14ac:dyDescent="0.3">
      <c r="B14160" t="s">
        <v>3</v>
      </c>
      <c r="C14160" t="s">
        <v>6326</v>
      </c>
      <c r="D14160" t="s">
        <v>4887</v>
      </c>
      <c r="E14160" t="s">
        <v>15</v>
      </c>
      <c r="F14160" t="s">
        <v>35</v>
      </c>
    </row>
    <row r="14161" spans="2:6" x14ac:dyDescent="0.3">
      <c r="B14161" t="s">
        <v>3</v>
      </c>
      <c r="C14161" t="s">
        <v>6326</v>
      </c>
      <c r="D14161" t="s">
        <v>17901</v>
      </c>
      <c r="E14161" t="s">
        <v>24</v>
      </c>
      <c r="F14161" t="s">
        <v>35</v>
      </c>
    </row>
    <row r="14162" spans="2:6" x14ac:dyDescent="0.3">
      <c r="B14162" t="s">
        <v>3</v>
      </c>
      <c r="C14162" t="s">
        <v>6326</v>
      </c>
      <c r="D14162" t="s">
        <v>5554</v>
      </c>
      <c r="E14162" t="s">
        <v>20</v>
      </c>
      <c r="F14162" t="s">
        <v>35</v>
      </c>
    </row>
    <row r="14163" spans="2:6" x14ac:dyDescent="0.3">
      <c r="B14163" t="s">
        <v>3</v>
      </c>
      <c r="C14163" t="s">
        <v>6326</v>
      </c>
      <c r="D14163" t="s">
        <v>17902</v>
      </c>
      <c r="E14163" t="s">
        <v>24</v>
      </c>
      <c r="F14163" t="s">
        <v>35</v>
      </c>
    </row>
    <row r="14164" spans="2:6" x14ac:dyDescent="0.3">
      <c r="B14164" t="s">
        <v>3</v>
      </c>
      <c r="C14164" t="s">
        <v>6326</v>
      </c>
      <c r="D14164" t="s">
        <v>17903</v>
      </c>
      <c r="E14164" t="s">
        <v>24</v>
      </c>
      <c r="F14164" t="s">
        <v>35</v>
      </c>
    </row>
    <row r="14165" spans="2:6" x14ac:dyDescent="0.3">
      <c r="B14165" t="s">
        <v>3</v>
      </c>
      <c r="C14165" t="s">
        <v>6326</v>
      </c>
      <c r="D14165" t="s">
        <v>17904</v>
      </c>
      <c r="E14165" t="s">
        <v>15</v>
      </c>
      <c r="F14165" t="s">
        <v>35</v>
      </c>
    </row>
    <row r="14166" spans="2:6" x14ac:dyDescent="0.3">
      <c r="B14166" t="s">
        <v>3</v>
      </c>
      <c r="C14166" t="s">
        <v>6326</v>
      </c>
      <c r="D14166" t="s">
        <v>17905</v>
      </c>
      <c r="E14166" t="s">
        <v>24</v>
      </c>
      <c r="F14166" t="s">
        <v>35</v>
      </c>
    </row>
    <row r="14167" spans="2:6" x14ac:dyDescent="0.3">
      <c r="B14167" t="s">
        <v>3</v>
      </c>
      <c r="C14167" t="s">
        <v>6326</v>
      </c>
      <c r="D14167" t="s">
        <v>17906</v>
      </c>
      <c r="E14167" t="s">
        <v>24</v>
      </c>
      <c r="F14167" t="s">
        <v>35</v>
      </c>
    </row>
    <row r="14168" spans="2:6" x14ac:dyDescent="0.3">
      <c r="B14168" t="s">
        <v>3</v>
      </c>
      <c r="C14168" t="s">
        <v>6326</v>
      </c>
      <c r="D14168" t="s">
        <v>17907</v>
      </c>
      <c r="E14168" t="s">
        <v>15</v>
      </c>
      <c r="F14168" t="s">
        <v>35</v>
      </c>
    </row>
    <row r="14169" spans="2:6" x14ac:dyDescent="0.3">
      <c r="B14169" t="s">
        <v>3</v>
      </c>
      <c r="C14169" t="s">
        <v>6326</v>
      </c>
      <c r="D14169" t="s">
        <v>17908</v>
      </c>
      <c r="E14169" t="s">
        <v>24</v>
      </c>
      <c r="F14169" t="s">
        <v>35</v>
      </c>
    </row>
    <row r="14170" spans="2:6" x14ac:dyDescent="0.3">
      <c r="B14170" t="s">
        <v>3</v>
      </c>
      <c r="C14170" t="s">
        <v>6326</v>
      </c>
      <c r="D14170" t="s">
        <v>5129</v>
      </c>
      <c r="E14170" t="s">
        <v>27</v>
      </c>
      <c r="F14170" t="s">
        <v>35</v>
      </c>
    </row>
    <row r="14171" spans="2:6" x14ac:dyDescent="0.3">
      <c r="B14171" t="s">
        <v>3</v>
      </c>
      <c r="C14171" t="s">
        <v>6326</v>
      </c>
      <c r="D14171" t="s">
        <v>17909</v>
      </c>
      <c r="E14171" t="s">
        <v>18</v>
      </c>
      <c r="F14171" t="s">
        <v>35</v>
      </c>
    </row>
    <row r="14172" spans="2:6" x14ac:dyDescent="0.3">
      <c r="B14172" t="s">
        <v>3</v>
      </c>
      <c r="C14172" t="s">
        <v>6326</v>
      </c>
      <c r="D14172" t="s">
        <v>17910</v>
      </c>
      <c r="E14172" t="s">
        <v>18</v>
      </c>
      <c r="F14172" t="s">
        <v>35</v>
      </c>
    </row>
    <row r="14173" spans="2:6" x14ac:dyDescent="0.3">
      <c r="B14173" t="s">
        <v>3</v>
      </c>
      <c r="C14173" t="s">
        <v>6326</v>
      </c>
      <c r="D14173" t="s">
        <v>17911</v>
      </c>
      <c r="E14173" t="s">
        <v>24</v>
      </c>
      <c r="F14173" t="s">
        <v>35</v>
      </c>
    </row>
    <row r="14174" spans="2:6" x14ac:dyDescent="0.3">
      <c r="B14174" t="s">
        <v>3</v>
      </c>
      <c r="C14174" t="s">
        <v>6326</v>
      </c>
      <c r="D14174" t="s">
        <v>5704</v>
      </c>
      <c r="E14174" t="s">
        <v>24</v>
      </c>
      <c r="F14174" t="s">
        <v>35</v>
      </c>
    </row>
    <row r="14175" spans="2:6" x14ac:dyDescent="0.3">
      <c r="B14175" t="s">
        <v>3</v>
      </c>
      <c r="C14175" t="s">
        <v>6326</v>
      </c>
      <c r="D14175" t="s">
        <v>17912</v>
      </c>
      <c r="E14175" t="s">
        <v>15</v>
      </c>
      <c r="F14175" t="s">
        <v>35</v>
      </c>
    </row>
    <row r="14176" spans="2:6" x14ac:dyDescent="0.3">
      <c r="B14176" t="s">
        <v>3</v>
      </c>
      <c r="C14176" t="s">
        <v>6326</v>
      </c>
      <c r="D14176" t="s">
        <v>5991</v>
      </c>
      <c r="E14176" t="s">
        <v>18</v>
      </c>
      <c r="F14176" t="s">
        <v>262</v>
      </c>
    </row>
    <row r="14177" spans="2:6" x14ac:dyDescent="0.3">
      <c r="B14177" t="s">
        <v>3</v>
      </c>
      <c r="C14177" t="s">
        <v>6326</v>
      </c>
      <c r="D14177" t="s">
        <v>17913</v>
      </c>
      <c r="E14177" t="s">
        <v>15</v>
      </c>
      <c r="F14177" t="s">
        <v>35</v>
      </c>
    </row>
    <row r="14178" spans="2:6" x14ac:dyDescent="0.3">
      <c r="B14178" t="s">
        <v>3</v>
      </c>
      <c r="C14178" t="s">
        <v>6326</v>
      </c>
      <c r="D14178" t="s">
        <v>1434</v>
      </c>
      <c r="E14178" t="s">
        <v>15</v>
      </c>
      <c r="F14178" t="s">
        <v>262</v>
      </c>
    </row>
    <row r="14179" spans="2:6" x14ac:dyDescent="0.3">
      <c r="B14179" t="s">
        <v>3</v>
      </c>
      <c r="C14179" t="s">
        <v>6326</v>
      </c>
      <c r="D14179" t="s">
        <v>17914</v>
      </c>
      <c r="E14179" t="s">
        <v>15</v>
      </c>
      <c r="F14179" t="s">
        <v>35</v>
      </c>
    </row>
    <row r="14180" spans="2:6" x14ac:dyDescent="0.3">
      <c r="B14180" t="s">
        <v>3</v>
      </c>
      <c r="C14180" t="s">
        <v>6326</v>
      </c>
      <c r="D14180" t="s">
        <v>5395</v>
      </c>
      <c r="E14180" t="s">
        <v>24</v>
      </c>
      <c r="F14180" t="s">
        <v>262</v>
      </c>
    </row>
    <row r="14181" spans="2:6" x14ac:dyDescent="0.3">
      <c r="B14181" t="s">
        <v>3</v>
      </c>
      <c r="C14181" t="s">
        <v>6326</v>
      </c>
      <c r="D14181" t="s">
        <v>17915</v>
      </c>
      <c r="E14181" t="s">
        <v>18</v>
      </c>
      <c r="F14181" t="s">
        <v>35</v>
      </c>
    </row>
    <row r="14182" spans="2:6" x14ac:dyDescent="0.3">
      <c r="B14182" t="s">
        <v>3</v>
      </c>
      <c r="C14182" t="s">
        <v>6326</v>
      </c>
      <c r="D14182" t="s">
        <v>17916</v>
      </c>
      <c r="E14182" t="s">
        <v>18</v>
      </c>
      <c r="F14182" t="s">
        <v>35</v>
      </c>
    </row>
    <row r="14183" spans="2:6" x14ac:dyDescent="0.3">
      <c r="B14183" t="s">
        <v>3</v>
      </c>
      <c r="C14183" t="s">
        <v>6326</v>
      </c>
      <c r="D14183" t="s">
        <v>17917</v>
      </c>
      <c r="E14183" t="s">
        <v>15</v>
      </c>
      <c r="F14183" t="s">
        <v>35</v>
      </c>
    </row>
    <row r="14184" spans="2:6" x14ac:dyDescent="0.3">
      <c r="B14184" t="s">
        <v>3</v>
      </c>
      <c r="C14184" t="s">
        <v>6326</v>
      </c>
      <c r="D14184" t="s">
        <v>17918</v>
      </c>
      <c r="E14184" t="s">
        <v>18</v>
      </c>
      <c r="F14184" t="s">
        <v>35</v>
      </c>
    </row>
    <row r="14185" spans="2:6" x14ac:dyDescent="0.3">
      <c r="B14185" t="s">
        <v>3</v>
      </c>
      <c r="C14185" t="s">
        <v>6326</v>
      </c>
      <c r="D14185" t="s">
        <v>17919</v>
      </c>
      <c r="E14185" t="s">
        <v>18</v>
      </c>
      <c r="F14185" t="s">
        <v>35</v>
      </c>
    </row>
    <row r="14186" spans="2:6" x14ac:dyDescent="0.3">
      <c r="B14186" t="s">
        <v>3</v>
      </c>
      <c r="C14186" t="s">
        <v>6326</v>
      </c>
      <c r="D14186" t="s">
        <v>1520</v>
      </c>
      <c r="E14186" t="s">
        <v>24</v>
      </c>
      <c r="F14186" t="s">
        <v>262</v>
      </c>
    </row>
    <row r="14187" spans="2:6" x14ac:dyDescent="0.3">
      <c r="B14187" t="s">
        <v>3</v>
      </c>
      <c r="C14187" t="s">
        <v>6326</v>
      </c>
      <c r="D14187" t="s">
        <v>6172</v>
      </c>
      <c r="E14187" t="s">
        <v>20</v>
      </c>
      <c r="F14187" t="s">
        <v>35</v>
      </c>
    </row>
    <row r="14188" spans="2:6" x14ac:dyDescent="0.3">
      <c r="B14188" t="s">
        <v>3</v>
      </c>
      <c r="C14188" t="s">
        <v>6326</v>
      </c>
      <c r="D14188" t="s">
        <v>17920</v>
      </c>
      <c r="E14188" t="s">
        <v>24</v>
      </c>
      <c r="F14188" t="s">
        <v>35</v>
      </c>
    </row>
    <row r="14189" spans="2:6" x14ac:dyDescent="0.3">
      <c r="B14189" t="s">
        <v>3</v>
      </c>
      <c r="C14189" t="s">
        <v>6326</v>
      </c>
      <c r="D14189" t="s">
        <v>17921</v>
      </c>
      <c r="E14189" t="s">
        <v>24</v>
      </c>
      <c r="F14189" t="s">
        <v>35</v>
      </c>
    </row>
    <row r="14190" spans="2:6" x14ac:dyDescent="0.3">
      <c r="B14190" t="s">
        <v>3</v>
      </c>
      <c r="C14190" t="s">
        <v>6326</v>
      </c>
      <c r="D14190" t="s">
        <v>17922</v>
      </c>
      <c r="E14190" t="s">
        <v>24</v>
      </c>
      <c r="F14190" t="s">
        <v>262</v>
      </c>
    </row>
    <row r="14191" spans="2:6" x14ac:dyDescent="0.3">
      <c r="B14191" t="s">
        <v>3</v>
      </c>
      <c r="C14191" t="s">
        <v>6326</v>
      </c>
      <c r="D14191" t="s">
        <v>17923</v>
      </c>
      <c r="E14191" t="s">
        <v>18</v>
      </c>
      <c r="F14191" t="s">
        <v>35</v>
      </c>
    </row>
    <row r="14192" spans="2:6" x14ac:dyDescent="0.3">
      <c r="B14192" t="s">
        <v>3</v>
      </c>
      <c r="C14192" t="s">
        <v>6326</v>
      </c>
      <c r="D14192" t="s">
        <v>17924</v>
      </c>
      <c r="E14192" t="s">
        <v>15</v>
      </c>
      <c r="F14192" t="s">
        <v>35</v>
      </c>
    </row>
    <row r="14193" spans="2:6" x14ac:dyDescent="0.3">
      <c r="B14193" t="s">
        <v>3</v>
      </c>
      <c r="C14193" t="s">
        <v>6326</v>
      </c>
      <c r="D14193" t="s">
        <v>17925</v>
      </c>
      <c r="E14193" t="s">
        <v>15</v>
      </c>
      <c r="F14193" t="s">
        <v>35</v>
      </c>
    </row>
    <row r="14194" spans="2:6" x14ac:dyDescent="0.3">
      <c r="B14194" t="s">
        <v>3</v>
      </c>
      <c r="C14194" t="s">
        <v>6326</v>
      </c>
      <c r="D14194" t="s">
        <v>17926</v>
      </c>
      <c r="E14194" t="s">
        <v>24</v>
      </c>
      <c r="F14194" t="s">
        <v>35</v>
      </c>
    </row>
    <row r="14195" spans="2:6" x14ac:dyDescent="0.3">
      <c r="B14195" t="s">
        <v>3</v>
      </c>
      <c r="C14195" t="s">
        <v>6326</v>
      </c>
      <c r="D14195" t="s">
        <v>17927</v>
      </c>
      <c r="E14195" t="s">
        <v>24</v>
      </c>
      <c r="F14195" t="s">
        <v>35</v>
      </c>
    </row>
    <row r="14196" spans="2:6" x14ac:dyDescent="0.3">
      <c r="B14196" t="s">
        <v>3</v>
      </c>
      <c r="C14196" t="s">
        <v>6326</v>
      </c>
      <c r="D14196" t="s">
        <v>17928</v>
      </c>
      <c r="E14196" t="s">
        <v>18</v>
      </c>
      <c r="F14196" t="s">
        <v>35</v>
      </c>
    </row>
    <row r="14197" spans="2:6" x14ac:dyDescent="0.3">
      <c r="B14197" t="s">
        <v>3</v>
      </c>
      <c r="C14197" t="s">
        <v>6326</v>
      </c>
      <c r="D14197" t="s">
        <v>17929</v>
      </c>
      <c r="E14197" t="s">
        <v>27</v>
      </c>
      <c r="F14197" t="s">
        <v>35</v>
      </c>
    </row>
    <row r="14198" spans="2:6" x14ac:dyDescent="0.3">
      <c r="B14198" t="s">
        <v>3</v>
      </c>
      <c r="C14198" t="s">
        <v>6326</v>
      </c>
      <c r="D14198" t="s">
        <v>17930</v>
      </c>
      <c r="E14198" t="s">
        <v>27</v>
      </c>
      <c r="F14198" t="s">
        <v>35</v>
      </c>
    </row>
    <row r="14199" spans="2:6" x14ac:dyDescent="0.3">
      <c r="B14199" t="s">
        <v>3</v>
      </c>
      <c r="C14199" t="s">
        <v>6326</v>
      </c>
      <c r="D14199" t="s">
        <v>1568</v>
      </c>
      <c r="E14199" t="s">
        <v>287</v>
      </c>
      <c r="F14199" t="s">
        <v>262</v>
      </c>
    </row>
    <row r="14200" spans="2:6" x14ac:dyDescent="0.3">
      <c r="B14200" t="s">
        <v>3</v>
      </c>
      <c r="C14200" t="s">
        <v>6326</v>
      </c>
      <c r="D14200" t="s">
        <v>17931</v>
      </c>
      <c r="E14200" t="s">
        <v>24</v>
      </c>
      <c r="F14200" t="s">
        <v>35</v>
      </c>
    </row>
    <row r="14201" spans="2:6" x14ac:dyDescent="0.3">
      <c r="B14201" t="s">
        <v>3</v>
      </c>
      <c r="C14201" t="s">
        <v>6326</v>
      </c>
      <c r="D14201" t="s">
        <v>17932</v>
      </c>
      <c r="E14201" t="s">
        <v>20</v>
      </c>
      <c r="F14201" t="s">
        <v>35</v>
      </c>
    </row>
    <row r="14202" spans="2:6" x14ac:dyDescent="0.3">
      <c r="B14202" t="s">
        <v>3</v>
      </c>
      <c r="C14202" t="s">
        <v>6326</v>
      </c>
      <c r="D14202" t="s">
        <v>17933</v>
      </c>
      <c r="E14202" t="s">
        <v>15</v>
      </c>
      <c r="F14202" t="s">
        <v>35</v>
      </c>
    </row>
    <row r="14203" spans="2:6" x14ac:dyDescent="0.3">
      <c r="B14203" t="s">
        <v>3</v>
      </c>
      <c r="C14203" t="s">
        <v>6326</v>
      </c>
      <c r="D14203" t="s">
        <v>897</v>
      </c>
      <c r="E14203" t="s">
        <v>20</v>
      </c>
      <c r="F14203" t="s">
        <v>35</v>
      </c>
    </row>
    <row r="14204" spans="2:6" x14ac:dyDescent="0.3">
      <c r="B14204" t="s">
        <v>3</v>
      </c>
      <c r="C14204" t="s">
        <v>6326</v>
      </c>
      <c r="D14204" t="s">
        <v>2272</v>
      </c>
      <c r="E14204" t="s">
        <v>24</v>
      </c>
      <c r="F14204" t="s">
        <v>262</v>
      </c>
    </row>
    <row r="14205" spans="2:6" x14ac:dyDescent="0.3">
      <c r="B14205" t="s">
        <v>3</v>
      </c>
      <c r="C14205" t="s">
        <v>6326</v>
      </c>
      <c r="D14205" t="s">
        <v>17934</v>
      </c>
      <c r="E14205" t="s">
        <v>27</v>
      </c>
      <c r="F14205" t="s">
        <v>35</v>
      </c>
    </row>
    <row r="14206" spans="2:6" x14ac:dyDescent="0.3">
      <c r="B14206" t="s">
        <v>3</v>
      </c>
      <c r="C14206" t="s">
        <v>6326</v>
      </c>
      <c r="D14206" t="s">
        <v>17935</v>
      </c>
      <c r="E14206" t="s">
        <v>15</v>
      </c>
      <c r="F14206" t="s">
        <v>35</v>
      </c>
    </row>
    <row r="14207" spans="2:6" x14ac:dyDescent="0.3">
      <c r="B14207" t="s">
        <v>3</v>
      </c>
      <c r="C14207" t="s">
        <v>6326</v>
      </c>
      <c r="D14207" t="s">
        <v>17936</v>
      </c>
      <c r="E14207" t="s">
        <v>18</v>
      </c>
      <c r="F14207" t="s">
        <v>35</v>
      </c>
    </row>
    <row r="14208" spans="2:6" x14ac:dyDescent="0.3">
      <c r="B14208" t="s">
        <v>3</v>
      </c>
      <c r="C14208" t="s">
        <v>6326</v>
      </c>
      <c r="D14208" t="s">
        <v>17937</v>
      </c>
      <c r="E14208" t="s">
        <v>27</v>
      </c>
      <c r="F14208" t="s">
        <v>262</v>
      </c>
    </row>
    <row r="14209" spans="2:6" x14ac:dyDescent="0.3">
      <c r="B14209" t="s">
        <v>3</v>
      </c>
      <c r="C14209" t="s">
        <v>6326</v>
      </c>
      <c r="D14209" t="s">
        <v>17938</v>
      </c>
      <c r="E14209" t="s">
        <v>24</v>
      </c>
      <c r="F14209" t="s">
        <v>35</v>
      </c>
    </row>
    <row r="14210" spans="2:6" x14ac:dyDescent="0.3">
      <c r="B14210" t="s">
        <v>3</v>
      </c>
      <c r="C14210" t="s">
        <v>6326</v>
      </c>
      <c r="D14210" t="s">
        <v>2002</v>
      </c>
      <c r="E14210" t="s">
        <v>20</v>
      </c>
      <c r="F14210" t="s">
        <v>35</v>
      </c>
    </row>
    <row r="14211" spans="2:6" x14ac:dyDescent="0.3">
      <c r="B14211" t="s">
        <v>3</v>
      </c>
      <c r="C14211" t="s">
        <v>6326</v>
      </c>
      <c r="D14211" t="s">
        <v>17939</v>
      </c>
      <c r="E14211" t="s">
        <v>24</v>
      </c>
      <c r="F14211" t="s">
        <v>262</v>
      </c>
    </row>
    <row r="14212" spans="2:6" x14ac:dyDescent="0.3">
      <c r="B14212" t="s">
        <v>3</v>
      </c>
      <c r="C14212" t="s">
        <v>6326</v>
      </c>
      <c r="D14212" t="s">
        <v>2693</v>
      </c>
      <c r="E14212" t="s">
        <v>18</v>
      </c>
      <c r="F14212" t="s">
        <v>262</v>
      </c>
    </row>
    <row r="14213" spans="2:6" x14ac:dyDescent="0.3">
      <c r="B14213" t="s">
        <v>3</v>
      </c>
      <c r="C14213" t="s">
        <v>6326</v>
      </c>
      <c r="D14213" t="s">
        <v>17940</v>
      </c>
      <c r="E14213" t="s">
        <v>27</v>
      </c>
      <c r="F14213" t="s">
        <v>35</v>
      </c>
    </row>
    <row r="14214" spans="2:6" x14ac:dyDescent="0.3">
      <c r="B14214" t="s">
        <v>3</v>
      </c>
      <c r="C14214" t="s">
        <v>6326</v>
      </c>
      <c r="D14214" t="s">
        <v>17941</v>
      </c>
      <c r="E14214" t="s">
        <v>18</v>
      </c>
      <c r="F14214" t="s">
        <v>35</v>
      </c>
    </row>
    <row r="14215" spans="2:6" x14ac:dyDescent="0.3">
      <c r="B14215" t="s">
        <v>3</v>
      </c>
      <c r="C14215" t="s">
        <v>6326</v>
      </c>
      <c r="D14215" t="s">
        <v>17942</v>
      </c>
      <c r="E14215" t="s">
        <v>24</v>
      </c>
      <c r="F14215" t="s">
        <v>35</v>
      </c>
    </row>
    <row r="14216" spans="2:6" x14ac:dyDescent="0.3">
      <c r="B14216" t="s">
        <v>3</v>
      </c>
      <c r="C14216" t="s">
        <v>6326</v>
      </c>
      <c r="D14216" t="s">
        <v>17943</v>
      </c>
      <c r="E14216" t="s">
        <v>24</v>
      </c>
      <c r="F14216" t="s">
        <v>35</v>
      </c>
    </row>
    <row r="14217" spans="2:6" x14ac:dyDescent="0.3">
      <c r="B14217" t="s">
        <v>3</v>
      </c>
      <c r="C14217" t="s">
        <v>6326</v>
      </c>
      <c r="D14217" t="s">
        <v>627</v>
      </c>
      <c r="E14217" t="s">
        <v>24</v>
      </c>
      <c r="F14217" t="s">
        <v>262</v>
      </c>
    </row>
    <row r="14218" spans="2:6" x14ac:dyDescent="0.3">
      <c r="B14218" t="s">
        <v>3</v>
      </c>
      <c r="C14218" t="s">
        <v>6326</v>
      </c>
      <c r="D14218" t="s">
        <v>17944</v>
      </c>
      <c r="E14218" t="s">
        <v>27</v>
      </c>
      <c r="F14218" t="s">
        <v>35</v>
      </c>
    </row>
    <row r="14219" spans="2:6" x14ac:dyDescent="0.3">
      <c r="B14219" t="s">
        <v>3</v>
      </c>
      <c r="C14219" t="s">
        <v>6326</v>
      </c>
      <c r="D14219" t="s">
        <v>17945</v>
      </c>
      <c r="E14219" t="s">
        <v>24</v>
      </c>
      <c r="F14219" t="s">
        <v>35</v>
      </c>
    </row>
    <row r="14220" spans="2:6" x14ac:dyDescent="0.3">
      <c r="B14220" t="s">
        <v>3</v>
      </c>
      <c r="C14220" t="s">
        <v>6326</v>
      </c>
      <c r="D14220" t="s">
        <v>17946</v>
      </c>
      <c r="E14220" t="s">
        <v>27</v>
      </c>
      <c r="F14220" t="s">
        <v>35</v>
      </c>
    </row>
    <row r="14221" spans="2:6" x14ac:dyDescent="0.3">
      <c r="B14221" t="s">
        <v>3</v>
      </c>
      <c r="C14221" t="s">
        <v>6326</v>
      </c>
      <c r="D14221" t="s">
        <v>17947</v>
      </c>
      <c r="E14221" t="s">
        <v>27</v>
      </c>
      <c r="F14221" t="s">
        <v>35</v>
      </c>
    </row>
    <row r="14222" spans="2:6" x14ac:dyDescent="0.3">
      <c r="B14222" t="s">
        <v>3</v>
      </c>
      <c r="C14222" t="s">
        <v>6326</v>
      </c>
      <c r="D14222" t="s">
        <v>17948</v>
      </c>
      <c r="E14222" t="s">
        <v>18</v>
      </c>
      <c r="F14222" t="s">
        <v>35</v>
      </c>
    </row>
    <row r="14223" spans="2:6" x14ac:dyDescent="0.3">
      <c r="B14223" t="s">
        <v>3</v>
      </c>
      <c r="C14223" t="s">
        <v>6326</v>
      </c>
      <c r="D14223" t="s">
        <v>17949</v>
      </c>
      <c r="E14223" t="s">
        <v>24</v>
      </c>
      <c r="F14223" t="s">
        <v>35</v>
      </c>
    </row>
    <row r="14224" spans="2:6" x14ac:dyDescent="0.3">
      <c r="B14224" t="s">
        <v>3</v>
      </c>
      <c r="C14224" t="s">
        <v>6326</v>
      </c>
      <c r="D14224" t="s">
        <v>17950</v>
      </c>
      <c r="E14224" t="s">
        <v>24</v>
      </c>
      <c r="F14224" t="s">
        <v>35</v>
      </c>
    </row>
    <row r="14225" spans="2:6" x14ac:dyDescent="0.3">
      <c r="B14225" t="s">
        <v>3</v>
      </c>
      <c r="C14225" t="s">
        <v>6326</v>
      </c>
      <c r="D14225" t="s">
        <v>17951</v>
      </c>
      <c r="E14225" t="s">
        <v>15</v>
      </c>
      <c r="F14225" t="s">
        <v>35</v>
      </c>
    </row>
    <row r="14226" spans="2:6" x14ac:dyDescent="0.3">
      <c r="B14226" t="s">
        <v>3</v>
      </c>
      <c r="C14226" t="s">
        <v>6326</v>
      </c>
      <c r="D14226" t="s">
        <v>4253</v>
      </c>
      <c r="E14226" t="s">
        <v>27</v>
      </c>
      <c r="F14226" t="s">
        <v>35</v>
      </c>
    </row>
    <row r="14227" spans="2:6" x14ac:dyDescent="0.3">
      <c r="B14227" t="s">
        <v>3</v>
      </c>
      <c r="C14227" t="s">
        <v>6326</v>
      </c>
      <c r="D14227" t="s">
        <v>17952</v>
      </c>
      <c r="E14227" t="s">
        <v>15</v>
      </c>
      <c r="F14227" t="s">
        <v>35</v>
      </c>
    </row>
    <row r="14228" spans="2:6" x14ac:dyDescent="0.3">
      <c r="B14228" t="s">
        <v>3</v>
      </c>
      <c r="C14228" t="s">
        <v>6326</v>
      </c>
      <c r="D14228" t="s">
        <v>1733</v>
      </c>
      <c r="E14228" t="s">
        <v>24</v>
      </c>
      <c r="F14228" t="s">
        <v>35</v>
      </c>
    </row>
    <row r="14229" spans="2:6" x14ac:dyDescent="0.3">
      <c r="B14229" t="s">
        <v>3</v>
      </c>
      <c r="C14229" t="s">
        <v>6326</v>
      </c>
      <c r="D14229" t="s">
        <v>3833</v>
      </c>
      <c r="E14229" t="s">
        <v>18</v>
      </c>
      <c r="F14229" t="s">
        <v>35</v>
      </c>
    </row>
    <row r="14230" spans="2:6" x14ac:dyDescent="0.3">
      <c r="B14230" t="s">
        <v>3</v>
      </c>
      <c r="C14230" t="s">
        <v>6326</v>
      </c>
      <c r="D14230" t="s">
        <v>17953</v>
      </c>
      <c r="E14230" t="s">
        <v>24</v>
      </c>
      <c r="F14230" t="s">
        <v>35</v>
      </c>
    </row>
    <row r="14231" spans="2:6" x14ac:dyDescent="0.3">
      <c r="B14231" t="s">
        <v>3</v>
      </c>
      <c r="C14231" t="s">
        <v>6326</v>
      </c>
      <c r="D14231" t="s">
        <v>17954</v>
      </c>
      <c r="E14231" t="s">
        <v>18</v>
      </c>
      <c r="F14231" t="s">
        <v>35</v>
      </c>
    </row>
    <row r="14232" spans="2:6" x14ac:dyDescent="0.3">
      <c r="B14232" t="s">
        <v>3</v>
      </c>
      <c r="C14232" t="s">
        <v>6326</v>
      </c>
      <c r="D14232" t="s">
        <v>17955</v>
      </c>
      <c r="E14232" t="s">
        <v>24</v>
      </c>
      <c r="F14232" t="s">
        <v>35</v>
      </c>
    </row>
    <row r="14233" spans="2:6" x14ac:dyDescent="0.3">
      <c r="B14233" t="s">
        <v>3</v>
      </c>
      <c r="C14233" t="s">
        <v>6326</v>
      </c>
      <c r="D14233" t="s">
        <v>17956</v>
      </c>
      <c r="E14233" t="s">
        <v>24</v>
      </c>
      <c r="F14233" t="s">
        <v>35</v>
      </c>
    </row>
    <row r="14234" spans="2:6" x14ac:dyDescent="0.3">
      <c r="B14234" t="s">
        <v>3</v>
      </c>
      <c r="C14234" t="s">
        <v>6326</v>
      </c>
      <c r="D14234" t="s">
        <v>17957</v>
      </c>
      <c r="E14234" t="s">
        <v>27</v>
      </c>
      <c r="F14234" t="s">
        <v>35</v>
      </c>
    </row>
    <row r="14235" spans="2:6" x14ac:dyDescent="0.3">
      <c r="B14235" t="s">
        <v>3</v>
      </c>
      <c r="C14235" t="s">
        <v>6326</v>
      </c>
      <c r="D14235" t="s">
        <v>17958</v>
      </c>
      <c r="E14235" t="s">
        <v>18</v>
      </c>
      <c r="F14235" t="s">
        <v>35</v>
      </c>
    </row>
    <row r="14236" spans="2:6" x14ac:dyDescent="0.3">
      <c r="B14236" t="s">
        <v>3</v>
      </c>
      <c r="C14236" t="s">
        <v>6326</v>
      </c>
      <c r="D14236" t="s">
        <v>17959</v>
      </c>
      <c r="E14236" t="s">
        <v>15</v>
      </c>
      <c r="F14236" t="s">
        <v>35</v>
      </c>
    </row>
    <row r="14237" spans="2:6" x14ac:dyDescent="0.3">
      <c r="B14237" t="s">
        <v>3</v>
      </c>
      <c r="C14237" t="s">
        <v>6326</v>
      </c>
      <c r="D14237" t="s">
        <v>1376</v>
      </c>
      <c r="E14237" t="s">
        <v>20</v>
      </c>
      <c r="F14237" t="s">
        <v>35</v>
      </c>
    </row>
    <row r="14238" spans="2:6" x14ac:dyDescent="0.3">
      <c r="B14238" t="s">
        <v>3</v>
      </c>
      <c r="C14238" t="s">
        <v>6326</v>
      </c>
      <c r="D14238" t="s">
        <v>17960</v>
      </c>
      <c r="E14238" t="s">
        <v>24</v>
      </c>
      <c r="F14238" t="s">
        <v>35</v>
      </c>
    </row>
    <row r="14239" spans="2:6" x14ac:dyDescent="0.3">
      <c r="B14239" t="s">
        <v>3</v>
      </c>
      <c r="C14239" t="s">
        <v>6326</v>
      </c>
      <c r="D14239" t="s">
        <v>2107</v>
      </c>
      <c r="E14239" t="s">
        <v>24</v>
      </c>
      <c r="F14239" t="s">
        <v>262</v>
      </c>
    </row>
    <row r="14240" spans="2:6" x14ac:dyDescent="0.3">
      <c r="B14240" t="s">
        <v>3</v>
      </c>
      <c r="C14240" t="s">
        <v>6326</v>
      </c>
      <c r="D14240" t="s">
        <v>17961</v>
      </c>
      <c r="E14240" t="s">
        <v>24</v>
      </c>
      <c r="F14240" t="s">
        <v>262</v>
      </c>
    </row>
    <row r="14241" spans="2:6" x14ac:dyDescent="0.3">
      <c r="B14241" t="s">
        <v>3</v>
      </c>
      <c r="C14241" t="s">
        <v>6326</v>
      </c>
      <c r="D14241" t="s">
        <v>17962</v>
      </c>
      <c r="E14241" t="s">
        <v>24</v>
      </c>
      <c r="F14241" t="s">
        <v>35</v>
      </c>
    </row>
    <row r="14242" spans="2:6" x14ac:dyDescent="0.3">
      <c r="B14242" t="s">
        <v>3</v>
      </c>
      <c r="C14242" t="s">
        <v>6326</v>
      </c>
      <c r="D14242" t="s">
        <v>17963</v>
      </c>
      <c r="E14242" t="s">
        <v>18</v>
      </c>
      <c r="F14242" t="s">
        <v>35</v>
      </c>
    </row>
    <row r="14243" spans="2:6" x14ac:dyDescent="0.3">
      <c r="B14243" t="s">
        <v>3</v>
      </c>
      <c r="C14243" t="s">
        <v>6326</v>
      </c>
      <c r="D14243" t="s">
        <v>17964</v>
      </c>
      <c r="E14243" t="s">
        <v>15</v>
      </c>
      <c r="F14243" t="s">
        <v>35</v>
      </c>
    </row>
    <row r="14244" spans="2:6" x14ac:dyDescent="0.3">
      <c r="B14244" t="s">
        <v>3</v>
      </c>
      <c r="C14244" t="s">
        <v>6326</v>
      </c>
      <c r="D14244" t="s">
        <v>17965</v>
      </c>
      <c r="E14244" t="s">
        <v>15</v>
      </c>
      <c r="F14244" t="s">
        <v>35</v>
      </c>
    </row>
    <row r="14245" spans="2:6" x14ac:dyDescent="0.3">
      <c r="B14245" t="s">
        <v>3</v>
      </c>
      <c r="C14245" t="s">
        <v>6326</v>
      </c>
      <c r="D14245" t="s">
        <v>4777</v>
      </c>
      <c r="E14245" t="s">
        <v>20</v>
      </c>
      <c r="F14245" t="s">
        <v>35</v>
      </c>
    </row>
    <row r="14246" spans="2:6" x14ac:dyDescent="0.3">
      <c r="B14246" t="s">
        <v>3</v>
      </c>
      <c r="C14246" t="s">
        <v>6326</v>
      </c>
      <c r="D14246" t="s">
        <v>17966</v>
      </c>
      <c r="E14246" t="s">
        <v>24</v>
      </c>
      <c r="F14246" t="s">
        <v>262</v>
      </c>
    </row>
    <row r="14247" spans="2:6" x14ac:dyDescent="0.3">
      <c r="B14247" t="s">
        <v>3</v>
      </c>
      <c r="C14247" t="s">
        <v>6326</v>
      </c>
      <c r="D14247" t="s">
        <v>17967</v>
      </c>
      <c r="E14247" t="s">
        <v>24</v>
      </c>
      <c r="F14247" t="s">
        <v>262</v>
      </c>
    </row>
    <row r="14248" spans="2:6" x14ac:dyDescent="0.3">
      <c r="B14248" t="s">
        <v>3</v>
      </c>
      <c r="C14248" t="s">
        <v>6326</v>
      </c>
      <c r="D14248" t="s">
        <v>6101</v>
      </c>
      <c r="E14248" t="s">
        <v>20</v>
      </c>
      <c r="F14248" t="s">
        <v>35</v>
      </c>
    </row>
    <row r="14249" spans="2:6" x14ac:dyDescent="0.3">
      <c r="B14249" t="s">
        <v>3</v>
      </c>
      <c r="C14249" t="s">
        <v>6326</v>
      </c>
      <c r="D14249" t="s">
        <v>17968</v>
      </c>
      <c r="E14249" t="s">
        <v>24</v>
      </c>
      <c r="F14249" t="s">
        <v>262</v>
      </c>
    </row>
    <row r="14250" spans="2:6" x14ac:dyDescent="0.3">
      <c r="B14250" t="s">
        <v>3</v>
      </c>
      <c r="C14250" t="s">
        <v>6326</v>
      </c>
      <c r="D14250" t="s">
        <v>17969</v>
      </c>
      <c r="E14250" t="s">
        <v>24</v>
      </c>
      <c r="F14250" t="s">
        <v>35</v>
      </c>
    </row>
    <row r="14251" spans="2:6" x14ac:dyDescent="0.3">
      <c r="B14251" t="s">
        <v>3</v>
      </c>
      <c r="C14251" t="s">
        <v>6326</v>
      </c>
      <c r="D14251" t="s">
        <v>17970</v>
      </c>
      <c r="E14251" t="s">
        <v>18</v>
      </c>
      <c r="F14251" t="s">
        <v>35</v>
      </c>
    </row>
    <row r="14252" spans="2:6" x14ac:dyDescent="0.3">
      <c r="B14252" t="s">
        <v>3</v>
      </c>
      <c r="C14252" t="s">
        <v>6326</v>
      </c>
      <c r="D14252" t="s">
        <v>17971</v>
      </c>
      <c r="E14252" t="s">
        <v>15</v>
      </c>
      <c r="F14252" t="s">
        <v>35</v>
      </c>
    </row>
    <row r="14253" spans="2:6" x14ac:dyDescent="0.3">
      <c r="B14253" t="s">
        <v>3</v>
      </c>
      <c r="C14253" t="s">
        <v>6326</v>
      </c>
      <c r="D14253" t="s">
        <v>17972</v>
      </c>
      <c r="E14253" t="s">
        <v>15</v>
      </c>
      <c r="F14253" t="s">
        <v>35</v>
      </c>
    </row>
    <row r="14254" spans="2:6" x14ac:dyDescent="0.3">
      <c r="B14254" t="s">
        <v>3</v>
      </c>
      <c r="C14254" t="s">
        <v>6326</v>
      </c>
      <c r="D14254" t="s">
        <v>1383</v>
      </c>
      <c r="E14254" t="s">
        <v>20</v>
      </c>
      <c r="F14254" t="s">
        <v>35</v>
      </c>
    </row>
    <row r="14255" spans="2:6" x14ac:dyDescent="0.3">
      <c r="B14255" t="s">
        <v>3</v>
      </c>
      <c r="C14255" t="s">
        <v>6326</v>
      </c>
      <c r="D14255" t="s">
        <v>17973</v>
      </c>
      <c r="E14255" t="s">
        <v>24</v>
      </c>
      <c r="F14255" t="s">
        <v>262</v>
      </c>
    </row>
    <row r="14256" spans="2:6" x14ac:dyDescent="0.3">
      <c r="B14256" t="s">
        <v>3</v>
      </c>
      <c r="C14256" t="s">
        <v>6326</v>
      </c>
      <c r="D14256" t="s">
        <v>2108</v>
      </c>
      <c r="E14256" t="s">
        <v>15</v>
      </c>
      <c r="F14256" t="s">
        <v>262</v>
      </c>
    </row>
    <row r="14257" spans="2:6" x14ac:dyDescent="0.3">
      <c r="B14257" t="s">
        <v>3</v>
      </c>
      <c r="C14257" t="s">
        <v>6326</v>
      </c>
      <c r="D14257" t="s">
        <v>17974</v>
      </c>
      <c r="E14257" t="s">
        <v>15</v>
      </c>
      <c r="F14257" t="s">
        <v>35</v>
      </c>
    </row>
    <row r="14258" spans="2:6" x14ac:dyDescent="0.3">
      <c r="B14258" t="s">
        <v>3</v>
      </c>
      <c r="C14258" t="s">
        <v>6326</v>
      </c>
      <c r="D14258" t="s">
        <v>17975</v>
      </c>
      <c r="E14258" t="s">
        <v>15</v>
      </c>
      <c r="F14258" t="s">
        <v>35</v>
      </c>
    </row>
    <row r="14259" spans="2:6" x14ac:dyDescent="0.3">
      <c r="B14259" t="s">
        <v>3</v>
      </c>
      <c r="C14259" t="s">
        <v>6326</v>
      </c>
      <c r="D14259" t="s">
        <v>4949</v>
      </c>
      <c r="E14259" t="s">
        <v>27</v>
      </c>
      <c r="F14259" t="s">
        <v>262</v>
      </c>
    </row>
    <row r="14260" spans="2:6" x14ac:dyDescent="0.3">
      <c r="B14260" t="s">
        <v>3</v>
      </c>
      <c r="C14260" t="s">
        <v>6326</v>
      </c>
      <c r="D14260" t="s">
        <v>17976</v>
      </c>
      <c r="E14260" t="s">
        <v>15</v>
      </c>
      <c r="F14260" t="s">
        <v>35</v>
      </c>
    </row>
    <row r="14261" spans="2:6" x14ac:dyDescent="0.3">
      <c r="B14261" t="s">
        <v>3</v>
      </c>
      <c r="C14261" t="s">
        <v>6326</v>
      </c>
      <c r="D14261" t="s">
        <v>17977</v>
      </c>
      <c r="E14261" t="s">
        <v>15</v>
      </c>
      <c r="F14261" t="s">
        <v>35</v>
      </c>
    </row>
    <row r="14262" spans="2:6" x14ac:dyDescent="0.3">
      <c r="B14262" t="s">
        <v>3</v>
      </c>
      <c r="C14262" t="s">
        <v>6326</v>
      </c>
      <c r="D14262" t="s">
        <v>17978</v>
      </c>
      <c r="E14262" t="s">
        <v>29</v>
      </c>
      <c r="F14262" t="s">
        <v>35</v>
      </c>
    </row>
    <row r="14263" spans="2:6" x14ac:dyDescent="0.3">
      <c r="B14263" t="s">
        <v>3</v>
      </c>
      <c r="C14263" t="s">
        <v>6326</v>
      </c>
      <c r="D14263" t="s">
        <v>4136</v>
      </c>
      <c r="E14263" t="s">
        <v>20</v>
      </c>
      <c r="F14263" t="s">
        <v>35</v>
      </c>
    </row>
    <row r="14264" spans="2:6" x14ac:dyDescent="0.3">
      <c r="B14264" t="s">
        <v>3</v>
      </c>
      <c r="C14264" t="s">
        <v>6326</v>
      </c>
      <c r="D14264" t="s">
        <v>19</v>
      </c>
      <c r="E14264" t="s">
        <v>20</v>
      </c>
      <c r="F14264" t="s">
        <v>35</v>
      </c>
    </row>
    <row r="14265" spans="2:6" x14ac:dyDescent="0.3">
      <c r="B14265" t="s">
        <v>3</v>
      </c>
      <c r="C14265" t="s">
        <v>6326</v>
      </c>
      <c r="D14265" t="s">
        <v>17979</v>
      </c>
      <c r="E14265" t="s">
        <v>24</v>
      </c>
      <c r="F14265" t="s">
        <v>35</v>
      </c>
    </row>
    <row r="14266" spans="2:6" x14ac:dyDescent="0.3">
      <c r="B14266" t="s">
        <v>3</v>
      </c>
      <c r="C14266" t="s">
        <v>6326</v>
      </c>
      <c r="D14266" t="s">
        <v>17980</v>
      </c>
      <c r="E14266" t="s">
        <v>24</v>
      </c>
      <c r="F14266" t="s">
        <v>35</v>
      </c>
    </row>
    <row r="14267" spans="2:6" x14ac:dyDescent="0.3">
      <c r="B14267" t="s">
        <v>3</v>
      </c>
      <c r="C14267" t="s">
        <v>6326</v>
      </c>
      <c r="D14267" t="s">
        <v>6094</v>
      </c>
      <c r="E14267" t="s">
        <v>20</v>
      </c>
      <c r="F14267" t="s">
        <v>35</v>
      </c>
    </row>
    <row r="14268" spans="2:6" x14ac:dyDescent="0.3">
      <c r="B14268" t="s">
        <v>3</v>
      </c>
      <c r="C14268" t="s">
        <v>6326</v>
      </c>
      <c r="D14268" t="s">
        <v>4139</v>
      </c>
      <c r="E14268" t="s">
        <v>27</v>
      </c>
      <c r="F14268" t="s">
        <v>262</v>
      </c>
    </row>
    <row r="14269" spans="2:6" x14ac:dyDescent="0.3">
      <c r="B14269" t="s">
        <v>3</v>
      </c>
      <c r="C14269" t="s">
        <v>6326</v>
      </c>
      <c r="D14269" t="s">
        <v>17981</v>
      </c>
      <c r="E14269" t="s">
        <v>24</v>
      </c>
      <c r="F14269" t="s">
        <v>35</v>
      </c>
    </row>
    <row r="14270" spans="2:6" x14ac:dyDescent="0.3">
      <c r="B14270" t="s">
        <v>3</v>
      </c>
      <c r="C14270" t="s">
        <v>6326</v>
      </c>
      <c r="D14270" t="s">
        <v>17982</v>
      </c>
      <c r="E14270" t="s">
        <v>24</v>
      </c>
      <c r="F14270" t="s">
        <v>35</v>
      </c>
    </row>
    <row r="14271" spans="2:6" x14ac:dyDescent="0.3">
      <c r="B14271" t="s">
        <v>3</v>
      </c>
      <c r="C14271" t="s">
        <v>6326</v>
      </c>
      <c r="D14271" t="s">
        <v>17983</v>
      </c>
      <c r="E14271" t="s">
        <v>24</v>
      </c>
      <c r="F14271" t="s">
        <v>35</v>
      </c>
    </row>
    <row r="14272" spans="2:6" x14ac:dyDescent="0.3">
      <c r="B14272" t="s">
        <v>3</v>
      </c>
      <c r="C14272" t="s">
        <v>6326</v>
      </c>
      <c r="D14272" t="s">
        <v>17984</v>
      </c>
      <c r="E14272" t="s">
        <v>15</v>
      </c>
      <c r="F14272" t="s">
        <v>35</v>
      </c>
    </row>
    <row r="14273" spans="2:6" x14ac:dyDescent="0.3">
      <c r="B14273" t="s">
        <v>3</v>
      </c>
      <c r="C14273" t="s">
        <v>6326</v>
      </c>
      <c r="D14273" t="s">
        <v>17985</v>
      </c>
      <c r="E14273" t="s">
        <v>24</v>
      </c>
      <c r="F14273" t="s">
        <v>35</v>
      </c>
    </row>
    <row r="14274" spans="2:6" x14ac:dyDescent="0.3">
      <c r="B14274" t="s">
        <v>3</v>
      </c>
      <c r="C14274" t="s">
        <v>6326</v>
      </c>
      <c r="D14274" t="s">
        <v>17986</v>
      </c>
      <c r="E14274" t="s">
        <v>15</v>
      </c>
      <c r="F14274" t="s">
        <v>35</v>
      </c>
    </row>
    <row r="14275" spans="2:6" x14ac:dyDescent="0.3">
      <c r="B14275" t="s">
        <v>3</v>
      </c>
      <c r="C14275" t="s">
        <v>6326</v>
      </c>
      <c r="D14275" t="s">
        <v>3502</v>
      </c>
      <c r="E14275" t="s">
        <v>20</v>
      </c>
      <c r="F14275" t="s">
        <v>35</v>
      </c>
    </row>
    <row r="14276" spans="2:6" x14ac:dyDescent="0.3">
      <c r="B14276" t="s">
        <v>3</v>
      </c>
      <c r="C14276" t="s">
        <v>6326</v>
      </c>
      <c r="D14276" t="s">
        <v>17987</v>
      </c>
      <c r="E14276" t="s">
        <v>24</v>
      </c>
      <c r="F14276" t="s">
        <v>35</v>
      </c>
    </row>
    <row r="14277" spans="2:6" x14ac:dyDescent="0.3">
      <c r="B14277" t="s">
        <v>3</v>
      </c>
      <c r="C14277" t="s">
        <v>6326</v>
      </c>
      <c r="D14277" t="s">
        <v>17988</v>
      </c>
      <c r="E14277" t="s">
        <v>15</v>
      </c>
      <c r="F14277" t="s">
        <v>35</v>
      </c>
    </row>
    <row r="14278" spans="2:6" x14ac:dyDescent="0.3">
      <c r="B14278" t="s">
        <v>3</v>
      </c>
      <c r="C14278" t="s">
        <v>6326</v>
      </c>
      <c r="D14278" t="s">
        <v>17989</v>
      </c>
      <c r="E14278" t="s">
        <v>24</v>
      </c>
      <c r="F14278" t="s">
        <v>35</v>
      </c>
    </row>
    <row r="14279" spans="2:6" x14ac:dyDescent="0.3">
      <c r="B14279" t="s">
        <v>3</v>
      </c>
      <c r="C14279" t="s">
        <v>6326</v>
      </c>
      <c r="D14279" t="s">
        <v>17990</v>
      </c>
      <c r="E14279" t="s">
        <v>24</v>
      </c>
      <c r="F14279" t="s">
        <v>35</v>
      </c>
    </row>
    <row r="14280" spans="2:6" x14ac:dyDescent="0.3">
      <c r="B14280" t="s">
        <v>3</v>
      </c>
      <c r="C14280" t="s">
        <v>6326</v>
      </c>
      <c r="D14280" t="s">
        <v>17991</v>
      </c>
      <c r="E14280" t="s">
        <v>24</v>
      </c>
      <c r="F14280" t="s">
        <v>35</v>
      </c>
    </row>
    <row r="14281" spans="2:6" x14ac:dyDescent="0.3">
      <c r="B14281" t="s">
        <v>3</v>
      </c>
      <c r="C14281" t="s">
        <v>6326</v>
      </c>
      <c r="D14281" t="s">
        <v>17992</v>
      </c>
      <c r="E14281" t="s">
        <v>15</v>
      </c>
      <c r="F14281" t="s">
        <v>35</v>
      </c>
    </row>
    <row r="14282" spans="2:6" x14ac:dyDescent="0.3">
      <c r="B14282" t="s">
        <v>3</v>
      </c>
      <c r="C14282" t="s">
        <v>6326</v>
      </c>
      <c r="D14282" t="s">
        <v>17993</v>
      </c>
      <c r="E14282" t="s">
        <v>27</v>
      </c>
      <c r="F14282" t="s">
        <v>262</v>
      </c>
    </row>
    <row r="14283" spans="2:6" x14ac:dyDescent="0.3">
      <c r="B14283" t="s">
        <v>3</v>
      </c>
      <c r="C14283" t="s">
        <v>6326</v>
      </c>
      <c r="D14283" t="s">
        <v>17994</v>
      </c>
      <c r="E14283" t="s">
        <v>15</v>
      </c>
      <c r="F14283" t="s">
        <v>35</v>
      </c>
    </row>
    <row r="14284" spans="2:6" x14ac:dyDescent="0.3">
      <c r="B14284" t="s">
        <v>3</v>
      </c>
      <c r="C14284" t="s">
        <v>6326</v>
      </c>
      <c r="D14284" t="s">
        <v>17995</v>
      </c>
      <c r="E14284" t="s">
        <v>15</v>
      </c>
      <c r="F14284" t="s">
        <v>35</v>
      </c>
    </row>
    <row r="14285" spans="2:6" x14ac:dyDescent="0.3">
      <c r="B14285" t="s">
        <v>3</v>
      </c>
      <c r="C14285" t="s">
        <v>6326</v>
      </c>
      <c r="D14285" t="s">
        <v>17996</v>
      </c>
      <c r="E14285" t="s">
        <v>15</v>
      </c>
      <c r="F14285" t="s">
        <v>35</v>
      </c>
    </row>
    <row r="14286" spans="2:6" x14ac:dyDescent="0.3">
      <c r="B14286" t="s">
        <v>3</v>
      </c>
      <c r="C14286" t="s">
        <v>6326</v>
      </c>
      <c r="D14286" t="s">
        <v>17997</v>
      </c>
      <c r="E14286" t="s">
        <v>27</v>
      </c>
      <c r="F14286" t="s">
        <v>35</v>
      </c>
    </row>
    <row r="14287" spans="2:6" x14ac:dyDescent="0.3">
      <c r="B14287" t="s">
        <v>3</v>
      </c>
      <c r="C14287" t="s">
        <v>6326</v>
      </c>
      <c r="D14287" t="s">
        <v>17998</v>
      </c>
      <c r="E14287" t="s">
        <v>24</v>
      </c>
      <c r="F14287" t="s">
        <v>35</v>
      </c>
    </row>
    <row r="14288" spans="2:6" x14ac:dyDescent="0.3">
      <c r="B14288" t="s">
        <v>3</v>
      </c>
      <c r="C14288" t="s">
        <v>6326</v>
      </c>
      <c r="D14288" t="s">
        <v>2610</v>
      </c>
      <c r="E14288" t="s">
        <v>27</v>
      </c>
      <c r="F14288" t="s">
        <v>35</v>
      </c>
    </row>
    <row r="14289" spans="2:6" x14ac:dyDescent="0.3">
      <c r="B14289" t="s">
        <v>3</v>
      </c>
      <c r="C14289" t="s">
        <v>6326</v>
      </c>
      <c r="D14289" t="s">
        <v>17999</v>
      </c>
      <c r="E14289" t="s">
        <v>24</v>
      </c>
      <c r="F14289" t="s">
        <v>35</v>
      </c>
    </row>
    <row r="14290" spans="2:6" x14ac:dyDescent="0.3">
      <c r="B14290" t="s">
        <v>3</v>
      </c>
      <c r="C14290" t="s">
        <v>6326</v>
      </c>
      <c r="D14290" t="s">
        <v>18000</v>
      </c>
      <c r="E14290" t="s">
        <v>18</v>
      </c>
      <c r="F14290" t="s">
        <v>35</v>
      </c>
    </row>
    <row r="14291" spans="2:6" x14ac:dyDescent="0.3">
      <c r="B14291" t="s">
        <v>3</v>
      </c>
      <c r="C14291" t="s">
        <v>6326</v>
      </c>
      <c r="D14291" t="s">
        <v>18001</v>
      </c>
      <c r="E14291" t="s">
        <v>27</v>
      </c>
      <c r="F14291" t="s">
        <v>35</v>
      </c>
    </row>
    <row r="14292" spans="2:6" x14ac:dyDescent="0.3">
      <c r="B14292" t="s">
        <v>3</v>
      </c>
      <c r="C14292" t="s">
        <v>6326</v>
      </c>
      <c r="D14292" t="s">
        <v>18002</v>
      </c>
      <c r="E14292" t="s">
        <v>24</v>
      </c>
      <c r="F14292" t="s">
        <v>35</v>
      </c>
    </row>
    <row r="14293" spans="2:6" x14ac:dyDescent="0.3">
      <c r="B14293" t="s">
        <v>3</v>
      </c>
      <c r="C14293" t="s">
        <v>6326</v>
      </c>
      <c r="D14293" t="s">
        <v>18003</v>
      </c>
      <c r="E14293" t="s">
        <v>27</v>
      </c>
      <c r="F14293" t="s">
        <v>35</v>
      </c>
    </row>
    <row r="14294" spans="2:6" x14ac:dyDescent="0.3">
      <c r="B14294" t="s">
        <v>3</v>
      </c>
      <c r="C14294" t="s">
        <v>6326</v>
      </c>
      <c r="D14294" t="s">
        <v>18004</v>
      </c>
      <c r="E14294" t="s">
        <v>24</v>
      </c>
      <c r="F14294" t="s">
        <v>35</v>
      </c>
    </row>
    <row r="14295" spans="2:6" x14ac:dyDescent="0.3">
      <c r="B14295" t="s">
        <v>3</v>
      </c>
      <c r="C14295" t="s">
        <v>6326</v>
      </c>
      <c r="D14295" t="s">
        <v>18005</v>
      </c>
      <c r="E14295" t="s">
        <v>15</v>
      </c>
      <c r="F14295" t="s">
        <v>35</v>
      </c>
    </row>
    <row r="14296" spans="2:6" x14ac:dyDescent="0.3">
      <c r="B14296" t="s">
        <v>3</v>
      </c>
      <c r="C14296" t="s">
        <v>6326</v>
      </c>
      <c r="D14296" t="s">
        <v>18006</v>
      </c>
      <c r="E14296" t="s">
        <v>24</v>
      </c>
      <c r="F14296" t="s">
        <v>35</v>
      </c>
    </row>
    <row r="14297" spans="2:6" x14ac:dyDescent="0.3">
      <c r="B14297" t="s">
        <v>3</v>
      </c>
      <c r="C14297" t="s">
        <v>6326</v>
      </c>
      <c r="D14297" t="s">
        <v>18007</v>
      </c>
      <c r="E14297" t="s">
        <v>15</v>
      </c>
      <c r="F14297" t="s">
        <v>35</v>
      </c>
    </row>
    <row r="14298" spans="2:6" x14ac:dyDescent="0.3">
      <c r="B14298" t="s">
        <v>3</v>
      </c>
      <c r="C14298" t="s">
        <v>6326</v>
      </c>
      <c r="D14298" t="s">
        <v>18008</v>
      </c>
      <c r="E14298" t="s">
        <v>24</v>
      </c>
      <c r="F14298" t="s">
        <v>35</v>
      </c>
    </row>
    <row r="14299" spans="2:6" x14ac:dyDescent="0.3">
      <c r="B14299" t="s">
        <v>3</v>
      </c>
      <c r="C14299" t="s">
        <v>6326</v>
      </c>
      <c r="D14299" t="s">
        <v>18009</v>
      </c>
      <c r="E14299" t="s">
        <v>15</v>
      </c>
      <c r="F14299" t="s">
        <v>35</v>
      </c>
    </row>
    <row r="14300" spans="2:6" x14ac:dyDescent="0.3">
      <c r="B14300" t="s">
        <v>3</v>
      </c>
      <c r="C14300" t="s">
        <v>6326</v>
      </c>
      <c r="D14300" t="s">
        <v>18010</v>
      </c>
      <c r="E14300" t="s">
        <v>15</v>
      </c>
      <c r="F14300" t="s">
        <v>35</v>
      </c>
    </row>
    <row r="14301" spans="2:6" x14ac:dyDescent="0.3">
      <c r="B14301" t="s">
        <v>3</v>
      </c>
      <c r="C14301" t="s">
        <v>6326</v>
      </c>
      <c r="D14301" t="s">
        <v>18011</v>
      </c>
      <c r="E14301" t="s">
        <v>15</v>
      </c>
      <c r="F14301" t="s">
        <v>35</v>
      </c>
    </row>
    <row r="14302" spans="2:6" x14ac:dyDescent="0.3">
      <c r="B14302" t="s">
        <v>3</v>
      </c>
      <c r="C14302" t="s">
        <v>6326</v>
      </c>
      <c r="D14302" t="s">
        <v>18012</v>
      </c>
      <c r="E14302" t="s">
        <v>15</v>
      </c>
      <c r="F14302" t="s">
        <v>35</v>
      </c>
    </row>
    <row r="14303" spans="2:6" x14ac:dyDescent="0.3">
      <c r="B14303" t="s">
        <v>3</v>
      </c>
      <c r="C14303" t="s">
        <v>6326</v>
      </c>
      <c r="D14303" t="s">
        <v>18013</v>
      </c>
      <c r="E14303" t="s">
        <v>15</v>
      </c>
      <c r="F14303" t="s">
        <v>35</v>
      </c>
    </row>
    <row r="14304" spans="2:6" x14ac:dyDescent="0.3">
      <c r="B14304" t="s">
        <v>3</v>
      </c>
      <c r="C14304" t="s">
        <v>6326</v>
      </c>
      <c r="D14304" t="s">
        <v>18014</v>
      </c>
      <c r="E14304" t="s">
        <v>15</v>
      </c>
      <c r="F14304" t="s">
        <v>35</v>
      </c>
    </row>
    <row r="14305" spans="2:6" x14ac:dyDescent="0.3">
      <c r="B14305" t="s">
        <v>3</v>
      </c>
      <c r="C14305" t="s">
        <v>6326</v>
      </c>
      <c r="D14305" t="s">
        <v>18015</v>
      </c>
      <c r="E14305" t="s">
        <v>18</v>
      </c>
      <c r="F14305" t="s">
        <v>35</v>
      </c>
    </row>
    <row r="14306" spans="2:6" x14ac:dyDescent="0.3">
      <c r="B14306" t="s">
        <v>3</v>
      </c>
      <c r="C14306" t="s">
        <v>6326</v>
      </c>
      <c r="D14306" t="s">
        <v>412</v>
      </c>
      <c r="E14306" t="s">
        <v>18</v>
      </c>
      <c r="F14306" t="s">
        <v>35</v>
      </c>
    </row>
    <row r="14307" spans="2:6" x14ac:dyDescent="0.3">
      <c r="B14307" t="s">
        <v>3</v>
      </c>
      <c r="C14307" t="s">
        <v>6326</v>
      </c>
      <c r="D14307" t="s">
        <v>18016</v>
      </c>
      <c r="E14307" t="s">
        <v>18</v>
      </c>
      <c r="F14307" t="s">
        <v>35</v>
      </c>
    </row>
    <row r="14308" spans="2:6" x14ac:dyDescent="0.3">
      <c r="B14308" t="s">
        <v>3</v>
      </c>
      <c r="C14308" t="s">
        <v>6326</v>
      </c>
      <c r="D14308" t="s">
        <v>18017</v>
      </c>
      <c r="E14308" t="s">
        <v>15</v>
      </c>
      <c r="F14308" t="s">
        <v>35</v>
      </c>
    </row>
    <row r="14309" spans="2:6" x14ac:dyDescent="0.3">
      <c r="B14309" t="s">
        <v>3</v>
      </c>
      <c r="C14309" t="s">
        <v>6326</v>
      </c>
      <c r="D14309" t="s">
        <v>18018</v>
      </c>
      <c r="E14309" t="s">
        <v>15</v>
      </c>
      <c r="F14309" t="s">
        <v>35</v>
      </c>
    </row>
    <row r="14310" spans="2:6" x14ac:dyDescent="0.3">
      <c r="B14310" t="s">
        <v>3</v>
      </c>
      <c r="C14310" t="s">
        <v>6326</v>
      </c>
      <c r="D14310" t="s">
        <v>18019</v>
      </c>
      <c r="E14310" t="s">
        <v>15</v>
      </c>
      <c r="F14310" t="s">
        <v>35</v>
      </c>
    </row>
    <row r="14311" spans="2:6" x14ac:dyDescent="0.3">
      <c r="B14311" t="s">
        <v>3</v>
      </c>
      <c r="C14311" t="s">
        <v>6326</v>
      </c>
      <c r="D14311" t="s">
        <v>3418</v>
      </c>
      <c r="E14311" t="s">
        <v>20</v>
      </c>
      <c r="F14311" t="s">
        <v>35</v>
      </c>
    </row>
    <row r="14312" spans="2:6" x14ac:dyDescent="0.3">
      <c r="B14312" t="s">
        <v>3</v>
      </c>
      <c r="C14312" t="s">
        <v>6326</v>
      </c>
      <c r="D14312" t="s">
        <v>18020</v>
      </c>
      <c r="E14312" t="s">
        <v>15</v>
      </c>
      <c r="F14312" t="s">
        <v>35</v>
      </c>
    </row>
    <row r="14313" spans="2:6" x14ac:dyDescent="0.3">
      <c r="B14313" t="s">
        <v>3</v>
      </c>
      <c r="C14313" t="s">
        <v>6326</v>
      </c>
      <c r="D14313" t="s">
        <v>18021</v>
      </c>
      <c r="E14313" t="s">
        <v>24</v>
      </c>
      <c r="F14313" t="s">
        <v>35</v>
      </c>
    </row>
    <row r="14314" spans="2:6" x14ac:dyDescent="0.3">
      <c r="B14314" t="s">
        <v>3</v>
      </c>
      <c r="C14314" t="s">
        <v>6326</v>
      </c>
      <c r="D14314" t="s">
        <v>18022</v>
      </c>
      <c r="E14314" t="s">
        <v>24</v>
      </c>
      <c r="F14314" t="s">
        <v>35</v>
      </c>
    </row>
    <row r="14315" spans="2:6" x14ac:dyDescent="0.3">
      <c r="B14315" t="s">
        <v>3</v>
      </c>
      <c r="C14315" t="s">
        <v>6326</v>
      </c>
      <c r="D14315" t="s">
        <v>18023</v>
      </c>
      <c r="E14315" t="s">
        <v>15</v>
      </c>
      <c r="F14315" t="s">
        <v>35</v>
      </c>
    </row>
    <row r="14316" spans="2:6" x14ac:dyDescent="0.3">
      <c r="B14316" t="s">
        <v>3</v>
      </c>
      <c r="C14316" t="s">
        <v>6326</v>
      </c>
      <c r="D14316" t="s">
        <v>18024</v>
      </c>
      <c r="E14316" t="s">
        <v>15</v>
      </c>
      <c r="F14316" t="s">
        <v>35</v>
      </c>
    </row>
    <row r="14317" spans="2:6" x14ac:dyDescent="0.3">
      <c r="B14317" t="s">
        <v>3</v>
      </c>
      <c r="C14317" t="s">
        <v>6326</v>
      </c>
      <c r="D14317" t="s">
        <v>18025</v>
      </c>
      <c r="E14317" t="s">
        <v>24</v>
      </c>
      <c r="F14317" t="s">
        <v>35</v>
      </c>
    </row>
    <row r="14318" spans="2:6" x14ac:dyDescent="0.3">
      <c r="B14318" t="s">
        <v>3</v>
      </c>
      <c r="C14318" t="s">
        <v>6326</v>
      </c>
      <c r="D14318" t="s">
        <v>18026</v>
      </c>
      <c r="E14318" t="s">
        <v>24</v>
      </c>
      <c r="F14318" t="s">
        <v>262</v>
      </c>
    </row>
    <row r="14319" spans="2:6" x14ac:dyDescent="0.3">
      <c r="B14319" t="s">
        <v>3</v>
      </c>
      <c r="C14319" t="s">
        <v>6326</v>
      </c>
      <c r="D14319" t="s">
        <v>18027</v>
      </c>
      <c r="E14319" t="s">
        <v>24</v>
      </c>
      <c r="F14319" t="s">
        <v>35</v>
      </c>
    </row>
    <row r="14320" spans="2:6" x14ac:dyDescent="0.3">
      <c r="B14320" t="s">
        <v>3</v>
      </c>
      <c r="C14320" t="s">
        <v>6326</v>
      </c>
      <c r="D14320" t="s">
        <v>18028</v>
      </c>
      <c r="E14320" t="s">
        <v>18</v>
      </c>
      <c r="F14320" t="s">
        <v>35</v>
      </c>
    </row>
    <row r="14321" spans="2:6" x14ac:dyDescent="0.3">
      <c r="B14321" t="s">
        <v>3</v>
      </c>
      <c r="C14321" t="s">
        <v>6326</v>
      </c>
      <c r="D14321" t="s">
        <v>18029</v>
      </c>
      <c r="E14321" t="s">
        <v>24</v>
      </c>
      <c r="F14321" t="s">
        <v>35</v>
      </c>
    </row>
    <row r="14322" spans="2:6" x14ac:dyDescent="0.3">
      <c r="B14322" t="s">
        <v>3</v>
      </c>
      <c r="C14322" t="s">
        <v>6326</v>
      </c>
      <c r="D14322" t="s">
        <v>18030</v>
      </c>
      <c r="E14322" t="s">
        <v>27</v>
      </c>
      <c r="F14322" t="s">
        <v>35</v>
      </c>
    </row>
    <row r="14323" spans="2:6" x14ac:dyDescent="0.3">
      <c r="B14323" t="s">
        <v>3</v>
      </c>
      <c r="C14323" t="s">
        <v>6326</v>
      </c>
      <c r="D14323" t="s">
        <v>18031</v>
      </c>
      <c r="E14323" t="s">
        <v>24</v>
      </c>
      <c r="F14323" t="s">
        <v>35</v>
      </c>
    </row>
    <row r="14324" spans="2:6" x14ac:dyDescent="0.3">
      <c r="B14324" t="s">
        <v>3</v>
      </c>
      <c r="C14324" t="s">
        <v>6326</v>
      </c>
      <c r="D14324" t="s">
        <v>2714</v>
      </c>
      <c r="E14324" t="s">
        <v>18</v>
      </c>
      <c r="F14324" t="s">
        <v>35</v>
      </c>
    </row>
    <row r="14325" spans="2:6" x14ac:dyDescent="0.3">
      <c r="B14325" t="s">
        <v>3</v>
      </c>
      <c r="C14325" t="s">
        <v>6326</v>
      </c>
      <c r="D14325" t="s">
        <v>18032</v>
      </c>
      <c r="E14325" t="s">
        <v>27</v>
      </c>
      <c r="F14325" t="s">
        <v>262</v>
      </c>
    </row>
    <row r="14326" spans="2:6" x14ac:dyDescent="0.3">
      <c r="B14326" t="s">
        <v>3</v>
      </c>
      <c r="C14326" t="s">
        <v>6326</v>
      </c>
      <c r="D14326" t="s">
        <v>5996</v>
      </c>
      <c r="E14326" t="s">
        <v>20</v>
      </c>
      <c r="F14326" t="s">
        <v>35</v>
      </c>
    </row>
    <row r="14327" spans="2:6" x14ac:dyDescent="0.3">
      <c r="B14327" t="s">
        <v>3</v>
      </c>
      <c r="C14327" t="s">
        <v>6326</v>
      </c>
      <c r="D14327" t="s">
        <v>5444</v>
      </c>
      <c r="E14327" t="s">
        <v>15</v>
      </c>
      <c r="F14327" t="s">
        <v>262</v>
      </c>
    </row>
    <row r="14328" spans="2:6" x14ac:dyDescent="0.3">
      <c r="B14328" t="s">
        <v>3</v>
      </c>
      <c r="C14328" t="s">
        <v>6326</v>
      </c>
      <c r="D14328" t="s">
        <v>728</v>
      </c>
      <c r="E14328" t="s">
        <v>287</v>
      </c>
      <c r="F14328" t="s">
        <v>262</v>
      </c>
    </row>
    <row r="14329" spans="2:6" x14ac:dyDescent="0.3">
      <c r="B14329" t="s">
        <v>3</v>
      </c>
      <c r="C14329" t="s">
        <v>6326</v>
      </c>
      <c r="D14329" t="s">
        <v>18033</v>
      </c>
      <c r="E14329" t="s">
        <v>24</v>
      </c>
      <c r="F14329" t="s">
        <v>35</v>
      </c>
    </row>
    <row r="14330" spans="2:6" x14ac:dyDescent="0.3">
      <c r="B14330" t="s">
        <v>3</v>
      </c>
      <c r="C14330" t="s">
        <v>6326</v>
      </c>
      <c r="D14330" t="s">
        <v>18034</v>
      </c>
      <c r="E14330" t="s">
        <v>18</v>
      </c>
      <c r="F14330" t="s">
        <v>35</v>
      </c>
    </row>
    <row r="14331" spans="2:6" x14ac:dyDescent="0.3">
      <c r="B14331" t="s">
        <v>3</v>
      </c>
      <c r="C14331" t="s">
        <v>6326</v>
      </c>
      <c r="D14331" t="s">
        <v>2800</v>
      </c>
      <c r="E14331" t="s">
        <v>20</v>
      </c>
      <c r="F14331" t="s">
        <v>35</v>
      </c>
    </row>
    <row r="14332" spans="2:6" x14ac:dyDescent="0.3">
      <c r="B14332" t="s">
        <v>3</v>
      </c>
      <c r="C14332" t="s">
        <v>6326</v>
      </c>
      <c r="D14332" t="s">
        <v>18035</v>
      </c>
      <c r="E14332" t="s">
        <v>46</v>
      </c>
      <c r="F14332" t="s">
        <v>35</v>
      </c>
    </row>
    <row r="14333" spans="2:6" x14ac:dyDescent="0.3">
      <c r="B14333" t="s">
        <v>3</v>
      </c>
      <c r="C14333" t="s">
        <v>6326</v>
      </c>
      <c r="D14333" t="s">
        <v>18036</v>
      </c>
      <c r="E14333" t="s">
        <v>15</v>
      </c>
      <c r="F14333" t="s">
        <v>35</v>
      </c>
    </row>
    <row r="14334" spans="2:6" x14ac:dyDescent="0.3">
      <c r="B14334" t="s">
        <v>3</v>
      </c>
      <c r="C14334" t="s">
        <v>6326</v>
      </c>
      <c r="D14334" t="s">
        <v>18037</v>
      </c>
      <c r="E14334" t="s">
        <v>15</v>
      </c>
      <c r="F14334" t="s">
        <v>35</v>
      </c>
    </row>
    <row r="14335" spans="2:6" x14ac:dyDescent="0.3">
      <c r="B14335" t="s">
        <v>3</v>
      </c>
      <c r="C14335" t="s">
        <v>6326</v>
      </c>
      <c r="D14335" t="s">
        <v>6078</v>
      </c>
      <c r="E14335" t="s">
        <v>18</v>
      </c>
      <c r="F14335" t="s">
        <v>35</v>
      </c>
    </row>
    <row r="14336" spans="2:6" x14ac:dyDescent="0.3">
      <c r="B14336" t="s">
        <v>3</v>
      </c>
      <c r="C14336" t="s">
        <v>6326</v>
      </c>
      <c r="D14336" t="s">
        <v>1426</v>
      </c>
      <c r="E14336" t="s">
        <v>20</v>
      </c>
      <c r="F14336" t="s">
        <v>35</v>
      </c>
    </row>
    <row r="14337" spans="2:6" x14ac:dyDescent="0.3">
      <c r="B14337" t="s">
        <v>3</v>
      </c>
      <c r="C14337" t="s">
        <v>6326</v>
      </c>
      <c r="D14337" t="s">
        <v>18038</v>
      </c>
      <c r="E14337" t="s">
        <v>27</v>
      </c>
      <c r="F14337" t="s">
        <v>35</v>
      </c>
    </row>
    <row r="14338" spans="2:6" x14ac:dyDescent="0.3">
      <c r="B14338" t="s">
        <v>3</v>
      </c>
      <c r="C14338" t="s">
        <v>6326</v>
      </c>
      <c r="D14338" t="s">
        <v>733</v>
      </c>
      <c r="E14338" t="s">
        <v>15</v>
      </c>
      <c r="F14338" t="s">
        <v>262</v>
      </c>
    </row>
    <row r="14339" spans="2:6" x14ac:dyDescent="0.3">
      <c r="B14339" t="s">
        <v>3</v>
      </c>
      <c r="C14339" t="s">
        <v>6326</v>
      </c>
      <c r="D14339" t="s">
        <v>18039</v>
      </c>
      <c r="E14339" t="s">
        <v>24</v>
      </c>
      <c r="F14339" t="s">
        <v>35</v>
      </c>
    </row>
    <row r="14340" spans="2:6" x14ac:dyDescent="0.3">
      <c r="B14340" t="s">
        <v>3</v>
      </c>
      <c r="C14340" t="s">
        <v>6326</v>
      </c>
      <c r="D14340" t="s">
        <v>18040</v>
      </c>
      <c r="E14340" t="s">
        <v>18</v>
      </c>
      <c r="F14340" t="s">
        <v>35</v>
      </c>
    </row>
    <row r="14341" spans="2:6" x14ac:dyDescent="0.3">
      <c r="B14341" t="s">
        <v>3</v>
      </c>
      <c r="C14341" t="s">
        <v>6326</v>
      </c>
      <c r="D14341" t="s">
        <v>2807</v>
      </c>
      <c r="E14341" t="s">
        <v>20</v>
      </c>
      <c r="F14341" t="s">
        <v>35</v>
      </c>
    </row>
    <row r="14342" spans="2:6" x14ac:dyDescent="0.3">
      <c r="B14342" t="s">
        <v>3</v>
      </c>
      <c r="C14342" t="s">
        <v>6326</v>
      </c>
      <c r="D14342" t="s">
        <v>18041</v>
      </c>
      <c r="E14342" t="s">
        <v>18</v>
      </c>
      <c r="F14342" t="s">
        <v>262</v>
      </c>
    </row>
    <row r="14343" spans="2:6" x14ac:dyDescent="0.3">
      <c r="B14343" t="s">
        <v>3</v>
      </c>
      <c r="C14343" t="s">
        <v>6326</v>
      </c>
      <c r="D14343" t="s">
        <v>18042</v>
      </c>
      <c r="E14343" t="s">
        <v>24</v>
      </c>
      <c r="F14343" t="s">
        <v>35</v>
      </c>
    </row>
    <row r="14344" spans="2:6" x14ac:dyDescent="0.3">
      <c r="B14344" t="s">
        <v>3</v>
      </c>
      <c r="C14344" t="s">
        <v>6326</v>
      </c>
      <c r="D14344" t="s">
        <v>18043</v>
      </c>
      <c r="E14344" t="s">
        <v>24</v>
      </c>
      <c r="F14344" t="s">
        <v>35</v>
      </c>
    </row>
    <row r="14345" spans="2:6" x14ac:dyDescent="0.3">
      <c r="B14345" t="s">
        <v>3</v>
      </c>
      <c r="C14345" t="s">
        <v>6326</v>
      </c>
      <c r="D14345" t="s">
        <v>18044</v>
      </c>
      <c r="E14345" t="s">
        <v>24</v>
      </c>
      <c r="F14345" t="s">
        <v>35</v>
      </c>
    </row>
    <row r="14346" spans="2:6" x14ac:dyDescent="0.3">
      <c r="B14346" t="s">
        <v>3</v>
      </c>
      <c r="C14346" t="s">
        <v>6326</v>
      </c>
      <c r="D14346" t="s">
        <v>18045</v>
      </c>
      <c r="E14346" t="s">
        <v>24</v>
      </c>
      <c r="F14346" t="s">
        <v>35</v>
      </c>
    </row>
    <row r="14347" spans="2:6" x14ac:dyDescent="0.3">
      <c r="B14347" t="s">
        <v>3</v>
      </c>
      <c r="C14347" t="s">
        <v>6326</v>
      </c>
      <c r="D14347" t="s">
        <v>1573</v>
      </c>
      <c r="E14347" t="s">
        <v>20</v>
      </c>
      <c r="F14347" t="s">
        <v>35</v>
      </c>
    </row>
    <row r="14348" spans="2:6" x14ac:dyDescent="0.3">
      <c r="B14348" t="s">
        <v>3</v>
      </c>
      <c r="C14348" t="s">
        <v>6326</v>
      </c>
      <c r="D14348" t="s">
        <v>18046</v>
      </c>
      <c r="E14348" t="s">
        <v>15</v>
      </c>
      <c r="F14348" t="s">
        <v>35</v>
      </c>
    </row>
    <row r="14349" spans="2:6" x14ac:dyDescent="0.3">
      <c r="B14349" t="s">
        <v>3</v>
      </c>
      <c r="C14349" t="s">
        <v>6326</v>
      </c>
      <c r="D14349" t="s">
        <v>18047</v>
      </c>
      <c r="E14349" t="s">
        <v>24</v>
      </c>
      <c r="F14349" t="s">
        <v>35</v>
      </c>
    </row>
    <row r="14350" spans="2:6" x14ac:dyDescent="0.3">
      <c r="B14350" t="s">
        <v>3</v>
      </c>
      <c r="C14350" t="s">
        <v>6326</v>
      </c>
      <c r="D14350" t="s">
        <v>18048</v>
      </c>
      <c r="E14350" t="s">
        <v>27</v>
      </c>
      <c r="F14350" t="s">
        <v>35</v>
      </c>
    </row>
    <row r="14351" spans="2:6" x14ac:dyDescent="0.3">
      <c r="B14351" t="s">
        <v>3</v>
      </c>
      <c r="C14351" t="s">
        <v>6326</v>
      </c>
      <c r="D14351" t="s">
        <v>2293</v>
      </c>
      <c r="E14351" t="s">
        <v>27</v>
      </c>
      <c r="F14351" t="s">
        <v>262</v>
      </c>
    </row>
    <row r="14352" spans="2:6" x14ac:dyDescent="0.3">
      <c r="B14352" t="s">
        <v>3</v>
      </c>
      <c r="C14352" t="s">
        <v>6326</v>
      </c>
      <c r="D14352" t="s">
        <v>18049</v>
      </c>
      <c r="E14352" t="s">
        <v>27</v>
      </c>
      <c r="F14352" t="s">
        <v>35</v>
      </c>
    </row>
    <row r="14353" spans="2:6" x14ac:dyDescent="0.3">
      <c r="B14353" t="s">
        <v>3</v>
      </c>
      <c r="C14353" t="s">
        <v>6326</v>
      </c>
      <c r="D14353" t="s">
        <v>18050</v>
      </c>
      <c r="E14353" t="s">
        <v>15</v>
      </c>
      <c r="F14353" t="s">
        <v>35</v>
      </c>
    </row>
    <row r="14354" spans="2:6" x14ac:dyDescent="0.3">
      <c r="B14354" t="s">
        <v>3</v>
      </c>
      <c r="C14354" t="s">
        <v>6326</v>
      </c>
      <c r="D14354" t="s">
        <v>18051</v>
      </c>
      <c r="E14354" t="s">
        <v>15</v>
      </c>
      <c r="F14354" t="s">
        <v>35</v>
      </c>
    </row>
    <row r="14355" spans="2:6" x14ac:dyDescent="0.3">
      <c r="B14355" t="s">
        <v>3</v>
      </c>
      <c r="C14355" t="s">
        <v>6326</v>
      </c>
      <c r="D14355" t="s">
        <v>18052</v>
      </c>
      <c r="E14355" t="s">
        <v>24</v>
      </c>
      <c r="F14355" t="s">
        <v>262</v>
      </c>
    </row>
    <row r="14356" spans="2:6" x14ac:dyDescent="0.3">
      <c r="B14356" t="s">
        <v>3</v>
      </c>
      <c r="C14356" t="s">
        <v>6326</v>
      </c>
      <c r="D14356" t="s">
        <v>18053</v>
      </c>
      <c r="E14356" t="s">
        <v>18</v>
      </c>
      <c r="F14356" t="s">
        <v>35</v>
      </c>
    </row>
    <row r="14357" spans="2:6" x14ac:dyDescent="0.3">
      <c r="B14357" t="s">
        <v>3</v>
      </c>
      <c r="C14357" t="s">
        <v>6326</v>
      </c>
      <c r="D14357" t="s">
        <v>18054</v>
      </c>
      <c r="E14357" t="s">
        <v>15</v>
      </c>
      <c r="F14357" t="s">
        <v>35</v>
      </c>
    </row>
    <row r="14358" spans="2:6" x14ac:dyDescent="0.3">
      <c r="B14358" t="s">
        <v>3</v>
      </c>
      <c r="C14358" t="s">
        <v>6326</v>
      </c>
      <c r="D14358" t="s">
        <v>18055</v>
      </c>
      <c r="E14358" t="s">
        <v>24</v>
      </c>
      <c r="F14358" t="s">
        <v>35</v>
      </c>
    </row>
    <row r="14359" spans="2:6" x14ac:dyDescent="0.3">
      <c r="B14359" t="s">
        <v>3</v>
      </c>
      <c r="C14359" t="s">
        <v>6326</v>
      </c>
      <c r="D14359" t="s">
        <v>18056</v>
      </c>
      <c r="E14359" t="s">
        <v>15</v>
      </c>
      <c r="F14359" t="s">
        <v>35</v>
      </c>
    </row>
    <row r="14360" spans="2:6" x14ac:dyDescent="0.3">
      <c r="B14360" t="s">
        <v>3</v>
      </c>
      <c r="C14360" t="s">
        <v>6326</v>
      </c>
      <c r="D14360" t="s">
        <v>18057</v>
      </c>
      <c r="E14360" t="s">
        <v>24</v>
      </c>
      <c r="F14360" t="s">
        <v>35</v>
      </c>
    </row>
    <row r="14361" spans="2:6" x14ac:dyDescent="0.3">
      <c r="B14361" t="s">
        <v>3</v>
      </c>
      <c r="C14361" t="s">
        <v>6326</v>
      </c>
      <c r="D14361" t="s">
        <v>5497</v>
      </c>
      <c r="E14361" t="s">
        <v>20</v>
      </c>
      <c r="F14361" t="s">
        <v>35</v>
      </c>
    </row>
    <row r="14362" spans="2:6" x14ac:dyDescent="0.3">
      <c r="B14362" t="s">
        <v>3</v>
      </c>
      <c r="C14362" t="s">
        <v>6326</v>
      </c>
      <c r="D14362" t="s">
        <v>2124</v>
      </c>
      <c r="E14362" t="s">
        <v>20</v>
      </c>
      <c r="F14362" t="s">
        <v>35</v>
      </c>
    </row>
    <row r="14363" spans="2:6" x14ac:dyDescent="0.3">
      <c r="B14363" t="s">
        <v>3</v>
      </c>
      <c r="C14363" t="s">
        <v>6326</v>
      </c>
      <c r="D14363" t="s">
        <v>18058</v>
      </c>
      <c r="E14363" t="s">
        <v>24</v>
      </c>
      <c r="F14363" t="s">
        <v>35</v>
      </c>
    </row>
    <row r="14364" spans="2:6" x14ac:dyDescent="0.3">
      <c r="B14364" t="s">
        <v>3</v>
      </c>
      <c r="C14364" t="s">
        <v>6326</v>
      </c>
      <c r="D14364" t="s">
        <v>18059</v>
      </c>
      <c r="E14364" t="s">
        <v>15</v>
      </c>
      <c r="F14364" t="s">
        <v>35</v>
      </c>
    </row>
    <row r="14365" spans="2:6" x14ac:dyDescent="0.3">
      <c r="B14365" t="s">
        <v>3</v>
      </c>
      <c r="C14365" t="s">
        <v>6326</v>
      </c>
      <c r="D14365" t="s">
        <v>18060</v>
      </c>
      <c r="E14365" t="s">
        <v>27</v>
      </c>
      <c r="F14365" t="s">
        <v>35</v>
      </c>
    </row>
    <row r="14366" spans="2:6" x14ac:dyDescent="0.3">
      <c r="B14366" t="s">
        <v>3</v>
      </c>
      <c r="C14366" t="s">
        <v>6326</v>
      </c>
      <c r="D14366" t="s">
        <v>756</v>
      </c>
      <c r="E14366" t="s">
        <v>20</v>
      </c>
      <c r="F14366" t="s">
        <v>35</v>
      </c>
    </row>
    <row r="14367" spans="2:6" x14ac:dyDescent="0.3">
      <c r="B14367" t="s">
        <v>3</v>
      </c>
      <c r="C14367" t="s">
        <v>6326</v>
      </c>
      <c r="D14367" t="s">
        <v>18061</v>
      </c>
      <c r="E14367" t="s">
        <v>18</v>
      </c>
      <c r="F14367" t="s">
        <v>35</v>
      </c>
    </row>
    <row r="14368" spans="2:6" x14ac:dyDescent="0.3">
      <c r="B14368" t="s">
        <v>3</v>
      </c>
      <c r="C14368" t="s">
        <v>6326</v>
      </c>
      <c r="D14368" t="s">
        <v>18062</v>
      </c>
      <c r="E14368" t="s">
        <v>27</v>
      </c>
      <c r="F14368" t="s">
        <v>35</v>
      </c>
    </row>
    <row r="14369" spans="2:6" x14ac:dyDescent="0.3">
      <c r="B14369" t="s">
        <v>3</v>
      </c>
      <c r="C14369" t="s">
        <v>6326</v>
      </c>
      <c r="D14369" t="s">
        <v>18063</v>
      </c>
      <c r="E14369" t="s">
        <v>24</v>
      </c>
      <c r="F14369" t="s">
        <v>35</v>
      </c>
    </row>
    <row r="14370" spans="2:6" x14ac:dyDescent="0.3">
      <c r="B14370" t="s">
        <v>3</v>
      </c>
      <c r="C14370" t="s">
        <v>6326</v>
      </c>
      <c r="D14370" t="s">
        <v>18064</v>
      </c>
      <c r="E14370" t="s">
        <v>15</v>
      </c>
      <c r="F14370" t="s">
        <v>35</v>
      </c>
    </row>
    <row r="14371" spans="2:6" x14ac:dyDescent="0.3">
      <c r="B14371" t="s">
        <v>3</v>
      </c>
      <c r="C14371" t="s">
        <v>6326</v>
      </c>
      <c r="D14371" t="s">
        <v>18065</v>
      </c>
      <c r="E14371" t="s">
        <v>18</v>
      </c>
      <c r="F14371" t="s">
        <v>262</v>
      </c>
    </row>
    <row r="14372" spans="2:6" x14ac:dyDescent="0.3">
      <c r="B14372" t="s">
        <v>3</v>
      </c>
      <c r="C14372" t="s">
        <v>6326</v>
      </c>
      <c r="D14372" t="s">
        <v>18066</v>
      </c>
      <c r="E14372" t="s">
        <v>24</v>
      </c>
      <c r="F14372" t="s">
        <v>35</v>
      </c>
    </row>
    <row r="14373" spans="2:6" x14ac:dyDescent="0.3">
      <c r="B14373" t="s">
        <v>3</v>
      </c>
      <c r="C14373" t="s">
        <v>6326</v>
      </c>
      <c r="D14373" t="s">
        <v>18067</v>
      </c>
      <c r="E14373" t="s">
        <v>18</v>
      </c>
      <c r="F14373" t="s">
        <v>35</v>
      </c>
    </row>
    <row r="14374" spans="2:6" x14ac:dyDescent="0.3">
      <c r="B14374" t="s">
        <v>3</v>
      </c>
      <c r="C14374" t="s">
        <v>6326</v>
      </c>
      <c r="D14374" t="s">
        <v>18068</v>
      </c>
      <c r="E14374" t="s">
        <v>24</v>
      </c>
      <c r="F14374" t="s">
        <v>35</v>
      </c>
    </row>
    <row r="14375" spans="2:6" x14ac:dyDescent="0.3">
      <c r="B14375" t="s">
        <v>3</v>
      </c>
      <c r="C14375" t="s">
        <v>6326</v>
      </c>
      <c r="D14375" t="s">
        <v>18069</v>
      </c>
      <c r="E14375" t="s">
        <v>18</v>
      </c>
      <c r="F14375" t="s">
        <v>35</v>
      </c>
    </row>
    <row r="14376" spans="2:6" x14ac:dyDescent="0.3">
      <c r="B14376" t="s">
        <v>3</v>
      </c>
      <c r="C14376" t="s">
        <v>6326</v>
      </c>
      <c r="D14376" t="s">
        <v>18070</v>
      </c>
      <c r="E14376" t="s">
        <v>15</v>
      </c>
      <c r="F14376" t="s">
        <v>35</v>
      </c>
    </row>
    <row r="14377" spans="2:6" x14ac:dyDescent="0.3">
      <c r="B14377" t="s">
        <v>3</v>
      </c>
      <c r="C14377" t="s">
        <v>6326</v>
      </c>
      <c r="D14377" t="s">
        <v>2093</v>
      </c>
      <c r="E14377" t="s">
        <v>24</v>
      </c>
      <c r="F14377" t="s">
        <v>262</v>
      </c>
    </row>
    <row r="14378" spans="2:6" x14ac:dyDescent="0.3">
      <c r="B14378" t="s">
        <v>3</v>
      </c>
      <c r="C14378" t="s">
        <v>6326</v>
      </c>
      <c r="D14378" t="s">
        <v>18071</v>
      </c>
      <c r="E14378" t="s">
        <v>27</v>
      </c>
      <c r="F14378" t="s">
        <v>35</v>
      </c>
    </row>
    <row r="14379" spans="2:6" x14ac:dyDescent="0.3">
      <c r="B14379" t="s">
        <v>3</v>
      </c>
      <c r="C14379" t="s">
        <v>6326</v>
      </c>
      <c r="D14379" t="s">
        <v>18072</v>
      </c>
      <c r="E14379" t="s">
        <v>27</v>
      </c>
      <c r="F14379" t="s">
        <v>35</v>
      </c>
    </row>
    <row r="14380" spans="2:6" x14ac:dyDescent="0.3">
      <c r="B14380" t="s">
        <v>3</v>
      </c>
      <c r="C14380" t="s">
        <v>6326</v>
      </c>
      <c r="D14380" t="s">
        <v>18073</v>
      </c>
      <c r="E14380" t="s">
        <v>15</v>
      </c>
      <c r="F14380" t="s">
        <v>35</v>
      </c>
    </row>
    <row r="14381" spans="2:6" x14ac:dyDescent="0.3">
      <c r="B14381" t="s">
        <v>3</v>
      </c>
      <c r="C14381" t="s">
        <v>6326</v>
      </c>
      <c r="D14381" t="s">
        <v>18074</v>
      </c>
      <c r="E14381" t="s">
        <v>24</v>
      </c>
      <c r="F14381" t="s">
        <v>262</v>
      </c>
    </row>
    <row r="14382" spans="2:6" x14ac:dyDescent="0.3">
      <c r="B14382" t="s">
        <v>3</v>
      </c>
      <c r="C14382" t="s">
        <v>6326</v>
      </c>
      <c r="D14382" t="s">
        <v>18075</v>
      </c>
      <c r="E14382" t="s">
        <v>15</v>
      </c>
      <c r="F14382" t="s">
        <v>35</v>
      </c>
    </row>
    <row r="14383" spans="2:6" x14ac:dyDescent="0.3">
      <c r="B14383" t="s">
        <v>3</v>
      </c>
      <c r="C14383" t="s">
        <v>6326</v>
      </c>
      <c r="D14383" t="s">
        <v>2218</v>
      </c>
      <c r="E14383" t="s">
        <v>20</v>
      </c>
      <c r="F14383" t="s">
        <v>35</v>
      </c>
    </row>
    <row r="14384" spans="2:6" x14ac:dyDescent="0.3">
      <c r="B14384" t="s">
        <v>3</v>
      </c>
      <c r="C14384" t="s">
        <v>6326</v>
      </c>
      <c r="D14384" t="s">
        <v>18076</v>
      </c>
      <c r="E14384" t="s">
        <v>15</v>
      </c>
      <c r="F14384" t="s">
        <v>35</v>
      </c>
    </row>
    <row r="14385" spans="2:6" x14ac:dyDescent="0.3">
      <c r="B14385" t="s">
        <v>3</v>
      </c>
      <c r="C14385" t="s">
        <v>6326</v>
      </c>
      <c r="D14385" t="s">
        <v>18077</v>
      </c>
      <c r="E14385" t="s">
        <v>24</v>
      </c>
      <c r="F14385" t="s">
        <v>35</v>
      </c>
    </row>
    <row r="14386" spans="2:6" x14ac:dyDescent="0.3">
      <c r="B14386" t="s">
        <v>3</v>
      </c>
      <c r="C14386" t="s">
        <v>6326</v>
      </c>
      <c r="D14386" t="s">
        <v>18078</v>
      </c>
      <c r="E14386" t="s">
        <v>24</v>
      </c>
      <c r="F14386" t="s">
        <v>35</v>
      </c>
    </row>
    <row r="14387" spans="2:6" x14ac:dyDescent="0.3">
      <c r="B14387" t="s">
        <v>3</v>
      </c>
      <c r="C14387" t="s">
        <v>6326</v>
      </c>
      <c r="D14387" t="s">
        <v>4992</v>
      </c>
      <c r="E14387" t="s">
        <v>15</v>
      </c>
      <c r="F14387" t="s">
        <v>35</v>
      </c>
    </row>
    <row r="14388" spans="2:6" x14ac:dyDescent="0.3">
      <c r="B14388" t="s">
        <v>3</v>
      </c>
      <c r="C14388" t="s">
        <v>6326</v>
      </c>
      <c r="D14388" t="s">
        <v>18079</v>
      </c>
      <c r="E14388" t="s">
        <v>24</v>
      </c>
      <c r="F14388" t="s">
        <v>35</v>
      </c>
    </row>
    <row r="14389" spans="2:6" x14ac:dyDescent="0.3">
      <c r="B14389" t="s">
        <v>3</v>
      </c>
      <c r="C14389" t="s">
        <v>6326</v>
      </c>
      <c r="D14389" t="s">
        <v>18080</v>
      </c>
      <c r="E14389" t="s">
        <v>18</v>
      </c>
      <c r="F14389" t="s">
        <v>35</v>
      </c>
    </row>
    <row r="14390" spans="2:6" x14ac:dyDescent="0.3">
      <c r="B14390" t="s">
        <v>3</v>
      </c>
      <c r="C14390" t="s">
        <v>6326</v>
      </c>
      <c r="D14390" t="s">
        <v>18081</v>
      </c>
      <c r="E14390" t="s">
        <v>24</v>
      </c>
      <c r="F14390" t="s">
        <v>35</v>
      </c>
    </row>
    <row r="14391" spans="2:6" x14ac:dyDescent="0.3">
      <c r="B14391" t="s">
        <v>3</v>
      </c>
      <c r="C14391" t="s">
        <v>6326</v>
      </c>
      <c r="D14391" t="s">
        <v>18082</v>
      </c>
      <c r="E14391" t="s">
        <v>15</v>
      </c>
      <c r="F14391" t="s">
        <v>35</v>
      </c>
    </row>
    <row r="14392" spans="2:6" x14ac:dyDescent="0.3">
      <c r="B14392" t="s">
        <v>3</v>
      </c>
      <c r="C14392" t="s">
        <v>6326</v>
      </c>
      <c r="D14392" t="s">
        <v>18083</v>
      </c>
      <c r="E14392" t="s">
        <v>15</v>
      </c>
      <c r="F14392" t="s">
        <v>35</v>
      </c>
    </row>
    <row r="14393" spans="2:6" x14ac:dyDescent="0.3">
      <c r="B14393" t="s">
        <v>3</v>
      </c>
      <c r="C14393" t="s">
        <v>6326</v>
      </c>
      <c r="D14393" t="s">
        <v>18084</v>
      </c>
      <c r="E14393" t="s">
        <v>15</v>
      </c>
      <c r="F14393" t="s">
        <v>35</v>
      </c>
    </row>
    <row r="14394" spans="2:6" x14ac:dyDescent="0.3">
      <c r="B14394" t="s">
        <v>3</v>
      </c>
      <c r="C14394" t="s">
        <v>6326</v>
      </c>
      <c r="D14394" t="s">
        <v>18085</v>
      </c>
      <c r="E14394" t="s">
        <v>24</v>
      </c>
      <c r="F14394" t="s">
        <v>35</v>
      </c>
    </row>
    <row r="14395" spans="2:6" x14ac:dyDescent="0.3">
      <c r="B14395" t="s">
        <v>3</v>
      </c>
      <c r="C14395" t="s">
        <v>6326</v>
      </c>
      <c r="D14395" t="s">
        <v>6264</v>
      </c>
      <c r="E14395" t="s">
        <v>27</v>
      </c>
      <c r="F14395" t="s">
        <v>262</v>
      </c>
    </row>
    <row r="14396" spans="2:6" x14ac:dyDescent="0.3">
      <c r="B14396" t="s">
        <v>3</v>
      </c>
      <c r="C14396" t="s">
        <v>6326</v>
      </c>
      <c r="D14396" t="s">
        <v>18086</v>
      </c>
      <c r="E14396" t="s">
        <v>24</v>
      </c>
      <c r="F14396" t="s">
        <v>35</v>
      </c>
    </row>
    <row r="14397" spans="2:6" x14ac:dyDescent="0.3">
      <c r="B14397" t="s">
        <v>3</v>
      </c>
      <c r="C14397" t="s">
        <v>6326</v>
      </c>
      <c r="D14397" t="s">
        <v>18087</v>
      </c>
      <c r="E14397" t="s">
        <v>18</v>
      </c>
      <c r="F14397" t="s">
        <v>35</v>
      </c>
    </row>
    <row r="14398" spans="2:6" x14ac:dyDescent="0.3">
      <c r="B14398" t="s">
        <v>3</v>
      </c>
      <c r="C14398" t="s">
        <v>6326</v>
      </c>
      <c r="D14398" t="s">
        <v>18088</v>
      </c>
      <c r="E14398" t="s">
        <v>24</v>
      </c>
      <c r="F14398" t="s">
        <v>35</v>
      </c>
    </row>
    <row r="14399" spans="2:6" x14ac:dyDescent="0.3">
      <c r="B14399" t="s">
        <v>3</v>
      </c>
      <c r="C14399" t="s">
        <v>6326</v>
      </c>
      <c r="D14399" t="s">
        <v>2298</v>
      </c>
      <c r="E14399" t="s">
        <v>15</v>
      </c>
      <c r="F14399" t="s">
        <v>35</v>
      </c>
    </row>
    <row r="14400" spans="2:6" x14ac:dyDescent="0.3">
      <c r="B14400" t="s">
        <v>3</v>
      </c>
      <c r="C14400" t="s">
        <v>6326</v>
      </c>
      <c r="D14400" t="s">
        <v>5603</v>
      </c>
      <c r="E14400" t="s">
        <v>18</v>
      </c>
      <c r="F14400" t="s">
        <v>35</v>
      </c>
    </row>
    <row r="14401" spans="2:6" x14ac:dyDescent="0.3">
      <c r="B14401" t="s">
        <v>3</v>
      </c>
      <c r="C14401" t="s">
        <v>6326</v>
      </c>
      <c r="D14401" t="s">
        <v>18089</v>
      </c>
      <c r="E14401" t="s">
        <v>15</v>
      </c>
      <c r="F14401" t="s">
        <v>35</v>
      </c>
    </row>
    <row r="14402" spans="2:6" x14ac:dyDescent="0.3">
      <c r="B14402" t="s">
        <v>3</v>
      </c>
      <c r="C14402" t="s">
        <v>6326</v>
      </c>
      <c r="D14402" t="s">
        <v>18090</v>
      </c>
      <c r="E14402" t="s">
        <v>24</v>
      </c>
      <c r="F14402" t="s">
        <v>35</v>
      </c>
    </row>
    <row r="14403" spans="2:6" x14ac:dyDescent="0.3">
      <c r="B14403" t="s">
        <v>3</v>
      </c>
      <c r="C14403" t="s">
        <v>6326</v>
      </c>
      <c r="D14403" t="s">
        <v>18091</v>
      </c>
      <c r="E14403" t="s">
        <v>24</v>
      </c>
      <c r="F14403" t="s">
        <v>35</v>
      </c>
    </row>
    <row r="14404" spans="2:6" x14ac:dyDescent="0.3">
      <c r="B14404" t="s">
        <v>3</v>
      </c>
      <c r="C14404" t="s">
        <v>6326</v>
      </c>
      <c r="D14404" t="s">
        <v>18092</v>
      </c>
      <c r="E14404" t="s">
        <v>15</v>
      </c>
      <c r="F14404" t="s">
        <v>35</v>
      </c>
    </row>
    <row r="14405" spans="2:6" x14ac:dyDescent="0.3">
      <c r="B14405" t="s">
        <v>3</v>
      </c>
      <c r="C14405" t="s">
        <v>6326</v>
      </c>
      <c r="D14405" t="s">
        <v>18093</v>
      </c>
      <c r="E14405" t="s">
        <v>27</v>
      </c>
      <c r="F14405" t="s">
        <v>35</v>
      </c>
    </row>
    <row r="14406" spans="2:6" x14ac:dyDescent="0.3">
      <c r="B14406" t="s">
        <v>3</v>
      </c>
      <c r="C14406" t="s">
        <v>6326</v>
      </c>
      <c r="D14406" t="s">
        <v>4208</v>
      </c>
      <c r="E14406" t="s">
        <v>15</v>
      </c>
      <c r="F14406" t="s">
        <v>262</v>
      </c>
    </row>
    <row r="14407" spans="2:6" x14ac:dyDescent="0.3">
      <c r="B14407" t="s">
        <v>3</v>
      </c>
      <c r="C14407" t="s">
        <v>6326</v>
      </c>
      <c r="D14407" t="s">
        <v>18094</v>
      </c>
      <c r="E14407" t="s">
        <v>24</v>
      </c>
      <c r="F14407" t="s">
        <v>35</v>
      </c>
    </row>
    <row r="14408" spans="2:6" x14ac:dyDescent="0.3">
      <c r="B14408" t="s">
        <v>3</v>
      </c>
      <c r="C14408" t="s">
        <v>6326</v>
      </c>
      <c r="D14408" t="s">
        <v>18095</v>
      </c>
      <c r="E14408" t="s">
        <v>24</v>
      </c>
      <c r="F14408" t="s">
        <v>35</v>
      </c>
    </row>
    <row r="14409" spans="2:6" x14ac:dyDescent="0.3">
      <c r="B14409" t="s">
        <v>3</v>
      </c>
      <c r="C14409" t="s">
        <v>6326</v>
      </c>
      <c r="D14409" t="s">
        <v>18096</v>
      </c>
      <c r="E14409" t="s">
        <v>15</v>
      </c>
      <c r="F14409" t="s">
        <v>35</v>
      </c>
    </row>
    <row r="14410" spans="2:6" x14ac:dyDescent="0.3">
      <c r="B14410" t="s">
        <v>3</v>
      </c>
      <c r="C14410" t="s">
        <v>6326</v>
      </c>
      <c r="D14410" t="s">
        <v>2890</v>
      </c>
      <c r="E14410" t="s">
        <v>24</v>
      </c>
      <c r="F14410" t="s">
        <v>262</v>
      </c>
    </row>
    <row r="14411" spans="2:6" x14ac:dyDescent="0.3">
      <c r="B14411" t="s">
        <v>3</v>
      </c>
      <c r="C14411" t="s">
        <v>6326</v>
      </c>
      <c r="D14411" t="s">
        <v>18097</v>
      </c>
      <c r="E14411" t="s">
        <v>18</v>
      </c>
      <c r="F14411" t="s">
        <v>262</v>
      </c>
    </row>
    <row r="14412" spans="2:6" x14ac:dyDescent="0.3">
      <c r="B14412" t="s">
        <v>3</v>
      </c>
      <c r="C14412" t="s">
        <v>6326</v>
      </c>
      <c r="D14412" t="s">
        <v>18098</v>
      </c>
      <c r="E14412" t="s">
        <v>24</v>
      </c>
      <c r="F14412" t="s">
        <v>35</v>
      </c>
    </row>
    <row r="14413" spans="2:6" x14ac:dyDescent="0.3">
      <c r="B14413" t="s">
        <v>3</v>
      </c>
      <c r="C14413" t="s">
        <v>6326</v>
      </c>
      <c r="D14413" t="s">
        <v>18099</v>
      </c>
      <c r="E14413" t="s">
        <v>18</v>
      </c>
      <c r="F14413" t="s">
        <v>35</v>
      </c>
    </row>
    <row r="14414" spans="2:6" x14ac:dyDescent="0.3">
      <c r="B14414" t="s">
        <v>3</v>
      </c>
      <c r="C14414" t="s">
        <v>6326</v>
      </c>
      <c r="D14414" t="s">
        <v>2192</v>
      </c>
      <c r="E14414" t="s">
        <v>20</v>
      </c>
      <c r="F14414" t="s">
        <v>35</v>
      </c>
    </row>
    <row r="14415" spans="2:6" x14ac:dyDescent="0.3">
      <c r="B14415" t="s">
        <v>3</v>
      </c>
      <c r="C14415" t="s">
        <v>6326</v>
      </c>
      <c r="D14415" t="s">
        <v>5682</v>
      </c>
      <c r="E14415" t="s">
        <v>15</v>
      </c>
      <c r="F14415" t="s">
        <v>35</v>
      </c>
    </row>
    <row r="14416" spans="2:6" x14ac:dyDescent="0.3">
      <c r="B14416" t="s">
        <v>3</v>
      </c>
      <c r="C14416" t="s">
        <v>6326</v>
      </c>
      <c r="D14416" t="s">
        <v>18100</v>
      </c>
      <c r="E14416" t="s">
        <v>24</v>
      </c>
      <c r="F14416" t="s">
        <v>35</v>
      </c>
    </row>
    <row r="14417" spans="2:6" x14ac:dyDescent="0.3">
      <c r="B14417" t="s">
        <v>3</v>
      </c>
      <c r="C14417" t="s">
        <v>6326</v>
      </c>
      <c r="D14417" t="s">
        <v>5505</v>
      </c>
      <c r="E14417" t="s">
        <v>15</v>
      </c>
      <c r="F14417" t="s">
        <v>262</v>
      </c>
    </row>
    <row r="14418" spans="2:6" x14ac:dyDescent="0.3">
      <c r="B14418" t="s">
        <v>3</v>
      </c>
      <c r="C14418" t="s">
        <v>6326</v>
      </c>
      <c r="D14418" t="s">
        <v>18101</v>
      </c>
      <c r="E14418" t="s">
        <v>27</v>
      </c>
      <c r="F14418" t="s">
        <v>35</v>
      </c>
    </row>
    <row r="14419" spans="2:6" x14ac:dyDescent="0.3">
      <c r="B14419" t="s">
        <v>3</v>
      </c>
      <c r="C14419" t="s">
        <v>6326</v>
      </c>
      <c r="D14419" t="s">
        <v>18102</v>
      </c>
      <c r="E14419" t="s">
        <v>24</v>
      </c>
      <c r="F14419" t="s">
        <v>35</v>
      </c>
    </row>
    <row r="14420" spans="2:6" x14ac:dyDescent="0.3">
      <c r="B14420" t="s">
        <v>3</v>
      </c>
      <c r="C14420" t="s">
        <v>6326</v>
      </c>
      <c r="D14420" t="s">
        <v>18103</v>
      </c>
      <c r="E14420" t="s">
        <v>24</v>
      </c>
      <c r="F14420" t="s">
        <v>35</v>
      </c>
    </row>
    <row r="14421" spans="2:6" x14ac:dyDescent="0.3">
      <c r="B14421" t="s">
        <v>3</v>
      </c>
      <c r="C14421" t="s">
        <v>6326</v>
      </c>
      <c r="D14421" t="s">
        <v>18104</v>
      </c>
      <c r="E14421" t="s">
        <v>15</v>
      </c>
      <c r="F14421" t="s">
        <v>35</v>
      </c>
    </row>
    <row r="14422" spans="2:6" x14ac:dyDescent="0.3">
      <c r="B14422" t="s">
        <v>3</v>
      </c>
      <c r="C14422" t="s">
        <v>6326</v>
      </c>
      <c r="D14422" t="s">
        <v>18105</v>
      </c>
      <c r="E14422" t="s">
        <v>15</v>
      </c>
      <c r="F14422" t="s">
        <v>35</v>
      </c>
    </row>
    <row r="14423" spans="2:6" x14ac:dyDescent="0.3">
      <c r="B14423" t="s">
        <v>3</v>
      </c>
      <c r="C14423" t="s">
        <v>6326</v>
      </c>
      <c r="D14423" t="s">
        <v>18106</v>
      </c>
      <c r="E14423" t="s">
        <v>24</v>
      </c>
      <c r="F14423" t="s">
        <v>35</v>
      </c>
    </row>
    <row r="14424" spans="2:6" x14ac:dyDescent="0.3">
      <c r="B14424" t="s">
        <v>3</v>
      </c>
      <c r="C14424" t="s">
        <v>6326</v>
      </c>
      <c r="D14424" t="s">
        <v>18107</v>
      </c>
      <c r="E14424" t="s">
        <v>24</v>
      </c>
      <c r="F14424" t="s">
        <v>35</v>
      </c>
    </row>
    <row r="14425" spans="2:6" x14ac:dyDescent="0.3">
      <c r="B14425" t="s">
        <v>3</v>
      </c>
      <c r="C14425" t="s">
        <v>6326</v>
      </c>
      <c r="D14425" t="s">
        <v>18108</v>
      </c>
      <c r="E14425" t="s">
        <v>27</v>
      </c>
      <c r="F14425" t="s">
        <v>35</v>
      </c>
    </row>
    <row r="14426" spans="2:6" x14ac:dyDescent="0.3">
      <c r="B14426" t="s">
        <v>3</v>
      </c>
      <c r="C14426" t="s">
        <v>6326</v>
      </c>
      <c r="D14426" t="s">
        <v>18109</v>
      </c>
      <c r="E14426" t="s">
        <v>24</v>
      </c>
      <c r="F14426" t="s">
        <v>35</v>
      </c>
    </row>
    <row r="14427" spans="2:6" x14ac:dyDescent="0.3">
      <c r="B14427" t="s">
        <v>3</v>
      </c>
      <c r="C14427" t="s">
        <v>6326</v>
      </c>
      <c r="D14427" t="s">
        <v>4882</v>
      </c>
      <c r="E14427" t="s">
        <v>20</v>
      </c>
      <c r="F14427" t="s">
        <v>35</v>
      </c>
    </row>
    <row r="14428" spans="2:6" x14ac:dyDescent="0.3">
      <c r="B14428" t="s">
        <v>3</v>
      </c>
      <c r="C14428" t="s">
        <v>6326</v>
      </c>
      <c r="D14428" t="s">
        <v>18110</v>
      </c>
      <c r="E14428" t="s">
        <v>15</v>
      </c>
      <c r="F14428" t="s">
        <v>35</v>
      </c>
    </row>
    <row r="14429" spans="2:6" x14ac:dyDescent="0.3">
      <c r="B14429" t="s">
        <v>3</v>
      </c>
      <c r="C14429" t="s">
        <v>6326</v>
      </c>
      <c r="D14429" t="s">
        <v>2951</v>
      </c>
      <c r="E14429" t="s">
        <v>15</v>
      </c>
      <c r="F14429" t="s">
        <v>262</v>
      </c>
    </row>
    <row r="14430" spans="2:6" x14ac:dyDescent="0.3">
      <c r="B14430" t="s">
        <v>3</v>
      </c>
      <c r="C14430" t="s">
        <v>6326</v>
      </c>
      <c r="D14430" t="s">
        <v>18111</v>
      </c>
      <c r="E14430" t="s">
        <v>15</v>
      </c>
      <c r="F14430" t="s">
        <v>35</v>
      </c>
    </row>
    <row r="14431" spans="2:6" x14ac:dyDescent="0.3">
      <c r="B14431" t="s">
        <v>3</v>
      </c>
      <c r="C14431" t="s">
        <v>6326</v>
      </c>
      <c r="D14431" t="s">
        <v>18112</v>
      </c>
      <c r="E14431" t="s">
        <v>15</v>
      </c>
      <c r="F14431" t="s">
        <v>35</v>
      </c>
    </row>
    <row r="14432" spans="2:6" x14ac:dyDescent="0.3">
      <c r="B14432" t="s">
        <v>3</v>
      </c>
      <c r="C14432" t="s">
        <v>6326</v>
      </c>
      <c r="D14432" t="s">
        <v>18113</v>
      </c>
      <c r="E14432" t="s">
        <v>18</v>
      </c>
      <c r="F14432" t="s">
        <v>262</v>
      </c>
    </row>
    <row r="14433" spans="2:6" x14ac:dyDescent="0.3">
      <c r="B14433" t="s">
        <v>3</v>
      </c>
      <c r="C14433" t="s">
        <v>6326</v>
      </c>
      <c r="D14433" t="s">
        <v>18114</v>
      </c>
      <c r="E14433" t="s">
        <v>24</v>
      </c>
      <c r="F14433" t="s">
        <v>35</v>
      </c>
    </row>
    <row r="14434" spans="2:6" x14ac:dyDescent="0.3">
      <c r="B14434" t="s">
        <v>3</v>
      </c>
      <c r="C14434" t="s">
        <v>6326</v>
      </c>
      <c r="D14434" t="s">
        <v>18115</v>
      </c>
      <c r="E14434" t="s">
        <v>18</v>
      </c>
      <c r="F14434" t="s">
        <v>35</v>
      </c>
    </row>
    <row r="14435" spans="2:6" x14ac:dyDescent="0.3">
      <c r="B14435" t="s">
        <v>3</v>
      </c>
      <c r="C14435" t="s">
        <v>6326</v>
      </c>
      <c r="D14435" t="s">
        <v>18116</v>
      </c>
      <c r="E14435" t="s">
        <v>15</v>
      </c>
      <c r="F14435" t="s">
        <v>35</v>
      </c>
    </row>
    <row r="14436" spans="2:6" x14ac:dyDescent="0.3">
      <c r="B14436" t="s">
        <v>3</v>
      </c>
      <c r="C14436" t="s">
        <v>6326</v>
      </c>
      <c r="D14436" t="s">
        <v>4916</v>
      </c>
      <c r="E14436" t="s">
        <v>15</v>
      </c>
      <c r="F14436" t="s">
        <v>262</v>
      </c>
    </row>
    <row r="14437" spans="2:6" x14ac:dyDescent="0.3">
      <c r="B14437" t="s">
        <v>3</v>
      </c>
      <c r="C14437" t="s">
        <v>6326</v>
      </c>
      <c r="D14437" t="s">
        <v>18117</v>
      </c>
      <c r="E14437" t="s">
        <v>15</v>
      </c>
      <c r="F14437" t="s">
        <v>35</v>
      </c>
    </row>
    <row r="14438" spans="2:6" x14ac:dyDescent="0.3">
      <c r="B14438" t="s">
        <v>3</v>
      </c>
      <c r="C14438" t="s">
        <v>6326</v>
      </c>
      <c r="D14438" t="s">
        <v>18118</v>
      </c>
      <c r="E14438" t="s">
        <v>15</v>
      </c>
      <c r="F14438" t="s">
        <v>35</v>
      </c>
    </row>
    <row r="14439" spans="2:6" x14ac:dyDescent="0.3">
      <c r="B14439" t="s">
        <v>3</v>
      </c>
      <c r="C14439" t="s">
        <v>6326</v>
      </c>
      <c r="D14439" t="s">
        <v>4931</v>
      </c>
      <c r="E14439" t="s">
        <v>20</v>
      </c>
      <c r="F14439" t="s">
        <v>35</v>
      </c>
    </row>
    <row r="14440" spans="2:6" x14ac:dyDescent="0.3">
      <c r="B14440" t="s">
        <v>3</v>
      </c>
      <c r="C14440" t="s">
        <v>6326</v>
      </c>
      <c r="D14440" t="s">
        <v>4723</v>
      </c>
      <c r="E14440" t="s">
        <v>27</v>
      </c>
      <c r="F14440" t="s">
        <v>35</v>
      </c>
    </row>
    <row r="14441" spans="2:6" x14ac:dyDescent="0.3">
      <c r="B14441" t="s">
        <v>3</v>
      </c>
      <c r="C14441" t="s">
        <v>6326</v>
      </c>
      <c r="D14441" t="s">
        <v>18119</v>
      </c>
      <c r="E14441" t="s">
        <v>27</v>
      </c>
      <c r="F14441" t="s">
        <v>35</v>
      </c>
    </row>
    <row r="14442" spans="2:6" x14ac:dyDescent="0.3">
      <c r="B14442" t="s">
        <v>3</v>
      </c>
      <c r="C14442" t="s">
        <v>6326</v>
      </c>
      <c r="D14442" t="s">
        <v>18120</v>
      </c>
      <c r="E14442" t="s">
        <v>24</v>
      </c>
      <c r="F14442" t="s">
        <v>35</v>
      </c>
    </row>
    <row r="14443" spans="2:6" x14ac:dyDescent="0.3">
      <c r="B14443" t="s">
        <v>3</v>
      </c>
      <c r="C14443" t="s">
        <v>6326</v>
      </c>
      <c r="D14443" t="s">
        <v>2954</v>
      </c>
      <c r="E14443" t="s">
        <v>24</v>
      </c>
      <c r="F14443" t="s">
        <v>262</v>
      </c>
    </row>
    <row r="14444" spans="2:6" x14ac:dyDescent="0.3">
      <c r="B14444" t="s">
        <v>3</v>
      </c>
      <c r="C14444" t="s">
        <v>6326</v>
      </c>
      <c r="D14444" t="s">
        <v>18121</v>
      </c>
      <c r="E14444" t="s">
        <v>24</v>
      </c>
      <c r="F14444" t="s">
        <v>35</v>
      </c>
    </row>
    <row r="14445" spans="2:6" x14ac:dyDescent="0.3">
      <c r="B14445" t="s">
        <v>3</v>
      </c>
      <c r="C14445" t="s">
        <v>6326</v>
      </c>
      <c r="D14445" t="s">
        <v>18122</v>
      </c>
      <c r="E14445" t="s">
        <v>27</v>
      </c>
      <c r="F14445" t="s">
        <v>35</v>
      </c>
    </row>
    <row r="14446" spans="2:6" x14ac:dyDescent="0.3">
      <c r="B14446" t="s">
        <v>3</v>
      </c>
      <c r="C14446" t="s">
        <v>6326</v>
      </c>
      <c r="D14446" t="s">
        <v>18123</v>
      </c>
      <c r="E14446" t="s">
        <v>27</v>
      </c>
      <c r="F14446" t="s">
        <v>35</v>
      </c>
    </row>
    <row r="14447" spans="2:6" x14ac:dyDescent="0.3">
      <c r="B14447" t="s">
        <v>3</v>
      </c>
      <c r="C14447" t="s">
        <v>6326</v>
      </c>
      <c r="D14447" t="s">
        <v>18124</v>
      </c>
      <c r="E14447" t="s">
        <v>24</v>
      </c>
      <c r="F14447" t="s">
        <v>35</v>
      </c>
    </row>
    <row r="14448" spans="2:6" x14ac:dyDescent="0.3">
      <c r="B14448" t="s">
        <v>3</v>
      </c>
      <c r="C14448" t="s">
        <v>6326</v>
      </c>
      <c r="D14448" t="s">
        <v>18125</v>
      </c>
      <c r="E14448" t="s">
        <v>15</v>
      </c>
      <c r="F14448" t="s">
        <v>35</v>
      </c>
    </row>
    <row r="14449" spans="2:6" x14ac:dyDescent="0.3">
      <c r="B14449" t="s">
        <v>3</v>
      </c>
      <c r="C14449" t="s">
        <v>6326</v>
      </c>
      <c r="D14449" t="s">
        <v>18126</v>
      </c>
      <c r="E14449" t="s">
        <v>24</v>
      </c>
      <c r="F14449" t="s">
        <v>35</v>
      </c>
    </row>
    <row r="14450" spans="2:6" x14ac:dyDescent="0.3">
      <c r="B14450" t="s">
        <v>3</v>
      </c>
      <c r="C14450" t="s">
        <v>6326</v>
      </c>
      <c r="D14450" t="s">
        <v>4937</v>
      </c>
      <c r="E14450" t="s">
        <v>20</v>
      </c>
      <c r="F14450" t="s">
        <v>35</v>
      </c>
    </row>
    <row r="14451" spans="2:6" x14ac:dyDescent="0.3">
      <c r="B14451" t="s">
        <v>3</v>
      </c>
      <c r="C14451" t="s">
        <v>6326</v>
      </c>
      <c r="D14451" t="s">
        <v>18127</v>
      </c>
      <c r="E14451" t="s">
        <v>18</v>
      </c>
      <c r="F14451" t="s">
        <v>35</v>
      </c>
    </row>
    <row r="14452" spans="2:6" x14ac:dyDescent="0.3">
      <c r="B14452" t="s">
        <v>3</v>
      </c>
      <c r="C14452" t="s">
        <v>6326</v>
      </c>
      <c r="D14452" t="s">
        <v>549</v>
      </c>
      <c r="E14452" t="s">
        <v>27</v>
      </c>
      <c r="F14452" t="s">
        <v>35</v>
      </c>
    </row>
    <row r="14453" spans="2:6" x14ac:dyDescent="0.3">
      <c r="B14453" t="s">
        <v>3</v>
      </c>
      <c r="C14453" t="s">
        <v>6326</v>
      </c>
      <c r="D14453" t="s">
        <v>4402</v>
      </c>
      <c r="E14453" t="s">
        <v>287</v>
      </c>
      <c r="F14453" t="s">
        <v>35</v>
      </c>
    </row>
    <row r="14454" spans="2:6" x14ac:dyDescent="0.3">
      <c r="B14454" t="s">
        <v>3</v>
      </c>
      <c r="C14454" t="s">
        <v>6326</v>
      </c>
      <c r="D14454" t="s">
        <v>18128</v>
      </c>
      <c r="E14454" t="s">
        <v>18</v>
      </c>
      <c r="F14454" t="s">
        <v>35</v>
      </c>
    </row>
    <row r="14455" spans="2:6" x14ac:dyDescent="0.3">
      <c r="B14455" t="s">
        <v>3</v>
      </c>
      <c r="C14455" t="s">
        <v>6326</v>
      </c>
      <c r="D14455" t="s">
        <v>18129</v>
      </c>
      <c r="E14455" t="s">
        <v>15</v>
      </c>
      <c r="F14455" t="s">
        <v>35</v>
      </c>
    </row>
    <row r="14456" spans="2:6" x14ac:dyDescent="0.3">
      <c r="B14456" t="s">
        <v>3</v>
      </c>
      <c r="C14456" t="s">
        <v>6326</v>
      </c>
      <c r="D14456" t="s">
        <v>18130</v>
      </c>
      <c r="E14456" t="s">
        <v>15</v>
      </c>
      <c r="F14456" t="s">
        <v>35</v>
      </c>
    </row>
    <row r="14457" spans="2:6" x14ac:dyDescent="0.3">
      <c r="B14457" t="s">
        <v>3</v>
      </c>
      <c r="C14457" t="s">
        <v>6326</v>
      </c>
      <c r="D14457" t="s">
        <v>18131</v>
      </c>
      <c r="E14457" t="s">
        <v>15</v>
      </c>
      <c r="F14457" t="s">
        <v>35</v>
      </c>
    </row>
    <row r="14458" spans="2:6" x14ac:dyDescent="0.3">
      <c r="B14458" t="s">
        <v>3</v>
      </c>
      <c r="C14458" t="s">
        <v>6326</v>
      </c>
      <c r="D14458" t="s">
        <v>18132</v>
      </c>
      <c r="E14458" t="s">
        <v>24</v>
      </c>
      <c r="F14458" t="s">
        <v>35</v>
      </c>
    </row>
    <row r="14459" spans="2:6" x14ac:dyDescent="0.3">
      <c r="B14459" t="s">
        <v>3</v>
      </c>
      <c r="C14459" t="s">
        <v>6326</v>
      </c>
      <c r="D14459" t="s">
        <v>18133</v>
      </c>
      <c r="E14459" t="s">
        <v>15</v>
      </c>
      <c r="F14459" t="s">
        <v>35</v>
      </c>
    </row>
    <row r="14460" spans="2:6" x14ac:dyDescent="0.3">
      <c r="B14460" t="s">
        <v>3</v>
      </c>
      <c r="C14460" t="s">
        <v>6326</v>
      </c>
      <c r="D14460" t="s">
        <v>18134</v>
      </c>
      <c r="E14460" t="s">
        <v>15</v>
      </c>
      <c r="F14460" t="s">
        <v>35</v>
      </c>
    </row>
    <row r="14461" spans="2:6" x14ac:dyDescent="0.3">
      <c r="B14461" t="s">
        <v>3</v>
      </c>
      <c r="C14461" t="s">
        <v>6326</v>
      </c>
      <c r="D14461" t="s">
        <v>18135</v>
      </c>
      <c r="E14461" t="s">
        <v>15</v>
      </c>
      <c r="F14461" t="s">
        <v>35</v>
      </c>
    </row>
    <row r="14462" spans="2:6" x14ac:dyDescent="0.3">
      <c r="B14462" t="s">
        <v>3</v>
      </c>
      <c r="C14462" t="s">
        <v>6326</v>
      </c>
      <c r="D14462" t="s">
        <v>18136</v>
      </c>
      <c r="E14462" t="s">
        <v>24</v>
      </c>
      <c r="F14462" t="s">
        <v>35</v>
      </c>
    </row>
    <row r="14463" spans="2:6" x14ac:dyDescent="0.3">
      <c r="B14463" t="s">
        <v>3</v>
      </c>
      <c r="C14463" t="s">
        <v>6326</v>
      </c>
      <c r="D14463" t="s">
        <v>18137</v>
      </c>
      <c r="E14463" t="s">
        <v>24</v>
      </c>
      <c r="F14463" t="s">
        <v>35</v>
      </c>
    </row>
    <row r="14464" spans="2:6" x14ac:dyDescent="0.3">
      <c r="B14464" t="s">
        <v>3</v>
      </c>
      <c r="C14464" t="s">
        <v>6326</v>
      </c>
      <c r="D14464" t="s">
        <v>6107</v>
      </c>
      <c r="E14464" t="s">
        <v>20</v>
      </c>
      <c r="F14464" t="s">
        <v>35</v>
      </c>
    </row>
    <row r="14465" spans="2:6" x14ac:dyDescent="0.3">
      <c r="B14465" t="s">
        <v>3</v>
      </c>
      <c r="C14465" t="s">
        <v>6326</v>
      </c>
      <c r="D14465" t="s">
        <v>18138</v>
      </c>
      <c r="E14465" t="s">
        <v>15</v>
      </c>
      <c r="F14465" t="s">
        <v>35</v>
      </c>
    </row>
    <row r="14466" spans="2:6" x14ac:dyDescent="0.3">
      <c r="B14466" t="s">
        <v>3</v>
      </c>
      <c r="C14466" t="s">
        <v>6326</v>
      </c>
      <c r="D14466" t="s">
        <v>18139</v>
      </c>
      <c r="E14466" t="s">
        <v>18</v>
      </c>
      <c r="F14466" t="s">
        <v>35</v>
      </c>
    </row>
    <row r="14467" spans="2:6" x14ac:dyDescent="0.3">
      <c r="B14467" t="s">
        <v>3</v>
      </c>
      <c r="C14467" t="s">
        <v>6326</v>
      </c>
      <c r="D14467" t="s">
        <v>18140</v>
      </c>
      <c r="E14467" t="s">
        <v>24</v>
      </c>
      <c r="F14467" t="s">
        <v>262</v>
      </c>
    </row>
    <row r="14468" spans="2:6" x14ac:dyDescent="0.3">
      <c r="B14468" t="s">
        <v>3</v>
      </c>
      <c r="C14468" t="s">
        <v>6326</v>
      </c>
      <c r="D14468" t="s">
        <v>18141</v>
      </c>
      <c r="E14468" t="s">
        <v>15</v>
      </c>
      <c r="F14468" t="s">
        <v>35</v>
      </c>
    </row>
    <row r="14469" spans="2:6" x14ac:dyDescent="0.3">
      <c r="B14469" t="s">
        <v>3</v>
      </c>
      <c r="C14469" t="s">
        <v>6326</v>
      </c>
      <c r="D14469" t="s">
        <v>2210</v>
      </c>
      <c r="E14469" t="s">
        <v>20</v>
      </c>
      <c r="F14469" t="s">
        <v>35</v>
      </c>
    </row>
    <row r="14470" spans="2:6" x14ac:dyDescent="0.3">
      <c r="B14470" t="s">
        <v>3</v>
      </c>
      <c r="C14470" t="s">
        <v>6326</v>
      </c>
      <c r="D14470" t="s">
        <v>5842</v>
      </c>
      <c r="E14470" t="s">
        <v>15</v>
      </c>
      <c r="F14470" t="s">
        <v>35</v>
      </c>
    </row>
    <row r="14471" spans="2:6" x14ac:dyDescent="0.3">
      <c r="B14471" t="s">
        <v>3</v>
      </c>
      <c r="C14471" t="s">
        <v>6326</v>
      </c>
      <c r="D14471" t="s">
        <v>18142</v>
      </c>
      <c r="E14471" t="s">
        <v>24</v>
      </c>
      <c r="F14471" t="s">
        <v>35</v>
      </c>
    </row>
    <row r="14472" spans="2:6" x14ac:dyDescent="0.3">
      <c r="B14472" t="s">
        <v>3</v>
      </c>
      <c r="C14472" t="s">
        <v>6326</v>
      </c>
      <c r="D14472" t="s">
        <v>18143</v>
      </c>
      <c r="E14472" t="s">
        <v>18</v>
      </c>
      <c r="F14472" t="s">
        <v>35</v>
      </c>
    </row>
    <row r="14473" spans="2:6" x14ac:dyDescent="0.3">
      <c r="B14473" t="s">
        <v>3</v>
      </c>
      <c r="C14473" t="s">
        <v>6326</v>
      </c>
      <c r="D14473" t="s">
        <v>18144</v>
      </c>
      <c r="E14473" t="s">
        <v>24</v>
      </c>
      <c r="F14473" t="s">
        <v>35</v>
      </c>
    </row>
    <row r="14474" spans="2:6" x14ac:dyDescent="0.3">
      <c r="B14474" t="s">
        <v>3</v>
      </c>
      <c r="C14474" t="s">
        <v>6326</v>
      </c>
      <c r="D14474" t="s">
        <v>18145</v>
      </c>
      <c r="E14474" t="s">
        <v>27</v>
      </c>
      <c r="F14474" t="s">
        <v>35</v>
      </c>
    </row>
    <row r="14475" spans="2:6" x14ac:dyDescent="0.3">
      <c r="B14475" t="s">
        <v>3</v>
      </c>
      <c r="C14475" t="s">
        <v>6326</v>
      </c>
      <c r="D14475" t="s">
        <v>18146</v>
      </c>
      <c r="E14475" t="s">
        <v>27</v>
      </c>
      <c r="F14475" t="s">
        <v>35</v>
      </c>
    </row>
    <row r="14476" spans="2:6" x14ac:dyDescent="0.3">
      <c r="B14476" t="s">
        <v>3</v>
      </c>
      <c r="C14476" t="s">
        <v>6326</v>
      </c>
      <c r="D14476" t="s">
        <v>18147</v>
      </c>
      <c r="E14476" t="s">
        <v>24</v>
      </c>
      <c r="F14476" t="s">
        <v>35</v>
      </c>
    </row>
    <row r="14477" spans="2:6" x14ac:dyDescent="0.3">
      <c r="B14477" t="s">
        <v>3</v>
      </c>
      <c r="C14477" t="s">
        <v>6326</v>
      </c>
      <c r="D14477" t="s">
        <v>783</v>
      </c>
      <c r="E14477" t="s">
        <v>27</v>
      </c>
      <c r="F14477" t="s">
        <v>262</v>
      </c>
    </row>
    <row r="14478" spans="2:6" x14ac:dyDescent="0.3">
      <c r="B14478" t="s">
        <v>3</v>
      </c>
      <c r="C14478" t="s">
        <v>6326</v>
      </c>
      <c r="D14478" t="s">
        <v>18148</v>
      </c>
      <c r="E14478" t="s">
        <v>24</v>
      </c>
      <c r="F14478" t="s">
        <v>35</v>
      </c>
    </row>
    <row r="14479" spans="2:6" x14ac:dyDescent="0.3">
      <c r="B14479" t="s">
        <v>3</v>
      </c>
      <c r="C14479" t="s">
        <v>6326</v>
      </c>
      <c r="D14479" t="s">
        <v>2211</v>
      </c>
      <c r="E14479" t="s">
        <v>24</v>
      </c>
      <c r="F14479" t="s">
        <v>35</v>
      </c>
    </row>
    <row r="14480" spans="2:6" x14ac:dyDescent="0.3">
      <c r="B14480" t="s">
        <v>3</v>
      </c>
      <c r="C14480" t="s">
        <v>6326</v>
      </c>
      <c r="D14480" t="s">
        <v>18149</v>
      </c>
      <c r="E14480" t="s">
        <v>20</v>
      </c>
      <c r="F14480" t="s">
        <v>35</v>
      </c>
    </row>
    <row r="14481" spans="2:6" x14ac:dyDescent="0.3">
      <c r="B14481" t="s">
        <v>3</v>
      </c>
      <c r="C14481" t="s">
        <v>6326</v>
      </c>
      <c r="D14481" t="s">
        <v>18150</v>
      </c>
      <c r="E14481" t="s">
        <v>15</v>
      </c>
      <c r="F14481" t="s">
        <v>35</v>
      </c>
    </row>
    <row r="14482" spans="2:6" x14ac:dyDescent="0.3">
      <c r="B14482" t="s">
        <v>3</v>
      </c>
      <c r="C14482" t="s">
        <v>6326</v>
      </c>
      <c r="D14482" t="s">
        <v>18151</v>
      </c>
      <c r="E14482" t="s">
        <v>24</v>
      </c>
      <c r="F14482" t="s">
        <v>35</v>
      </c>
    </row>
    <row r="14483" spans="2:6" x14ac:dyDescent="0.3">
      <c r="B14483" t="s">
        <v>3</v>
      </c>
      <c r="C14483" t="s">
        <v>6326</v>
      </c>
      <c r="D14483" t="s">
        <v>18152</v>
      </c>
      <c r="E14483" t="s">
        <v>27</v>
      </c>
      <c r="F14483" t="s">
        <v>35</v>
      </c>
    </row>
    <row r="14484" spans="2:6" x14ac:dyDescent="0.3">
      <c r="B14484" t="s">
        <v>3</v>
      </c>
      <c r="C14484" t="s">
        <v>6326</v>
      </c>
      <c r="D14484" t="s">
        <v>18153</v>
      </c>
      <c r="E14484" t="s">
        <v>15</v>
      </c>
      <c r="F14484" t="s">
        <v>35</v>
      </c>
    </row>
    <row r="14485" spans="2:6" x14ac:dyDescent="0.3">
      <c r="B14485" t="s">
        <v>3</v>
      </c>
      <c r="C14485" t="s">
        <v>6326</v>
      </c>
      <c r="D14485" t="s">
        <v>18154</v>
      </c>
      <c r="E14485" t="s">
        <v>24</v>
      </c>
      <c r="F14485" t="s">
        <v>35</v>
      </c>
    </row>
    <row r="14486" spans="2:6" x14ac:dyDescent="0.3">
      <c r="B14486" t="s">
        <v>3</v>
      </c>
      <c r="C14486" t="s">
        <v>6326</v>
      </c>
      <c r="D14486" t="s">
        <v>788</v>
      </c>
      <c r="E14486" t="s">
        <v>20</v>
      </c>
      <c r="F14486" t="s">
        <v>35</v>
      </c>
    </row>
    <row r="14487" spans="2:6" x14ac:dyDescent="0.3">
      <c r="B14487" t="s">
        <v>3</v>
      </c>
      <c r="C14487" t="s">
        <v>6326</v>
      </c>
      <c r="D14487" t="s">
        <v>18155</v>
      </c>
      <c r="E14487" t="s">
        <v>24</v>
      </c>
      <c r="F14487" t="s">
        <v>35</v>
      </c>
    </row>
    <row r="14488" spans="2:6" x14ac:dyDescent="0.3">
      <c r="B14488" t="s">
        <v>3</v>
      </c>
      <c r="C14488" t="s">
        <v>6326</v>
      </c>
      <c r="D14488" t="s">
        <v>18156</v>
      </c>
      <c r="E14488" t="s">
        <v>24</v>
      </c>
      <c r="F14488" t="s">
        <v>35</v>
      </c>
    </row>
    <row r="14489" spans="2:6" x14ac:dyDescent="0.3">
      <c r="B14489" t="s">
        <v>3</v>
      </c>
      <c r="C14489" t="s">
        <v>6326</v>
      </c>
      <c r="D14489" t="s">
        <v>18157</v>
      </c>
      <c r="E14489" t="s">
        <v>24</v>
      </c>
      <c r="F14489" t="s">
        <v>35</v>
      </c>
    </row>
    <row r="14490" spans="2:6" x14ac:dyDescent="0.3">
      <c r="B14490" t="s">
        <v>3</v>
      </c>
      <c r="C14490" t="s">
        <v>6326</v>
      </c>
      <c r="D14490" t="s">
        <v>18158</v>
      </c>
      <c r="E14490" t="s">
        <v>24</v>
      </c>
      <c r="F14490" t="s">
        <v>262</v>
      </c>
    </row>
    <row r="14491" spans="2:6" x14ac:dyDescent="0.3">
      <c r="B14491" t="s">
        <v>3</v>
      </c>
      <c r="C14491" t="s">
        <v>6326</v>
      </c>
      <c r="D14491" t="s">
        <v>18159</v>
      </c>
      <c r="E14491" t="s">
        <v>18</v>
      </c>
      <c r="F14491" t="s">
        <v>35</v>
      </c>
    </row>
    <row r="14492" spans="2:6" x14ac:dyDescent="0.3">
      <c r="B14492" t="s">
        <v>3</v>
      </c>
      <c r="C14492" t="s">
        <v>6326</v>
      </c>
      <c r="D14492" t="s">
        <v>6175</v>
      </c>
      <c r="E14492" t="s">
        <v>179</v>
      </c>
      <c r="F14492" t="s">
        <v>35</v>
      </c>
    </row>
    <row r="14493" spans="2:6" x14ac:dyDescent="0.3">
      <c r="B14493" t="s">
        <v>3</v>
      </c>
      <c r="C14493" t="s">
        <v>6326</v>
      </c>
      <c r="D14493" t="s">
        <v>18160</v>
      </c>
      <c r="E14493" t="s">
        <v>20</v>
      </c>
      <c r="F14493" t="s">
        <v>35</v>
      </c>
    </row>
    <row r="14494" spans="2:6" x14ac:dyDescent="0.3">
      <c r="B14494" t="s">
        <v>3</v>
      </c>
      <c r="C14494" t="s">
        <v>6326</v>
      </c>
      <c r="D14494" t="s">
        <v>18161</v>
      </c>
      <c r="E14494" t="s">
        <v>15</v>
      </c>
      <c r="F14494" t="s">
        <v>35</v>
      </c>
    </row>
    <row r="14495" spans="2:6" x14ac:dyDescent="0.3">
      <c r="B14495" t="s">
        <v>3</v>
      </c>
      <c r="C14495" t="s">
        <v>6326</v>
      </c>
      <c r="D14495" t="s">
        <v>18162</v>
      </c>
      <c r="E14495" t="s">
        <v>15</v>
      </c>
      <c r="F14495" t="s">
        <v>35</v>
      </c>
    </row>
    <row r="14496" spans="2:6" x14ac:dyDescent="0.3">
      <c r="B14496" t="s">
        <v>3</v>
      </c>
      <c r="C14496" t="s">
        <v>6326</v>
      </c>
      <c r="D14496" t="s">
        <v>18163</v>
      </c>
      <c r="E14496" t="s">
        <v>24</v>
      </c>
      <c r="F14496" t="s">
        <v>35</v>
      </c>
    </row>
    <row r="14497" spans="2:6" x14ac:dyDescent="0.3">
      <c r="B14497" t="s">
        <v>3</v>
      </c>
      <c r="C14497" t="s">
        <v>6326</v>
      </c>
      <c r="D14497" t="s">
        <v>941</v>
      </c>
      <c r="E14497" t="s">
        <v>27</v>
      </c>
      <c r="F14497" t="s">
        <v>35</v>
      </c>
    </row>
    <row r="14498" spans="2:6" x14ac:dyDescent="0.3">
      <c r="B14498" t="s">
        <v>3</v>
      </c>
      <c r="C14498" t="s">
        <v>6326</v>
      </c>
      <c r="D14498" t="s">
        <v>18164</v>
      </c>
      <c r="E14498" t="s">
        <v>20</v>
      </c>
      <c r="F14498" t="s">
        <v>35</v>
      </c>
    </row>
    <row r="14499" spans="2:6" x14ac:dyDescent="0.3">
      <c r="B14499" t="s">
        <v>3</v>
      </c>
      <c r="C14499" t="s">
        <v>6326</v>
      </c>
      <c r="D14499" t="s">
        <v>18165</v>
      </c>
      <c r="E14499" t="s">
        <v>27</v>
      </c>
      <c r="F14499" t="s">
        <v>35</v>
      </c>
    </row>
    <row r="14500" spans="2:6" x14ac:dyDescent="0.3">
      <c r="B14500" t="s">
        <v>3</v>
      </c>
      <c r="C14500" t="s">
        <v>6326</v>
      </c>
      <c r="D14500" t="s">
        <v>18166</v>
      </c>
      <c r="E14500" t="s">
        <v>15</v>
      </c>
      <c r="F14500" t="s">
        <v>35</v>
      </c>
    </row>
    <row r="14501" spans="2:6" x14ac:dyDescent="0.3">
      <c r="B14501" t="s">
        <v>3</v>
      </c>
      <c r="C14501" t="s">
        <v>6326</v>
      </c>
      <c r="D14501" t="s">
        <v>5257</v>
      </c>
      <c r="E14501" t="s">
        <v>27</v>
      </c>
      <c r="F14501" t="s">
        <v>35</v>
      </c>
    </row>
    <row r="14502" spans="2:6" x14ac:dyDescent="0.3">
      <c r="B14502" t="s">
        <v>3</v>
      </c>
      <c r="C14502" t="s">
        <v>6326</v>
      </c>
      <c r="D14502" t="s">
        <v>18167</v>
      </c>
      <c r="E14502" t="s">
        <v>24</v>
      </c>
      <c r="F14502" t="s">
        <v>35</v>
      </c>
    </row>
    <row r="14503" spans="2:6" x14ac:dyDescent="0.3">
      <c r="B14503" t="s">
        <v>3</v>
      </c>
      <c r="C14503" t="s">
        <v>6326</v>
      </c>
      <c r="D14503" t="s">
        <v>18168</v>
      </c>
      <c r="E14503" t="s">
        <v>18</v>
      </c>
      <c r="F14503" t="s">
        <v>35</v>
      </c>
    </row>
    <row r="14504" spans="2:6" x14ac:dyDescent="0.3">
      <c r="B14504" t="s">
        <v>3</v>
      </c>
      <c r="C14504" t="s">
        <v>6326</v>
      </c>
      <c r="D14504" t="s">
        <v>18169</v>
      </c>
      <c r="E14504" t="s">
        <v>18</v>
      </c>
      <c r="F14504" t="s">
        <v>35</v>
      </c>
    </row>
    <row r="14505" spans="2:6" x14ac:dyDescent="0.3">
      <c r="B14505" t="s">
        <v>3</v>
      </c>
      <c r="C14505" t="s">
        <v>6326</v>
      </c>
      <c r="D14505" t="s">
        <v>18170</v>
      </c>
      <c r="E14505" t="s">
        <v>27</v>
      </c>
      <c r="F14505" t="s">
        <v>262</v>
      </c>
    </row>
    <row r="14506" spans="2:6" x14ac:dyDescent="0.3">
      <c r="B14506" t="s">
        <v>3</v>
      </c>
      <c r="C14506" t="s">
        <v>6326</v>
      </c>
      <c r="D14506" t="s">
        <v>1533</v>
      </c>
      <c r="E14506" t="s">
        <v>20</v>
      </c>
      <c r="F14506" t="s">
        <v>35</v>
      </c>
    </row>
    <row r="14507" spans="2:6" x14ac:dyDescent="0.3">
      <c r="B14507" t="s">
        <v>3</v>
      </c>
      <c r="C14507" t="s">
        <v>6326</v>
      </c>
      <c r="D14507" t="s">
        <v>18171</v>
      </c>
      <c r="E14507" t="s">
        <v>24</v>
      </c>
      <c r="F14507" t="s">
        <v>35</v>
      </c>
    </row>
    <row r="14508" spans="2:6" x14ac:dyDescent="0.3">
      <c r="B14508" t="s">
        <v>3</v>
      </c>
      <c r="C14508" t="s">
        <v>6326</v>
      </c>
      <c r="D14508" t="s">
        <v>18172</v>
      </c>
      <c r="E14508" t="s">
        <v>24</v>
      </c>
      <c r="F14508" t="s">
        <v>35</v>
      </c>
    </row>
    <row r="14509" spans="2:6" x14ac:dyDescent="0.3">
      <c r="B14509" t="s">
        <v>3</v>
      </c>
      <c r="C14509" t="s">
        <v>6326</v>
      </c>
      <c r="D14509" t="s">
        <v>18173</v>
      </c>
      <c r="E14509" t="s">
        <v>24</v>
      </c>
      <c r="F14509" t="s">
        <v>35</v>
      </c>
    </row>
    <row r="14510" spans="2:6" x14ac:dyDescent="0.3">
      <c r="B14510" t="s">
        <v>3</v>
      </c>
      <c r="C14510" t="s">
        <v>6326</v>
      </c>
      <c r="D14510" t="s">
        <v>18174</v>
      </c>
      <c r="E14510" t="s">
        <v>24</v>
      </c>
      <c r="F14510" t="s">
        <v>35</v>
      </c>
    </row>
    <row r="14511" spans="2:6" x14ac:dyDescent="0.3">
      <c r="B14511" t="s">
        <v>3</v>
      </c>
      <c r="C14511" t="s">
        <v>6326</v>
      </c>
      <c r="D14511" t="s">
        <v>2927</v>
      </c>
      <c r="E14511" t="s">
        <v>24</v>
      </c>
      <c r="F14511" t="s">
        <v>35</v>
      </c>
    </row>
    <row r="14512" spans="2:6" x14ac:dyDescent="0.3">
      <c r="B14512" t="s">
        <v>3</v>
      </c>
      <c r="C14512" t="s">
        <v>6326</v>
      </c>
      <c r="D14512" t="s">
        <v>4246</v>
      </c>
      <c r="E14512" t="s">
        <v>20</v>
      </c>
      <c r="F14512" t="s">
        <v>35</v>
      </c>
    </row>
    <row r="14513" spans="2:6" x14ac:dyDescent="0.3">
      <c r="B14513" t="s">
        <v>3</v>
      </c>
      <c r="C14513" t="s">
        <v>6326</v>
      </c>
      <c r="D14513" t="s">
        <v>18175</v>
      </c>
      <c r="E14513" t="s">
        <v>24</v>
      </c>
      <c r="F14513" t="s">
        <v>35</v>
      </c>
    </row>
    <row r="14514" spans="2:6" x14ac:dyDescent="0.3">
      <c r="B14514" t="s">
        <v>3</v>
      </c>
      <c r="C14514" t="s">
        <v>6326</v>
      </c>
      <c r="D14514" t="s">
        <v>18176</v>
      </c>
      <c r="E14514" t="s">
        <v>24</v>
      </c>
      <c r="F14514" t="s">
        <v>35</v>
      </c>
    </row>
    <row r="14515" spans="2:6" x14ac:dyDescent="0.3">
      <c r="B14515" t="s">
        <v>3</v>
      </c>
      <c r="C14515" t="s">
        <v>6326</v>
      </c>
      <c r="D14515" t="s">
        <v>18177</v>
      </c>
      <c r="E14515" t="s">
        <v>15</v>
      </c>
      <c r="F14515" t="s">
        <v>35</v>
      </c>
    </row>
    <row r="14516" spans="2:6" x14ac:dyDescent="0.3">
      <c r="B14516" t="s">
        <v>3</v>
      </c>
      <c r="C14516" t="s">
        <v>6326</v>
      </c>
      <c r="D14516" t="s">
        <v>18178</v>
      </c>
      <c r="E14516" t="s">
        <v>24</v>
      </c>
      <c r="F14516" t="s">
        <v>35</v>
      </c>
    </row>
    <row r="14517" spans="2:6" x14ac:dyDescent="0.3">
      <c r="B14517" t="s">
        <v>3</v>
      </c>
      <c r="C14517" t="s">
        <v>6326</v>
      </c>
      <c r="D14517" t="s">
        <v>18179</v>
      </c>
      <c r="E14517" t="s">
        <v>24</v>
      </c>
      <c r="F14517" t="s">
        <v>35</v>
      </c>
    </row>
    <row r="14518" spans="2:6" x14ac:dyDescent="0.3">
      <c r="B14518" t="s">
        <v>3</v>
      </c>
      <c r="C14518" t="s">
        <v>6326</v>
      </c>
      <c r="D14518" t="s">
        <v>18180</v>
      </c>
      <c r="E14518" t="s">
        <v>15</v>
      </c>
      <c r="F14518" t="s">
        <v>35</v>
      </c>
    </row>
    <row r="14519" spans="2:6" x14ac:dyDescent="0.3">
      <c r="B14519" t="s">
        <v>3</v>
      </c>
      <c r="C14519" t="s">
        <v>6326</v>
      </c>
      <c r="D14519" t="s">
        <v>18181</v>
      </c>
      <c r="E14519" t="s">
        <v>27</v>
      </c>
      <c r="F14519" t="s">
        <v>35</v>
      </c>
    </row>
    <row r="14520" spans="2:6" x14ac:dyDescent="0.3">
      <c r="B14520" t="s">
        <v>3</v>
      </c>
      <c r="C14520" t="s">
        <v>6326</v>
      </c>
      <c r="D14520" t="s">
        <v>18182</v>
      </c>
      <c r="E14520" t="s">
        <v>24</v>
      </c>
      <c r="F14520" t="s">
        <v>35</v>
      </c>
    </row>
    <row r="14521" spans="2:6" x14ac:dyDescent="0.3">
      <c r="B14521" t="s">
        <v>3</v>
      </c>
      <c r="C14521" t="s">
        <v>6326</v>
      </c>
      <c r="D14521" t="s">
        <v>18183</v>
      </c>
      <c r="E14521" t="s">
        <v>24</v>
      </c>
      <c r="F14521" t="s">
        <v>35</v>
      </c>
    </row>
    <row r="14522" spans="2:6" x14ac:dyDescent="0.3">
      <c r="B14522" t="s">
        <v>3</v>
      </c>
      <c r="C14522" t="s">
        <v>6326</v>
      </c>
      <c r="D14522" t="s">
        <v>18184</v>
      </c>
      <c r="E14522" t="s">
        <v>24</v>
      </c>
      <c r="F14522" t="s">
        <v>35</v>
      </c>
    </row>
    <row r="14523" spans="2:6" x14ac:dyDescent="0.3">
      <c r="B14523" t="s">
        <v>3</v>
      </c>
      <c r="C14523" t="s">
        <v>6326</v>
      </c>
      <c r="D14523" t="s">
        <v>5265</v>
      </c>
      <c r="E14523" t="s">
        <v>24</v>
      </c>
      <c r="F14523" t="s">
        <v>35</v>
      </c>
    </row>
    <row r="14524" spans="2:6" x14ac:dyDescent="0.3">
      <c r="B14524" t="s">
        <v>3</v>
      </c>
      <c r="C14524" t="s">
        <v>6326</v>
      </c>
      <c r="D14524" t="s">
        <v>18185</v>
      </c>
      <c r="E14524" t="s">
        <v>18</v>
      </c>
      <c r="F14524" t="s">
        <v>35</v>
      </c>
    </row>
    <row r="14525" spans="2:6" x14ac:dyDescent="0.3">
      <c r="B14525" t="s">
        <v>3</v>
      </c>
      <c r="C14525" t="s">
        <v>6326</v>
      </c>
      <c r="D14525" t="s">
        <v>18186</v>
      </c>
      <c r="E14525" t="s">
        <v>24</v>
      </c>
      <c r="F14525" t="s">
        <v>35</v>
      </c>
    </row>
    <row r="14526" spans="2:6" x14ac:dyDescent="0.3">
      <c r="B14526" t="s">
        <v>3</v>
      </c>
      <c r="C14526" t="s">
        <v>6326</v>
      </c>
      <c r="D14526" t="s">
        <v>18187</v>
      </c>
      <c r="E14526" t="s">
        <v>24</v>
      </c>
      <c r="F14526" t="s">
        <v>35</v>
      </c>
    </row>
    <row r="14527" spans="2:6" x14ac:dyDescent="0.3">
      <c r="B14527" t="s">
        <v>3</v>
      </c>
      <c r="C14527" t="s">
        <v>6326</v>
      </c>
      <c r="D14527" t="s">
        <v>18188</v>
      </c>
      <c r="E14527" t="s">
        <v>18</v>
      </c>
      <c r="F14527" t="s">
        <v>35</v>
      </c>
    </row>
    <row r="14528" spans="2:6" x14ac:dyDescent="0.3">
      <c r="B14528" t="s">
        <v>3</v>
      </c>
      <c r="C14528" t="s">
        <v>6326</v>
      </c>
      <c r="D14528" t="s">
        <v>18189</v>
      </c>
      <c r="E14528" t="s">
        <v>27</v>
      </c>
      <c r="F14528" t="s">
        <v>35</v>
      </c>
    </row>
    <row r="14529" spans="2:6" x14ac:dyDescent="0.3">
      <c r="B14529" t="s">
        <v>3</v>
      </c>
      <c r="C14529" t="s">
        <v>6326</v>
      </c>
      <c r="D14529" t="s">
        <v>18190</v>
      </c>
      <c r="E14529" t="s">
        <v>15</v>
      </c>
      <c r="F14529" t="s">
        <v>35</v>
      </c>
    </row>
    <row r="14530" spans="2:6" x14ac:dyDescent="0.3">
      <c r="B14530" t="s">
        <v>3</v>
      </c>
      <c r="C14530" t="s">
        <v>6326</v>
      </c>
      <c r="D14530" t="s">
        <v>18191</v>
      </c>
      <c r="E14530" t="s">
        <v>18</v>
      </c>
      <c r="F14530" t="s">
        <v>35</v>
      </c>
    </row>
    <row r="14531" spans="2:6" x14ac:dyDescent="0.3">
      <c r="B14531" t="s">
        <v>3</v>
      </c>
      <c r="C14531" t="s">
        <v>6326</v>
      </c>
      <c r="D14531" t="s">
        <v>18192</v>
      </c>
      <c r="E14531" t="s">
        <v>15</v>
      </c>
      <c r="F14531" t="s">
        <v>35</v>
      </c>
    </row>
    <row r="14532" spans="2:6" x14ac:dyDescent="0.3">
      <c r="B14532" t="s">
        <v>3</v>
      </c>
      <c r="C14532" t="s">
        <v>6326</v>
      </c>
      <c r="D14532" t="s">
        <v>18193</v>
      </c>
      <c r="E14532" t="s">
        <v>24</v>
      </c>
      <c r="F14532" t="s">
        <v>262</v>
      </c>
    </row>
    <row r="14533" spans="2:6" x14ac:dyDescent="0.3">
      <c r="B14533" t="s">
        <v>3</v>
      </c>
      <c r="C14533" t="s">
        <v>6326</v>
      </c>
      <c r="D14533" t="s">
        <v>3013</v>
      </c>
      <c r="E14533" t="s">
        <v>24</v>
      </c>
      <c r="F14533" t="s">
        <v>262</v>
      </c>
    </row>
    <row r="14534" spans="2:6" x14ac:dyDescent="0.3">
      <c r="B14534" t="s">
        <v>3</v>
      </c>
      <c r="C14534" t="s">
        <v>6326</v>
      </c>
      <c r="D14534" t="s">
        <v>18194</v>
      </c>
      <c r="E14534" t="s">
        <v>24</v>
      </c>
      <c r="F14534" t="s">
        <v>35</v>
      </c>
    </row>
    <row r="14535" spans="2:6" x14ac:dyDescent="0.3">
      <c r="B14535" t="s">
        <v>3</v>
      </c>
      <c r="C14535" t="s">
        <v>6326</v>
      </c>
      <c r="D14535" t="s">
        <v>18195</v>
      </c>
      <c r="E14535" t="s">
        <v>15</v>
      </c>
      <c r="F14535" t="s">
        <v>35</v>
      </c>
    </row>
    <row r="14536" spans="2:6" x14ac:dyDescent="0.3">
      <c r="B14536" t="s">
        <v>3</v>
      </c>
      <c r="C14536" t="s">
        <v>6326</v>
      </c>
      <c r="D14536" t="s">
        <v>18196</v>
      </c>
      <c r="E14536" t="s">
        <v>27</v>
      </c>
      <c r="F14536" t="s">
        <v>262</v>
      </c>
    </row>
    <row r="14537" spans="2:6" x14ac:dyDescent="0.3">
      <c r="B14537" t="s">
        <v>3</v>
      </c>
      <c r="C14537" t="s">
        <v>6326</v>
      </c>
      <c r="D14537" t="s">
        <v>18197</v>
      </c>
      <c r="E14537" t="s">
        <v>18</v>
      </c>
      <c r="F14537" t="s">
        <v>35</v>
      </c>
    </row>
    <row r="14538" spans="2:6" x14ac:dyDescent="0.3">
      <c r="B14538" t="s">
        <v>3</v>
      </c>
      <c r="C14538" t="s">
        <v>6326</v>
      </c>
      <c r="D14538" t="s">
        <v>4980</v>
      </c>
      <c r="E14538" t="s">
        <v>24</v>
      </c>
      <c r="F14538" t="s">
        <v>35</v>
      </c>
    </row>
    <row r="14539" spans="2:6" x14ac:dyDescent="0.3">
      <c r="B14539" t="s">
        <v>3</v>
      </c>
      <c r="C14539" t="s">
        <v>6326</v>
      </c>
      <c r="D14539" t="s">
        <v>18198</v>
      </c>
      <c r="E14539" t="s">
        <v>15</v>
      </c>
      <c r="F14539" t="s">
        <v>35</v>
      </c>
    </row>
    <row r="14540" spans="2:6" x14ac:dyDescent="0.3">
      <c r="B14540" t="s">
        <v>3</v>
      </c>
      <c r="C14540" t="s">
        <v>6326</v>
      </c>
      <c r="D14540" t="s">
        <v>18199</v>
      </c>
      <c r="E14540" t="s">
        <v>15</v>
      </c>
      <c r="F14540" t="s">
        <v>35</v>
      </c>
    </row>
    <row r="14541" spans="2:6" x14ac:dyDescent="0.3">
      <c r="B14541" t="s">
        <v>3</v>
      </c>
      <c r="C14541" t="s">
        <v>6326</v>
      </c>
      <c r="D14541" t="s">
        <v>2019</v>
      </c>
      <c r="E14541" t="s">
        <v>27</v>
      </c>
      <c r="F14541" t="s">
        <v>35</v>
      </c>
    </row>
    <row r="14542" spans="2:6" x14ac:dyDescent="0.3">
      <c r="B14542" t="s">
        <v>3</v>
      </c>
      <c r="C14542" t="s">
        <v>6326</v>
      </c>
      <c r="D14542" t="s">
        <v>18200</v>
      </c>
      <c r="E14542" t="s">
        <v>24</v>
      </c>
      <c r="F14542" t="s">
        <v>35</v>
      </c>
    </row>
    <row r="14543" spans="2:6" x14ac:dyDescent="0.3">
      <c r="B14543" t="s">
        <v>3</v>
      </c>
      <c r="C14543" t="s">
        <v>6326</v>
      </c>
      <c r="D14543" t="s">
        <v>2324</v>
      </c>
      <c r="E14543" t="s">
        <v>20</v>
      </c>
      <c r="F14543" t="s">
        <v>35</v>
      </c>
    </row>
    <row r="14544" spans="2:6" x14ac:dyDescent="0.3">
      <c r="B14544" t="s">
        <v>3</v>
      </c>
      <c r="C14544" t="s">
        <v>6326</v>
      </c>
      <c r="D14544" t="s">
        <v>18201</v>
      </c>
      <c r="E14544" t="s">
        <v>18</v>
      </c>
      <c r="F14544" t="s">
        <v>35</v>
      </c>
    </row>
    <row r="14545" spans="2:6" x14ac:dyDescent="0.3">
      <c r="B14545" t="s">
        <v>3</v>
      </c>
      <c r="C14545" t="s">
        <v>6326</v>
      </c>
      <c r="D14545" t="s">
        <v>18202</v>
      </c>
      <c r="E14545" t="s">
        <v>15</v>
      </c>
      <c r="F14545" t="s">
        <v>35</v>
      </c>
    </row>
    <row r="14546" spans="2:6" x14ac:dyDescent="0.3">
      <c r="B14546" t="s">
        <v>3</v>
      </c>
      <c r="C14546" t="s">
        <v>6326</v>
      </c>
      <c r="D14546" t="s">
        <v>18203</v>
      </c>
      <c r="E14546" t="s">
        <v>24</v>
      </c>
      <c r="F14546" t="s">
        <v>35</v>
      </c>
    </row>
    <row r="14547" spans="2:6" x14ac:dyDescent="0.3">
      <c r="B14547" t="s">
        <v>3</v>
      </c>
      <c r="C14547" t="s">
        <v>6326</v>
      </c>
      <c r="D14547" t="s">
        <v>18204</v>
      </c>
      <c r="E14547" t="s">
        <v>24</v>
      </c>
      <c r="F14547" t="s">
        <v>35</v>
      </c>
    </row>
    <row r="14548" spans="2:6" x14ac:dyDescent="0.3">
      <c r="B14548" t="s">
        <v>3</v>
      </c>
      <c r="C14548" t="s">
        <v>6326</v>
      </c>
      <c r="D14548" t="s">
        <v>18205</v>
      </c>
      <c r="E14548" t="s">
        <v>18</v>
      </c>
      <c r="F14548" t="s">
        <v>35</v>
      </c>
    </row>
    <row r="14549" spans="2:6" x14ac:dyDescent="0.3">
      <c r="B14549" t="s">
        <v>3</v>
      </c>
      <c r="C14549" t="s">
        <v>6326</v>
      </c>
      <c r="D14549" t="s">
        <v>4129</v>
      </c>
      <c r="E14549" t="s">
        <v>20</v>
      </c>
      <c r="F14549" t="s">
        <v>35</v>
      </c>
    </row>
    <row r="14550" spans="2:6" x14ac:dyDescent="0.3">
      <c r="B14550" t="s">
        <v>3</v>
      </c>
      <c r="C14550" t="s">
        <v>6326</v>
      </c>
      <c r="D14550" t="s">
        <v>18206</v>
      </c>
      <c r="E14550" t="s">
        <v>27</v>
      </c>
      <c r="F14550" t="s">
        <v>35</v>
      </c>
    </row>
    <row r="14551" spans="2:6" x14ac:dyDescent="0.3">
      <c r="B14551" t="s">
        <v>3</v>
      </c>
      <c r="C14551" t="s">
        <v>6326</v>
      </c>
      <c r="D14551" t="s">
        <v>18207</v>
      </c>
      <c r="E14551" t="s">
        <v>18</v>
      </c>
      <c r="F14551" t="s">
        <v>35</v>
      </c>
    </row>
    <row r="14552" spans="2:6" x14ac:dyDescent="0.3">
      <c r="B14552" t="s">
        <v>3</v>
      </c>
      <c r="C14552" t="s">
        <v>6326</v>
      </c>
      <c r="D14552" t="s">
        <v>18208</v>
      </c>
      <c r="E14552" t="s">
        <v>24</v>
      </c>
      <c r="F14552" t="s">
        <v>35</v>
      </c>
    </row>
    <row r="14553" spans="2:6" x14ac:dyDescent="0.3">
      <c r="B14553" t="s">
        <v>3</v>
      </c>
      <c r="C14553" t="s">
        <v>6326</v>
      </c>
      <c r="D14553" t="s">
        <v>18209</v>
      </c>
      <c r="E14553" t="s">
        <v>15</v>
      </c>
      <c r="F14553" t="s">
        <v>35</v>
      </c>
    </row>
    <row r="14554" spans="2:6" x14ac:dyDescent="0.3">
      <c r="B14554" t="s">
        <v>3</v>
      </c>
      <c r="C14554" t="s">
        <v>6326</v>
      </c>
      <c r="D14554" t="s">
        <v>18210</v>
      </c>
      <c r="E14554" t="s">
        <v>24</v>
      </c>
      <c r="F14554" t="s">
        <v>35</v>
      </c>
    </row>
    <row r="14555" spans="2:6" x14ac:dyDescent="0.3">
      <c r="B14555" t="s">
        <v>3</v>
      </c>
      <c r="C14555" t="s">
        <v>6326</v>
      </c>
      <c r="D14555" t="s">
        <v>18211</v>
      </c>
      <c r="E14555" t="s">
        <v>15</v>
      </c>
      <c r="F14555" t="s">
        <v>35</v>
      </c>
    </row>
    <row r="14556" spans="2:6" x14ac:dyDescent="0.3">
      <c r="B14556" t="s">
        <v>3</v>
      </c>
      <c r="C14556" t="s">
        <v>6326</v>
      </c>
      <c r="D14556" t="s">
        <v>18212</v>
      </c>
      <c r="E14556" t="s">
        <v>15</v>
      </c>
      <c r="F14556" t="s">
        <v>35</v>
      </c>
    </row>
    <row r="14557" spans="2:6" x14ac:dyDescent="0.3">
      <c r="B14557" t="s">
        <v>3</v>
      </c>
      <c r="C14557" t="s">
        <v>6326</v>
      </c>
      <c r="D14557" t="s">
        <v>18213</v>
      </c>
      <c r="E14557" t="s">
        <v>27</v>
      </c>
      <c r="F14557" t="s">
        <v>35</v>
      </c>
    </row>
    <row r="14558" spans="2:6" x14ac:dyDescent="0.3">
      <c r="B14558" t="s">
        <v>3</v>
      </c>
      <c r="C14558" t="s">
        <v>6326</v>
      </c>
      <c r="D14558" t="s">
        <v>4818</v>
      </c>
      <c r="E14558" t="s">
        <v>24</v>
      </c>
      <c r="F14558" t="s">
        <v>262</v>
      </c>
    </row>
    <row r="14559" spans="2:6" x14ac:dyDescent="0.3">
      <c r="B14559" t="s">
        <v>3</v>
      </c>
      <c r="C14559" t="s">
        <v>6326</v>
      </c>
      <c r="D14559" t="s">
        <v>18214</v>
      </c>
      <c r="E14559" t="s">
        <v>24</v>
      </c>
      <c r="F14559" t="s">
        <v>262</v>
      </c>
    </row>
    <row r="14560" spans="2:6" x14ac:dyDescent="0.3">
      <c r="B14560" t="s">
        <v>3</v>
      </c>
      <c r="C14560" t="s">
        <v>6326</v>
      </c>
      <c r="D14560" t="s">
        <v>18215</v>
      </c>
      <c r="E14560" t="s">
        <v>27</v>
      </c>
      <c r="F14560" t="s">
        <v>262</v>
      </c>
    </row>
    <row r="14561" spans="2:6" x14ac:dyDescent="0.3">
      <c r="B14561" t="s">
        <v>3</v>
      </c>
      <c r="C14561" t="s">
        <v>6326</v>
      </c>
      <c r="D14561" t="s">
        <v>18216</v>
      </c>
      <c r="E14561" t="s">
        <v>24</v>
      </c>
      <c r="F14561" t="s">
        <v>35</v>
      </c>
    </row>
    <row r="14562" spans="2:6" x14ac:dyDescent="0.3">
      <c r="B14562" t="s">
        <v>3</v>
      </c>
      <c r="C14562" t="s">
        <v>6326</v>
      </c>
      <c r="D14562" t="s">
        <v>18217</v>
      </c>
      <c r="E14562" t="s">
        <v>18</v>
      </c>
      <c r="F14562" t="s">
        <v>35</v>
      </c>
    </row>
    <row r="14563" spans="2:6" x14ac:dyDescent="0.3">
      <c r="B14563" t="s">
        <v>3</v>
      </c>
      <c r="C14563" t="s">
        <v>6326</v>
      </c>
      <c r="D14563" t="s">
        <v>18218</v>
      </c>
      <c r="E14563" t="s">
        <v>15</v>
      </c>
      <c r="F14563" t="s">
        <v>35</v>
      </c>
    </row>
    <row r="14564" spans="2:6" x14ac:dyDescent="0.3">
      <c r="B14564" t="s">
        <v>3</v>
      </c>
      <c r="C14564" t="s">
        <v>6326</v>
      </c>
      <c r="D14564" t="s">
        <v>18219</v>
      </c>
      <c r="E14564" t="s">
        <v>15</v>
      </c>
      <c r="F14564" t="s">
        <v>35</v>
      </c>
    </row>
    <row r="14565" spans="2:6" x14ac:dyDescent="0.3">
      <c r="B14565" t="s">
        <v>3</v>
      </c>
      <c r="C14565" t="s">
        <v>6326</v>
      </c>
      <c r="D14565" t="s">
        <v>18220</v>
      </c>
      <c r="E14565" t="s">
        <v>24</v>
      </c>
      <c r="F14565" t="s">
        <v>35</v>
      </c>
    </row>
    <row r="14566" spans="2:6" x14ac:dyDescent="0.3">
      <c r="B14566" t="s">
        <v>3</v>
      </c>
      <c r="C14566" t="s">
        <v>6326</v>
      </c>
      <c r="D14566" t="s">
        <v>18221</v>
      </c>
      <c r="E14566" t="s">
        <v>27</v>
      </c>
      <c r="F14566" t="s">
        <v>35</v>
      </c>
    </row>
    <row r="14567" spans="2:6" x14ac:dyDescent="0.3">
      <c r="B14567" t="s">
        <v>3</v>
      </c>
      <c r="C14567" t="s">
        <v>6326</v>
      </c>
      <c r="D14567" t="s">
        <v>18222</v>
      </c>
      <c r="E14567" t="s">
        <v>27</v>
      </c>
      <c r="F14567" t="s">
        <v>35</v>
      </c>
    </row>
    <row r="14568" spans="2:6" x14ac:dyDescent="0.3">
      <c r="B14568" t="s">
        <v>3</v>
      </c>
      <c r="C14568" t="s">
        <v>6326</v>
      </c>
      <c r="D14568" t="s">
        <v>4198</v>
      </c>
      <c r="E14568" t="s">
        <v>20</v>
      </c>
      <c r="F14568" t="s">
        <v>35</v>
      </c>
    </row>
    <row r="14569" spans="2:6" x14ac:dyDescent="0.3">
      <c r="B14569" t="s">
        <v>3</v>
      </c>
      <c r="C14569" t="s">
        <v>6326</v>
      </c>
      <c r="D14569" t="s">
        <v>18223</v>
      </c>
      <c r="E14569" t="s">
        <v>18</v>
      </c>
      <c r="F14569" t="s">
        <v>35</v>
      </c>
    </row>
    <row r="14570" spans="2:6" x14ac:dyDescent="0.3">
      <c r="B14570" t="s">
        <v>3</v>
      </c>
      <c r="C14570" t="s">
        <v>6326</v>
      </c>
      <c r="D14570" t="s">
        <v>18224</v>
      </c>
      <c r="E14570" t="s">
        <v>24</v>
      </c>
      <c r="F14570" t="s">
        <v>35</v>
      </c>
    </row>
    <row r="14571" spans="2:6" x14ac:dyDescent="0.3">
      <c r="B14571" t="s">
        <v>3</v>
      </c>
      <c r="C14571" t="s">
        <v>6326</v>
      </c>
      <c r="D14571" t="s">
        <v>18225</v>
      </c>
      <c r="E14571" t="s">
        <v>24</v>
      </c>
      <c r="F14571" t="s">
        <v>35</v>
      </c>
    </row>
    <row r="14572" spans="2:6" x14ac:dyDescent="0.3">
      <c r="B14572" t="s">
        <v>3</v>
      </c>
      <c r="C14572" t="s">
        <v>6326</v>
      </c>
      <c r="D14572" t="s">
        <v>18226</v>
      </c>
      <c r="E14572" t="s">
        <v>15</v>
      </c>
      <c r="F14572" t="s">
        <v>35</v>
      </c>
    </row>
    <row r="14573" spans="2:6" x14ac:dyDescent="0.3">
      <c r="B14573" t="s">
        <v>3</v>
      </c>
      <c r="C14573" t="s">
        <v>6326</v>
      </c>
      <c r="D14573" t="s">
        <v>18227</v>
      </c>
      <c r="E14573" t="s">
        <v>29</v>
      </c>
      <c r="F14573" t="s">
        <v>35</v>
      </c>
    </row>
    <row r="14574" spans="2:6" x14ac:dyDescent="0.3">
      <c r="B14574" t="s">
        <v>3</v>
      </c>
      <c r="C14574" t="s">
        <v>6326</v>
      </c>
      <c r="D14574" t="s">
        <v>18228</v>
      </c>
      <c r="E14574" t="s">
        <v>24</v>
      </c>
      <c r="F14574" t="s">
        <v>35</v>
      </c>
    </row>
    <row r="14575" spans="2:6" x14ac:dyDescent="0.3">
      <c r="B14575" t="s">
        <v>3</v>
      </c>
      <c r="C14575" t="s">
        <v>6326</v>
      </c>
      <c r="D14575" t="s">
        <v>18229</v>
      </c>
      <c r="E14575" t="s">
        <v>15</v>
      </c>
      <c r="F14575" t="s">
        <v>35</v>
      </c>
    </row>
    <row r="14576" spans="2:6" x14ac:dyDescent="0.3">
      <c r="B14576" t="s">
        <v>3</v>
      </c>
      <c r="C14576" t="s">
        <v>6326</v>
      </c>
      <c r="D14576" t="s">
        <v>18230</v>
      </c>
      <c r="E14576" t="s">
        <v>15</v>
      </c>
      <c r="F14576" t="s">
        <v>35</v>
      </c>
    </row>
    <row r="14577" spans="2:6" x14ac:dyDescent="0.3">
      <c r="B14577" t="s">
        <v>3</v>
      </c>
      <c r="C14577" t="s">
        <v>6326</v>
      </c>
      <c r="D14577" t="s">
        <v>18231</v>
      </c>
      <c r="E14577" t="s">
        <v>24</v>
      </c>
      <c r="F14577" t="s">
        <v>35</v>
      </c>
    </row>
    <row r="14578" spans="2:6" x14ac:dyDescent="0.3">
      <c r="B14578" t="s">
        <v>3</v>
      </c>
      <c r="C14578" t="s">
        <v>6326</v>
      </c>
      <c r="D14578" t="s">
        <v>18232</v>
      </c>
      <c r="E14578" t="s">
        <v>15</v>
      </c>
      <c r="F14578" t="s">
        <v>35</v>
      </c>
    </row>
    <row r="14579" spans="2:6" x14ac:dyDescent="0.3">
      <c r="B14579" t="s">
        <v>3</v>
      </c>
      <c r="C14579" t="s">
        <v>6326</v>
      </c>
      <c r="D14579" t="s">
        <v>18233</v>
      </c>
      <c r="E14579" t="s">
        <v>24</v>
      </c>
      <c r="F14579" t="s">
        <v>35</v>
      </c>
    </row>
    <row r="14580" spans="2:6" x14ac:dyDescent="0.3">
      <c r="B14580" t="s">
        <v>3</v>
      </c>
      <c r="C14580" t="s">
        <v>6326</v>
      </c>
      <c r="D14580" t="s">
        <v>18234</v>
      </c>
      <c r="E14580" t="s">
        <v>24</v>
      </c>
      <c r="F14580" t="s">
        <v>35</v>
      </c>
    </row>
    <row r="14581" spans="2:6" x14ac:dyDescent="0.3">
      <c r="B14581" t="s">
        <v>3</v>
      </c>
      <c r="C14581" t="s">
        <v>6326</v>
      </c>
      <c r="D14581" t="s">
        <v>18235</v>
      </c>
      <c r="E14581" t="s">
        <v>24</v>
      </c>
      <c r="F14581" t="s">
        <v>35</v>
      </c>
    </row>
    <row r="14582" spans="2:6" x14ac:dyDescent="0.3">
      <c r="B14582" t="s">
        <v>3</v>
      </c>
      <c r="C14582" t="s">
        <v>6326</v>
      </c>
      <c r="D14582" t="s">
        <v>18236</v>
      </c>
      <c r="E14582" t="s">
        <v>15</v>
      </c>
      <c r="F14582" t="s">
        <v>35</v>
      </c>
    </row>
    <row r="14583" spans="2:6" x14ac:dyDescent="0.3">
      <c r="B14583" t="s">
        <v>3</v>
      </c>
      <c r="C14583" t="s">
        <v>6326</v>
      </c>
      <c r="D14583" t="s">
        <v>18237</v>
      </c>
      <c r="E14583" t="s">
        <v>15</v>
      </c>
      <c r="F14583" t="s">
        <v>35</v>
      </c>
    </row>
    <row r="14584" spans="2:6" x14ac:dyDescent="0.3">
      <c r="B14584" t="s">
        <v>3</v>
      </c>
      <c r="C14584" t="s">
        <v>6326</v>
      </c>
      <c r="D14584" t="s">
        <v>18238</v>
      </c>
      <c r="E14584" t="s">
        <v>24</v>
      </c>
      <c r="F14584" t="s">
        <v>35</v>
      </c>
    </row>
    <row r="14585" spans="2:6" x14ac:dyDescent="0.3">
      <c r="B14585" t="s">
        <v>3</v>
      </c>
      <c r="C14585" t="s">
        <v>6326</v>
      </c>
      <c r="D14585" t="s">
        <v>18239</v>
      </c>
      <c r="E14585" t="s">
        <v>15</v>
      </c>
      <c r="F14585" t="s">
        <v>35</v>
      </c>
    </row>
    <row r="14586" spans="2:6" x14ac:dyDescent="0.3">
      <c r="B14586" t="s">
        <v>3</v>
      </c>
      <c r="C14586" t="s">
        <v>6326</v>
      </c>
      <c r="D14586" t="s">
        <v>18240</v>
      </c>
      <c r="E14586" t="s">
        <v>15</v>
      </c>
      <c r="F14586" t="s">
        <v>35</v>
      </c>
    </row>
    <row r="14587" spans="2:6" x14ac:dyDescent="0.3">
      <c r="B14587" t="s">
        <v>3</v>
      </c>
      <c r="C14587" t="s">
        <v>6326</v>
      </c>
      <c r="D14587" t="s">
        <v>18241</v>
      </c>
      <c r="E14587" t="s">
        <v>27</v>
      </c>
      <c r="F14587" t="s">
        <v>35</v>
      </c>
    </row>
    <row r="14588" spans="2:6" x14ac:dyDescent="0.3">
      <c r="B14588" t="s">
        <v>3</v>
      </c>
      <c r="C14588" t="s">
        <v>6326</v>
      </c>
      <c r="D14588" t="s">
        <v>18242</v>
      </c>
      <c r="E14588" t="s">
        <v>24</v>
      </c>
      <c r="F14588" t="s">
        <v>35</v>
      </c>
    </row>
    <row r="14589" spans="2:6" x14ac:dyDescent="0.3">
      <c r="B14589" t="s">
        <v>3</v>
      </c>
      <c r="C14589" t="s">
        <v>6326</v>
      </c>
      <c r="D14589" t="s">
        <v>18243</v>
      </c>
      <c r="E14589" t="s">
        <v>18</v>
      </c>
      <c r="F14589" t="s">
        <v>35</v>
      </c>
    </row>
    <row r="14590" spans="2:6" x14ac:dyDescent="0.3">
      <c r="B14590" t="s">
        <v>3</v>
      </c>
      <c r="C14590" t="s">
        <v>6326</v>
      </c>
      <c r="D14590" t="s">
        <v>18244</v>
      </c>
      <c r="E14590" t="s">
        <v>24</v>
      </c>
      <c r="F14590" t="s">
        <v>35</v>
      </c>
    </row>
    <row r="14591" spans="2:6" x14ac:dyDescent="0.3">
      <c r="B14591" t="s">
        <v>3</v>
      </c>
      <c r="C14591" t="s">
        <v>6326</v>
      </c>
      <c r="D14591" t="s">
        <v>18245</v>
      </c>
      <c r="E14591" t="s">
        <v>15</v>
      </c>
      <c r="F14591" t="s">
        <v>35</v>
      </c>
    </row>
    <row r="14592" spans="2:6" x14ac:dyDescent="0.3">
      <c r="B14592" t="s">
        <v>3</v>
      </c>
      <c r="C14592" t="s">
        <v>6326</v>
      </c>
      <c r="D14592" t="s">
        <v>18246</v>
      </c>
      <c r="E14592" t="s">
        <v>18</v>
      </c>
      <c r="F14592" t="s">
        <v>35</v>
      </c>
    </row>
    <row r="14593" spans="2:6" x14ac:dyDescent="0.3">
      <c r="B14593" t="s">
        <v>3</v>
      </c>
      <c r="C14593" t="s">
        <v>6326</v>
      </c>
      <c r="D14593" t="s">
        <v>18247</v>
      </c>
      <c r="E14593" t="s">
        <v>15</v>
      </c>
      <c r="F14593" t="s">
        <v>35</v>
      </c>
    </row>
    <row r="14594" spans="2:6" x14ac:dyDescent="0.3">
      <c r="B14594" t="s">
        <v>3</v>
      </c>
      <c r="C14594" t="s">
        <v>6326</v>
      </c>
      <c r="D14594" t="s">
        <v>18248</v>
      </c>
      <c r="E14594" t="s">
        <v>15</v>
      </c>
      <c r="F14594" t="s">
        <v>35</v>
      </c>
    </row>
    <row r="14595" spans="2:6" x14ac:dyDescent="0.3">
      <c r="B14595" t="s">
        <v>3</v>
      </c>
      <c r="C14595" t="s">
        <v>6326</v>
      </c>
      <c r="D14595" t="s">
        <v>18249</v>
      </c>
      <c r="E14595" t="s">
        <v>15</v>
      </c>
      <c r="F14595" t="s">
        <v>35</v>
      </c>
    </row>
    <row r="14596" spans="2:6" x14ac:dyDescent="0.3">
      <c r="B14596" t="s">
        <v>3</v>
      </c>
      <c r="C14596" t="s">
        <v>6326</v>
      </c>
      <c r="D14596" t="s">
        <v>18250</v>
      </c>
      <c r="E14596" t="s">
        <v>24</v>
      </c>
      <c r="F14596" t="s">
        <v>35</v>
      </c>
    </row>
    <row r="14597" spans="2:6" x14ac:dyDescent="0.3">
      <c r="B14597" t="s">
        <v>3</v>
      </c>
      <c r="C14597" t="s">
        <v>6326</v>
      </c>
      <c r="D14597" t="s">
        <v>18251</v>
      </c>
      <c r="E14597" t="s">
        <v>15</v>
      </c>
      <c r="F14597" t="s">
        <v>35</v>
      </c>
    </row>
    <row r="14598" spans="2:6" x14ac:dyDescent="0.3">
      <c r="B14598" t="s">
        <v>3</v>
      </c>
      <c r="C14598" t="s">
        <v>6326</v>
      </c>
      <c r="D14598" t="s">
        <v>18252</v>
      </c>
      <c r="E14598" t="s">
        <v>15</v>
      </c>
      <c r="F14598" t="s">
        <v>35</v>
      </c>
    </row>
    <row r="14599" spans="2:6" x14ac:dyDescent="0.3">
      <c r="B14599" t="s">
        <v>3</v>
      </c>
      <c r="C14599" t="s">
        <v>6326</v>
      </c>
      <c r="D14599" t="s">
        <v>18253</v>
      </c>
      <c r="E14599" t="s">
        <v>27</v>
      </c>
      <c r="F14599" t="s">
        <v>35</v>
      </c>
    </row>
    <row r="14600" spans="2:6" x14ac:dyDescent="0.3">
      <c r="B14600" t="s">
        <v>3</v>
      </c>
      <c r="C14600" t="s">
        <v>6326</v>
      </c>
      <c r="D14600" t="s">
        <v>5307</v>
      </c>
      <c r="E14600" t="s">
        <v>287</v>
      </c>
      <c r="F14600" t="s">
        <v>35</v>
      </c>
    </row>
    <row r="14601" spans="2:6" x14ac:dyDescent="0.3">
      <c r="B14601" t="s">
        <v>3</v>
      </c>
      <c r="C14601" t="s">
        <v>6326</v>
      </c>
      <c r="D14601" t="s">
        <v>18254</v>
      </c>
      <c r="E14601" t="s">
        <v>24</v>
      </c>
      <c r="F14601" t="s">
        <v>35</v>
      </c>
    </row>
    <row r="14602" spans="2:6" x14ac:dyDescent="0.3">
      <c r="B14602" t="s">
        <v>3</v>
      </c>
      <c r="C14602" t="s">
        <v>6326</v>
      </c>
      <c r="D14602" t="s">
        <v>18255</v>
      </c>
      <c r="E14602" t="s">
        <v>15</v>
      </c>
      <c r="F14602" t="s">
        <v>35</v>
      </c>
    </row>
    <row r="14603" spans="2:6" x14ac:dyDescent="0.3">
      <c r="B14603" t="s">
        <v>3</v>
      </c>
      <c r="C14603" t="s">
        <v>6326</v>
      </c>
      <c r="D14603" t="s">
        <v>4919</v>
      </c>
      <c r="E14603" t="s">
        <v>20</v>
      </c>
      <c r="F14603" t="s">
        <v>35</v>
      </c>
    </row>
    <row r="14604" spans="2:6" x14ac:dyDescent="0.3">
      <c r="B14604" t="s">
        <v>3</v>
      </c>
      <c r="C14604" t="s">
        <v>6326</v>
      </c>
      <c r="D14604" t="s">
        <v>3604</v>
      </c>
      <c r="E14604" t="s">
        <v>24</v>
      </c>
      <c r="F14604" t="s">
        <v>262</v>
      </c>
    </row>
    <row r="14605" spans="2:6" x14ac:dyDescent="0.3">
      <c r="B14605" t="s">
        <v>3</v>
      </c>
      <c r="C14605" t="s">
        <v>6326</v>
      </c>
      <c r="D14605" t="s">
        <v>18256</v>
      </c>
      <c r="E14605" t="s">
        <v>27</v>
      </c>
      <c r="F14605" t="s">
        <v>35</v>
      </c>
    </row>
    <row r="14606" spans="2:6" x14ac:dyDescent="0.3">
      <c r="B14606" t="s">
        <v>3</v>
      </c>
      <c r="C14606" t="s">
        <v>6326</v>
      </c>
      <c r="D14606" t="s">
        <v>18257</v>
      </c>
      <c r="E14606" t="s">
        <v>15</v>
      </c>
      <c r="F14606" t="s">
        <v>35</v>
      </c>
    </row>
    <row r="14607" spans="2:6" x14ac:dyDescent="0.3">
      <c r="B14607" t="s">
        <v>3</v>
      </c>
      <c r="C14607" t="s">
        <v>6326</v>
      </c>
      <c r="D14607" t="s">
        <v>825</v>
      </c>
      <c r="E14607" t="s">
        <v>287</v>
      </c>
      <c r="F14607" t="s">
        <v>262</v>
      </c>
    </row>
    <row r="14608" spans="2:6" x14ac:dyDescent="0.3">
      <c r="B14608" t="s">
        <v>3</v>
      </c>
      <c r="C14608" t="s">
        <v>6326</v>
      </c>
      <c r="D14608" t="s">
        <v>18258</v>
      </c>
      <c r="E14608" t="s">
        <v>15</v>
      </c>
      <c r="F14608" t="s">
        <v>35</v>
      </c>
    </row>
    <row r="14609" spans="2:6" x14ac:dyDescent="0.3">
      <c r="B14609" t="s">
        <v>3</v>
      </c>
      <c r="C14609" t="s">
        <v>6326</v>
      </c>
      <c r="D14609" t="s">
        <v>18259</v>
      </c>
      <c r="E14609" t="s">
        <v>20</v>
      </c>
      <c r="F14609" t="s">
        <v>35</v>
      </c>
    </row>
    <row r="14610" spans="2:6" x14ac:dyDescent="0.3">
      <c r="B14610" t="s">
        <v>3</v>
      </c>
      <c r="C14610" t="s">
        <v>6326</v>
      </c>
      <c r="D14610" t="s">
        <v>18260</v>
      </c>
      <c r="E14610" t="s">
        <v>24</v>
      </c>
      <c r="F14610" t="s">
        <v>35</v>
      </c>
    </row>
    <row r="14611" spans="2:6" x14ac:dyDescent="0.3">
      <c r="B14611" t="s">
        <v>3</v>
      </c>
      <c r="C14611" t="s">
        <v>6326</v>
      </c>
      <c r="D14611" t="s">
        <v>18261</v>
      </c>
      <c r="E14611" t="s">
        <v>24</v>
      </c>
      <c r="F14611" t="s">
        <v>35</v>
      </c>
    </row>
    <row r="14612" spans="2:6" x14ac:dyDescent="0.3">
      <c r="B14612" t="s">
        <v>3</v>
      </c>
      <c r="C14612" t="s">
        <v>6326</v>
      </c>
      <c r="D14612" t="s">
        <v>18262</v>
      </c>
      <c r="E14612" t="s">
        <v>18</v>
      </c>
      <c r="F14612" t="s">
        <v>35</v>
      </c>
    </row>
    <row r="14613" spans="2:6" x14ac:dyDescent="0.3">
      <c r="B14613" t="s">
        <v>3</v>
      </c>
      <c r="C14613" t="s">
        <v>6326</v>
      </c>
      <c r="D14613" t="s">
        <v>18263</v>
      </c>
      <c r="E14613" t="s">
        <v>15</v>
      </c>
      <c r="F14613" t="s">
        <v>35</v>
      </c>
    </row>
    <row r="14614" spans="2:6" x14ac:dyDescent="0.3">
      <c r="B14614" t="s">
        <v>3</v>
      </c>
      <c r="C14614" t="s">
        <v>6326</v>
      </c>
      <c r="D14614" t="s">
        <v>18264</v>
      </c>
      <c r="E14614" t="s">
        <v>15</v>
      </c>
      <c r="F14614" t="s">
        <v>35</v>
      </c>
    </row>
    <row r="14615" spans="2:6" x14ac:dyDescent="0.3">
      <c r="B14615" t="s">
        <v>3</v>
      </c>
      <c r="C14615" t="s">
        <v>6326</v>
      </c>
      <c r="D14615" t="s">
        <v>18265</v>
      </c>
      <c r="E14615" t="s">
        <v>27</v>
      </c>
      <c r="F14615" t="s">
        <v>35</v>
      </c>
    </row>
    <row r="14616" spans="2:6" x14ac:dyDescent="0.3">
      <c r="B14616" t="s">
        <v>3</v>
      </c>
      <c r="C14616" t="s">
        <v>6326</v>
      </c>
      <c r="D14616" t="s">
        <v>18266</v>
      </c>
      <c r="E14616" t="s">
        <v>15</v>
      </c>
      <c r="F14616" t="s">
        <v>35</v>
      </c>
    </row>
    <row r="14617" spans="2:6" x14ac:dyDescent="0.3">
      <c r="B14617" t="s">
        <v>3</v>
      </c>
      <c r="C14617" t="s">
        <v>6326</v>
      </c>
      <c r="D14617" t="s">
        <v>1562</v>
      </c>
      <c r="E14617" t="s">
        <v>15</v>
      </c>
      <c r="F14617" t="s">
        <v>262</v>
      </c>
    </row>
    <row r="14618" spans="2:6" x14ac:dyDescent="0.3">
      <c r="B14618" t="s">
        <v>3</v>
      </c>
      <c r="C14618" t="s">
        <v>6326</v>
      </c>
      <c r="D14618" t="s">
        <v>18267</v>
      </c>
      <c r="E14618" t="s">
        <v>24</v>
      </c>
      <c r="F14618" t="s">
        <v>35</v>
      </c>
    </row>
    <row r="14619" spans="2:6" x14ac:dyDescent="0.3">
      <c r="B14619" t="s">
        <v>3</v>
      </c>
      <c r="C14619" t="s">
        <v>6326</v>
      </c>
      <c r="D14619" t="s">
        <v>18268</v>
      </c>
      <c r="E14619" t="s">
        <v>24</v>
      </c>
      <c r="F14619" t="s">
        <v>35</v>
      </c>
    </row>
    <row r="14620" spans="2:6" x14ac:dyDescent="0.3">
      <c r="B14620" t="s">
        <v>3</v>
      </c>
      <c r="C14620" t="s">
        <v>6326</v>
      </c>
      <c r="D14620" t="s">
        <v>18269</v>
      </c>
      <c r="E14620" t="s">
        <v>24</v>
      </c>
      <c r="F14620" t="s">
        <v>35</v>
      </c>
    </row>
    <row r="14621" spans="2:6" x14ac:dyDescent="0.3">
      <c r="B14621" t="s">
        <v>3</v>
      </c>
      <c r="C14621" t="s">
        <v>6326</v>
      </c>
      <c r="D14621" t="s">
        <v>18270</v>
      </c>
      <c r="E14621" t="s">
        <v>27</v>
      </c>
      <c r="F14621" t="s">
        <v>262</v>
      </c>
    </row>
    <row r="14622" spans="2:6" x14ac:dyDescent="0.3">
      <c r="B14622" t="s">
        <v>3</v>
      </c>
      <c r="C14622" t="s">
        <v>6326</v>
      </c>
      <c r="D14622" t="s">
        <v>18271</v>
      </c>
      <c r="E14622" t="s">
        <v>24</v>
      </c>
      <c r="F14622" t="s">
        <v>35</v>
      </c>
    </row>
    <row r="14623" spans="2:6" x14ac:dyDescent="0.3">
      <c r="B14623" t="s">
        <v>3</v>
      </c>
      <c r="C14623" t="s">
        <v>6326</v>
      </c>
      <c r="D14623" t="s">
        <v>18272</v>
      </c>
      <c r="E14623" t="s">
        <v>24</v>
      </c>
      <c r="F14623" t="s">
        <v>35</v>
      </c>
    </row>
    <row r="14624" spans="2:6" x14ac:dyDescent="0.3">
      <c r="B14624" t="s">
        <v>3</v>
      </c>
      <c r="C14624" t="s">
        <v>6326</v>
      </c>
      <c r="D14624" t="s">
        <v>18273</v>
      </c>
      <c r="E14624" t="s">
        <v>27</v>
      </c>
      <c r="F14624" t="s">
        <v>35</v>
      </c>
    </row>
    <row r="14625" spans="2:6" x14ac:dyDescent="0.3">
      <c r="B14625" t="s">
        <v>3</v>
      </c>
      <c r="C14625" t="s">
        <v>6326</v>
      </c>
      <c r="D14625" t="s">
        <v>18274</v>
      </c>
      <c r="E14625" t="s">
        <v>18</v>
      </c>
      <c r="F14625" t="s">
        <v>35</v>
      </c>
    </row>
    <row r="14626" spans="2:6" x14ac:dyDescent="0.3">
      <c r="B14626" t="s">
        <v>3</v>
      </c>
      <c r="C14626" t="s">
        <v>6326</v>
      </c>
      <c r="D14626" t="s">
        <v>18275</v>
      </c>
      <c r="E14626" t="s">
        <v>15</v>
      </c>
      <c r="F14626" t="s">
        <v>35</v>
      </c>
    </row>
    <row r="14627" spans="2:6" x14ac:dyDescent="0.3">
      <c r="B14627" t="s">
        <v>3</v>
      </c>
      <c r="C14627" t="s">
        <v>6326</v>
      </c>
      <c r="D14627" t="s">
        <v>3017</v>
      </c>
      <c r="E14627" t="s">
        <v>20</v>
      </c>
      <c r="F14627" t="s">
        <v>35</v>
      </c>
    </row>
    <row r="14628" spans="2:6" x14ac:dyDescent="0.3">
      <c r="B14628" t="s">
        <v>3</v>
      </c>
      <c r="C14628" t="s">
        <v>6326</v>
      </c>
      <c r="D14628" t="s">
        <v>18276</v>
      </c>
      <c r="E14628" t="s">
        <v>18</v>
      </c>
      <c r="F14628" t="s">
        <v>35</v>
      </c>
    </row>
    <row r="14629" spans="2:6" x14ac:dyDescent="0.3">
      <c r="B14629" t="s">
        <v>3</v>
      </c>
      <c r="C14629" t="s">
        <v>6326</v>
      </c>
      <c r="D14629" t="s">
        <v>18277</v>
      </c>
      <c r="E14629" t="s">
        <v>27</v>
      </c>
      <c r="F14629" t="s">
        <v>262</v>
      </c>
    </row>
    <row r="14630" spans="2:6" x14ac:dyDescent="0.3">
      <c r="B14630" t="s">
        <v>3</v>
      </c>
      <c r="C14630" t="s">
        <v>6326</v>
      </c>
      <c r="D14630" t="s">
        <v>18278</v>
      </c>
      <c r="E14630" t="s">
        <v>18</v>
      </c>
      <c r="F14630" t="s">
        <v>262</v>
      </c>
    </row>
    <row r="14631" spans="2:6" x14ac:dyDescent="0.3">
      <c r="B14631" t="s">
        <v>3</v>
      </c>
      <c r="C14631" t="s">
        <v>6326</v>
      </c>
      <c r="D14631" t="s">
        <v>18279</v>
      </c>
      <c r="E14631" t="s">
        <v>24</v>
      </c>
      <c r="F14631" t="s">
        <v>35</v>
      </c>
    </row>
    <row r="14632" spans="2:6" x14ac:dyDescent="0.3">
      <c r="B14632" t="s">
        <v>3</v>
      </c>
      <c r="C14632" t="s">
        <v>6326</v>
      </c>
      <c r="D14632" t="s">
        <v>18280</v>
      </c>
      <c r="E14632" t="s">
        <v>24</v>
      </c>
      <c r="F14632" t="s">
        <v>35</v>
      </c>
    </row>
    <row r="14633" spans="2:6" x14ac:dyDescent="0.3">
      <c r="B14633" t="s">
        <v>3</v>
      </c>
      <c r="C14633" t="s">
        <v>6326</v>
      </c>
      <c r="D14633" t="s">
        <v>3019</v>
      </c>
      <c r="E14633" t="s">
        <v>24</v>
      </c>
      <c r="F14633" t="s">
        <v>262</v>
      </c>
    </row>
    <row r="14634" spans="2:6" x14ac:dyDescent="0.3">
      <c r="B14634" t="s">
        <v>3</v>
      </c>
      <c r="C14634" t="s">
        <v>6326</v>
      </c>
      <c r="D14634" t="s">
        <v>18281</v>
      </c>
      <c r="E14634" t="s">
        <v>27</v>
      </c>
      <c r="F14634" t="s">
        <v>262</v>
      </c>
    </row>
    <row r="14635" spans="2:6" x14ac:dyDescent="0.3">
      <c r="B14635" t="s">
        <v>3</v>
      </c>
      <c r="C14635" t="s">
        <v>6326</v>
      </c>
      <c r="D14635" t="s">
        <v>18282</v>
      </c>
      <c r="E14635" t="s">
        <v>24</v>
      </c>
      <c r="F14635" t="s">
        <v>35</v>
      </c>
    </row>
    <row r="14636" spans="2:6" x14ac:dyDescent="0.3">
      <c r="B14636" t="s">
        <v>3</v>
      </c>
      <c r="C14636" t="s">
        <v>6326</v>
      </c>
      <c r="D14636" t="s">
        <v>18283</v>
      </c>
      <c r="E14636" t="s">
        <v>24</v>
      </c>
      <c r="F14636" t="s">
        <v>35</v>
      </c>
    </row>
    <row r="14637" spans="2:6" x14ac:dyDescent="0.3">
      <c r="B14637" t="s">
        <v>3</v>
      </c>
      <c r="C14637" t="s">
        <v>6326</v>
      </c>
      <c r="D14637" t="s">
        <v>18284</v>
      </c>
      <c r="E14637" t="s">
        <v>15</v>
      </c>
      <c r="F14637" t="s">
        <v>35</v>
      </c>
    </row>
    <row r="14638" spans="2:6" x14ac:dyDescent="0.3">
      <c r="B14638" t="s">
        <v>3</v>
      </c>
      <c r="C14638" t="s">
        <v>6326</v>
      </c>
      <c r="D14638" t="s">
        <v>2333</v>
      </c>
      <c r="E14638" t="s">
        <v>15</v>
      </c>
      <c r="F14638" t="s">
        <v>262</v>
      </c>
    </row>
    <row r="14639" spans="2:6" x14ac:dyDescent="0.3">
      <c r="B14639" t="s">
        <v>3</v>
      </c>
      <c r="C14639" t="s">
        <v>6326</v>
      </c>
      <c r="D14639" t="s">
        <v>18285</v>
      </c>
      <c r="E14639" t="s">
        <v>27</v>
      </c>
      <c r="F14639" t="s">
        <v>35</v>
      </c>
    </row>
    <row r="14640" spans="2:6" x14ac:dyDescent="0.3">
      <c r="B14640" t="s">
        <v>3</v>
      </c>
      <c r="C14640" t="s">
        <v>6326</v>
      </c>
      <c r="D14640" t="s">
        <v>18286</v>
      </c>
      <c r="E14640" t="s">
        <v>24</v>
      </c>
      <c r="F14640" t="s">
        <v>35</v>
      </c>
    </row>
    <row r="14641" spans="2:6" x14ac:dyDescent="0.3">
      <c r="B14641" t="s">
        <v>3</v>
      </c>
      <c r="C14641" t="s">
        <v>6326</v>
      </c>
      <c r="D14641" t="s">
        <v>948</v>
      </c>
      <c r="E14641" t="s">
        <v>20</v>
      </c>
      <c r="F14641" t="s">
        <v>35</v>
      </c>
    </row>
    <row r="14642" spans="2:6" x14ac:dyDescent="0.3">
      <c r="B14642" t="s">
        <v>3</v>
      </c>
      <c r="C14642" t="s">
        <v>6326</v>
      </c>
      <c r="D14642" t="s">
        <v>18287</v>
      </c>
      <c r="E14642" t="s">
        <v>24</v>
      </c>
      <c r="F14642" t="s">
        <v>35</v>
      </c>
    </row>
    <row r="14643" spans="2:6" x14ac:dyDescent="0.3">
      <c r="B14643" t="s">
        <v>3</v>
      </c>
      <c r="C14643" t="s">
        <v>6326</v>
      </c>
      <c r="D14643" t="s">
        <v>18288</v>
      </c>
      <c r="E14643" t="s">
        <v>15</v>
      </c>
      <c r="F14643" t="s">
        <v>35</v>
      </c>
    </row>
    <row r="14644" spans="2:6" x14ac:dyDescent="0.3">
      <c r="B14644" t="s">
        <v>3</v>
      </c>
      <c r="C14644" t="s">
        <v>6326</v>
      </c>
      <c r="D14644" t="s">
        <v>18289</v>
      </c>
      <c r="E14644" t="s">
        <v>15</v>
      </c>
      <c r="F14644" t="s">
        <v>35</v>
      </c>
    </row>
    <row r="14645" spans="2:6" x14ac:dyDescent="0.3">
      <c r="B14645" t="s">
        <v>3</v>
      </c>
      <c r="C14645" t="s">
        <v>6326</v>
      </c>
      <c r="D14645" t="s">
        <v>18290</v>
      </c>
      <c r="E14645" t="s">
        <v>24</v>
      </c>
      <c r="F14645" t="s">
        <v>35</v>
      </c>
    </row>
    <row r="14646" spans="2:6" x14ac:dyDescent="0.3">
      <c r="B14646" t="s">
        <v>3</v>
      </c>
      <c r="C14646" t="s">
        <v>6326</v>
      </c>
      <c r="D14646" t="s">
        <v>18291</v>
      </c>
      <c r="E14646" t="s">
        <v>24</v>
      </c>
      <c r="F14646" t="s">
        <v>35</v>
      </c>
    </row>
    <row r="14647" spans="2:6" x14ac:dyDescent="0.3">
      <c r="B14647" t="s">
        <v>3</v>
      </c>
      <c r="C14647" t="s">
        <v>6326</v>
      </c>
      <c r="D14647" t="s">
        <v>18292</v>
      </c>
      <c r="E14647" t="s">
        <v>18</v>
      </c>
      <c r="F14647" t="s">
        <v>35</v>
      </c>
    </row>
    <row r="14648" spans="2:6" x14ac:dyDescent="0.3">
      <c r="B14648" t="s">
        <v>3</v>
      </c>
      <c r="C14648" t="s">
        <v>6326</v>
      </c>
      <c r="D14648" t="s">
        <v>18293</v>
      </c>
      <c r="E14648" t="s">
        <v>24</v>
      </c>
      <c r="F14648" t="s">
        <v>35</v>
      </c>
    </row>
    <row r="14649" spans="2:6" x14ac:dyDescent="0.3">
      <c r="B14649" t="s">
        <v>3</v>
      </c>
      <c r="C14649" t="s">
        <v>6326</v>
      </c>
      <c r="D14649" t="s">
        <v>18294</v>
      </c>
      <c r="E14649" t="s">
        <v>27</v>
      </c>
      <c r="F14649" t="s">
        <v>35</v>
      </c>
    </row>
    <row r="14650" spans="2:6" x14ac:dyDescent="0.3">
      <c r="B14650" t="s">
        <v>3</v>
      </c>
      <c r="C14650" t="s">
        <v>6326</v>
      </c>
      <c r="D14650" t="s">
        <v>18295</v>
      </c>
      <c r="E14650" t="s">
        <v>15</v>
      </c>
      <c r="F14650" t="s">
        <v>35</v>
      </c>
    </row>
    <row r="14651" spans="2:6" x14ac:dyDescent="0.3">
      <c r="B14651" t="s">
        <v>3</v>
      </c>
      <c r="C14651" t="s">
        <v>6326</v>
      </c>
      <c r="D14651" t="s">
        <v>18296</v>
      </c>
      <c r="E14651" t="s">
        <v>46</v>
      </c>
      <c r="F14651" t="s">
        <v>35</v>
      </c>
    </row>
    <row r="14652" spans="2:6" x14ac:dyDescent="0.3">
      <c r="B14652" t="s">
        <v>3</v>
      </c>
      <c r="C14652" t="s">
        <v>6326</v>
      </c>
      <c r="D14652" t="s">
        <v>18297</v>
      </c>
      <c r="E14652" t="s">
        <v>24</v>
      </c>
      <c r="F14652" t="s">
        <v>35</v>
      </c>
    </row>
    <row r="14653" spans="2:6" x14ac:dyDescent="0.3">
      <c r="B14653" t="s">
        <v>3</v>
      </c>
      <c r="C14653" t="s">
        <v>6326</v>
      </c>
      <c r="D14653" t="s">
        <v>18298</v>
      </c>
      <c r="E14653" t="s">
        <v>15</v>
      </c>
      <c r="F14653" t="s">
        <v>35</v>
      </c>
    </row>
    <row r="14654" spans="2:6" x14ac:dyDescent="0.3">
      <c r="B14654" t="s">
        <v>3</v>
      </c>
      <c r="C14654" t="s">
        <v>6326</v>
      </c>
      <c r="D14654" t="s">
        <v>826</v>
      </c>
      <c r="E14654" t="s">
        <v>15</v>
      </c>
      <c r="F14654" t="s">
        <v>262</v>
      </c>
    </row>
    <row r="14655" spans="2:6" x14ac:dyDescent="0.3">
      <c r="B14655" t="s">
        <v>3</v>
      </c>
      <c r="C14655" t="s">
        <v>6326</v>
      </c>
      <c r="D14655" t="s">
        <v>18299</v>
      </c>
      <c r="E14655" t="s">
        <v>24</v>
      </c>
      <c r="F14655" t="s">
        <v>35</v>
      </c>
    </row>
    <row r="14656" spans="2:6" x14ac:dyDescent="0.3">
      <c r="B14656" t="s">
        <v>3</v>
      </c>
      <c r="C14656" t="s">
        <v>6326</v>
      </c>
      <c r="D14656" t="s">
        <v>18300</v>
      </c>
      <c r="E14656" t="s">
        <v>18</v>
      </c>
      <c r="F14656" t="s">
        <v>35</v>
      </c>
    </row>
    <row r="14657" spans="2:6" x14ac:dyDescent="0.3">
      <c r="B14657" t="s">
        <v>3</v>
      </c>
      <c r="C14657" t="s">
        <v>6326</v>
      </c>
      <c r="D14657" t="s">
        <v>18301</v>
      </c>
      <c r="E14657" t="s">
        <v>15</v>
      </c>
      <c r="F14657" t="s">
        <v>35</v>
      </c>
    </row>
    <row r="14658" spans="2:6" x14ac:dyDescent="0.3">
      <c r="B14658" t="s">
        <v>3</v>
      </c>
      <c r="C14658" t="s">
        <v>6326</v>
      </c>
      <c r="D14658" t="s">
        <v>18302</v>
      </c>
      <c r="E14658" t="s">
        <v>24</v>
      </c>
      <c r="F14658" t="s">
        <v>35</v>
      </c>
    </row>
    <row r="14659" spans="2:6" x14ac:dyDescent="0.3">
      <c r="B14659" t="s">
        <v>3</v>
      </c>
      <c r="C14659" t="s">
        <v>6326</v>
      </c>
      <c r="D14659" t="s">
        <v>18303</v>
      </c>
      <c r="E14659" t="s">
        <v>24</v>
      </c>
      <c r="F14659" t="s">
        <v>35</v>
      </c>
    </row>
    <row r="14660" spans="2:6" x14ac:dyDescent="0.3">
      <c r="B14660" t="s">
        <v>3</v>
      </c>
      <c r="C14660" t="s">
        <v>6326</v>
      </c>
      <c r="D14660" t="s">
        <v>3609</v>
      </c>
      <c r="E14660" t="s">
        <v>18</v>
      </c>
      <c r="F14660" t="s">
        <v>35</v>
      </c>
    </row>
    <row r="14661" spans="2:6" x14ac:dyDescent="0.3">
      <c r="B14661" t="s">
        <v>3</v>
      </c>
      <c r="C14661" t="s">
        <v>6326</v>
      </c>
      <c r="D14661" t="s">
        <v>18304</v>
      </c>
      <c r="E14661" t="s">
        <v>15</v>
      </c>
      <c r="F14661" t="s">
        <v>35</v>
      </c>
    </row>
    <row r="14662" spans="2:6" x14ac:dyDescent="0.3">
      <c r="B14662" t="s">
        <v>3</v>
      </c>
      <c r="C14662" t="s">
        <v>6326</v>
      </c>
      <c r="D14662" t="s">
        <v>18305</v>
      </c>
      <c r="E14662" t="s">
        <v>24</v>
      </c>
      <c r="F14662" t="s">
        <v>35</v>
      </c>
    </row>
    <row r="14663" spans="2:6" x14ac:dyDescent="0.3">
      <c r="B14663" t="s">
        <v>3</v>
      </c>
      <c r="C14663" t="s">
        <v>6326</v>
      </c>
      <c r="D14663" t="s">
        <v>5526</v>
      </c>
      <c r="E14663" t="s">
        <v>20</v>
      </c>
      <c r="F14663" t="s">
        <v>35</v>
      </c>
    </row>
    <row r="14664" spans="2:6" x14ac:dyDescent="0.3">
      <c r="B14664" t="s">
        <v>3</v>
      </c>
      <c r="C14664" t="s">
        <v>6326</v>
      </c>
      <c r="D14664" t="s">
        <v>18306</v>
      </c>
      <c r="E14664" t="s">
        <v>15</v>
      </c>
      <c r="F14664" t="s">
        <v>35</v>
      </c>
    </row>
    <row r="14665" spans="2:6" x14ac:dyDescent="0.3">
      <c r="B14665" t="s">
        <v>3</v>
      </c>
      <c r="C14665" t="s">
        <v>6326</v>
      </c>
      <c r="D14665" t="s">
        <v>18307</v>
      </c>
      <c r="E14665" t="s">
        <v>18</v>
      </c>
      <c r="F14665" t="s">
        <v>35</v>
      </c>
    </row>
    <row r="14666" spans="2:6" x14ac:dyDescent="0.3">
      <c r="B14666" t="s">
        <v>3</v>
      </c>
      <c r="C14666" t="s">
        <v>6326</v>
      </c>
      <c r="D14666" t="s">
        <v>18308</v>
      </c>
      <c r="E14666" t="s">
        <v>18</v>
      </c>
      <c r="F14666" t="s">
        <v>262</v>
      </c>
    </row>
    <row r="14667" spans="2:6" x14ac:dyDescent="0.3">
      <c r="B14667" t="s">
        <v>3</v>
      </c>
      <c r="C14667" t="s">
        <v>6326</v>
      </c>
      <c r="D14667" t="s">
        <v>18309</v>
      </c>
      <c r="E14667" t="s">
        <v>18</v>
      </c>
      <c r="F14667" t="s">
        <v>35</v>
      </c>
    </row>
    <row r="14668" spans="2:6" x14ac:dyDescent="0.3">
      <c r="B14668" t="s">
        <v>3</v>
      </c>
      <c r="C14668" t="s">
        <v>6326</v>
      </c>
      <c r="D14668" t="s">
        <v>18310</v>
      </c>
      <c r="E14668" t="s">
        <v>15</v>
      </c>
      <c r="F14668" t="s">
        <v>35</v>
      </c>
    </row>
    <row r="14669" spans="2:6" x14ac:dyDescent="0.3">
      <c r="B14669" t="s">
        <v>3</v>
      </c>
      <c r="C14669" t="s">
        <v>6326</v>
      </c>
      <c r="D14669" t="s">
        <v>18311</v>
      </c>
      <c r="E14669" t="s">
        <v>24</v>
      </c>
      <c r="F14669" t="s">
        <v>35</v>
      </c>
    </row>
    <row r="14670" spans="2:6" x14ac:dyDescent="0.3">
      <c r="B14670" t="s">
        <v>3</v>
      </c>
      <c r="C14670" t="s">
        <v>6326</v>
      </c>
      <c r="D14670" t="s">
        <v>18312</v>
      </c>
      <c r="E14670" t="s">
        <v>15</v>
      </c>
      <c r="F14670" t="s">
        <v>35</v>
      </c>
    </row>
    <row r="14671" spans="2:6" x14ac:dyDescent="0.3">
      <c r="B14671" t="s">
        <v>3</v>
      </c>
      <c r="C14671" t="s">
        <v>6326</v>
      </c>
      <c r="D14671" t="s">
        <v>18313</v>
      </c>
      <c r="E14671" t="s">
        <v>27</v>
      </c>
      <c r="F14671" t="s">
        <v>35</v>
      </c>
    </row>
    <row r="14672" spans="2:6" x14ac:dyDescent="0.3">
      <c r="B14672" t="s">
        <v>3</v>
      </c>
      <c r="C14672" t="s">
        <v>6326</v>
      </c>
      <c r="D14672" t="s">
        <v>18314</v>
      </c>
      <c r="E14672" t="s">
        <v>24</v>
      </c>
      <c r="F14672" t="s">
        <v>35</v>
      </c>
    </row>
    <row r="14673" spans="2:6" x14ac:dyDescent="0.3">
      <c r="B14673" t="s">
        <v>3</v>
      </c>
      <c r="C14673" t="s">
        <v>6326</v>
      </c>
      <c r="D14673" t="s">
        <v>4593</v>
      </c>
      <c r="E14673" t="s">
        <v>27</v>
      </c>
      <c r="F14673" t="s">
        <v>35</v>
      </c>
    </row>
    <row r="14674" spans="2:6" x14ac:dyDescent="0.3">
      <c r="B14674" t="s">
        <v>3</v>
      </c>
      <c r="C14674" t="s">
        <v>6326</v>
      </c>
      <c r="D14674" t="s">
        <v>18315</v>
      </c>
      <c r="E14674" t="s">
        <v>15</v>
      </c>
      <c r="F14674" t="s">
        <v>35</v>
      </c>
    </row>
    <row r="14675" spans="2:6" x14ac:dyDescent="0.3">
      <c r="B14675" t="s">
        <v>3</v>
      </c>
      <c r="C14675" t="s">
        <v>6326</v>
      </c>
      <c r="D14675" t="s">
        <v>18316</v>
      </c>
      <c r="E14675" t="s">
        <v>24</v>
      </c>
      <c r="F14675" t="s">
        <v>35</v>
      </c>
    </row>
    <row r="14676" spans="2:6" x14ac:dyDescent="0.3">
      <c r="B14676" t="s">
        <v>3</v>
      </c>
      <c r="C14676" t="s">
        <v>6326</v>
      </c>
      <c r="D14676" t="s">
        <v>18317</v>
      </c>
      <c r="E14676" t="s">
        <v>15</v>
      </c>
      <c r="F14676" t="s">
        <v>35</v>
      </c>
    </row>
    <row r="14677" spans="2:6" x14ac:dyDescent="0.3">
      <c r="B14677" t="s">
        <v>3</v>
      </c>
      <c r="C14677" t="s">
        <v>6326</v>
      </c>
      <c r="D14677" t="s">
        <v>18318</v>
      </c>
      <c r="E14677" t="s">
        <v>24</v>
      </c>
      <c r="F14677" t="s">
        <v>35</v>
      </c>
    </row>
    <row r="14678" spans="2:6" x14ac:dyDescent="0.3">
      <c r="B14678" t="s">
        <v>3</v>
      </c>
      <c r="C14678" t="s">
        <v>6326</v>
      </c>
      <c r="D14678" t="s">
        <v>2974</v>
      </c>
      <c r="E14678" t="s">
        <v>18</v>
      </c>
      <c r="F14678" t="s">
        <v>262</v>
      </c>
    </row>
    <row r="14679" spans="2:6" x14ac:dyDescent="0.3">
      <c r="B14679" t="s">
        <v>3</v>
      </c>
      <c r="C14679" t="s">
        <v>6326</v>
      </c>
      <c r="D14679" t="s">
        <v>18319</v>
      </c>
      <c r="E14679" t="s">
        <v>18</v>
      </c>
      <c r="F14679" t="s">
        <v>35</v>
      </c>
    </row>
    <row r="14680" spans="2:6" x14ac:dyDescent="0.3">
      <c r="B14680" t="s">
        <v>3</v>
      </c>
      <c r="C14680" t="s">
        <v>6326</v>
      </c>
      <c r="D14680" t="s">
        <v>18320</v>
      </c>
      <c r="E14680" t="s">
        <v>18</v>
      </c>
      <c r="F14680" t="s">
        <v>35</v>
      </c>
    </row>
    <row r="14681" spans="2:6" x14ac:dyDescent="0.3">
      <c r="B14681" t="s">
        <v>3</v>
      </c>
      <c r="C14681" t="s">
        <v>6326</v>
      </c>
      <c r="D14681" t="s">
        <v>18321</v>
      </c>
      <c r="E14681" t="s">
        <v>15</v>
      </c>
      <c r="F14681" t="s">
        <v>35</v>
      </c>
    </row>
    <row r="14682" spans="2:6" x14ac:dyDescent="0.3">
      <c r="B14682" t="s">
        <v>3</v>
      </c>
      <c r="C14682" t="s">
        <v>6326</v>
      </c>
      <c r="D14682" t="s">
        <v>18322</v>
      </c>
      <c r="E14682" t="s">
        <v>15</v>
      </c>
      <c r="F14682" t="s">
        <v>35</v>
      </c>
    </row>
    <row r="14683" spans="2:6" x14ac:dyDescent="0.3">
      <c r="B14683" t="s">
        <v>3</v>
      </c>
      <c r="C14683" t="s">
        <v>6326</v>
      </c>
      <c r="D14683" t="s">
        <v>18323</v>
      </c>
      <c r="E14683" t="s">
        <v>27</v>
      </c>
      <c r="F14683" t="s">
        <v>35</v>
      </c>
    </row>
    <row r="14684" spans="2:6" x14ac:dyDescent="0.3">
      <c r="B14684" t="s">
        <v>3</v>
      </c>
      <c r="C14684" t="s">
        <v>6326</v>
      </c>
      <c r="D14684" t="s">
        <v>18324</v>
      </c>
      <c r="E14684" t="s">
        <v>15</v>
      </c>
      <c r="F14684" t="s">
        <v>35</v>
      </c>
    </row>
    <row r="14685" spans="2:6" x14ac:dyDescent="0.3">
      <c r="B14685" t="s">
        <v>3</v>
      </c>
      <c r="C14685" t="s">
        <v>6326</v>
      </c>
      <c r="D14685" t="s">
        <v>5622</v>
      </c>
      <c r="E14685" t="s">
        <v>20</v>
      </c>
      <c r="F14685" t="s">
        <v>35</v>
      </c>
    </row>
    <row r="14686" spans="2:6" x14ac:dyDescent="0.3">
      <c r="B14686" t="s">
        <v>3</v>
      </c>
      <c r="C14686" t="s">
        <v>6326</v>
      </c>
      <c r="D14686" t="s">
        <v>18325</v>
      </c>
      <c r="E14686" t="s">
        <v>24</v>
      </c>
      <c r="F14686" t="s">
        <v>35</v>
      </c>
    </row>
    <row r="14687" spans="2:6" x14ac:dyDescent="0.3">
      <c r="B14687" t="s">
        <v>3</v>
      </c>
      <c r="C14687" t="s">
        <v>6326</v>
      </c>
      <c r="D14687" t="s">
        <v>18326</v>
      </c>
      <c r="E14687" t="s">
        <v>27</v>
      </c>
      <c r="F14687" t="s">
        <v>35</v>
      </c>
    </row>
    <row r="14688" spans="2:6" x14ac:dyDescent="0.3">
      <c r="B14688" t="s">
        <v>3</v>
      </c>
      <c r="C14688" t="s">
        <v>6326</v>
      </c>
      <c r="D14688" t="s">
        <v>18327</v>
      </c>
      <c r="E14688" t="s">
        <v>15</v>
      </c>
      <c r="F14688" t="s">
        <v>35</v>
      </c>
    </row>
    <row r="14689" spans="2:6" x14ac:dyDescent="0.3">
      <c r="B14689" t="s">
        <v>3</v>
      </c>
      <c r="C14689" t="s">
        <v>6326</v>
      </c>
      <c r="D14689" t="s">
        <v>18328</v>
      </c>
      <c r="E14689" t="s">
        <v>18</v>
      </c>
      <c r="F14689" t="s">
        <v>35</v>
      </c>
    </row>
    <row r="14690" spans="2:6" x14ac:dyDescent="0.3">
      <c r="B14690" t="s">
        <v>3</v>
      </c>
      <c r="C14690" t="s">
        <v>6326</v>
      </c>
      <c r="D14690" t="s">
        <v>18329</v>
      </c>
      <c r="E14690" t="s">
        <v>24</v>
      </c>
      <c r="F14690" t="s">
        <v>35</v>
      </c>
    </row>
    <row r="14691" spans="2:6" x14ac:dyDescent="0.3">
      <c r="B14691" t="s">
        <v>3</v>
      </c>
      <c r="C14691" t="s">
        <v>6326</v>
      </c>
      <c r="D14691" t="s">
        <v>18330</v>
      </c>
      <c r="E14691" t="s">
        <v>27</v>
      </c>
      <c r="F14691" t="s">
        <v>35</v>
      </c>
    </row>
    <row r="14692" spans="2:6" x14ac:dyDescent="0.3">
      <c r="B14692" t="s">
        <v>3</v>
      </c>
      <c r="C14692" t="s">
        <v>6326</v>
      </c>
      <c r="D14692" t="s">
        <v>18331</v>
      </c>
      <c r="E14692" t="s">
        <v>27</v>
      </c>
      <c r="F14692" t="s">
        <v>35</v>
      </c>
    </row>
    <row r="14693" spans="2:6" x14ac:dyDescent="0.3">
      <c r="B14693" t="s">
        <v>3</v>
      </c>
      <c r="C14693" t="s">
        <v>6326</v>
      </c>
      <c r="D14693" t="s">
        <v>18332</v>
      </c>
      <c r="E14693" t="s">
        <v>15</v>
      </c>
      <c r="F14693" t="s">
        <v>35</v>
      </c>
    </row>
    <row r="14694" spans="2:6" x14ac:dyDescent="0.3">
      <c r="B14694" t="s">
        <v>3</v>
      </c>
      <c r="C14694" t="s">
        <v>6326</v>
      </c>
      <c r="D14694" t="s">
        <v>18333</v>
      </c>
      <c r="E14694" t="s">
        <v>18</v>
      </c>
      <c r="F14694" t="s">
        <v>35</v>
      </c>
    </row>
    <row r="14695" spans="2:6" x14ac:dyDescent="0.3">
      <c r="B14695" t="s">
        <v>3</v>
      </c>
      <c r="C14695" t="s">
        <v>6326</v>
      </c>
      <c r="D14695" t="s">
        <v>18334</v>
      </c>
      <c r="E14695" t="s">
        <v>15</v>
      </c>
      <c r="F14695" t="s">
        <v>35</v>
      </c>
    </row>
    <row r="14696" spans="2:6" x14ac:dyDescent="0.3">
      <c r="B14696" t="s">
        <v>3</v>
      </c>
      <c r="C14696" t="s">
        <v>6326</v>
      </c>
      <c r="D14696" t="s">
        <v>18335</v>
      </c>
      <c r="E14696" t="s">
        <v>27</v>
      </c>
      <c r="F14696" t="s">
        <v>262</v>
      </c>
    </row>
    <row r="14697" spans="2:6" x14ac:dyDescent="0.3">
      <c r="B14697" t="s">
        <v>3</v>
      </c>
      <c r="C14697" t="s">
        <v>6326</v>
      </c>
      <c r="D14697" t="s">
        <v>18336</v>
      </c>
      <c r="E14697" t="s">
        <v>24</v>
      </c>
      <c r="F14697" t="s">
        <v>35</v>
      </c>
    </row>
    <row r="14698" spans="2:6" x14ac:dyDescent="0.3">
      <c r="B14698" t="s">
        <v>3</v>
      </c>
      <c r="C14698" t="s">
        <v>6326</v>
      </c>
      <c r="D14698" t="s">
        <v>18337</v>
      </c>
      <c r="E14698" t="s">
        <v>18</v>
      </c>
      <c r="F14698" t="s">
        <v>35</v>
      </c>
    </row>
    <row r="14699" spans="2:6" x14ac:dyDescent="0.3">
      <c r="B14699" t="s">
        <v>3</v>
      </c>
      <c r="C14699" t="s">
        <v>6326</v>
      </c>
      <c r="D14699" t="s">
        <v>18338</v>
      </c>
      <c r="E14699" t="s">
        <v>24</v>
      </c>
      <c r="F14699" t="s">
        <v>35</v>
      </c>
    </row>
    <row r="14700" spans="2:6" x14ac:dyDescent="0.3">
      <c r="B14700" t="s">
        <v>3</v>
      </c>
      <c r="C14700" t="s">
        <v>6326</v>
      </c>
      <c r="D14700" t="s">
        <v>18339</v>
      </c>
      <c r="E14700" t="s">
        <v>27</v>
      </c>
      <c r="F14700" t="s">
        <v>262</v>
      </c>
    </row>
    <row r="14701" spans="2:6" x14ac:dyDescent="0.3">
      <c r="B14701" t="s">
        <v>3</v>
      </c>
      <c r="C14701" t="s">
        <v>6326</v>
      </c>
      <c r="D14701" t="s">
        <v>18340</v>
      </c>
      <c r="E14701" t="s">
        <v>27</v>
      </c>
      <c r="F14701" t="s">
        <v>35</v>
      </c>
    </row>
    <row r="14702" spans="2:6" x14ac:dyDescent="0.3">
      <c r="B14702" t="s">
        <v>3</v>
      </c>
      <c r="C14702" t="s">
        <v>6326</v>
      </c>
      <c r="D14702" t="s">
        <v>18341</v>
      </c>
      <c r="E14702" t="s">
        <v>18</v>
      </c>
      <c r="F14702" t="s">
        <v>35</v>
      </c>
    </row>
    <row r="14703" spans="2:6" x14ac:dyDescent="0.3">
      <c r="B14703" t="s">
        <v>3</v>
      </c>
      <c r="C14703" t="s">
        <v>6326</v>
      </c>
      <c r="D14703" t="s">
        <v>18342</v>
      </c>
      <c r="E14703" t="s">
        <v>24</v>
      </c>
      <c r="F14703" t="s">
        <v>35</v>
      </c>
    </row>
    <row r="14704" spans="2:6" x14ac:dyDescent="0.3">
      <c r="B14704" t="s">
        <v>3</v>
      </c>
      <c r="C14704" t="s">
        <v>6326</v>
      </c>
      <c r="D14704" t="s">
        <v>18343</v>
      </c>
      <c r="E14704" t="s">
        <v>15</v>
      </c>
      <c r="F14704" t="s">
        <v>35</v>
      </c>
    </row>
    <row r="14705" spans="2:6" x14ac:dyDescent="0.3">
      <c r="B14705" t="s">
        <v>3</v>
      </c>
      <c r="C14705" t="s">
        <v>6326</v>
      </c>
      <c r="D14705" t="s">
        <v>18344</v>
      </c>
      <c r="E14705" t="s">
        <v>24</v>
      </c>
      <c r="F14705" t="s">
        <v>35</v>
      </c>
    </row>
    <row r="14706" spans="2:6" x14ac:dyDescent="0.3">
      <c r="B14706" t="s">
        <v>3</v>
      </c>
      <c r="C14706" t="s">
        <v>6326</v>
      </c>
      <c r="D14706" t="s">
        <v>18345</v>
      </c>
      <c r="E14706" t="s">
        <v>15</v>
      </c>
      <c r="F14706" t="s">
        <v>35</v>
      </c>
    </row>
    <row r="14707" spans="2:6" x14ac:dyDescent="0.3">
      <c r="B14707" t="s">
        <v>3</v>
      </c>
      <c r="C14707" t="s">
        <v>6326</v>
      </c>
      <c r="D14707" t="s">
        <v>18346</v>
      </c>
      <c r="E14707" t="s">
        <v>27</v>
      </c>
      <c r="F14707" t="s">
        <v>35</v>
      </c>
    </row>
    <row r="14708" spans="2:6" x14ac:dyDescent="0.3">
      <c r="B14708" t="s">
        <v>3</v>
      </c>
      <c r="C14708" t="s">
        <v>6326</v>
      </c>
      <c r="D14708" t="s">
        <v>18347</v>
      </c>
      <c r="E14708" t="s">
        <v>24</v>
      </c>
      <c r="F14708" t="s">
        <v>35</v>
      </c>
    </row>
    <row r="14709" spans="2:6" x14ac:dyDescent="0.3">
      <c r="B14709" t="s">
        <v>3</v>
      </c>
      <c r="C14709" t="s">
        <v>6326</v>
      </c>
      <c r="D14709" t="s">
        <v>18348</v>
      </c>
      <c r="E14709" t="s">
        <v>15</v>
      </c>
      <c r="F14709" t="s">
        <v>35</v>
      </c>
    </row>
    <row r="14710" spans="2:6" x14ac:dyDescent="0.3">
      <c r="B14710" t="s">
        <v>3</v>
      </c>
      <c r="C14710" t="s">
        <v>6326</v>
      </c>
      <c r="D14710" t="s">
        <v>18349</v>
      </c>
      <c r="E14710" t="s">
        <v>15</v>
      </c>
      <c r="F14710" t="s">
        <v>35</v>
      </c>
    </row>
    <row r="14711" spans="2:6" x14ac:dyDescent="0.3">
      <c r="B14711" t="s">
        <v>3</v>
      </c>
      <c r="C14711" t="s">
        <v>6326</v>
      </c>
      <c r="D14711" t="s">
        <v>18350</v>
      </c>
      <c r="E14711" t="s">
        <v>24</v>
      </c>
      <c r="F14711" t="s">
        <v>35</v>
      </c>
    </row>
    <row r="14712" spans="2:6" x14ac:dyDescent="0.3">
      <c r="B14712" t="s">
        <v>3</v>
      </c>
      <c r="C14712" t="s">
        <v>6326</v>
      </c>
      <c r="D14712" t="s">
        <v>18351</v>
      </c>
      <c r="E14712" t="s">
        <v>15</v>
      </c>
      <c r="F14712" t="s">
        <v>35</v>
      </c>
    </row>
    <row r="14713" spans="2:6" x14ac:dyDescent="0.3">
      <c r="B14713" t="s">
        <v>3</v>
      </c>
      <c r="C14713" t="s">
        <v>6326</v>
      </c>
      <c r="D14713" t="s">
        <v>18352</v>
      </c>
      <c r="E14713" t="s">
        <v>15</v>
      </c>
      <c r="F14713" t="s">
        <v>35</v>
      </c>
    </row>
    <row r="14714" spans="2:6" x14ac:dyDescent="0.3">
      <c r="B14714" t="s">
        <v>3</v>
      </c>
      <c r="C14714" t="s">
        <v>6326</v>
      </c>
      <c r="D14714" t="s">
        <v>18353</v>
      </c>
      <c r="E14714" t="s">
        <v>27</v>
      </c>
      <c r="F14714" t="s">
        <v>35</v>
      </c>
    </row>
    <row r="14715" spans="2:6" x14ac:dyDescent="0.3">
      <c r="B14715" t="s">
        <v>3</v>
      </c>
      <c r="C14715" t="s">
        <v>6326</v>
      </c>
      <c r="D14715" t="s">
        <v>18354</v>
      </c>
      <c r="E14715" t="s">
        <v>24</v>
      </c>
      <c r="F14715" t="s">
        <v>35</v>
      </c>
    </row>
    <row r="14716" spans="2:6" x14ac:dyDescent="0.3">
      <c r="B14716" t="s">
        <v>3</v>
      </c>
      <c r="C14716" t="s">
        <v>6326</v>
      </c>
      <c r="D14716" t="s">
        <v>18355</v>
      </c>
      <c r="E14716" t="s">
        <v>24</v>
      </c>
      <c r="F14716" t="s">
        <v>35</v>
      </c>
    </row>
    <row r="14717" spans="2:6" x14ac:dyDescent="0.3">
      <c r="B14717" t="s">
        <v>3</v>
      </c>
      <c r="C14717" t="s">
        <v>6326</v>
      </c>
      <c r="D14717" t="s">
        <v>18356</v>
      </c>
      <c r="E14717" t="s">
        <v>18</v>
      </c>
      <c r="F14717" t="s">
        <v>35</v>
      </c>
    </row>
    <row r="14718" spans="2:6" x14ac:dyDescent="0.3">
      <c r="B14718" t="s">
        <v>3</v>
      </c>
      <c r="C14718" t="s">
        <v>6326</v>
      </c>
      <c r="D14718" t="s">
        <v>18357</v>
      </c>
      <c r="E14718" t="s">
        <v>15</v>
      </c>
      <c r="F14718" t="s">
        <v>35</v>
      </c>
    </row>
    <row r="14719" spans="2:6" x14ac:dyDescent="0.3">
      <c r="B14719" t="s">
        <v>3</v>
      </c>
      <c r="C14719" t="s">
        <v>6326</v>
      </c>
      <c r="D14719" t="s">
        <v>18358</v>
      </c>
      <c r="E14719" t="s">
        <v>24</v>
      </c>
      <c r="F14719" t="s">
        <v>35</v>
      </c>
    </row>
    <row r="14720" spans="2:6" x14ac:dyDescent="0.3">
      <c r="B14720" t="s">
        <v>3</v>
      </c>
      <c r="C14720" t="s">
        <v>6326</v>
      </c>
      <c r="D14720" t="s">
        <v>18359</v>
      </c>
      <c r="E14720" t="s">
        <v>15</v>
      </c>
      <c r="F14720" t="s">
        <v>35</v>
      </c>
    </row>
    <row r="14721" spans="2:6" x14ac:dyDescent="0.3">
      <c r="B14721" t="s">
        <v>3</v>
      </c>
      <c r="C14721" t="s">
        <v>6326</v>
      </c>
      <c r="D14721" t="s">
        <v>1351</v>
      </c>
      <c r="E14721" t="s">
        <v>15</v>
      </c>
      <c r="F14721" t="s">
        <v>35</v>
      </c>
    </row>
    <row r="14722" spans="2:6" x14ac:dyDescent="0.3">
      <c r="B14722" t="s">
        <v>3</v>
      </c>
      <c r="C14722" t="s">
        <v>6326</v>
      </c>
      <c r="D14722" t="s">
        <v>18360</v>
      </c>
      <c r="E14722" t="s">
        <v>18</v>
      </c>
      <c r="F14722" t="s">
        <v>35</v>
      </c>
    </row>
    <row r="14723" spans="2:6" x14ac:dyDescent="0.3">
      <c r="B14723" t="s">
        <v>3</v>
      </c>
      <c r="C14723" t="s">
        <v>6326</v>
      </c>
      <c r="D14723" t="s">
        <v>18361</v>
      </c>
      <c r="E14723" t="s">
        <v>27</v>
      </c>
      <c r="F14723" t="s">
        <v>35</v>
      </c>
    </row>
    <row r="14724" spans="2:6" x14ac:dyDescent="0.3">
      <c r="B14724" t="s">
        <v>3</v>
      </c>
      <c r="C14724" t="s">
        <v>6326</v>
      </c>
      <c r="D14724" t="s">
        <v>1525</v>
      </c>
      <c r="E14724" t="s">
        <v>15</v>
      </c>
      <c r="F14724" t="s">
        <v>35</v>
      </c>
    </row>
    <row r="14725" spans="2:6" x14ac:dyDescent="0.3">
      <c r="B14725" t="s">
        <v>3</v>
      </c>
      <c r="C14725" t="s">
        <v>6326</v>
      </c>
      <c r="D14725" t="s">
        <v>18362</v>
      </c>
      <c r="E14725" t="s">
        <v>27</v>
      </c>
      <c r="F14725" t="s">
        <v>35</v>
      </c>
    </row>
    <row r="14726" spans="2:6" x14ac:dyDescent="0.3">
      <c r="B14726" t="s">
        <v>3</v>
      </c>
      <c r="C14726" t="s">
        <v>6326</v>
      </c>
      <c r="D14726" t="s">
        <v>18363</v>
      </c>
      <c r="E14726" t="s">
        <v>15</v>
      </c>
      <c r="F14726" t="s">
        <v>35</v>
      </c>
    </row>
    <row r="14727" spans="2:6" x14ac:dyDescent="0.3">
      <c r="B14727" t="s">
        <v>3</v>
      </c>
      <c r="C14727" t="s">
        <v>6326</v>
      </c>
      <c r="D14727" t="s">
        <v>18364</v>
      </c>
      <c r="E14727" t="s">
        <v>27</v>
      </c>
      <c r="F14727" t="s">
        <v>35</v>
      </c>
    </row>
    <row r="14728" spans="2:6" x14ac:dyDescent="0.3">
      <c r="B14728" t="s">
        <v>3</v>
      </c>
      <c r="C14728" t="s">
        <v>6326</v>
      </c>
      <c r="D14728" t="s">
        <v>18365</v>
      </c>
      <c r="E14728" t="s">
        <v>24</v>
      </c>
      <c r="F14728" t="s">
        <v>35</v>
      </c>
    </row>
    <row r="14729" spans="2:6" x14ac:dyDescent="0.3">
      <c r="B14729" t="s">
        <v>3</v>
      </c>
      <c r="C14729" t="s">
        <v>6326</v>
      </c>
      <c r="D14729" t="s">
        <v>3576</v>
      </c>
      <c r="E14729" t="s">
        <v>24</v>
      </c>
      <c r="F14729" t="s">
        <v>262</v>
      </c>
    </row>
    <row r="14730" spans="2:6" x14ac:dyDescent="0.3">
      <c r="B14730" t="s">
        <v>3</v>
      </c>
      <c r="C14730" t="s">
        <v>6326</v>
      </c>
      <c r="D14730" t="s">
        <v>18366</v>
      </c>
      <c r="E14730" t="s">
        <v>24</v>
      </c>
      <c r="F14730" t="s">
        <v>35</v>
      </c>
    </row>
    <row r="14731" spans="2:6" x14ac:dyDescent="0.3">
      <c r="B14731" t="s">
        <v>3</v>
      </c>
      <c r="C14731" t="s">
        <v>6326</v>
      </c>
      <c r="D14731" t="s">
        <v>2921</v>
      </c>
      <c r="E14731" t="s">
        <v>20</v>
      </c>
      <c r="F14731" t="s">
        <v>35</v>
      </c>
    </row>
    <row r="14732" spans="2:6" x14ac:dyDescent="0.3">
      <c r="B14732" t="s">
        <v>3</v>
      </c>
      <c r="C14732" t="s">
        <v>6326</v>
      </c>
      <c r="D14732" t="s">
        <v>18367</v>
      </c>
      <c r="E14732" t="s">
        <v>24</v>
      </c>
      <c r="F14732" t="s">
        <v>35</v>
      </c>
    </row>
    <row r="14733" spans="2:6" x14ac:dyDescent="0.3">
      <c r="B14733" t="s">
        <v>3</v>
      </c>
      <c r="C14733" t="s">
        <v>6326</v>
      </c>
      <c r="D14733" t="s">
        <v>18368</v>
      </c>
      <c r="E14733" t="s">
        <v>24</v>
      </c>
      <c r="F14733" t="s">
        <v>35</v>
      </c>
    </row>
    <row r="14734" spans="2:6" x14ac:dyDescent="0.3">
      <c r="B14734" t="s">
        <v>3</v>
      </c>
      <c r="C14734" t="s">
        <v>6326</v>
      </c>
      <c r="D14734" t="s">
        <v>18369</v>
      </c>
      <c r="E14734" t="s">
        <v>15</v>
      </c>
      <c r="F14734" t="s">
        <v>35</v>
      </c>
    </row>
    <row r="14735" spans="2:6" x14ac:dyDescent="0.3">
      <c r="B14735" t="s">
        <v>3</v>
      </c>
      <c r="C14735" t="s">
        <v>6326</v>
      </c>
      <c r="D14735" t="s">
        <v>18370</v>
      </c>
      <c r="E14735" t="s">
        <v>15</v>
      </c>
      <c r="F14735" t="s">
        <v>35</v>
      </c>
    </row>
    <row r="14736" spans="2:6" x14ac:dyDescent="0.3">
      <c r="B14736" t="s">
        <v>3</v>
      </c>
      <c r="C14736" t="s">
        <v>6326</v>
      </c>
      <c r="D14736" t="s">
        <v>18371</v>
      </c>
      <c r="E14736" t="s">
        <v>15</v>
      </c>
      <c r="F14736" t="s">
        <v>35</v>
      </c>
    </row>
    <row r="14737" spans="2:6" x14ac:dyDescent="0.3">
      <c r="B14737" t="s">
        <v>3</v>
      </c>
      <c r="C14737" t="s">
        <v>6326</v>
      </c>
      <c r="D14737" t="s">
        <v>18372</v>
      </c>
      <c r="E14737" t="s">
        <v>27</v>
      </c>
      <c r="F14737" t="s">
        <v>262</v>
      </c>
    </row>
    <row r="14738" spans="2:6" x14ac:dyDescent="0.3">
      <c r="B14738" t="s">
        <v>3</v>
      </c>
      <c r="C14738" t="s">
        <v>6326</v>
      </c>
      <c r="D14738" t="s">
        <v>18373</v>
      </c>
      <c r="E14738" t="s">
        <v>18</v>
      </c>
      <c r="F14738" t="s">
        <v>262</v>
      </c>
    </row>
    <row r="14739" spans="2:6" x14ac:dyDescent="0.3">
      <c r="B14739" t="s">
        <v>3</v>
      </c>
      <c r="C14739" t="s">
        <v>6326</v>
      </c>
      <c r="D14739" t="s">
        <v>881</v>
      </c>
      <c r="E14739" t="s">
        <v>20</v>
      </c>
      <c r="F14739" t="s">
        <v>35</v>
      </c>
    </row>
    <row r="14740" spans="2:6" x14ac:dyDescent="0.3">
      <c r="B14740" t="s">
        <v>3</v>
      </c>
      <c r="C14740" t="s">
        <v>6326</v>
      </c>
      <c r="D14740" t="s">
        <v>18374</v>
      </c>
      <c r="E14740" t="s">
        <v>20</v>
      </c>
      <c r="F14740" t="s">
        <v>35</v>
      </c>
    </row>
    <row r="14741" spans="2:6" x14ac:dyDescent="0.3">
      <c r="B14741" t="s">
        <v>3</v>
      </c>
      <c r="C14741" t="s">
        <v>6326</v>
      </c>
      <c r="D14741" t="s">
        <v>18375</v>
      </c>
      <c r="E14741" t="s">
        <v>15</v>
      </c>
      <c r="F14741" t="s">
        <v>35</v>
      </c>
    </row>
    <row r="14742" spans="2:6" x14ac:dyDescent="0.3">
      <c r="B14742" t="s">
        <v>3</v>
      </c>
      <c r="C14742" t="s">
        <v>6326</v>
      </c>
      <c r="D14742" t="s">
        <v>18376</v>
      </c>
      <c r="E14742" t="s">
        <v>24</v>
      </c>
      <c r="F14742" t="s">
        <v>35</v>
      </c>
    </row>
    <row r="14743" spans="2:6" x14ac:dyDescent="0.3">
      <c r="B14743" t="s">
        <v>3</v>
      </c>
      <c r="C14743" t="s">
        <v>6326</v>
      </c>
      <c r="D14743" t="s">
        <v>5555</v>
      </c>
      <c r="E14743" t="s">
        <v>20</v>
      </c>
      <c r="F14743" t="s">
        <v>35</v>
      </c>
    </row>
    <row r="14744" spans="2:6" x14ac:dyDescent="0.3">
      <c r="B14744" t="s">
        <v>3</v>
      </c>
      <c r="C14744" t="s">
        <v>6326</v>
      </c>
      <c r="D14744" t="s">
        <v>18377</v>
      </c>
      <c r="E14744" t="s">
        <v>18</v>
      </c>
      <c r="F14744" t="s">
        <v>35</v>
      </c>
    </row>
    <row r="14745" spans="2:6" x14ac:dyDescent="0.3">
      <c r="B14745" t="s">
        <v>3</v>
      </c>
      <c r="C14745" t="s">
        <v>6326</v>
      </c>
      <c r="D14745" t="s">
        <v>18378</v>
      </c>
      <c r="E14745" t="s">
        <v>24</v>
      </c>
      <c r="F14745" t="s">
        <v>35</v>
      </c>
    </row>
    <row r="14746" spans="2:6" x14ac:dyDescent="0.3">
      <c r="B14746" t="s">
        <v>3</v>
      </c>
      <c r="C14746" t="s">
        <v>6326</v>
      </c>
      <c r="D14746" t="s">
        <v>18379</v>
      </c>
      <c r="E14746" t="s">
        <v>15</v>
      </c>
      <c r="F14746" t="s">
        <v>35</v>
      </c>
    </row>
    <row r="14747" spans="2:6" x14ac:dyDescent="0.3">
      <c r="B14747" t="s">
        <v>3</v>
      </c>
      <c r="C14747" t="s">
        <v>6326</v>
      </c>
      <c r="D14747" t="s">
        <v>18380</v>
      </c>
      <c r="E14747" t="s">
        <v>24</v>
      </c>
      <c r="F14747" t="s">
        <v>35</v>
      </c>
    </row>
    <row r="14748" spans="2:6" x14ac:dyDescent="0.3">
      <c r="B14748" t="s">
        <v>3</v>
      </c>
      <c r="C14748" t="s">
        <v>6326</v>
      </c>
      <c r="D14748" t="s">
        <v>18381</v>
      </c>
      <c r="E14748" t="s">
        <v>24</v>
      </c>
      <c r="F14748" t="s">
        <v>35</v>
      </c>
    </row>
    <row r="14749" spans="2:6" x14ac:dyDescent="0.3">
      <c r="B14749" t="s">
        <v>3</v>
      </c>
      <c r="C14749" t="s">
        <v>6326</v>
      </c>
      <c r="D14749" t="s">
        <v>18382</v>
      </c>
      <c r="E14749" t="s">
        <v>18</v>
      </c>
      <c r="F14749" t="s">
        <v>35</v>
      </c>
    </row>
    <row r="14750" spans="2:6" x14ac:dyDescent="0.3">
      <c r="B14750" t="s">
        <v>3</v>
      </c>
      <c r="C14750" t="s">
        <v>6326</v>
      </c>
      <c r="D14750" t="s">
        <v>18383</v>
      </c>
      <c r="E14750" t="s">
        <v>20</v>
      </c>
      <c r="F14750" t="s">
        <v>262</v>
      </c>
    </row>
    <row r="14751" spans="2:6" x14ac:dyDescent="0.3">
      <c r="B14751" t="s">
        <v>3</v>
      </c>
      <c r="C14751" t="s">
        <v>6326</v>
      </c>
      <c r="D14751" t="s">
        <v>18384</v>
      </c>
      <c r="E14751" t="s">
        <v>18</v>
      </c>
      <c r="F14751" t="s">
        <v>262</v>
      </c>
    </row>
    <row r="14752" spans="2:6" x14ac:dyDescent="0.3">
      <c r="B14752" t="s">
        <v>3</v>
      </c>
      <c r="C14752" t="s">
        <v>6326</v>
      </c>
      <c r="D14752" t="s">
        <v>18385</v>
      </c>
      <c r="E14752" t="s">
        <v>15</v>
      </c>
      <c r="F14752" t="s">
        <v>35</v>
      </c>
    </row>
    <row r="14753" spans="2:6" x14ac:dyDescent="0.3">
      <c r="B14753" t="s">
        <v>3</v>
      </c>
      <c r="C14753" t="s">
        <v>6326</v>
      </c>
      <c r="D14753" t="s">
        <v>18386</v>
      </c>
      <c r="E14753" t="s">
        <v>15</v>
      </c>
      <c r="F14753" t="s">
        <v>35</v>
      </c>
    </row>
    <row r="14754" spans="2:6" x14ac:dyDescent="0.3">
      <c r="B14754" t="s">
        <v>3</v>
      </c>
      <c r="C14754" t="s">
        <v>6326</v>
      </c>
      <c r="D14754" t="s">
        <v>18387</v>
      </c>
      <c r="E14754" t="s">
        <v>27</v>
      </c>
      <c r="F14754" t="s">
        <v>35</v>
      </c>
    </row>
    <row r="14755" spans="2:6" x14ac:dyDescent="0.3">
      <c r="B14755" t="s">
        <v>3</v>
      </c>
      <c r="C14755" t="s">
        <v>6326</v>
      </c>
      <c r="D14755" t="s">
        <v>18388</v>
      </c>
      <c r="E14755" t="s">
        <v>24</v>
      </c>
      <c r="F14755" t="s">
        <v>35</v>
      </c>
    </row>
    <row r="14756" spans="2:6" x14ac:dyDescent="0.3">
      <c r="B14756" t="s">
        <v>3</v>
      </c>
      <c r="C14756" t="s">
        <v>6326</v>
      </c>
      <c r="D14756" t="s">
        <v>18389</v>
      </c>
      <c r="E14756" t="s">
        <v>24</v>
      </c>
      <c r="F14756" t="s">
        <v>35</v>
      </c>
    </row>
    <row r="14757" spans="2:6" x14ac:dyDescent="0.3">
      <c r="B14757" t="s">
        <v>3</v>
      </c>
      <c r="C14757" t="s">
        <v>6326</v>
      </c>
      <c r="D14757" t="s">
        <v>18390</v>
      </c>
      <c r="E14757" t="s">
        <v>24</v>
      </c>
      <c r="F14757" t="s">
        <v>35</v>
      </c>
    </row>
    <row r="14758" spans="2:6" x14ac:dyDescent="0.3">
      <c r="B14758" t="s">
        <v>3</v>
      </c>
      <c r="C14758" t="s">
        <v>6326</v>
      </c>
      <c r="D14758" t="s">
        <v>18391</v>
      </c>
      <c r="E14758" t="s">
        <v>24</v>
      </c>
      <c r="F14758" t="s">
        <v>35</v>
      </c>
    </row>
    <row r="14759" spans="2:6" x14ac:dyDescent="0.3">
      <c r="B14759" t="s">
        <v>3</v>
      </c>
      <c r="C14759" t="s">
        <v>6326</v>
      </c>
      <c r="D14759" t="s">
        <v>18392</v>
      </c>
      <c r="E14759" t="s">
        <v>24</v>
      </c>
      <c r="F14759" t="s">
        <v>35</v>
      </c>
    </row>
    <row r="14760" spans="2:6" x14ac:dyDescent="0.3">
      <c r="B14760" t="s">
        <v>3</v>
      </c>
      <c r="C14760" t="s">
        <v>6326</v>
      </c>
      <c r="D14760" t="s">
        <v>5258</v>
      </c>
      <c r="E14760" t="s">
        <v>15</v>
      </c>
      <c r="F14760" t="s">
        <v>35</v>
      </c>
    </row>
    <row r="14761" spans="2:6" x14ac:dyDescent="0.3">
      <c r="B14761" t="s">
        <v>3</v>
      </c>
      <c r="C14761" t="s">
        <v>6326</v>
      </c>
      <c r="D14761" t="s">
        <v>18393</v>
      </c>
      <c r="E14761" t="s">
        <v>15</v>
      </c>
      <c r="F14761" t="s">
        <v>35</v>
      </c>
    </row>
    <row r="14762" spans="2:6" x14ac:dyDescent="0.3">
      <c r="B14762" t="s">
        <v>3</v>
      </c>
      <c r="C14762" t="s">
        <v>6326</v>
      </c>
      <c r="D14762" t="s">
        <v>18394</v>
      </c>
      <c r="E14762" t="s">
        <v>24</v>
      </c>
      <c r="F14762" t="s">
        <v>35</v>
      </c>
    </row>
    <row r="14763" spans="2:6" x14ac:dyDescent="0.3">
      <c r="B14763" t="s">
        <v>3</v>
      </c>
      <c r="C14763" t="s">
        <v>6326</v>
      </c>
      <c r="D14763" t="s">
        <v>18395</v>
      </c>
      <c r="E14763" t="s">
        <v>24</v>
      </c>
      <c r="F14763" t="s">
        <v>35</v>
      </c>
    </row>
    <row r="14764" spans="2:6" x14ac:dyDescent="0.3">
      <c r="B14764" t="s">
        <v>3</v>
      </c>
      <c r="C14764" t="s">
        <v>6326</v>
      </c>
      <c r="D14764" t="s">
        <v>18396</v>
      </c>
      <c r="E14764" t="s">
        <v>15</v>
      </c>
      <c r="F14764" t="s">
        <v>35</v>
      </c>
    </row>
    <row r="14765" spans="2:6" x14ac:dyDescent="0.3">
      <c r="B14765" t="s">
        <v>3</v>
      </c>
      <c r="C14765" t="s">
        <v>6326</v>
      </c>
      <c r="D14765" t="s">
        <v>18397</v>
      </c>
      <c r="E14765" t="s">
        <v>27</v>
      </c>
      <c r="F14765" t="s">
        <v>35</v>
      </c>
    </row>
    <row r="14766" spans="2:6" x14ac:dyDescent="0.3">
      <c r="B14766" t="s">
        <v>3</v>
      </c>
      <c r="C14766" t="s">
        <v>6326</v>
      </c>
      <c r="D14766" t="s">
        <v>4938</v>
      </c>
      <c r="E14766" t="s">
        <v>24</v>
      </c>
      <c r="F14766" t="s">
        <v>262</v>
      </c>
    </row>
    <row r="14767" spans="2:6" x14ac:dyDescent="0.3">
      <c r="B14767" t="s">
        <v>3</v>
      </c>
      <c r="C14767" t="s">
        <v>6326</v>
      </c>
      <c r="D14767" t="s">
        <v>934</v>
      </c>
      <c r="E14767" t="s">
        <v>24</v>
      </c>
      <c r="F14767" t="s">
        <v>262</v>
      </c>
    </row>
    <row r="14768" spans="2:6" x14ac:dyDescent="0.3">
      <c r="B14768" t="s">
        <v>3</v>
      </c>
      <c r="C14768" t="s">
        <v>6326</v>
      </c>
      <c r="D14768" t="s">
        <v>18398</v>
      </c>
      <c r="E14768" t="s">
        <v>15</v>
      </c>
      <c r="F14768" t="s">
        <v>35</v>
      </c>
    </row>
    <row r="14769" spans="2:6" x14ac:dyDescent="0.3">
      <c r="B14769" t="s">
        <v>3</v>
      </c>
      <c r="C14769" t="s">
        <v>6326</v>
      </c>
      <c r="D14769" t="s">
        <v>18399</v>
      </c>
      <c r="E14769" t="s">
        <v>24</v>
      </c>
      <c r="F14769" t="s">
        <v>35</v>
      </c>
    </row>
    <row r="14770" spans="2:6" x14ac:dyDescent="0.3">
      <c r="B14770" t="s">
        <v>3</v>
      </c>
      <c r="C14770" t="s">
        <v>6326</v>
      </c>
      <c r="D14770" t="s">
        <v>18400</v>
      </c>
      <c r="E14770" t="s">
        <v>15</v>
      </c>
      <c r="F14770" t="s">
        <v>35</v>
      </c>
    </row>
    <row r="14771" spans="2:6" x14ac:dyDescent="0.3">
      <c r="B14771" t="s">
        <v>3</v>
      </c>
      <c r="C14771" t="s">
        <v>6326</v>
      </c>
      <c r="D14771" t="s">
        <v>18401</v>
      </c>
      <c r="E14771" t="s">
        <v>27</v>
      </c>
      <c r="F14771" t="s">
        <v>35</v>
      </c>
    </row>
    <row r="14772" spans="2:6" x14ac:dyDescent="0.3">
      <c r="B14772" t="s">
        <v>3</v>
      </c>
      <c r="C14772" t="s">
        <v>6326</v>
      </c>
      <c r="D14772" t="s">
        <v>18402</v>
      </c>
      <c r="E14772" t="s">
        <v>27</v>
      </c>
      <c r="F14772" t="s">
        <v>262</v>
      </c>
    </row>
    <row r="14773" spans="2:6" x14ac:dyDescent="0.3">
      <c r="B14773" t="s">
        <v>3</v>
      </c>
      <c r="C14773" t="s">
        <v>6326</v>
      </c>
      <c r="D14773" t="s">
        <v>18403</v>
      </c>
      <c r="E14773" t="s">
        <v>24</v>
      </c>
      <c r="F14773" t="s">
        <v>35</v>
      </c>
    </row>
    <row r="14774" spans="2:6" x14ac:dyDescent="0.3">
      <c r="B14774" t="s">
        <v>3</v>
      </c>
      <c r="C14774" t="s">
        <v>6326</v>
      </c>
      <c r="D14774" t="s">
        <v>936</v>
      </c>
      <c r="E14774" t="s">
        <v>24</v>
      </c>
      <c r="F14774" t="s">
        <v>262</v>
      </c>
    </row>
    <row r="14775" spans="2:6" x14ac:dyDescent="0.3">
      <c r="B14775" t="s">
        <v>3</v>
      </c>
      <c r="C14775" t="s">
        <v>6326</v>
      </c>
      <c r="D14775" t="s">
        <v>18404</v>
      </c>
      <c r="E14775" t="s">
        <v>24</v>
      </c>
      <c r="F14775" t="s">
        <v>35</v>
      </c>
    </row>
    <row r="14776" spans="2:6" x14ac:dyDescent="0.3">
      <c r="B14776" t="s">
        <v>3</v>
      </c>
      <c r="C14776" t="s">
        <v>6326</v>
      </c>
      <c r="D14776" t="s">
        <v>18405</v>
      </c>
      <c r="E14776" t="s">
        <v>15</v>
      </c>
      <c r="F14776" t="s">
        <v>35</v>
      </c>
    </row>
    <row r="14777" spans="2:6" x14ac:dyDescent="0.3">
      <c r="B14777" t="s">
        <v>3</v>
      </c>
      <c r="C14777" t="s">
        <v>6326</v>
      </c>
      <c r="D14777" t="s">
        <v>18406</v>
      </c>
      <c r="E14777" t="s">
        <v>27</v>
      </c>
      <c r="F14777" t="s">
        <v>35</v>
      </c>
    </row>
    <row r="14778" spans="2:6" x14ac:dyDescent="0.3">
      <c r="B14778" t="s">
        <v>3</v>
      </c>
      <c r="C14778" t="s">
        <v>6326</v>
      </c>
      <c r="D14778" t="s">
        <v>18407</v>
      </c>
      <c r="E14778" t="s">
        <v>24</v>
      </c>
      <c r="F14778" t="s">
        <v>35</v>
      </c>
    </row>
    <row r="14779" spans="2:6" x14ac:dyDescent="0.3">
      <c r="B14779" t="s">
        <v>3</v>
      </c>
      <c r="C14779" t="s">
        <v>6326</v>
      </c>
      <c r="D14779" t="s">
        <v>18408</v>
      </c>
      <c r="E14779" t="s">
        <v>18</v>
      </c>
      <c r="F14779" t="s">
        <v>35</v>
      </c>
    </row>
    <row r="14780" spans="2:6" x14ac:dyDescent="0.3">
      <c r="B14780" t="s">
        <v>3</v>
      </c>
      <c r="C14780" t="s">
        <v>6326</v>
      </c>
      <c r="D14780" t="s">
        <v>6254</v>
      </c>
      <c r="E14780" t="s">
        <v>24</v>
      </c>
      <c r="F14780" t="s">
        <v>262</v>
      </c>
    </row>
    <row r="14781" spans="2:6" x14ac:dyDescent="0.3">
      <c r="B14781" t="s">
        <v>3</v>
      </c>
      <c r="C14781" t="s">
        <v>6326</v>
      </c>
      <c r="D14781" t="s">
        <v>18409</v>
      </c>
      <c r="E14781" t="s">
        <v>24</v>
      </c>
      <c r="F14781" t="s">
        <v>35</v>
      </c>
    </row>
    <row r="14782" spans="2:6" x14ac:dyDescent="0.3">
      <c r="B14782" t="s">
        <v>3</v>
      </c>
      <c r="C14782" t="s">
        <v>6326</v>
      </c>
      <c r="D14782" t="s">
        <v>18410</v>
      </c>
      <c r="E14782" t="s">
        <v>15</v>
      </c>
      <c r="F14782" t="s">
        <v>35</v>
      </c>
    </row>
    <row r="14783" spans="2:6" x14ac:dyDescent="0.3">
      <c r="B14783" t="s">
        <v>3</v>
      </c>
      <c r="C14783" t="s">
        <v>6326</v>
      </c>
      <c r="D14783" t="s">
        <v>18411</v>
      </c>
      <c r="E14783" t="s">
        <v>27</v>
      </c>
      <c r="F14783" t="s">
        <v>35</v>
      </c>
    </row>
    <row r="14784" spans="2:6" x14ac:dyDescent="0.3">
      <c r="B14784" t="s">
        <v>3</v>
      </c>
      <c r="C14784" t="s">
        <v>6326</v>
      </c>
      <c r="D14784" t="s">
        <v>18412</v>
      </c>
      <c r="E14784" t="s">
        <v>27</v>
      </c>
      <c r="F14784" t="s">
        <v>262</v>
      </c>
    </row>
    <row r="14785" spans="2:6" x14ac:dyDescent="0.3">
      <c r="B14785" t="s">
        <v>3</v>
      </c>
      <c r="C14785" t="s">
        <v>6326</v>
      </c>
      <c r="D14785" t="s">
        <v>2651</v>
      </c>
      <c r="E14785" t="s">
        <v>15</v>
      </c>
      <c r="F14785" t="s">
        <v>35</v>
      </c>
    </row>
    <row r="14786" spans="2:6" x14ac:dyDescent="0.3">
      <c r="B14786" t="s">
        <v>3</v>
      </c>
      <c r="C14786" t="s">
        <v>6326</v>
      </c>
      <c r="D14786" t="s">
        <v>18413</v>
      </c>
      <c r="E14786" t="s">
        <v>24</v>
      </c>
      <c r="F14786" t="s">
        <v>35</v>
      </c>
    </row>
    <row r="14787" spans="2:6" x14ac:dyDescent="0.3">
      <c r="B14787" t="s">
        <v>3</v>
      </c>
      <c r="C14787" t="s">
        <v>6326</v>
      </c>
      <c r="D14787" t="s">
        <v>18414</v>
      </c>
      <c r="E14787" t="s">
        <v>24</v>
      </c>
      <c r="F14787" t="s">
        <v>35</v>
      </c>
    </row>
    <row r="14788" spans="2:6" x14ac:dyDescent="0.3">
      <c r="B14788" t="s">
        <v>3</v>
      </c>
      <c r="C14788" t="s">
        <v>6326</v>
      </c>
      <c r="D14788" t="s">
        <v>18415</v>
      </c>
      <c r="E14788" t="s">
        <v>15</v>
      </c>
      <c r="F14788" t="s">
        <v>35</v>
      </c>
    </row>
    <row r="14789" spans="2:6" x14ac:dyDescent="0.3">
      <c r="B14789" t="s">
        <v>3</v>
      </c>
      <c r="C14789" t="s">
        <v>6326</v>
      </c>
      <c r="D14789" t="s">
        <v>18416</v>
      </c>
      <c r="E14789" t="s">
        <v>15</v>
      </c>
      <c r="F14789" t="s">
        <v>35</v>
      </c>
    </row>
    <row r="14790" spans="2:6" x14ac:dyDescent="0.3">
      <c r="B14790" t="s">
        <v>3</v>
      </c>
      <c r="C14790" t="s">
        <v>6326</v>
      </c>
      <c r="D14790" t="s">
        <v>18417</v>
      </c>
      <c r="E14790" t="s">
        <v>15</v>
      </c>
      <c r="F14790" t="s">
        <v>35</v>
      </c>
    </row>
    <row r="14791" spans="2:6" x14ac:dyDescent="0.3">
      <c r="B14791" t="s">
        <v>3</v>
      </c>
      <c r="C14791" t="s">
        <v>6326</v>
      </c>
      <c r="D14791" t="s">
        <v>18418</v>
      </c>
      <c r="E14791" t="s">
        <v>15</v>
      </c>
      <c r="F14791" t="s">
        <v>35</v>
      </c>
    </row>
    <row r="14792" spans="2:6" x14ac:dyDescent="0.3">
      <c r="B14792" t="s">
        <v>3</v>
      </c>
      <c r="C14792" t="s">
        <v>6326</v>
      </c>
      <c r="D14792" t="s">
        <v>18419</v>
      </c>
      <c r="E14792" t="s">
        <v>18</v>
      </c>
      <c r="F14792" t="s">
        <v>35</v>
      </c>
    </row>
    <row r="14793" spans="2:6" x14ac:dyDescent="0.3">
      <c r="B14793" t="s">
        <v>3</v>
      </c>
      <c r="C14793" t="s">
        <v>6326</v>
      </c>
      <c r="D14793" t="s">
        <v>18420</v>
      </c>
      <c r="E14793" t="s">
        <v>24</v>
      </c>
      <c r="F14793" t="s">
        <v>35</v>
      </c>
    </row>
    <row r="14794" spans="2:6" x14ac:dyDescent="0.3">
      <c r="B14794" t="s">
        <v>3</v>
      </c>
      <c r="C14794" t="s">
        <v>6326</v>
      </c>
      <c r="D14794" t="s">
        <v>18421</v>
      </c>
      <c r="E14794" t="s">
        <v>24</v>
      </c>
      <c r="F14794" t="s">
        <v>35</v>
      </c>
    </row>
    <row r="14795" spans="2:6" x14ac:dyDescent="0.3">
      <c r="B14795" t="s">
        <v>3</v>
      </c>
      <c r="C14795" t="s">
        <v>6326</v>
      </c>
      <c r="D14795" t="s">
        <v>18422</v>
      </c>
      <c r="E14795" t="s">
        <v>15</v>
      </c>
      <c r="F14795" t="s">
        <v>35</v>
      </c>
    </row>
    <row r="14796" spans="2:6" x14ac:dyDescent="0.3">
      <c r="B14796" t="s">
        <v>3</v>
      </c>
      <c r="C14796" t="s">
        <v>6326</v>
      </c>
      <c r="D14796" t="s">
        <v>18423</v>
      </c>
      <c r="E14796" t="s">
        <v>15</v>
      </c>
      <c r="F14796" t="s">
        <v>35</v>
      </c>
    </row>
    <row r="14797" spans="2:6" x14ac:dyDescent="0.3">
      <c r="B14797" t="s">
        <v>3</v>
      </c>
      <c r="C14797" t="s">
        <v>6326</v>
      </c>
      <c r="D14797" t="s">
        <v>18424</v>
      </c>
      <c r="E14797" t="s">
        <v>24</v>
      </c>
      <c r="F14797" t="s">
        <v>35</v>
      </c>
    </row>
    <row r="14798" spans="2:6" x14ac:dyDescent="0.3">
      <c r="B14798" t="s">
        <v>3</v>
      </c>
      <c r="C14798" t="s">
        <v>6326</v>
      </c>
      <c r="D14798" t="s">
        <v>5786</v>
      </c>
      <c r="E14798" t="s">
        <v>24</v>
      </c>
      <c r="F14798" t="s">
        <v>262</v>
      </c>
    </row>
    <row r="14799" spans="2:6" x14ac:dyDescent="0.3">
      <c r="B14799" t="s">
        <v>3</v>
      </c>
      <c r="C14799" t="s">
        <v>6326</v>
      </c>
      <c r="D14799" t="s">
        <v>18425</v>
      </c>
      <c r="E14799" t="s">
        <v>15</v>
      </c>
      <c r="F14799" t="s">
        <v>35</v>
      </c>
    </row>
    <row r="14800" spans="2:6" x14ac:dyDescent="0.3">
      <c r="B14800" t="s">
        <v>3</v>
      </c>
      <c r="C14800" t="s">
        <v>6326</v>
      </c>
      <c r="D14800" t="s">
        <v>18426</v>
      </c>
      <c r="E14800" t="s">
        <v>18</v>
      </c>
      <c r="F14800" t="s">
        <v>262</v>
      </c>
    </row>
    <row r="14801" spans="2:6" x14ac:dyDescent="0.3">
      <c r="B14801" t="s">
        <v>3</v>
      </c>
      <c r="C14801" t="s">
        <v>6326</v>
      </c>
      <c r="D14801" t="s">
        <v>18427</v>
      </c>
      <c r="E14801" t="s">
        <v>24</v>
      </c>
      <c r="F14801" t="s">
        <v>35</v>
      </c>
    </row>
    <row r="14802" spans="2:6" x14ac:dyDescent="0.3">
      <c r="B14802" t="s">
        <v>3</v>
      </c>
      <c r="C14802" t="s">
        <v>6326</v>
      </c>
      <c r="D14802" t="s">
        <v>4485</v>
      </c>
      <c r="E14802" t="s">
        <v>27</v>
      </c>
      <c r="F14802" t="s">
        <v>262</v>
      </c>
    </row>
    <row r="14803" spans="2:6" x14ac:dyDescent="0.3">
      <c r="B14803" t="s">
        <v>3</v>
      </c>
      <c r="C14803" t="s">
        <v>6326</v>
      </c>
      <c r="D14803" t="s">
        <v>5791</v>
      </c>
      <c r="E14803" t="s">
        <v>18</v>
      </c>
      <c r="F14803" t="s">
        <v>35</v>
      </c>
    </row>
    <row r="14804" spans="2:6" x14ac:dyDescent="0.3">
      <c r="B14804" t="s">
        <v>3</v>
      </c>
      <c r="C14804" t="s">
        <v>6326</v>
      </c>
      <c r="D14804" t="s">
        <v>18428</v>
      </c>
      <c r="E14804" t="s">
        <v>24</v>
      </c>
      <c r="F14804" t="s">
        <v>35</v>
      </c>
    </row>
    <row r="14805" spans="2:6" x14ac:dyDescent="0.3">
      <c r="B14805" t="s">
        <v>3</v>
      </c>
      <c r="C14805" t="s">
        <v>6326</v>
      </c>
      <c r="D14805" t="s">
        <v>18429</v>
      </c>
      <c r="E14805" t="s">
        <v>24</v>
      </c>
      <c r="F14805" t="s">
        <v>35</v>
      </c>
    </row>
    <row r="14806" spans="2:6" x14ac:dyDescent="0.3">
      <c r="B14806" t="s">
        <v>3</v>
      </c>
      <c r="C14806" t="s">
        <v>6326</v>
      </c>
      <c r="D14806" t="s">
        <v>1801</v>
      </c>
      <c r="E14806" t="s">
        <v>20</v>
      </c>
      <c r="F14806" t="s">
        <v>35</v>
      </c>
    </row>
    <row r="14807" spans="2:6" x14ac:dyDescent="0.3">
      <c r="B14807" t="s">
        <v>3</v>
      </c>
      <c r="C14807" t="s">
        <v>6326</v>
      </c>
      <c r="D14807" t="s">
        <v>1108</v>
      </c>
      <c r="E14807" t="s">
        <v>15</v>
      </c>
      <c r="F14807" t="s">
        <v>262</v>
      </c>
    </row>
    <row r="14808" spans="2:6" x14ac:dyDescent="0.3">
      <c r="B14808" t="s">
        <v>3</v>
      </c>
      <c r="C14808" t="s">
        <v>6326</v>
      </c>
      <c r="D14808" t="s">
        <v>2540</v>
      </c>
      <c r="E14808" t="s">
        <v>20</v>
      </c>
      <c r="F14808" t="s">
        <v>35</v>
      </c>
    </row>
    <row r="14809" spans="2:6" x14ac:dyDescent="0.3">
      <c r="B14809" t="s">
        <v>3</v>
      </c>
      <c r="C14809" t="s">
        <v>6326</v>
      </c>
      <c r="D14809" t="s">
        <v>18430</v>
      </c>
      <c r="E14809" t="s">
        <v>24</v>
      </c>
      <c r="F14809" t="s">
        <v>35</v>
      </c>
    </row>
    <row r="14810" spans="2:6" x14ac:dyDescent="0.3">
      <c r="B14810" t="s">
        <v>3</v>
      </c>
      <c r="C14810" t="s">
        <v>6326</v>
      </c>
      <c r="D14810" t="s">
        <v>18431</v>
      </c>
      <c r="E14810" t="s">
        <v>18</v>
      </c>
      <c r="F14810" t="s">
        <v>35</v>
      </c>
    </row>
    <row r="14811" spans="2:6" x14ac:dyDescent="0.3">
      <c r="B14811" t="s">
        <v>3</v>
      </c>
      <c r="C14811" t="s">
        <v>6326</v>
      </c>
      <c r="D14811" t="s">
        <v>18432</v>
      </c>
      <c r="E14811" t="s">
        <v>15</v>
      </c>
      <c r="F14811" t="s">
        <v>35</v>
      </c>
    </row>
    <row r="14812" spans="2:6" x14ac:dyDescent="0.3">
      <c r="B14812" t="s">
        <v>3</v>
      </c>
      <c r="C14812" t="s">
        <v>6326</v>
      </c>
      <c r="D14812" t="s">
        <v>18433</v>
      </c>
      <c r="E14812" t="s">
        <v>24</v>
      </c>
      <c r="F14812" t="s">
        <v>35</v>
      </c>
    </row>
    <row r="14813" spans="2:6" x14ac:dyDescent="0.3">
      <c r="B14813" t="s">
        <v>3</v>
      </c>
      <c r="C14813" t="s">
        <v>6326</v>
      </c>
      <c r="D14813" t="s">
        <v>18434</v>
      </c>
      <c r="E14813" t="s">
        <v>15</v>
      </c>
      <c r="F14813" t="s">
        <v>35</v>
      </c>
    </row>
    <row r="14814" spans="2:6" x14ac:dyDescent="0.3">
      <c r="B14814" t="s">
        <v>3</v>
      </c>
      <c r="C14814" t="s">
        <v>6326</v>
      </c>
      <c r="D14814" t="s">
        <v>18435</v>
      </c>
      <c r="E14814" t="s">
        <v>24</v>
      </c>
      <c r="F14814" t="s">
        <v>35</v>
      </c>
    </row>
    <row r="14815" spans="2:6" x14ac:dyDescent="0.3">
      <c r="B14815" t="s">
        <v>3</v>
      </c>
      <c r="C14815" t="s">
        <v>6326</v>
      </c>
      <c r="D14815" t="s">
        <v>18436</v>
      </c>
      <c r="E14815" t="s">
        <v>24</v>
      </c>
      <c r="F14815" t="s">
        <v>35</v>
      </c>
    </row>
    <row r="14816" spans="2:6" x14ac:dyDescent="0.3">
      <c r="B14816" t="s">
        <v>3</v>
      </c>
      <c r="C14816" t="s">
        <v>6326</v>
      </c>
      <c r="D14816" t="s">
        <v>18437</v>
      </c>
      <c r="E14816" t="s">
        <v>27</v>
      </c>
      <c r="F14816" t="s">
        <v>262</v>
      </c>
    </row>
    <row r="14817" spans="2:6" x14ac:dyDescent="0.3">
      <c r="B14817" t="s">
        <v>3</v>
      </c>
      <c r="C14817" t="s">
        <v>6326</v>
      </c>
      <c r="D14817" t="s">
        <v>1166</v>
      </c>
      <c r="E14817" t="s">
        <v>18</v>
      </c>
      <c r="F14817" t="s">
        <v>35</v>
      </c>
    </row>
    <row r="14818" spans="2:6" x14ac:dyDescent="0.3">
      <c r="B14818" t="s">
        <v>3</v>
      </c>
      <c r="C14818" t="s">
        <v>6326</v>
      </c>
      <c r="D14818" t="s">
        <v>18438</v>
      </c>
      <c r="E14818" t="s">
        <v>24</v>
      </c>
      <c r="F14818" t="s">
        <v>35</v>
      </c>
    </row>
    <row r="14819" spans="2:6" x14ac:dyDescent="0.3">
      <c r="B14819" t="s">
        <v>3</v>
      </c>
      <c r="C14819" t="s">
        <v>6326</v>
      </c>
      <c r="D14819" t="s">
        <v>18439</v>
      </c>
      <c r="E14819" t="s">
        <v>15</v>
      </c>
      <c r="F14819" t="s">
        <v>35</v>
      </c>
    </row>
    <row r="14820" spans="2:6" x14ac:dyDescent="0.3">
      <c r="B14820" t="s">
        <v>3</v>
      </c>
      <c r="C14820" t="s">
        <v>6326</v>
      </c>
      <c r="D14820" t="s">
        <v>18440</v>
      </c>
      <c r="E14820" t="s">
        <v>24</v>
      </c>
      <c r="F14820" t="s">
        <v>35</v>
      </c>
    </row>
    <row r="14821" spans="2:6" x14ac:dyDescent="0.3">
      <c r="B14821" t="s">
        <v>3</v>
      </c>
      <c r="C14821" t="s">
        <v>6326</v>
      </c>
      <c r="D14821" t="s">
        <v>5604</v>
      </c>
      <c r="E14821" t="s">
        <v>27</v>
      </c>
      <c r="F14821" t="s">
        <v>35</v>
      </c>
    </row>
    <row r="14822" spans="2:6" x14ac:dyDescent="0.3">
      <c r="B14822" t="s">
        <v>3</v>
      </c>
      <c r="C14822" t="s">
        <v>6326</v>
      </c>
      <c r="D14822" t="s">
        <v>2585</v>
      </c>
      <c r="E14822" t="s">
        <v>20</v>
      </c>
      <c r="F14822" t="s">
        <v>35</v>
      </c>
    </row>
    <row r="14823" spans="2:6" x14ac:dyDescent="0.3">
      <c r="B14823" t="s">
        <v>3</v>
      </c>
      <c r="C14823" t="s">
        <v>6326</v>
      </c>
      <c r="D14823" t="s">
        <v>1209</v>
      </c>
      <c r="E14823" t="s">
        <v>18</v>
      </c>
      <c r="F14823" t="s">
        <v>262</v>
      </c>
    </row>
    <row r="14824" spans="2:6" x14ac:dyDescent="0.3">
      <c r="B14824" t="s">
        <v>3</v>
      </c>
      <c r="C14824" t="s">
        <v>6326</v>
      </c>
      <c r="D14824" t="s">
        <v>18441</v>
      </c>
      <c r="E14824" t="s">
        <v>24</v>
      </c>
      <c r="F14824" t="s">
        <v>35</v>
      </c>
    </row>
    <row r="14825" spans="2:6" x14ac:dyDescent="0.3">
      <c r="B14825" t="s">
        <v>3</v>
      </c>
      <c r="C14825" t="s">
        <v>6326</v>
      </c>
      <c r="D14825" t="s">
        <v>18442</v>
      </c>
      <c r="E14825" t="s">
        <v>27</v>
      </c>
      <c r="F14825" t="s">
        <v>262</v>
      </c>
    </row>
    <row r="14826" spans="2:6" x14ac:dyDescent="0.3">
      <c r="B14826" t="s">
        <v>3</v>
      </c>
      <c r="C14826" t="s">
        <v>6326</v>
      </c>
      <c r="D14826" t="s">
        <v>18443</v>
      </c>
      <c r="E14826" t="s">
        <v>27</v>
      </c>
      <c r="F14826" t="s">
        <v>35</v>
      </c>
    </row>
    <row r="14827" spans="2:6" x14ac:dyDescent="0.3">
      <c r="B14827" t="s">
        <v>3</v>
      </c>
      <c r="C14827" t="s">
        <v>6326</v>
      </c>
      <c r="D14827" t="s">
        <v>18444</v>
      </c>
      <c r="E14827" t="s">
        <v>18</v>
      </c>
      <c r="F14827" t="s">
        <v>35</v>
      </c>
    </row>
    <row r="14828" spans="2:6" x14ac:dyDescent="0.3">
      <c r="B14828" t="s">
        <v>3</v>
      </c>
      <c r="C14828" t="s">
        <v>6326</v>
      </c>
      <c r="D14828" t="s">
        <v>18445</v>
      </c>
      <c r="E14828" t="s">
        <v>24</v>
      </c>
      <c r="F14828" t="s">
        <v>35</v>
      </c>
    </row>
    <row r="14829" spans="2:6" x14ac:dyDescent="0.3">
      <c r="B14829" t="s">
        <v>3</v>
      </c>
      <c r="C14829" t="s">
        <v>6326</v>
      </c>
      <c r="D14829" t="s">
        <v>18446</v>
      </c>
      <c r="E14829" t="s">
        <v>15</v>
      </c>
      <c r="F14829" t="s">
        <v>35</v>
      </c>
    </row>
    <row r="14830" spans="2:6" x14ac:dyDescent="0.3">
      <c r="B14830" t="s">
        <v>3</v>
      </c>
      <c r="C14830" t="s">
        <v>6326</v>
      </c>
      <c r="D14830" t="s">
        <v>18447</v>
      </c>
      <c r="E14830" t="s">
        <v>24</v>
      </c>
      <c r="F14830" t="s">
        <v>35</v>
      </c>
    </row>
    <row r="14831" spans="2:6" x14ac:dyDescent="0.3">
      <c r="B14831" t="s">
        <v>3</v>
      </c>
      <c r="C14831" t="s">
        <v>6326</v>
      </c>
      <c r="D14831" t="s">
        <v>18448</v>
      </c>
      <c r="E14831" t="s">
        <v>29</v>
      </c>
      <c r="F14831" t="s">
        <v>35</v>
      </c>
    </row>
    <row r="14832" spans="2:6" x14ac:dyDescent="0.3">
      <c r="B14832" t="s">
        <v>3</v>
      </c>
      <c r="C14832" t="s">
        <v>6326</v>
      </c>
      <c r="D14832" t="s">
        <v>18449</v>
      </c>
      <c r="E14832" t="s">
        <v>18</v>
      </c>
      <c r="F14832" t="s">
        <v>35</v>
      </c>
    </row>
    <row r="14833" spans="2:6" x14ac:dyDescent="0.3">
      <c r="B14833" t="s">
        <v>3</v>
      </c>
      <c r="C14833" t="s">
        <v>6326</v>
      </c>
      <c r="D14833" t="s">
        <v>18450</v>
      </c>
      <c r="E14833" t="s">
        <v>24</v>
      </c>
      <c r="F14833" t="s">
        <v>35</v>
      </c>
    </row>
    <row r="14834" spans="2:6" x14ac:dyDescent="0.3">
      <c r="B14834" t="s">
        <v>3</v>
      </c>
      <c r="C14834" t="s">
        <v>6326</v>
      </c>
      <c r="D14834" t="s">
        <v>18451</v>
      </c>
      <c r="E14834" t="s">
        <v>24</v>
      </c>
      <c r="F14834" t="s">
        <v>35</v>
      </c>
    </row>
    <row r="14835" spans="2:6" x14ac:dyDescent="0.3">
      <c r="B14835" t="s">
        <v>3</v>
      </c>
      <c r="C14835" t="s">
        <v>6326</v>
      </c>
      <c r="D14835" t="s">
        <v>18452</v>
      </c>
      <c r="E14835" t="s">
        <v>24</v>
      </c>
      <c r="F14835" t="s">
        <v>35</v>
      </c>
    </row>
    <row r="14836" spans="2:6" x14ac:dyDescent="0.3">
      <c r="B14836" t="s">
        <v>3</v>
      </c>
      <c r="C14836" t="s">
        <v>6326</v>
      </c>
      <c r="D14836" t="s">
        <v>18453</v>
      </c>
      <c r="E14836" t="s">
        <v>27</v>
      </c>
      <c r="F14836" t="s">
        <v>35</v>
      </c>
    </row>
    <row r="14837" spans="2:6" x14ac:dyDescent="0.3">
      <c r="B14837" t="s">
        <v>3</v>
      </c>
      <c r="C14837" t="s">
        <v>6326</v>
      </c>
      <c r="D14837" t="s">
        <v>18454</v>
      </c>
      <c r="E14837" t="s">
        <v>24</v>
      </c>
      <c r="F14837" t="s">
        <v>35</v>
      </c>
    </row>
    <row r="14838" spans="2:6" x14ac:dyDescent="0.3">
      <c r="B14838" t="s">
        <v>3</v>
      </c>
      <c r="C14838" t="s">
        <v>6326</v>
      </c>
      <c r="D14838" t="s">
        <v>18455</v>
      </c>
      <c r="E14838" t="s">
        <v>27</v>
      </c>
      <c r="F14838" t="s">
        <v>35</v>
      </c>
    </row>
    <row r="14839" spans="2:6" x14ac:dyDescent="0.3">
      <c r="B14839" t="s">
        <v>3</v>
      </c>
      <c r="C14839" t="s">
        <v>6326</v>
      </c>
      <c r="D14839" t="s">
        <v>18456</v>
      </c>
      <c r="E14839" t="s">
        <v>24</v>
      </c>
      <c r="F14839" t="s">
        <v>35</v>
      </c>
    </row>
    <row r="14840" spans="2:6" x14ac:dyDescent="0.3">
      <c r="B14840" t="s">
        <v>3</v>
      </c>
      <c r="C14840" t="s">
        <v>6326</v>
      </c>
      <c r="D14840" t="s">
        <v>18457</v>
      </c>
      <c r="E14840" t="s">
        <v>27</v>
      </c>
      <c r="F14840" t="s">
        <v>262</v>
      </c>
    </row>
    <row r="14841" spans="2:6" x14ac:dyDescent="0.3">
      <c r="B14841" t="s">
        <v>3</v>
      </c>
      <c r="C14841" t="s">
        <v>6326</v>
      </c>
      <c r="D14841" t="s">
        <v>18458</v>
      </c>
      <c r="E14841" t="s">
        <v>24</v>
      </c>
      <c r="F14841" t="s">
        <v>35</v>
      </c>
    </row>
    <row r="14842" spans="2:6" x14ac:dyDescent="0.3">
      <c r="B14842" t="s">
        <v>3</v>
      </c>
      <c r="C14842" t="s">
        <v>6326</v>
      </c>
      <c r="D14842" t="s">
        <v>18459</v>
      </c>
      <c r="E14842" t="s">
        <v>15</v>
      </c>
      <c r="F14842" t="s">
        <v>35</v>
      </c>
    </row>
    <row r="14843" spans="2:6" x14ac:dyDescent="0.3">
      <c r="B14843" t="s">
        <v>3</v>
      </c>
      <c r="C14843" t="s">
        <v>6326</v>
      </c>
      <c r="D14843" t="s">
        <v>18460</v>
      </c>
      <c r="E14843" t="s">
        <v>15</v>
      </c>
      <c r="F14843" t="s">
        <v>35</v>
      </c>
    </row>
    <row r="14844" spans="2:6" x14ac:dyDescent="0.3">
      <c r="B14844" t="s">
        <v>3</v>
      </c>
      <c r="C14844" t="s">
        <v>6326</v>
      </c>
      <c r="D14844" t="s">
        <v>18461</v>
      </c>
      <c r="E14844" t="s">
        <v>24</v>
      </c>
      <c r="F14844" t="s">
        <v>35</v>
      </c>
    </row>
    <row r="14845" spans="2:6" x14ac:dyDescent="0.3">
      <c r="B14845" t="s">
        <v>3</v>
      </c>
      <c r="C14845" t="s">
        <v>6326</v>
      </c>
      <c r="D14845" t="s">
        <v>4332</v>
      </c>
      <c r="E14845" t="s">
        <v>18</v>
      </c>
      <c r="F14845" t="s">
        <v>35</v>
      </c>
    </row>
    <row r="14846" spans="2:6" x14ac:dyDescent="0.3">
      <c r="B14846" t="s">
        <v>3</v>
      </c>
      <c r="C14846" t="s">
        <v>6326</v>
      </c>
      <c r="D14846" t="s">
        <v>18462</v>
      </c>
      <c r="E14846" t="s">
        <v>15</v>
      </c>
      <c r="F14846" t="s">
        <v>35</v>
      </c>
    </row>
    <row r="14847" spans="2:6" x14ac:dyDescent="0.3">
      <c r="B14847" t="s">
        <v>3</v>
      </c>
      <c r="C14847" t="s">
        <v>6326</v>
      </c>
      <c r="D14847" t="s">
        <v>1979</v>
      </c>
      <c r="E14847" t="s">
        <v>24</v>
      </c>
      <c r="F14847" t="s">
        <v>262</v>
      </c>
    </row>
    <row r="14848" spans="2:6" x14ac:dyDescent="0.3">
      <c r="B14848" t="s">
        <v>3</v>
      </c>
      <c r="C14848" t="s">
        <v>6326</v>
      </c>
      <c r="D14848" t="s">
        <v>18463</v>
      </c>
      <c r="E14848" t="s">
        <v>15</v>
      </c>
      <c r="F14848" t="s">
        <v>35</v>
      </c>
    </row>
    <row r="14849" spans="2:6" x14ac:dyDescent="0.3">
      <c r="B14849" t="s">
        <v>3</v>
      </c>
      <c r="C14849" t="s">
        <v>6326</v>
      </c>
      <c r="D14849" t="s">
        <v>18464</v>
      </c>
      <c r="E14849" t="s">
        <v>15</v>
      </c>
      <c r="F14849" t="s">
        <v>35</v>
      </c>
    </row>
    <row r="14850" spans="2:6" x14ac:dyDescent="0.3">
      <c r="B14850" t="s">
        <v>3</v>
      </c>
      <c r="C14850" t="s">
        <v>6326</v>
      </c>
      <c r="D14850" t="s">
        <v>18465</v>
      </c>
      <c r="E14850" t="s">
        <v>24</v>
      </c>
      <c r="F14850" t="s">
        <v>35</v>
      </c>
    </row>
    <row r="14851" spans="2:6" x14ac:dyDescent="0.3">
      <c r="B14851" t="s">
        <v>3</v>
      </c>
      <c r="C14851" t="s">
        <v>6326</v>
      </c>
      <c r="D14851" t="s">
        <v>18466</v>
      </c>
      <c r="E14851" t="s">
        <v>27</v>
      </c>
      <c r="F14851" t="s">
        <v>35</v>
      </c>
    </row>
    <row r="14852" spans="2:6" x14ac:dyDescent="0.3">
      <c r="B14852" t="s">
        <v>3</v>
      </c>
      <c r="C14852" t="s">
        <v>6326</v>
      </c>
      <c r="D14852" t="s">
        <v>18467</v>
      </c>
      <c r="E14852" t="s">
        <v>24</v>
      </c>
      <c r="F14852" t="s">
        <v>35</v>
      </c>
    </row>
    <row r="14853" spans="2:6" x14ac:dyDescent="0.3">
      <c r="B14853" t="s">
        <v>3</v>
      </c>
      <c r="C14853" t="s">
        <v>6326</v>
      </c>
      <c r="D14853" t="s">
        <v>18468</v>
      </c>
      <c r="E14853" t="s">
        <v>24</v>
      </c>
      <c r="F14853" t="s">
        <v>35</v>
      </c>
    </row>
    <row r="14854" spans="2:6" x14ac:dyDescent="0.3">
      <c r="B14854" t="s">
        <v>3</v>
      </c>
      <c r="C14854" t="s">
        <v>6326</v>
      </c>
      <c r="D14854" t="s">
        <v>18469</v>
      </c>
      <c r="E14854" t="s">
        <v>24</v>
      </c>
      <c r="F14854" t="s">
        <v>35</v>
      </c>
    </row>
    <row r="14855" spans="2:6" x14ac:dyDescent="0.3">
      <c r="B14855" t="s">
        <v>3</v>
      </c>
      <c r="C14855" t="s">
        <v>6326</v>
      </c>
      <c r="D14855" t="s">
        <v>18470</v>
      </c>
      <c r="E14855" t="s">
        <v>20</v>
      </c>
      <c r="F14855" t="s">
        <v>35</v>
      </c>
    </row>
    <row r="14856" spans="2:6" x14ac:dyDescent="0.3">
      <c r="B14856" t="s">
        <v>3</v>
      </c>
      <c r="C14856" t="s">
        <v>6326</v>
      </c>
      <c r="D14856" t="s">
        <v>18471</v>
      </c>
      <c r="E14856" t="s">
        <v>18</v>
      </c>
      <c r="F14856" t="s">
        <v>35</v>
      </c>
    </row>
    <row r="14857" spans="2:6" x14ac:dyDescent="0.3">
      <c r="B14857" t="s">
        <v>3</v>
      </c>
      <c r="C14857" t="s">
        <v>6326</v>
      </c>
      <c r="D14857" t="s">
        <v>18472</v>
      </c>
      <c r="E14857" t="s">
        <v>15</v>
      </c>
      <c r="F14857" t="s">
        <v>35</v>
      </c>
    </row>
    <row r="14858" spans="2:6" x14ac:dyDescent="0.3">
      <c r="B14858" t="s">
        <v>3</v>
      </c>
      <c r="C14858" t="s">
        <v>6326</v>
      </c>
      <c r="D14858" t="s">
        <v>18473</v>
      </c>
      <c r="E14858" t="s">
        <v>15</v>
      </c>
      <c r="F14858" t="s">
        <v>35</v>
      </c>
    </row>
    <row r="14859" spans="2:6" x14ac:dyDescent="0.3">
      <c r="B14859" t="s">
        <v>3</v>
      </c>
      <c r="C14859" t="s">
        <v>6326</v>
      </c>
      <c r="D14859" t="s">
        <v>18474</v>
      </c>
      <c r="E14859" t="s">
        <v>24</v>
      </c>
      <c r="F14859" t="s">
        <v>35</v>
      </c>
    </row>
    <row r="14860" spans="2:6" x14ac:dyDescent="0.3">
      <c r="B14860" t="s">
        <v>3</v>
      </c>
      <c r="C14860" t="s">
        <v>6326</v>
      </c>
      <c r="D14860" t="s">
        <v>18475</v>
      </c>
      <c r="E14860" t="s">
        <v>24</v>
      </c>
      <c r="F14860" t="s">
        <v>35</v>
      </c>
    </row>
    <row r="14861" spans="2:6" x14ac:dyDescent="0.3">
      <c r="B14861" t="s">
        <v>3</v>
      </c>
      <c r="C14861" t="s">
        <v>6326</v>
      </c>
      <c r="D14861" t="s">
        <v>2758</v>
      </c>
      <c r="E14861" t="s">
        <v>24</v>
      </c>
      <c r="F14861" t="s">
        <v>262</v>
      </c>
    </row>
    <row r="14862" spans="2:6" x14ac:dyDescent="0.3">
      <c r="B14862" t="s">
        <v>3</v>
      </c>
      <c r="C14862" t="s">
        <v>6326</v>
      </c>
      <c r="D14862" t="s">
        <v>18476</v>
      </c>
      <c r="E14862" t="s">
        <v>18</v>
      </c>
      <c r="F14862" t="s">
        <v>35</v>
      </c>
    </row>
    <row r="14863" spans="2:6" x14ac:dyDescent="0.3">
      <c r="B14863" t="s">
        <v>3</v>
      </c>
      <c r="C14863" t="s">
        <v>6326</v>
      </c>
      <c r="D14863" t="s">
        <v>18477</v>
      </c>
      <c r="E14863" t="s">
        <v>24</v>
      </c>
      <c r="F14863" t="s">
        <v>35</v>
      </c>
    </row>
    <row r="14864" spans="2:6" x14ac:dyDescent="0.3">
      <c r="B14864" t="s">
        <v>3</v>
      </c>
      <c r="C14864" t="s">
        <v>6326</v>
      </c>
      <c r="D14864" t="s">
        <v>18478</v>
      </c>
      <c r="E14864" t="s">
        <v>18</v>
      </c>
      <c r="F14864" t="s">
        <v>35</v>
      </c>
    </row>
    <row r="14865" spans="2:6" x14ac:dyDescent="0.3">
      <c r="B14865" t="s">
        <v>3</v>
      </c>
      <c r="C14865" t="s">
        <v>6326</v>
      </c>
      <c r="D14865" t="s">
        <v>3442</v>
      </c>
      <c r="E14865" t="s">
        <v>27</v>
      </c>
      <c r="F14865" t="s">
        <v>262</v>
      </c>
    </row>
    <row r="14866" spans="2:6" x14ac:dyDescent="0.3">
      <c r="B14866" t="s">
        <v>3</v>
      </c>
      <c r="C14866" t="s">
        <v>6326</v>
      </c>
      <c r="D14866" t="s">
        <v>18479</v>
      </c>
      <c r="E14866" t="s">
        <v>15</v>
      </c>
      <c r="F14866" t="s">
        <v>35</v>
      </c>
    </row>
    <row r="14867" spans="2:6" x14ac:dyDescent="0.3">
      <c r="B14867" t="s">
        <v>3</v>
      </c>
      <c r="C14867" t="s">
        <v>6326</v>
      </c>
      <c r="D14867" t="s">
        <v>18480</v>
      </c>
      <c r="E14867" t="s">
        <v>15</v>
      </c>
      <c r="F14867" t="s">
        <v>35</v>
      </c>
    </row>
    <row r="14868" spans="2:6" x14ac:dyDescent="0.3">
      <c r="B14868" t="s">
        <v>3</v>
      </c>
      <c r="C14868" t="s">
        <v>6326</v>
      </c>
      <c r="D14868" t="s">
        <v>18481</v>
      </c>
      <c r="E14868" t="s">
        <v>15</v>
      </c>
      <c r="F14868" t="s">
        <v>35</v>
      </c>
    </row>
    <row r="14869" spans="2:6" x14ac:dyDescent="0.3">
      <c r="B14869" t="s">
        <v>3</v>
      </c>
      <c r="C14869" t="s">
        <v>6326</v>
      </c>
      <c r="D14869" t="s">
        <v>2761</v>
      </c>
      <c r="E14869" t="s">
        <v>20</v>
      </c>
      <c r="F14869" t="s">
        <v>35</v>
      </c>
    </row>
    <row r="14870" spans="2:6" x14ac:dyDescent="0.3">
      <c r="B14870" t="s">
        <v>3</v>
      </c>
      <c r="C14870" t="s">
        <v>6326</v>
      </c>
      <c r="D14870" t="s">
        <v>4087</v>
      </c>
      <c r="E14870" t="s">
        <v>287</v>
      </c>
      <c r="F14870" t="s">
        <v>262</v>
      </c>
    </row>
    <row r="14871" spans="2:6" x14ac:dyDescent="0.3">
      <c r="B14871" t="s">
        <v>3</v>
      </c>
      <c r="C14871" t="s">
        <v>6326</v>
      </c>
      <c r="D14871" t="s">
        <v>18482</v>
      </c>
      <c r="E14871" t="s">
        <v>24</v>
      </c>
      <c r="F14871" t="s">
        <v>35</v>
      </c>
    </row>
    <row r="14872" spans="2:6" x14ac:dyDescent="0.3">
      <c r="B14872" t="s">
        <v>3</v>
      </c>
      <c r="C14872" t="s">
        <v>6326</v>
      </c>
      <c r="D14872" t="s">
        <v>18483</v>
      </c>
      <c r="E14872" t="s">
        <v>24</v>
      </c>
      <c r="F14872" t="s">
        <v>35</v>
      </c>
    </row>
    <row r="14873" spans="2:6" x14ac:dyDescent="0.3">
      <c r="B14873" t="s">
        <v>3</v>
      </c>
      <c r="C14873" t="s">
        <v>6326</v>
      </c>
      <c r="D14873" t="s">
        <v>18484</v>
      </c>
      <c r="E14873" t="s">
        <v>27</v>
      </c>
      <c r="F14873" t="s">
        <v>35</v>
      </c>
    </row>
    <row r="14874" spans="2:6" x14ac:dyDescent="0.3">
      <c r="B14874" t="s">
        <v>3</v>
      </c>
      <c r="C14874" t="s">
        <v>6326</v>
      </c>
      <c r="D14874" t="s">
        <v>18485</v>
      </c>
      <c r="E14874" t="s">
        <v>18</v>
      </c>
      <c r="F14874" t="s">
        <v>35</v>
      </c>
    </row>
    <row r="14875" spans="2:6" x14ac:dyDescent="0.3">
      <c r="B14875" t="s">
        <v>3</v>
      </c>
      <c r="C14875" t="s">
        <v>6326</v>
      </c>
      <c r="D14875" t="s">
        <v>18486</v>
      </c>
      <c r="E14875" t="s">
        <v>15</v>
      </c>
      <c r="F14875" t="s">
        <v>35</v>
      </c>
    </row>
    <row r="14876" spans="2:6" x14ac:dyDescent="0.3">
      <c r="B14876" t="s">
        <v>3</v>
      </c>
      <c r="C14876" t="s">
        <v>6326</v>
      </c>
      <c r="D14876" t="s">
        <v>691</v>
      </c>
      <c r="E14876" t="s">
        <v>20</v>
      </c>
      <c r="F14876" t="s">
        <v>35</v>
      </c>
    </row>
    <row r="14877" spans="2:6" x14ac:dyDescent="0.3">
      <c r="B14877" t="s">
        <v>3</v>
      </c>
      <c r="C14877" t="s">
        <v>6326</v>
      </c>
      <c r="D14877" t="s">
        <v>18487</v>
      </c>
      <c r="E14877" t="s">
        <v>27</v>
      </c>
      <c r="F14877" t="s">
        <v>35</v>
      </c>
    </row>
    <row r="14878" spans="2:6" x14ac:dyDescent="0.3">
      <c r="B14878" t="s">
        <v>3</v>
      </c>
      <c r="C14878" t="s">
        <v>6326</v>
      </c>
      <c r="D14878" t="s">
        <v>18488</v>
      </c>
      <c r="E14878" t="s">
        <v>15</v>
      </c>
      <c r="F14878" t="s">
        <v>35</v>
      </c>
    </row>
    <row r="14879" spans="2:6" x14ac:dyDescent="0.3">
      <c r="B14879" t="s">
        <v>3</v>
      </c>
      <c r="C14879" t="s">
        <v>6326</v>
      </c>
      <c r="D14879" t="s">
        <v>18489</v>
      </c>
      <c r="E14879" t="s">
        <v>27</v>
      </c>
      <c r="F14879" t="s">
        <v>35</v>
      </c>
    </row>
    <row r="14880" spans="2:6" x14ac:dyDescent="0.3">
      <c r="B14880" t="s">
        <v>3</v>
      </c>
      <c r="C14880" t="s">
        <v>6326</v>
      </c>
      <c r="D14880" t="s">
        <v>18490</v>
      </c>
      <c r="E14880" t="s">
        <v>18</v>
      </c>
      <c r="F14880" t="s">
        <v>35</v>
      </c>
    </row>
    <row r="14881" spans="2:6" x14ac:dyDescent="0.3">
      <c r="B14881" t="s">
        <v>3</v>
      </c>
      <c r="C14881" t="s">
        <v>6326</v>
      </c>
      <c r="D14881" t="s">
        <v>18491</v>
      </c>
      <c r="E14881" t="s">
        <v>15</v>
      </c>
      <c r="F14881" t="s">
        <v>35</v>
      </c>
    </row>
    <row r="14882" spans="2:6" x14ac:dyDescent="0.3">
      <c r="B14882" t="s">
        <v>3</v>
      </c>
      <c r="C14882" t="s">
        <v>6326</v>
      </c>
      <c r="D14882" t="s">
        <v>18492</v>
      </c>
      <c r="E14882" t="s">
        <v>24</v>
      </c>
      <c r="F14882" t="s">
        <v>35</v>
      </c>
    </row>
    <row r="14883" spans="2:6" x14ac:dyDescent="0.3">
      <c r="B14883" t="s">
        <v>3</v>
      </c>
      <c r="C14883" t="s">
        <v>6326</v>
      </c>
      <c r="D14883" t="s">
        <v>18493</v>
      </c>
      <c r="E14883" t="s">
        <v>24</v>
      </c>
      <c r="F14883" t="s">
        <v>35</v>
      </c>
    </row>
    <row r="14884" spans="2:6" x14ac:dyDescent="0.3">
      <c r="B14884" t="s">
        <v>3</v>
      </c>
      <c r="C14884" t="s">
        <v>6326</v>
      </c>
      <c r="D14884" t="s">
        <v>18494</v>
      </c>
      <c r="E14884" t="s">
        <v>24</v>
      </c>
      <c r="F14884" t="s">
        <v>35</v>
      </c>
    </row>
    <row r="14885" spans="2:6" x14ac:dyDescent="0.3">
      <c r="B14885" t="s">
        <v>3</v>
      </c>
      <c r="C14885" t="s">
        <v>6326</v>
      </c>
      <c r="D14885" t="s">
        <v>18495</v>
      </c>
      <c r="E14885" t="s">
        <v>24</v>
      </c>
      <c r="F14885" t="s">
        <v>262</v>
      </c>
    </row>
    <row r="14886" spans="2:6" x14ac:dyDescent="0.3">
      <c r="B14886" t="s">
        <v>3</v>
      </c>
      <c r="C14886" t="s">
        <v>6326</v>
      </c>
      <c r="D14886" t="s">
        <v>1212</v>
      </c>
      <c r="E14886" t="s">
        <v>20</v>
      </c>
      <c r="F14886" t="s">
        <v>35</v>
      </c>
    </row>
    <row r="14887" spans="2:6" x14ac:dyDescent="0.3">
      <c r="B14887" t="s">
        <v>3</v>
      </c>
      <c r="C14887" t="s">
        <v>6326</v>
      </c>
      <c r="D14887" t="s">
        <v>18496</v>
      </c>
      <c r="E14887" t="s">
        <v>15</v>
      </c>
      <c r="F14887" t="s">
        <v>35</v>
      </c>
    </row>
    <row r="14888" spans="2:6" x14ac:dyDescent="0.3">
      <c r="B14888" t="s">
        <v>3</v>
      </c>
      <c r="C14888" t="s">
        <v>6326</v>
      </c>
      <c r="D14888" t="s">
        <v>18497</v>
      </c>
      <c r="E14888" t="s">
        <v>18</v>
      </c>
      <c r="F14888" t="s">
        <v>35</v>
      </c>
    </row>
    <row r="14889" spans="2:6" x14ac:dyDescent="0.3">
      <c r="B14889" t="s">
        <v>3</v>
      </c>
      <c r="C14889" t="s">
        <v>6326</v>
      </c>
      <c r="D14889" t="s">
        <v>18498</v>
      </c>
      <c r="E14889" t="s">
        <v>24</v>
      </c>
      <c r="F14889" t="s">
        <v>35</v>
      </c>
    </row>
    <row r="14890" spans="2:6" x14ac:dyDescent="0.3">
      <c r="B14890" t="s">
        <v>3</v>
      </c>
      <c r="C14890" t="s">
        <v>6326</v>
      </c>
      <c r="D14890" t="s">
        <v>3741</v>
      </c>
      <c r="E14890" t="s">
        <v>24</v>
      </c>
      <c r="F14890" t="s">
        <v>35</v>
      </c>
    </row>
    <row r="14891" spans="2:6" x14ac:dyDescent="0.3">
      <c r="B14891" t="s">
        <v>3</v>
      </c>
      <c r="C14891" t="s">
        <v>6326</v>
      </c>
      <c r="D14891" t="s">
        <v>18499</v>
      </c>
      <c r="E14891" t="s">
        <v>27</v>
      </c>
      <c r="F14891" t="s">
        <v>35</v>
      </c>
    </row>
    <row r="14892" spans="2:6" x14ac:dyDescent="0.3">
      <c r="B14892" t="s">
        <v>3</v>
      </c>
      <c r="C14892" t="s">
        <v>6326</v>
      </c>
      <c r="D14892" t="s">
        <v>1214</v>
      </c>
      <c r="E14892" t="s">
        <v>24</v>
      </c>
      <c r="F14892" t="s">
        <v>35</v>
      </c>
    </row>
    <row r="14893" spans="2:6" x14ac:dyDescent="0.3">
      <c r="B14893" t="s">
        <v>3</v>
      </c>
      <c r="C14893" t="s">
        <v>6326</v>
      </c>
      <c r="D14893" t="s">
        <v>18500</v>
      </c>
      <c r="E14893" t="s">
        <v>27</v>
      </c>
      <c r="F14893" t="s">
        <v>35</v>
      </c>
    </row>
    <row r="14894" spans="2:6" x14ac:dyDescent="0.3">
      <c r="B14894" t="s">
        <v>3</v>
      </c>
      <c r="C14894" t="s">
        <v>6326</v>
      </c>
      <c r="D14894" t="s">
        <v>18501</v>
      </c>
      <c r="E14894" t="s">
        <v>15</v>
      </c>
      <c r="F14894" t="s">
        <v>35</v>
      </c>
    </row>
    <row r="14895" spans="2:6" x14ac:dyDescent="0.3">
      <c r="B14895" t="s">
        <v>3</v>
      </c>
      <c r="C14895" t="s">
        <v>6326</v>
      </c>
      <c r="D14895" t="s">
        <v>18502</v>
      </c>
      <c r="E14895" t="s">
        <v>24</v>
      </c>
      <c r="F14895" t="s">
        <v>35</v>
      </c>
    </row>
    <row r="14896" spans="2:6" x14ac:dyDescent="0.3">
      <c r="B14896" t="s">
        <v>3</v>
      </c>
      <c r="C14896" t="s">
        <v>6326</v>
      </c>
      <c r="D14896" t="s">
        <v>18503</v>
      </c>
      <c r="E14896" t="s">
        <v>24</v>
      </c>
      <c r="F14896" t="s">
        <v>35</v>
      </c>
    </row>
    <row r="14897" spans="2:6" x14ac:dyDescent="0.3">
      <c r="B14897" t="s">
        <v>3</v>
      </c>
      <c r="C14897" t="s">
        <v>6326</v>
      </c>
      <c r="D14897" t="s">
        <v>18504</v>
      </c>
      <c r="E14897" t="s">
        <v>15</v>
      </c>
      <c r="F14897" t="s">
        <v>35</v>
      </c>
    </row>
    <row r="14898" spans="2:6" x14ac:dyDescent="0.3">
      <c r="B14898" t="s">
        <v>3</v>
      </c>
      <c r="C14898" t="s">
        <v>6326</v>
      </c>
      <c r="D14898" t="s">
        <v>18505</v>
      </c>
      <c r="E14898" t="s">
        <v>24</v>
      </c>
      <c r="F14898" t="s">
        <v>35</v>
      </c>
    </row>
    <row r="14899" spans="2:6" x14ac:dyDescent="0.3">
      <c r="B14899" t="s">
        <v>3</v>
      </c>
      <c r="C14899" t="s">
        <v>6326</v>
      </c>
      <c r="D14899" t="s">
        <v>18506</v>
      </c>
      <c r="E14899" t="s">
        <v>15</v>
      </c>
      <c r="F14899" t="s">
        <v>35</v>
      </c>
    </row>
    <row r="14900" spans="2:6" x14ac:dyDescent="0.3">
      <c r="B14900" t="s">
        <v>3</v>
      </c>
      <c r="C14900" t="s">
        <v>6326</v>
      </c>
      <c r="D14900" t="s">
        <v>18507</v>
      </c>
      <c r="E14900" t="s">
        <v>24</v>
      </c>
      <c r="F14900" t="s">
        <v>35</v>
      </c>
    </row>
    <row r="14901" spans="2:6" x14ac:dyDescent="0.3">
      <c r="B14901" t="s">
        <v>3</v>
      </c>
      <c r="C14901" t="s">
        <v>6326</v>
      </c>
      <c r="D14901" t="s">
        <v>18508</v>
      </c>
      <c r="E14901" t="s">
        <v>15</v>
      </c>
      <c r="F14901" t="s">
        <v>35</v>
      </c>
    </row>
    <row r="14902" spans="2:6" x14ac:dyDescent="0.3">
      <c r="B14902" t="s">
        <v>3</v>
      </c>
      <c r="C14902" t="s">
        <v>6326</v>
      </c>
      <c r="D14902" t="s">
        <v>18509</v>
      </c>
      <c r="E14902" t="s">
        <v>15</v>
      </c>
      <c r="F14902" t="s">
        <v>35</v>
      </c>
    </row>
    <row r="14903" spans="2:6" x14ac:dyDescent="0.3">
      <c r="B14903" t="s">
        <v>3</v>
      </c>
      <c r="C14903" t="s">
        <v>6326</v>
      </c>
      <c r="D14903" t="s">
        <v>18510</v>
      </c>
      <c r="E14903" t="s">
        <v>24</v>
      </c>
      <c r="F14903" t="s">
        <v>35</v>
      </c>
    </row>
    <row r="14904" spans="2:6" x14ac:dyDescent="0.3">
      <c r="B14904" t="s">
        <v>3</v>
      </c>
      <c r="C14904" t="s">
        <v>6326</v>
      </c>
      <c r="D14904" t="s">
        <v>18511</v>
      </c>
      <c r="E14904" t="s">
        <v>27</v>
      </c>
      <c r="F14904" t="s">
        <v>35</v>
      </c>
    </row>
    <row r="14905" spans="2:6" x14ac:dyDescent="0.3">
      <c r="B14905" t="s">
        <v>3</v>
      </c>
      <c r="C14905" t="s">
        <v>6326</v>
      </c>
      <c r="D14905" t="s">
        <v>18512</v>
      </c>
      <c r="E14905" t="s">
        <v>24</v>
      </c>
      <c r="F14905" t="s">
        <v>262</v>
      </c>
    </row>
    <row r="14906" spans="2:6" x14ac:dyDescent="0.3">
      <c r="B14906" t="s">
        <v>3</v>
      </c>
      <c r="C14906" t="s">
        <v>6326</v>
      </c>
      <c r="D14906" t="s">
        <v>18513</v>
      </c>
      <c r="E14906" t="s">
        <v>24</v>
      </c>
      <c r="F14906" t="s">
        <v>35</v>
      </c>
    </row>
    <row r="14907" spans="2:6" x14ac:dyDescent="0.3">
      <c r="B14907" t="s">
        <v>3</v>
      </c>
      <c r="C14907" t="s">
        <v>6326</v>
      </c>
      <c r="D14907" t="s">
        <v>18514</v>
      </c>
      <c r="E14907" t="s">
        <v>15</v>
      </c>
      <c r="F14907" t="s">
        <v>35</v>
      </c>
    </row>
    <row r="14908" spans="2:6" x14ac:dyDescent="0.3">
      <c r="B14908" t="s">
        <v>3</v>
      </c>
      <c r="C14908" t="s">
        <v>6326</v>
      </c>
      <c r="D14908" t="s">
        <v>18515</v>
      </c>
      <c r="E14908" t="s">
        <v>15</v>
      </c>
      <c r="F14908" t="s">
        <v>35</v>
      </c>
    </row>
    <row r="14909" spans="2:6" x14ac:dyDescent="0.3">
      <c r="B14909" t="s">
        <v>3</v>
      </c>
      <c r="C14909" t="s">
        <v>6326</v>
      </c>
      <c r="D14909" t="s">
        <v>18516</v>
      </c>
      <c r="E14909" t="s">
        <v>15</v>
      </c>
      <c r="F14909" t="s">
        <v>35</v>
      </c>
    </row>
    <row r="14910" spans="2:6" x14ac:dyDescent="0.3">
      <c r="B14910" t="s">
        <v>3</v>
      </c>
      <c r="C14910" t="s">
        <v>6326</v>
      </c>
      <c r="D14910" t="s">
        <v>18517</v>
      </c>
      <c r="E14910" t="s">
        <v>24</v>
      </c>
      <c r="F14910" t="s">
        <v>35</v>
      </c>
    </row>
    <row r="14911" spans="2:6" x14ac:dyDescent="0.3">
      <c r="B14911" t="s">
        <v>3</v>
      </c>
      <c r="C14911" t="s">
        <v>6326</v>
      </c>
      <c r="D14911" t="s">
        <v>18518</v>
      </c>
      <c r="E14911" t="s">
        <v>15</v>
      </c>
      <c r="F14911" t="s">
        <v>35</v>
      </c>
    </row>
    <row r="14912" spans="2:6" x14ac:dyDescent="0.3">
      <c r="B14912" t="s">
        <v>3</v>
      </c>
      <c r="C14912" t="s">
        <v>6326</v>
      </c>
      <c r="D14912" t="s">
        <v>18519</v>
      </c>
      <c r="E14912" t="s">
        <v>18</v>
      </c>
      <c r="F14912" t="s">
        <v>35</v>
      </c>
    </row>
    <row r="14913" spans="2:6" x14ac:dyDescent="0.3">
      <c r="B14913" t="s">
        <v>3</v>
      </c>
      <c r="C14913" t="s">
        <v>6326</v>
      </c>
      <c r="D14913" t="s">
        <v>18520</v>
      </c>
      <c r="E14913" t="s">
        <v>15</v>
      </c>
      <c r="F14913" t="s">
        <v>35</v>
      </c>
    </row>
    <row r="14914" spans="2:6" x14ac:dyDescent="0.3">
      <c r="B14914" t="s">
        <v>3</v>
      </c>
      <c r="C14914" t="s">
        <v>6326</v>
      </c>
      <c r="D14914" t="s">
        <v>5950</v>
      </c>
      <c r="E14914" t="s">
        <v>15</v>
      </c>
      <c r="F14914" t="s">
        <v>35</v>
      </c>
    </row>
    <row r="14915" spans="2:6" x14ac:dyDescent="0.3">
      <c r="B14915" t="s">
        <v>3</v>
      </c>
      <c r="C14915" t="s">
        <v>6326</v>
      </c>
      <c r="D14915" t="s">
        <v>18521</v>
      </c>
      <c r="E14915" t="s">
        <v>24</v>
      </c>
      <c r="F14915" t="s">
        <v>35</v>
      </c>
    </row>
    <row r="14916" spans="2:6" x14ac:dyDescent="0.3">
      <c r="B14916" t="s">
        <v>3</v>
      </c>
      <c r="C14916" t="s">
        <v>6326</v>
      </c>
      <c r="D14916" t="s">
        <v>18522</v>
      </c>
      <c r="E14916" t="s">
        <v>24</v>
      </c>
      <c r="F14916" t="s">
        <v>35</v>
      </c>
    </row>
    <row r="14917" spans="2:6" x14ac:dyDescent="0.3">
      <c r="B14917" t="s">
        <v>3</v>
      </c>
      <c r="C14917" t="s">
        <v>6326</v>
      </c>
      <c r="D14917" t="s">
        <v>18523</v>
      </c>
      <c r="E14917" t="s">
        <v>24</v>
      </c>
      <c r="F14917" t="s">
        <v>35</v>
      </c>
    </row>
    <row r="14918" spans="2:6" x14ac:dyDescent="0.3">
      <c r="B14918" t="s">
        <v>3</v>
      </c>
      <c r="C14918" t="s">
        <v>6326</v>
      </c>
      <c r="D14918" t="s">
        <v>18524</v>
      </c>
      <c r="E14918" t="s">
        <v>15</v>
      </c>
      <c r="F14918" t="s">
        <v>35</v>
      </c>
    </row>
    <row r="14919" spans="2:6" x14ac:dyDescent="0.3">
      <c r="B14919" t="s">
        <v>3</v>
      </c>
      <c r="C14919" t="s">
        <v>6326</v>
      </c>
      <c r="D14919" t="s">
        <v>18525</v>
      </c>
      <c r="E14919" t="s">
        <v>27</v>
      </c>
      <c r="F14919" t="s">
        <v>35</v>
      </c>
    </row>
    <row r="14920" spans="2:6" x14ac:dyDescent="0.3">
      <c r="B14920" t="s">
        <v>3</v>
      </c>
      <c r="C14920" t="s">
        <v>6326</v>
      </c>
      <c r="D14920" t="s">
        <v>1235</v>
      </c>
      <c r="E14920" t="s">
        <v>18</v>
      </c>
      <c r="F14920" t="s">
        <v>35</v>
      </c>
    </row>
    <row r="14921" spans="2:6" x14ac:dyDescent="0.3">
      <c r="B14921" t="s">
        <v>3</v>
      </c>
      <c r="C14921" t="s">
        <v>6326</v>
      </c>
      <c r="D14921" t="s">
        <v>18526</v>
      </c>
      <c r="E14921" t="s">
        <v>24</v>
      </c>
      <c r="F14921" t="s">
        <v>35</v>
      </c>
    </row>
    <row r="14922" spans="2:6" x14ac:dyDescent="0.3">
      <c r="B14922" t="s">
        <v>3</v>
      </c>
      <c r="C14922" t="s">
        <v>6326</v>
      </c>
      <c r="D14922" t="s">
        <v>5273</v>
      </c>
      <c r="E14922" t="s">
        <v>287</v>
      </c>
      <c r="F14922" t="s">
        <v>262</v>
      </c>
    </row>
    <row r="14923" spans="2:6" x14ac:dyDescent="0.3">
      <c r="B14923" t="s">
        <v>3</v>
      </c>
      <c r="C14923" t="s">
        <v>6326</v>
      </c>
      <c r="D14923" t="s">
        <v>18527</v>
      </c>
      <c r="E14923" t="s">
        <v>15</v>
      </c>
      <c r="F14923" t="s">
        <v>35</v>
      </c>
    </row>
    <row r="14924" spans="2:6" x14ac:dyDescent="0.3">
      <c r="B14924" t="s">
        <v>3</v>
      </c>
      <c r="C14924" t="s">
        <v>6326</v>
      </c>
      <c r="D14924" t="s">
        <v>18528</v>
      </c>
      <c r="E14924" t="s">
        <v>24</v>
      </c>
      <c r="F14924" t="s">
        <v>35</v>
      </c>
    </row>
    <row r="14925" spans="2:6" x14ac:dyDescent="0.3">
      <c r="B14925" t="s">
        <v>3</v>
      </c>
      <c r="C14925" t="s">
        <v>6326</v>
      </c>
      <c r="D14925" t="s">
        <v>1237</v>
      </c>
      <c r="E14925" t="s">
        <v>27</v>
      </c>
      <c r="F14925" t="s">
        <v>35</v>
      </c>
    </row>
    <row r="14926" spans="2:6" x14ac:dyDescent="0.3">
      <c r="B14926" t="s">
        <v>3</v>
      </c>
      <c r="C14926" t="s">
        <v>6326</v>
      </c>
      <c r="D14926" t="s">
        <v>18529</v>
      </c>
      <c r="E14926" t="s">
        <v>18</v>
      </c>
      <c r="F14926" t="s">
        <v>262</v>
      </c>
    </row>
    <row r="14927" spans="2:6" x14ac:dyDescent="0.3">
      <c r="B14927" t="s">
        <v>3</v>
      </c>
      <c r="C14927" t="s">
        <v>6326</v>
      </c>
      <c r="D14927" t="s">
        <v>18530</v>
      </c>
      <c r="E14927" t="s">
        <v>15</v>
      </c>
      <c r="F14927" t="s">
        <v>35</v>
      </c>
    </row>
    <row r="14928" spans="2:6" x14ac:dyDescent="0.3">
      <c r="B14928" t="s">
        <v>3</v>
      </c>
      <c r="C14928" t="s">
        <v>6326</v>
      </c>
      <c r="D14928" t="s">
        <v>18531</v>
      </c>
      <c r="E14928" t="s">
        <v>18</v>
      </c>
      <c r="F14928" t="s">
        <v>35</v>
      </c>
    </row>
    <row r="14929" spans="2:6" x14ac:dyDescent="0.3">
      <c r="B14929" t="s">
        <v>3</v>
      </c>
      <c r="C14929" t="s">
        <v>6326</v>
      </c>
      <c r="D14929" t="s">
        <v>18532</v>
      </c>
      <c r="E14929" t="s">
        <v>18</v>
      </c>
      <c r="F14929" t="s">
        <v>35</v>
      </c>
    </row>
    <row r="14930" spans="2:6" x14ac:dyDescent="0.3">
      <c r="B14930" t="s">
        <v>3</v>
      </c>
      <c r="C14930" t="s">
        <v>6326</v>
      </c>
      <c r="D14930" t="s">
        <v>18533</v>
      </c>
      <c r="E14930" t="s">
        <v>15</v>
      </c>
      <c r="F14930" t="s">
        <v>35</v>
      </c>
    </row>
    <row r="14931" spans="2:6" x14ac:dyDescent="0.3">
      <c r="B14931" t="s">
        <v>3</v>
      </c>
      <c r="C14931" t="s">
        <v>6326</v>
      </c>
      <c r="D14931" t="s">
        <v>18534</v>
      </c>
      <c r="E14931" t="s">
        <v>15</v>
      </c>
      <c r="F14931" t="s">
        <v>35</v>
      </c>
    </row>
    <row r="14932" spans="2:6" x14ac:dyDescent="0.3">
      <c r="B14932" t="s">
        <v>3</v>
      </c>
      <c r="C14932" t="s">
        <v>6326</v>
      </c>
      <c r="D14932" t="s">
        <v>18535</v>
      </c>
      <c r="E14932" t="s">
        <v>15</v>
      </c>
      <c r="F14932" t="s">
        <v>35</v>
      </c>
    </row>
    <row r="14933" spans="2:6" x14ac:dyDescent="0.3">
      <c r="B14933" t="s">
        <v>3</v>
      </c>
      <c r="C14933" t="s">
        <v>6326</v>
      </c>
      <c r="D14933" t="s">
        <v>18536</v>
      </c>
      <c r="E14933" t="s">
        <v>15</v>
      </c>
      <c r="F14933" t="s">
        <v>35</v>
      </c>
    </row>
    <row r="14934" spans="2:6" x14ac:dyDescent="0.3">
      <c r="B14934" t="s">
        <v>3</v>
      </c>
      <c r="C14934" t="s">
        <v>6326</v>
      </c>
      <c r="D14934" t="s">
        <v>18537</v>
      </c>
      <c r="E14934" t="s">
        <v>15</v>
      </c>
      <c r="F14934" t="s">
        <v>35</v>
      </c>
    </row>
    <row r="14935" spans="2:6" x14ac:dyDescent="0.3">
      <c r="B14935" t="s">
        <v>3</v>
      </c>
      <c r="C14935" t="s">
        <v>6326</v>
      </c>
      <c r="D14935" t="s">
        <v>18538</v>
      </c>
      <c r="E14935" t="s">
        <v>24</v>
      </c>
      <c r="F14935" t="s">
        <v>35</v>
      </c>
    </row>
    <row r="14936" spans="2:6" x14ac:dyDescent="0.3">
      <c r="B14936" t="s">
        <v>3</v>
      </c>
      <c r="C14936" t="s">
        <v>6326</v>
      </c>
      <c r="D14936" t="s">
        <v>18539</v>
      </c>
      <c r="E14936" t="s">
        <v>15</v>
      </c>
      <c r="F14936" t="s">
        <v>35</v>
      </c>
    </row>
    <row r="14937" spans="2:6" x14ac:dyDescent="0.3">
      <c r="B14937" t="s">
        <v>3</v>
      </c>
      <c r="C14937" t="s">
        <v>6326</v>
      </c>
      <c r="D14937" t="s">
        <v>18540</v>
      </c>
      <c r="E14937" t="s">
        <v>15</v>
      </c>
      <c r="F14937" t="s">
        <v>35</v>
      </c>
    </row>
    <row r="14938" spans="2:6" x14ac:dyDescent="0.3">
      <c r="B14938" t="s">
        <v>3</v>
      </c>
      <c r="C14938" t="s">
        <v>6326</v>
      </c>
      <c r="D14938" t="s">
        <v>18541</v>
      </c>
      <c r="E14938" t="s">
        <v>18</v>
      </c>
      <c r="F14938" t="s">
        <v>35</v>
      </c>
    </row>
    <row r="14939" spans="2:6" x14ac:dyDescent="0.3">
      <c r="B14939" t="s">
        <v>3</v>
      </c>
      <c r="C14939" t="s">
        <v>6326</v>
      </c>
      <c r="D14939" t="s">
        <v>18542</v>
      </c>
      <c r="E14939" t="s">
        <v>18</v>
      </c>
      <c r="F14939" t="s">
        <v>35</v>
      </c>
    </row>
    <row r="14940" spans="2:6" x14ac:dyDescent="0.3">
      <c r="B14940" t="s">
        <v>3</v>
      </c>
      <c r="C14940" t="s">
        <v>6326</v>
      </c>
      <c r="D14940" t="s">
        <v>18543</v>
      </c>
      <c r="E14940" t="s">
        <v>18</v>
      </c>
      <c r="F14940" t="s">
        <v>35</v>
      </c>
    </row>
    <row r="14941" spans="2:6" x14ac:dyDescent="0.3">
      <c r="B14941" t="s">
        <v>3</v>
      </c>
      <c r="C14941" t="s">
        <v>6326</v>
      </c>
      <c r="D14941" t="s">
        <v>18544</v>
      </c>
      <c r="E14941" t="s">
        <v>15</v>
      </c>
      <c r="F14941" t="s">
        <v>35</v>
      </c>
    </row>
    <row r="14942" spans="2:6" x14ac:dyDescent="0.3">
      <c r="B14942" t="s">
        <v>3</v>
      </c>
      <c r="C14942" t="s">
        <v>6326</v>
      </c>
      <c r="D14942" t="s">
        <v>18545</v>
      </c>
      <c r="E14942" t="s">
        <v>18</v>
      </c>
      <c r="F14942" t="s">
        <v>35</v>
      </c>
    </row>
    <row r="14943" spans="2:6" x14ac:dyDescent="0.3">
      <c r="B14943" t="s">
        <v>3</v>
      </c>
      <c r="C14943" t="s">
        <v>6326</v>
      </c>
      <c r="D14943" t="s">
        <v>18546</v>
      </c>
      <c r="E14943" t="s">
        <v>15</v>
      </c>
      <c r="F14943" t="s">
        <v>35</v>
      </c>
    </row>
    <row r="14944" spans="2:6" x14ac:dyDescent="0.3">
      <c r="B14944" t="s">
        <v>3</v>
      </c>
      <c r="C14944" t="s">
        <v>6326</v>
      </c>
      <c r="D14944" t="s">
        <v>4422</v>
      </c>
      <c r="E14944" t="s">
        <v>27</v>
      </c>
      <c r="F14944" t="s">
        <v>262</v>
      </c>
    </row>
    <row r="14945" spans="2:6" x14ac:dyDescent="0.3">
      <c r="B14945" t="s">
        <v>3</v>
      </c>
      <c r="C14945" t="s">
        <v>6326</v>
      </c>
      <c r="D14945" t="s">
        <v>18547</v>
      </c>
      <c r="E14945" t="s">
        <v>15</v>
      </c>
      <c r="F14945" t="s">
        <v>35</v>
      </c>
    </row>
    <row r="14946" spans="2:6" x14ac:dyDescent="0.3">
      <c r="B14946" t="s">
        <v>3</v>
      </c>
      <c r="C14946" t="s">
        <v>6326</v>
      </c>
      <c r="D14946" t="s">
        <v>18548</v>
      </c>
      <c r="E14946" t="s">
        <v>24</v>
      </c>
      <c r="F14946" t="s">
        <v>35</v>
      </c>
    </row>
    <row r="14947" spans="2:6" x14ac:dyDescent="0.3">
      <c r="B14947" t="s">
        <v>3</v>
      </c>
      <c r="C14947" t="s">
        <v>6326</v>
      </c>
      <c r="D14947" t="s">
        <v>380</v>
      </c>
      <c r="E14947" t="s">
        <v>24</v>
      </c>
      <c r="F14947" t="s">
        <v>35</v>
      </c>
    </row>
    <row r="14948" spans="2:6" x14ac:dyDescent="0.3">
      <c r="B14948" t="s">
        <v>3</v>
      </c>
      <c r="C14948" t="s">
        <v>6326</v>
      </c>
      <c r="D14948" t="s">
        <v>18549</v>
      </c>
      <c r="E14948" t="s">
        <v>18</v>
      </c>
      <c r="F14948" t="s">
        <v>35</v>
      </c>
    </row>
    <row r="14949" spans="2:6" x14ac:dyDescent="0.3">
      <c r="B14949" t="s">
        <v>3</v>
      </c>
      <c r="C14949" t="s">
        <v>6326</v>
      </c>
      <c r="D14949" t="s">
        <v>18550</v>
      </c>
      <c r="E14949" t="s">
        <v>24</v>
      </c>
      <c r="F14949" t="s">
        <v>35</v>
      </c>
    </row>
    <row r="14950" spans="2:6" x14ac:dyDescent="0.3">
      <c r="B14950" t="s">
        <v>3</v>
      </c>
      <c r="C14950" t="s">
        <v>6326</v>
      </c>
      <c r="D14950" t="s">
        <v>18551</v>
      </c>
      <c r="E14950" t="s">
        <v>24</v>
      </c>
      <c r="F14950" t="s">
        <v>35</v>
      </c>
    </row>
    <row r="14951" spans="2:6" x14ac:dyDescent="0.3">
      <c r="B14951" t="s">
        <v>3</v>
      </c>
      <c r="C14951" t="s">
        <v>6326</v>
      </c>
      <c r="D14951" t="s">
        <v>18552</v>
      </c>
      <c r="E14951" t="s">
        <v>15</v>
      </c>
      <c r="F14951" t="s">
        <v>35</v>
      </c>
    </row>
    <row r="14952" spans="2:6" x14ac:dyDescent="0.3">
      <c r="B14952" t="s">
        <v>3</v>
      </c>
      <c r="C14952" t="s">
        <v>6326</v>
      </c>
      <c r="D14952" t="s">
        <v>3215</v>
      </c>
      <c r="E14952" t="s">
        <v>20</v>
      </c>
      <c r="F14952" t="s">
        <v>35</v>
      </c>
    </row>
    <row r="14953" spans="2:6" x14ac:dyDescent="0.3">
      <c r="B14953" t="s">
        <v>3</v>
      </c>
      <c r="C14953" t="s">
        <v>6326</v>
      </c>
      <c r="D14953" t="s">
        <v>1387</v>
      </c>
      <c r="E14953" t="s">
        <v>27</v>
      </c>
      <c r="F14953" t="s">
        <v>35</v>
      </c>
    </row>
    <row r="14954" spans="2:6" x14ac:dyDescent="0.3">
      <c r="B14954" t="s">
        <v>3</v>
      </c>
      <c r="C14954" t="s">
        <v>6326</v>
      </c>
      <c r="D14954" t="s">
        <v>18553</v>
      </c>
      <c r="E14954" t="s">
        <v>24</v>
      </c>
      <c r="F14954" t="s">
        <v>35</v>
      </c>
    </row>
    <row r="14955" spans="2:6" x14ac:dyDescent="0.3">
      <c r="B14955" t="s">
        <v>3</v>
      </c>
      <c r="C14955" t="s">
        <v>6326</v>
      </c>
      <c r="D14955" t="s">
        <v>18554</v>
      </c>
      <c r="E14955" t="s">
        <v>27</v>
      </c>
      <c r="F14955" t="s">
        <v>35</v>
      </c>
    </row>
    <row r="14956" spans="2:6" x14ac:dyDescent="0.3">
      <c r="B14956" t="s">
        <v>3</v>
      </c>
      <c r="C14956" t="s">
        <v>6326</v>
      </c>
      <c r="D14956" t="s">
        <v>18555</v>
      </c>
      <c r="E14956" t="s">
        <v>15</v>
      </c>
      <c r="F14956" t="s">
        <v>35</v>
      </c>
    </row>
    <row r="14957" spans="2:6" x14ac:dyDescent="0.3">
      <c r="B14957" t="s">
        <v>3</v>
      </c>
      <c r="C14957" t="s">
        <v>6326</v>
      </c>
      <c r="D14957" t="s">
        <v>18556</v>
      </c>
      <c r="E14957" t="s">
        <v>24</v>
      </c>
      <c r="F14957" t="s">
        <v>35</v>
      </c>
    </row>
    <row r="14958" spans="2:6" x14ac:dyDescent="0.3">
      <c r="B14958" t="s">
        <v>3</v>
      </c>
      <c r="C14958" t="s">
        <v>6326</v>
      </c>
      <c r="D14958" t="s">
        <v>18557</v>
      </c>
      <c r="E14958" t="s">
        <v>27</v>
      </c>
      <c r="F14958" t="s">
        <v>35</v>
      </c>
    </row>
    <row r="14959" spans="2:6" x14ac:dyDescent="0.3">
      <c r="B14959" t="s">
        <v>3</v>
      </c>
      <c r="C14959" t="s">
        <v>6326</v>
      </c>
      <c r="D14959" t="s">
        <v>18558</v>
      </c>
      <c r="E14959" t="s">
        <v>24</v>
      </c>
      <c r="F14959" t="s">
        <v>35</v>
      </c>
    </row>
    <row r="14960" spans="2:6" x14ac:dyDescent="0.3">
      <c r="B14960" t="s">
        <v>3</v>
      </c>
      <c r="C14960" t="s">
        <v>6326</v>
      </c>
      <c r="D14960" t="s">
        <v>18559</v>
      </c>
      <c r="E14960" t="s">
        <v>15</v>
      </c>
      <c r="F14960" t="s">
        <v>35</v>
      </c>
    </row>
    <row r="14961" spans="2:6" x14ac:dyDescent="0.3">
      <c r="B14961" t="s">
        <v>3</v>
      </c>
      <c r="C14961" t="s">
        <v>6326</v>
      </c>
      <c r="D14961" t="s">
        <v>18560</v>
      </c>
      <c r="E14961" t="s">
        <v>15</v>
      </c>
      <c r="F14961" t="s">
        <v>35</v>
      </c>
    </row>
    <row r="14962" spans="2:6" x14ac:dyDescent="0.3">
      <c r="B14962" t="s">
        <v>3</v>
      </c>
      <c r="C14962" t="s">
        <v>6326</v>
      </c>
      <c r="D14962" t="s">
        <v>18561</v>
      </c>
      <c r="E14962" t="s">
        <v>18</v>
      </c>
      <c r="F14962" t="s">
        <v>35</v>
      </c>
    </row>
    <row r="14963" spans="2:6" x14ac:dyDescent="0.3">
      <c r="B14963" t="s">
        <v>3</v>
      </c>
      <c r="C14963" t="s">
        <v>6326</v>
      </c>
      <c r="D14963" t="s">
        <v>18562</v>
      </c>
      <c r="E14963" t="s">
        <v>15</v>
      </c>
      <c r="F14963" t="s">
        <v>35</v>
      </c>
    </row>
    <row r="14964" spans="2:6" x14ac:dyDescent="0.3">
      <c r="B14964" t="s">
        <v>3</v>
      </c>
      <c r="C14964" t="s">
        <v>6326</v>
      </c>
      <c r="D14964" t="s">
        <v>18563</v>
      </c>
      <c r="E14964" t="s">
        <v>24</v>
      </c>
      <c r="F14964" t="s">
        <v>35</v>
      </c>
    </row>
    <row r="14965" spans="2:6" x14ac:dyDescent="0.3">
      <c r="B14965" t="s">
        <v>3</v>
      </c>
      <c r="C14965" t="s">
        <v>6326</v>
      </c>
      <c r="D14965" t="s">
        <v>18564</v>
      </c>
      <c r="E14965" t="s">
        <v>24</v>
      </c>
      <c r="F14965" t="s">
        <v>35</v>
      </c>
    </row>
    <row r="14966" spans="2:6" x14ac:dyDescent="0.3">
      <c r="B14966" t="s">
        <v>3</v>
      </c>
      <c r="C14966" t="s">
        <v>6326</v>
      </c>
      <c r="D14966" t="s">
        <v>18565</v>
      </c>
      <c r="E14966" t="s">
        <v>20</v>
      </c>
      <c r="F14966" t="s">
        <v>35</v>
      </c>
    </row>
    <row r="14967" spans="2:6" x14ac:dyDescent="0.3">
      <c r="B14967" t="s">
        <v>3</v>
      </c>
      <c r="C14967" t="s">
        <v>6326</v>
      </c>
      <c r="D14967" t="s">
        <v>5277</v>
      </c>
      <c r="E14967" t="s">
        <v>20</v>
      </c>
      <c r="F14967" t="s">
        <v>35</v>
      </c>
    </row>
    <row r="14968" spans="2:6" x14ac:dyDescent="0.3">
      <c r="B14968" t="s">
        <v>3</v>
      </c>
      <c r="C14968" t="s">
        <v>6326</v>
      </c>
      <c r="D14968" t="s">
        <v>18566</v>
      </c>
      <c r="E14968" t="s">
        <v>24</v>
      </c>
      <c r="F14968" t="s">
        <v>35</v>
      </c>
    </row>
    <row r="14969" spans="2:6" x14ac:dyDescent="0.3">
      <c r="B14969" t="s">
        <v>3</v>
      </c>
      <c r="C14969" t="s">
        <v>6326</v>
      </c>
      <c r="D14969" t="s">
        <v>18567</v>
      </c>
      <c r="E14969" t="s">
        <v>24</v>
      </c>
      <c r="F14969" t="s">
        <v>35</v>
      </c>
    </row>
    <row r="14970" spans="2:6" x14ac:dyDescent="0.3">
      <c r="B14970" t="s">
        <v>3</v>
      </c>
      <c r="C14970" t="s">
        <v>6326</v>
      </c>
      <c r="D14970" t="s">
        <v>18568</v>
      </c>
      <c r="E14970" t="s">
        <v>24</v>
      </c>
      <c r="F14970" t="s">
        <v>35</v>
      </c>
    </row>
    <row r="14971" spans="2:6" x14ac:dyDescent="0.3">
      <c r="B14971" t="s">
        <v>3</v>
      </c>
      <c r="C14971" t="s">
        <v>6326</v>
      </c>
      <c r="D14971" t="s">
        <v>18569</v>
      </c>
      <c r="E14971" t="s">
        <v>24</v>
      </c>
      <c r="F14971" t="s">
        <v>35</v>
      </c>
    </row>
    <row r="14972" spans="2:6" x14ac:dyDescent="0.3">
      <c r="B14972" t="s">
        <v>3</v>
      </c>
      <c r="C14972" t="s">
        <v>6326</v>
      </c>
      <c r="D14972" t="s">
        <v>18570</v>
      </c>
      <c r="E14972" t="s">
        <v>15</v>
      </c>
      <c r="F14972" t="s">
        <v>35</v>
      </c>
    </row>
    <row r="14973" spans="2:6" x14ac:dyDescent="0.3">
      <c r="B14973" t="s">
        <v>3</v>
      </c>
      <c r="C14973" t="s">
        <v>6326</v>
      </c>
      <c r="D14973" t="s">
        <v>18571</v>
      </c>
      <c r="E14973" t="s">
        <v>24</v>
      </c>
      <c r="F14973" t="s">
        <v>35</v>
      </c>
    </row>
    <row r="14974" spans="2:6" x14ac:dyDescent="0.3">
      <c r="B14974" t="s">
        <v>3</v>
      </c>
      <c r="C14974" t="s">
        <v>6326</v>
      </c>
      <c r="D14974" t="s">
        <v>4691</v>
      </c>
      <c r="E14974" t="s">
        <v>20</v>
      </c>
      <c r="F14974" t="s">
        <v>35</v>
      </c>
    </row>
    <row r="14975" spans="2:6" x14ac:dyDescent="0.3">
      <c r="B14975" t="s">
        <v>3</v>
      </c>
      <c r="C14975" t="s">
        <v>6326</v>
      </c>
      <c r="D14975" t="s">
        <v>2720</v>
      </c>
      <c r="E14975" t="s">
        <v>24</v>
      </c>
      <c r="F14975" t="s">
        <v>262</v>
      </c>
    </row>
    <row r="14976" spans="2:6" x14ac:dyDescent="0.3">
      <c r="B14976" t="s">
        <v>3</v>
      </c>
      <c r="C14976" t="s">
        <v>6326</v>
      </c>
      <c r="D14976" t="s">
        <v>5412</v>
      </c>
      <c r="E14976" t="s">
        <v>24</v>
      </c>
      <c r="F14976" t="s">
        <v>262</v>
      </c>
    </row>
    <row r="14977" spans="2:6" x14ac:dyDescent="0.3">
      <c r="B14977" t="s">
        <v>3</v>
      </c>
      <c r="C14977" t="s">
        <v>6326</v>
      </c>
      <c r="D14977" t="s">
        <v>665</v>
      </c>
      <c r="E14977" t="s">
        <v>24</v>
      </c>
      <c r="F14977" t="s">
        <v>262</v>
      </c>
    </row>
    <row r="14978" spans="2:6" x14ac:dyDescent="0.3">
      <c r="B14978" t="s">
        <v>3</v>
      </c>
      <c r="C14978" t="s">
        <v>6326</v>
      </c>
      <c r="D14978" t="s">
        <v>18572</v>
      </c>
      <c r="E14978" t="s">
        <v>24</v>
      </c>
      <c r="F14978" t="s">
        <v>35</v>
      </c>
    </row>
    <row r="14979" spans="2:6" x14ac:dyDescent="0.3">
      <c r="B14979" t="s">
        <v>3</v>
      </c>
      <c r="C14979" t="s">
        <v>6326</v>
      </c>
      <c r="D14979" t="s">
        <v>18573</v>
      </c>
      <c r="E14979" t="s">
        <v>15</v>
      </c>
      <c r="F14979" t="s">
        <v>35</v>
      </c>
    </row>
    <row r="14980" spans="2:6" x14ac:dyDescent="0.3">
      <c r="B14980" t="s">
        <v>3</v>
      </c>
      <c r="C14980" t="s">
        <v>6326</v>
      </c>
      <c r="D14980" t="s">
        <v>18574</v>
      </c>
      <c r="E14980" t="s">
        <v>24</v>
      </c>
      <c r="F14980" t="s">
        <v>35</v>
      </c>
    </row>
    <row r="14981" spans="2:6" x14ac:dyDescent="0.3">
      <c r="B14981" t="s">
        <v>3</v>
      </c>
      <c r="C14981" t="s">
        <v>6326</v>
      </c>
      <c r="D14981" t="s">
        <v>18575</v>
      </c>
      <c r="E14981" t="s">
        <v>24</v>
      </c>
      <c r="F14981" t="s">
        <v>35</v>
      </c>
    </row>
    <row r="14982" spans="2:6" x14ac:dyDescent="0.3">
      <c r="B14982" t="s">
        <v>3</v>
      </c>
      <c r="C14982" t="s">
        <v>6326</v>
      </c>
      <c r="D14982" t="s">
        <v>18576</v>
      </c>
      <c r="E14982" t="s">
        <v>24</v>
      </c>
      <c r="F14982" t="s">
        <v>262</v>
      </c>
    </row>
    <row r="14983" spans="2:6" x14ac:dyDescent="0.3">
      <c r="B14983" t="s">
        <v>3</v>
      </c>
      <c r="C14983" t="s">
        <v>6326</v>
      </c>
      <c r="D14983" t="s">
        <v>18577</v>
      </c>
      <c r="E14983" t="s">
        <v>24</v>
      </c>
      <c r="F14983" t="s">
        <v>35</v>
      </c>
    </row>
    <row r="14984" spans="2:6" x14ac:dyDescent="0.3">
      <c r="B14984" t="s">
        <v>3</v>
      </c>
      <c r="C14984" t="s">
        <v>6326</v>
      </c>
      <c r="D14984" t="s">
        <v>18578</v>
      </c>
      <c r="E14984" t="s">
        <v>24</v>
      </c>
      <c r="F14984" t="s">
        <v>35</v>
      </c>
    </row>
    <row r="14985" spans="2:6" x14ac:dyDescent="0.3">
      <c r="B14985" t="s">
        <v>3</v>
      </c>
      <c r="C14985" t="s">
        <v>6326</v>
      </c>
      <c r="D14985" t="s">
        <v>18579</v>
      </c>
      <c r="E14985" t="s">
        <v>24</v>
      </c>
      <c r="F14985" t="s">
        <v>35</v>
      </c>
    </row>
    <row r="14986" spans="2:6" x14ac:dyDescent="0.3">
      <c r="B14986" t="s">
        <v>3</v>
      </c>
      <c r="C14986" t="s">
        <v>6326</v>
      </c>
      <c r="D14986" t="s">
        <v>18580</v>
      </c>
      <c r="E14986" t="s">
        <v>24</v>
      </c>
      <c r="F14986" t="s">
        <v>35</v>
      </c>
    </row>
    <row r="14987" spans="2:6" x14ac:dyDescent="0.3">
      <c r="B14987" t="s">
        <v>3</v>
      </c>
      <c r="C14987" t="s">
        <v>6326</v>
      </c>
      <c r="D14987" t="s">
        <v>4693</v>
      </c>
      <c r="E14987" t="s">
        <v>24</v>
      </c>
      <c r="F14987" t="s">
        <v>262</v>
      </c>
    </row>
    <row r="14988" spans="2:6" x14ac:dyDescent="0.3">
      <c r="B14988" t="s">
        <v>3</v>
      </c>
      <c r="C14988" t="s">
        <v>6326</v>
      </c>
      <c r="D14988" t="s">
        <v>18581</v>
      </c>
      <c r="E14988" t="s">
        <v>27</v>
      </c>
      <c r="F14988" t="s">
        <v>35</v>
      </c>
    </row>
    <row r="14989" spans="2:6" x14ac:dyDescent="0.3">
      <c r="B14989" t="s">
        <v>3</v>
      </c>
      <c r="C14989" t="s">
        <v>6326</v>
      </c>
      <c r="D14989" t="s">
        <v>18582</v>
      </c>
      <c r="E14989" t="s">
        <v>24</v>
      </c>
      <c r="F14989" t="s">
        <v>35</v>
      </c>
    </row>
    <row r="14990" spans="2:6" x14ac:dyDescent="0.3">
      <c r="B14990" t="s">
        <v>3</v>
      </c>
      <c r="C14990" t="s">
        <v>6326</v>
      </c>
      <c r="D14990" t="s">
        <v>18583</v>
      </c>
      <c r="E14990" t="s">
        <v>27</v>
      </c>
      <c r="F14990" t="s">
        <v>262</v>
      </c>
    </row>
    <row r="14991" spans="2:6" x14ac:dyDescent="0.3">
      <c r="B14991" t="s">
        <v>3</v>
      </c>
      <c r="C14991" t="s">
        <v>6326</v>
      </c>
      <c r="D14991" t="s">
        <v>18584</v>
      </c>
      <c r="E14991" t="s">
        <v>15</v>
      </c>
      <c r="F14991" t="s">
        <v>35</v>
      </c>
    </row>
    <row r="14992" spans="2:6" x14ac:dyDescent="0.3">
      <c r="B14992" t="s">
        <v>3</v>
      </c>
      <c r="C14992" t="s">
        <v>6326</v>
      </c>
      <c r="D14992" t="s">
        <v>18585</v>
      </c>
      <c r="E14992" t="s">
        <v>18</v>
      </c>
      <c r="F14992" t="s">
        <v>35</v>
      </c>
    </row>
    <row r="14993" spans="2:6" x14ac:dyDescent="0.3">
      <c r="B14993" t="s">
        <v>3</v>
      </c>
      <c r="C14993" t="s">
        <v>6326</v>
      </c>
      <c r="D14993" t="s">
        <v>18586</v>
      </c>
      <c r="E14993" t="s">
        <v>27</v>
      </c>
      <c r="F14993" t="s">
        <v>35</v>
      </c>
    </row>
    <row r="14994" spans="2:6" x14ac:dyDescent="0.3">
      <c r="B14994" t="s">
        <v>3</v>
      </c>
      <c r="C14994" t="s">
        <v>6326</v>
      </c>
      <c r="D14994" t="s">
        <v>18587</v>
      </c>
      <c r="E14994" t="s">
        <v>24</v>
      </c>
      <c r="F14994" t="s">
        <v>35</v>
      </c>
    </row>
    <row r="14995" spans="2:6" x14ac:dyDescent="0.3">
      <c r="B14995" t="s">
        <v>3</v>
      </c>
      <c r="C14995" t="s">
        <v>6326</v>
      </c>
      <c r="D14995" t="s">
        <v>18588</v>
      </c>
      <c r="E14995" t="s">
        <v>15</v>
      </c>
      <c r="F14995" t="s">
        <v>35</v>
      </c>
    </row>
    <row r="14996" spans="2:6" x14ac:dyDescent="0.3">
      <c r="B14996" t="s">
        <v>3</v>
      </c>
      <c r="C14996" t="s">
        <v>6326</v>
      </c>
      <c r="D14996" t="s">
        <v>18589</v>
      </c>
      <c r="E14996" t="s">
        <v>15</v>
      </c>
      <c r="F14996" t="s">
        <v>35</v>
      </c>
    </row>
    <row r="14997" spans="2:6" x14ac:dyDescent="0.3">
      <c r="B14997" t="s">
        <v>3</v>
      </c>
      <c r="C14997" t="s">
        <v>6326</v>
      </c>
      <c r="D14997" t="s">
        <v>18590</v>
      </c>
      <c r="E14997" t="s">
        <v>18</v>
      </c>
      <c r="F14997" t="s">
        <v>35</v>
      </c>
    </row>
    <row r="14998" spans="2:6" x14ac:dyDescent="0.3">
      <c r="B14998" t="s">
        <v>3</v>
      </c>
      <c r="C14998" t="s">
        <v>6326</v>
      </c>
      <c r="D14998" t="s">
        <v>2066</v>
      </c>
      <c r="E14998" t="s">
        <v>20</v>
      </c>
      <c r="F14998" t="s">
        <v>35</v>
      </c>
    </row>
    <row r="14999" spans="2:6" x14ac:dyDescent="0.3">
      <c r="B14999" t="s">
        <v>3</v>
      </c>
      <c r="C14999" t="s">
        <v>6326</v>
      </c>
      <c r="D14999" t="s">
        <v>5421</v>
      </c>
      <c r="E14999" t="s">
        <v>20</v>
      </c>
      <c r="F14999" t="s">
        <v>35</v>
      </c>
    </row>
    <row r="15000" spans="2:6" x14ac:dyDescent="0.3">
      <c r="B15000" t="s">
        <v>3</v>
      </c>
      <c r="C15000" t="s">
        <v>6326</v>
      </c>
      <c r="D15000" t="s">
        <v>18591</v>
      </c>
      <c r="E15000" t="s">
        <v>24</v>
      </c>
      <c r="F15000" t="s">
        <v>35</v>
      </c>
    </row>
    <row r="15001" spans="2:6" x14ac:dyDescent="0.3">
      <c r="B15001" t="s">
        <v>3</v>
      </c>
      <c r="C15001" t="s">
        <v>6326</v>
      </c>
      <c r="D15001" t="s">
        <v>18592</v>
      </c>
      <c r="E15001" t="s">
        <v>18</v>
      </c>
      <c r="F15001" t="s">
        <v>35</v>
      </c>
    </row>
    <row r="15002" spans="2:6" x14ac:dyDescent="0.3">
      <c r="B15002" t="s">
        <v>3</v>
      </c>
      <c r="C15002" t="s">
        <v>6326</v>
      </c>
      <c r="D15002" t="s">
        <v>3456</v>
      </c>
      <c r="E15002" t="s">
        <v>27</v>
      </c>
      <c r="F15002" t="s">
        <v>262</v>
      </c>
    </row>
    <row r="15003" spans="2:6" x14ac:dyDescent="0.3">
      <c r="B15003" t="s">
        <v>3</v>
      </c>
      <c r="C15003" t="s">
        <v>6326</v>
      </c>
      <c r="D15003" t="s">
        <v>18593</v>
      </c>
      <c r="E15003" t="s">
        <v>18</v>
      </c>
      <c r="F15003" t="s">
        <v>262</v>
      </c>
    </row>
    <row r="15004" spans="2:6" x14ac:dyDescent="0.3">
      <c r="B15004" t="s">
        <v>3</v>
      </c>
      <c r="C15004" t="s">
        <v>6326</v>
      </c>
      <c r="D15004" t="s">
        <v>18594</v>
      </c>
      <c r="E15004" t="s">
        <v>15</v>
      </c>
      <c r="F15004" t="s">
        <v>35</v>
      </c>
    </row>
    <row r="15005" spans="2:6" x14ac:dyDescent="0.3">
      <c r="B15005" t="s">
        <v>3</v>
      </c>
      <c r="C15005" t="s">
        <v>6326</v>
      </c>
      <c r="D15005" t="s">
        <v>18595</v>
      </c>
      <c r="E15005" t="s">
        <v>24</v>
      </c>
      <c r="F15005" t="s">
        <v>35</v>
      </c>
    </row>
    <row r="15006" spans="2:6" x14ac:dyDescent="0.3">
      <c r="B15006" t="s">
        <v>3</v>
      </c>
      <c r="C15006" t="s">
        <v>6326</v>
      </c>
      <c r="D15006" t="s">
        <v>18596</v>
      </c>
      <c r="E15006" t="s">
        <v>18</v>
      </c>
      <c r="F15006" t="s">
        <v>35</v>
      </c>
    </row>
    <row r="15007" spans="2:6" x14ac:dyDescent="0.3">
      <c r="B15007" t="s">
        <v>3</v>
      </c>
      <c r="C15007" t="s">
        <v>6326</v>
      </c>
      <c r="D15007" t="s">
        <v>18597</v>
      </c>
      <c r="E15007" t="s">
        <v>27</v>
      </c>
      <c r="F15007" t="s">
        <v>35</v>
      </c>
    </row>
    <row r="15008" spans="2:6" x14ac:dyDescent="0.3">
      <c r="B15008" t="s">
        <v>3</v>
      </c>
      <c r="C15008" t="s">
        <v>6326</v>
      </c>
      <c r="D15008" t="s">
        <v>18598</v>
      </c>
      <c r="E15008" t="s">
        <v>24</v>
      </c>
      <c r="F15008" t="s">
        <v>35</v>
      </c>
    </row>
    <row r="15009" spans="2:6" x14ac:dyDescent="0.3">
      <c r="B15009" t="s">
        <v>3</v>
      </c>
      <c r="C15009" t="s">
        <v>6326</v>
      </c>
      <c r="D15009" t="s">
        <v>18599</v>
      </c>
      <c r="E15009" t="s">
        <v>24</v>
      </c>
      <c r="F15009" t="s">
        <v>35</v>
      </c>
    </row>
    <row r="15010" spans="2:6" x14ac:dyDescent="0.3">
      <c r="B15010" t="s">
        <v>3</v>
      </c>
      <c r="C15010" t="s">
        <v>6326</v>
      </c>
      <c r="D15010" t="s">
        <v>18600</v>
      </c>
      <c r="E15010" t="s">
        <v>24</v>
      </c>
      <c r="F15010" t="s">
        <v>35</v>
      </c>
    </row>
    <row r="15011" spans="2:6" x14ac:dyDescent="0.3">
      <c r="B15011" t="s">
        <v>3</v>
      </c>
      <c r="C15011" t="s">
        <v>6326</v>
      </c>
      <c r="D15011" t="s">
        <v>4152</v>
      </c>
      <c r="E15011" t="s">
        <v>15</v>
      </c>
      <c r="F15011" t="s">
        <v>35</v>
      </c>
    </row>
    <row r="15012" spans="2:6" x14ac:dyDescent="0.3">
      <c r="B15012" t="s">
        <v>3</v>
      </c>
      <c r="C15012" t="s">
        <v>6326</v>
      </c>
      <c r="D15012" t="s">
        <v>18601</v>
      </c>
      <c r="E15012" t="s">
        <v>15</v>
      </c>
      <c r="F15012" t="s">
        <v>262</v>
      </c>
    </row>
    <row r="15013" spans="2:6" x14ac:dyDescent="0.3">
      <c r="B15013" t="s">
        <v>3</v>
      </c>
      <c r="C15013" t="s">
        <v>6326</v>
      </c>
      <c r="D15013" t="s">
        <v>4151</v>
      </c>
      <c r="E15013" t="s">
        <v>15</v>
      </c>
      <c r="F15013" t="s">
        <v>35</v>
      </c>
    </row>
    <row r="15014" spans="2:6" x14ac:dyDescent="0.3">
      <c r="B15014" t="s">
        <v>3</v>
      </c>
      <c r="C15014" t="s">
        <v>6326</v>
      </c>
      <c r="D15014" t="s">
        <v>18602</v>
      </c>
      <c r="E15014" t="s">
        <v>15</v>
      </c>
      <c r="F15014" t="s">
        <v>35</v>
      </c>
    </row>
    <row r="15015" spans="2:6" x14ac:dyDescent="0.3">
      <c r="B15015" t="s">
        <v>3</v>
      </c>
      <c r="C15015" t="s">
        <v>6326</v>
      </c>
      <c r="D15015" t="s">
        <v>2759</v>
      </c>
      <c r="E15015" t="s">
        <v>287</v>
      </c>
      <c r="F15015" t="s">
        <v>35</v>
      </c>
    </row>
    <row r="15016" spans="2:6" x14ac:dyDescent="0.3">
      <c r="B15016" t="s">
        <v>3</v>
      </c>
      <c r="C15016" t="s">
        <v>6326</v>
      </c>
      <c r="D15016" t="s">
        <v>18603</v>
      </c>
      <c r="E15016" t="s">
        <v>18</v>
      </c>
      <c r="F15016" t="s">
        <v>35</v>
      </c>
    </row>
    <row r="15017" spans="2:6" x14ac:dyDescent="0.3">
      <c r="B15017" t="s">
        <v>3</v>
      </c>
      <c r="C15017" t="s">
        <v>6326</v>
      </c>
      <c r="D15017" t="s">
        <v>411</v>
      </c>
      <c r="E15017" t="s">
        <v>20</v>
      </c>
      <c r="F15017" t="s">
        <v>35</v>
      </c>
    </row>
    <row r="15018" spans="2:6" x14ac:dyDescent="0.3">
      <c r="B15018" t="s">
        <v>3</v>
      </c>
      <c r="C15018" t="s">
        <v>6326</v>
      </c>
      <c r="D15018" t="s">
        <v>18604</v>
      </c>
      <c r="E15018" t="s">
        <v>18</v>
      </c>
      <c r="F15018" t="s">
        <v>35</v>
      </c>
    </row>
    <row r="15019" spans="2:6" x14ac:dyDescent="0.3">
      <c r="B15019" t="s">
        <v>3</v>
      </c>
      <c r="C15019" t="s">
        <v>6326</v>
      </c>
      <c r="D15019" t="s">
        <v>18605</v>
      </c>
      <c r="E15019" t="s">
        <v>24</v>
      </c>
      <c r="F15019" t="s">
        <v>35</v>
      </c>
    </row>
    <row r="15020" spans="2:6" x14ac:dyDescent="0.3">
      <c r="B15020" t="s">
        <v>3</v>
      </c>
      <c r="C15020" t="s">
        <v>6326</v>
      </c>
      <c r="D15020" t="s">
        <v>18606</v>
      </c>
      <c r="E15020" t="s">
        <v>27</v>
      </c>
      <c r="F15020" t="s">
        <v>35</v>
      </c>
    </row>
    <row r="15021" spans="2:6" x14ac:dyDescent="0.3">
      <c r="B15021" t="s">
        <v>3</v>
      </c>
      <c r="C15021" t="s">
        <v>6326</v>
      </c>
      <c r="D15021" t="s">
        <v>18607</v>
      </c>
      <c r="E15021" t="s">
        <v>27</v>
      </c>
      <c r="F15021" t="s">
        <v>35</v>
      </c>
    </row>
    <row r="15022" spans="2:6" x14ac:dyDescent="0.3">
      <c r="B15022" t="s">
        <v>3</v>
      </c>
      <c r="C15022" t="s">
        <v>6326</v>
      </c>
      <c r="D15022" t="s">
        <v>18608</v>
      </c>
      <c r="E15022" t="s">
        <v>24</v>
      </c>
      <c r="F15022" t="s">
        <v>35</v>
      </c>
    </row>
    <row r="15023" spans="2:6" x14ac:dyDescent="0.3">
      <c r="B15023" t="s">
        <v>3</v>
      </c>
      <c r="C15023" t="s">
        <v>6326</v>
      </c>
      <c r="D15023" t="s">
        <v>18609</v>
      </c>
      <c r="E15023" t="s">
        <v>24</v>
      </c>
      <c r="F15023" t="s">
        <v>35</v>
      </c>
    </row>
    <row r="15024" spans="2:6" x14ac:dyDescent="0.3">
      <c r="B15024" t="s">
        <v>3</v>
      </c>
      <c r="C15024" t="s">
        <v>6326</v>
      </c>
      <c r="D15024" t="s">
        <v>18610</v>
      </c>
      <c r="E15024" t="s">
        <v>24</v>
      </c>
      <c r="F15024" t="s">
        <v>35</v>
      </c>
    </row>
    <row r="15025" spans="2:6" x14ac:dyDescent="0.3">
      <c r="B15025" t="s">
        <v>3</v>
      </c>
      <c r="C15025" t="s">
        <v>6326</v>
      </c>
      <c r="D15025" t="s">
        <v>18611</v>
      </c>
      <c r="E15025" t="s">
        <v>18</v>
      </c>
      <c r="F15025" t="s">
        <v>35</v>
      </c>
    </row>
    <row r="15026" spans="2:6" x14ac:dyDescent="0.3">
      <c r="B15026" t="s">
        <v>3</v>
      </c>
      <c r="C15026" t="s">
        <v>6326</v>
      </c>
      <c r="D15026" t="s">
        <v>18612</v>
      </c>
      <c r="E15026" t="s">
        <v>24</v>
      </c>
      <c r="F15026" t="s">
        <v>35</v>
      </c>
    </row>
    <row r="15027" spans="2:6" x14ac:dyDescent="0.3">
      <c r="B15027" t="s">
        <v>3</v>
      </c>
      <c r="C15027" t="s">
        <v>6326</v>
      </c>
      <c r="D15027" t="s">
        <v>18613</v>
      </c>
      <c r="E15027" t="s">
        <v>24</v>
      </c>
      <c r="F15027" t="s">
        <v>35</v>
      </c>
    </row>
    <row r="15028" spans="2:6" x14ac:dyDescent="0.3">
      <c r="B15028" t="s">
        <v>3</v>
      </c>
      <c r="C15028" t="s">
        <v>6326</v>
      </c>
      <c r="D15028" t="s">
        <v>18614</v>
      </c>
      <c r="E15028" t="s">
        <v>20</v>
      </c>
      <c r="F15028" t="s">
        <v>35</v>
      </c>
    </row>
    <row r="15029" spans="2:6" x14ac:dyDescent="0.3">
      <c r="B15029" t="s">
        <v>3</v>
      </c>
      <c r="C15029" t="s">
        <v>6326</v>
      </c>
      <c r="D15029" t="s">
        <v>18615</v>
      </c>
      <c r="E15029" t="s">
        <v>15</v>
      </c>
      <c r="F15029" t="s">
        <v>35</v>
      </c>
    </row>
    <row r="15030" spans="2:6" x14ac:dyDescent="0.3">
      <c r="B15030" t="s">
        <v>3</v>
      </c>
      <c r="C15030" t="s">
        <v>6326</v>
      </c>
      <c r="D15030" t="s">
        <v>18616</v>
      </c>
      <c r="E15030" t="s">
        <v>15</v>
      </c>
      <c r="F15030" t="s">
        <v>35</v>
      </c>
    </row>
    <row r="15031" spans="2:6" x14ac:dyDescent="0.3">
      <c r="B15031" t="s">
        <v>3</v>
      </c>
      <c r="C15031" t="s">
        <v>6326</v>
      </c>
      <c r="D15031" t="s">
        <v>18617</v>
      </c>
      <c r="E15031" t="s">
        <v>27</v>
      </c>
      <c r="F15031" t="s">
        <v>35</v>
      </c>
    </row>
    <row r="15032" spans="2:6" x14ac:dyDescent="0.3">
      <c r="B15032" t="s">
        <v>3</v>
      </c>
      <c r="C15032" t="s">
        <v>6326</v>
      </c>
      <c r="D15032" t="s">
        <v>4740</v>
      </c>
      <c r="E15032" t="s">
        <v>24</v>
      </c>
      <c r="F15032" t="s">
        <v>35</v>
      </c>
    </row>
    <row r="15033" spans="2:6" x14ac:dyDescent="0.3">
      <c r="B15033" t="s">
        <v>3</v>
      </c>
      <c r="C15033" t="s">
        <v>6326</v>
      </c>
      <c r="D15033" t="s">
        <v>18618</v>
      </c>
      <c r="E15033" t="s">
        <v>24</v>
      </c>
      <c r="F15033" t="s">
        <v>35</v>
      </c>
    </row>
    <row r="15034" spans="2:6" x14ac:dyDescent="0.3">
      <c r="B15034" t="s">
        <v>3</v>
      </c>
      <c r="C15034" t="s">
        <v>6326</v>
      </c>
      <c r="D15034" t="s">
        <v>18619</v>
      </c>
      <c r="E15034" t="s">
        <v>27</v>
      </c>
      <c r="F15034" t="s">
        <v>35</v>
      </c>
    </row>
    <row r="15035" spans="2:6" x14ac:dyDescent="0.3">
      <c r="B15035" t="s">
        <v>3</v>
      </c>
      <c r="C15035" t="s">
        <v>6326</v>
      </c>
      <c r="D15035" t="s">
        <v>18620</v>
      </c>
      <c r="E15035" t="s">
        <v>18</v>
      </c>
      <c r="F15035" t="s">
        <v>35</v>
      </c>
    </row>
    <row r="15036" spans="2:6" x14ac:dyDescent="0.3">
      <c r="B15036" t="s">
        <v>3</v>
      </c>
      <c r="C15036" t="s">
        <v>6326</v>
      </c>
      <c r="D15036" t="s">
        <v>18621</v>
      </c>
      <c r="E15036" t="s">
        <v>15</v>
      </c>
      <c r="F15036" t="s">
        <v>35</v>
      </c>
    </row>
    <row r="15037" spans="2:6" x14ac:dyDescent="0.3">
      <c r="B15037" t="s">
        <v>3</v>
      </c>
      <c r="C15037" t="s">
        <v>6326</v>
      </c>
      <c r="D15037" t="s">
        <v>18622</v>
      </c>
      <c r="E15037" t="s">
        <v>24</v>
      </c>
      <c r="F15037" t="s">
        <v>35</v>
      </c>
    </row>
    <row r="15038" spans="2:6" x14ac:dyDescent="0.3">
      <c r="B15038" t="s">
        <v>3</v>
      </c>
      <c r="C15038" t="s">
        <v>6326</v>
      </c>
      <c r="D15038" t="s">
        <v>1781</v>
      </c>
      <c r="E15038" t="s">
        <v>24</v>
      </c>
      <c r="F15038" t="s">
        <v>35</v>
      </c>
    </row>
    <row r="15039" spans="2:6" x14ac:dyDescent="0.3">
      <c r="B15039" t="s">
        <v>3</v>
      </c>
      <c r="C15039" t="s">
        <v>6326</v>
      </c>
      <c r="D15039" t="s">
        <v>18623</v>
      </c>
      <c r="E15039" t="s">
        <v>24</v>
      </c>
      <c r="F15039" t="s">
        <v>35</v>
      </c>
    </row>
    <row r="15040" spans="2:6" x14ac:dyDescent="0.3">
      <c r="B15040" t="s">
        <v>3</v>
      </c>
      <c r="C15040" t="s">
        <v>6326</v>
      </c>
      <c r="D15040" t="s">
        <v>18624</v>
      </c>
      <c r="E15040" t="s">
        <v>15</v>
      </c>
      <c r="F15040" t="s">
        <v>35</v>
      </c>
    </row>
    <row r="15041" spans="2:6" x14ac:dyDescent="0.3">
      <c r="B15041" t="s">
        <v>3</v>
      </c>
      <c r="C15041" t="s">
        <v>6326</v>
      </c>
      <c r="D15041" t="s">
        <v>18625</v>
      </c>
      <c r="E15041" t="s">
        <v>24</v>
      </c>
      <c r="F15041" t="s">
        <v>35</v>
      </c>
    </row>
    <row r="15042" spans="2:6" x14ac:dyDescent="0.3">
      <c r="B15042" t="s">
        <v>3</v>
      </c>
      <c r="C15042" t="s">
        <v>6326</v>
      </c>
      <c r="D15042" t="s">
        <v>18626</v>
      </c>
      <c r="E15042" t="s">
        <v>46</v>
      </c>
      <c r="F15042" t="s">
        <v>35</v>
      </c>
    </row>
    <row r="15043" spans="2:6" x14ac:dyDescent="0.3">
      <c r="B15043" t="s">
        <v>3</v>
      </c>
      <c r="C15043" t="s">
        <v>6326</v>
      </c>
      <c r="D15043" t="s">
        <v>18627</v>
      </c>
      <c r="E15043" t="s">
        <v>27</v>
      </c>
      <c r="F15043" t="s">
        <v>35</v>
      </c>
    </row>
    <row r="15044" spans="2:6" x14ac:dyDescent="0.3">
      <c r="B15044" t="s">
        <v>3</v>
      </c>
      <c r="C15044" t="s">
        <v>6326</v>
      </c>
      <c r="D15044" t="s">
        <v>18628</v>
      </c>
      <c r="E15044" t="s">
        <v>24</v>
      </c>
      <c r="F15044" t="s">
        <v>262</v>
      </c>
    </row>
    <row r="15045" spans="2:6" x14ac:dyDescent="0.3">
      <c r="B15045" t="s">
        <v>3</v>
      </c>
      <c r="C15045" t="s">
        <v>6326</v>
      </c>
      <c r="D15045" t="s">
        <v>18629</v>
      </c>
      <c r="E15045" t="s">
        <v>27</v>
      </c>
      <c r="F15045" t="s">
        <v>35</v>
      </c>
    </row>
    <row r="15046" spans="2:6" x14ac:dyDescent="0.3">
      <c r="B15046" t="s">
        <v>3</v>
      </c>
      <c r="C15046" t="s">
        <v>6326</v>
      </c>
      <c r="D15046" t="s">
        <v>18630</v>
      </c>
      <c r="E15046" t="s">
        <v>15</v>
      </c>
      <c r="F15046" t="s">
        <v>35</v>
      </c>
    </row>
    <row r="15047" spans="2:6" x14ac:dyDescent="0.3">
      <c r="B15047" t="s">
        <v>3</v>
      </c>
      <c r="C15047" t="s">
        <v>6326</v>
      </c>
      <c r="D15047" t="s">
        <v>18631</v>
      </c>
      <c r="E15047" t="s">
        <v>18</v>
      </c>
      <c r="F15047" t="s">
        <v>35</v>
      </c>
    </row>
    <row r="15048" spans="2:6" x14ac:dyDescent="0.3">
      <c r="B15048" t="s">
        <v>3</v>
      </c>
      <c r="C15048" t="s">
        <v>6326</v>
      </c>
      <c r="D15048" t="s">
        <v>506</v>
      </c>
      <c r="E15048" t="s">
        <v>15</v>
      </c>
      <c r="F15048" t="s">
        <v>35</v>
      </c>
    </row>
    <row r="15049" spans="2:6" x14ac:dyDescent="0.3">
      <c r="B15049" t="s">
        <v>3</v>
      </c>
      <c r="C15049" t="s">
        <v>6326</v>
      </c>
      <c r="D15049" t="s">
        <v>18632</v>
      </c>
      <c r="E15049" t="s">
        <v>27</v>
      </c>
      <c r="F15049" t="s">
        <v>262</v>
      </c>
    </row>
    <row r="15050" spans="2:6" x14ac:dyDescent="0.3">
      <c r="B15050" t="s">
        <v>3</v>
      </c>
      <c r="C15050" t="s">
        <v>6326</v>
      </c>
      <c r="D15050" t="s">
        <v>18633</v>
      </c>
      <c r="E15050" t="s">
        <v>15</v>
      </c>
      <c r="F15050" t="s">
        <v>35</v>
      </c>
    </row>
    <row r="15051" spans="2:6" x14ac:dyDescent="0.3">
      <c r="B15051" t="s">
        <v>3</v>
      </c>
      <c r="C15051" t="s">
        <v>6326</v>
      </c>
      <c r="D15051" t="s">
        <v>18634</v>
      </c>
      <c r="E15051" t="s">
        <v>18</v>
      </c>
      <c r="F15051" t="s">
        <v>35</v>
      </c>
    </row>
    <row r="15052" spans="2:6" x14ac:dyDescent="0.3">
      <c r="B15052" t="s">
        <v>3</v>
      </c>
      <c r="C15052" t="s">
        <v>6326</v>
      </c>
      <c r="D15052" t="s">
        <v>5849</v>
      </c>
      <c r="E15052" t="s">
        <v>20</v>
      </c>
      <c r="F15052" t="s">
        <v>35</v>
      </c>
    </row>
    <row r="15053" spans="2:6" x14ac:dyDescent="0.3">
      <c r="B15053" t="s">
        <v>3</v>
      </c>
      <c r="C15053" t="s">
        <v>6326</v>
      </c>
      <c r="D15053" t="s">
        <v>18635</v>
      </c>
      <c r="E15053" t="s">
        <v>27</v>
      </c>
      <c r="F15053" t="s">
        <v>35</v>
      </c>
    </row>
    <row r="15054" spans="2:6" x14ac:dyDescent="0.3">
      <c r="B15054" t="s">
        <v>3</v>
      </c>
      <c r="C15054" t="s">
        <v>6326</v>
      </c>
      <c r="D15054" t="s">
        <v>18636</v>
      </c>
      <c r="E15054" t="s">
        <v>24</v>
      </c>
      <c r="F15054" t="s">
        <v>35</v>
      </c>
    </row>
    <row r="15055" spans="2:6" x14ac:dyDescent="0.3">
      <c r="B15055" t="s">
        <v>3</v>
      </c>
      <c r="C15055" t="s">
        <v>6326</v>
      </c>
      <c r="D15055" t="s">
        <v>3258</v>
      </c>
      <c r="E15055" t="s">
        <v>20</v>
      </c>
      <c r="F15055" t="s">
        <v>35</v>
      </c>
    </row>
    <row r="15056" spans="2:6" x14ac:dyDescent="0.3">
      <c r="B15056" t="s">
        <v>3</v>
      </c>
      <c r="C15056" t="s">
        <v>6326</v>
      </c>
      <c r="D15056" t="s">
        <v>1695</v>
      </c>
      <c r="E15056" t="s">
        <v>15</v>
      </c>
      <c r="F15056" t="s">
        <v>35</v>
      </c>
    </row>
    <row r="15057" spans="2:6" x14ac:dyDescent="0.3">
      <c r="B15057" t="s">
        <v>3</v>
      </c>
      <c r="C15057" t="s">
        <v>6326</v>
      </c>
      <c r="D15057" t="s">
        <v>5903</v>
      </c>
      <c r="E15057" t="s">
        <v>20</v>
      </c>
      <c r="F15057" t="s">
        <v>35</v>
      </c>
    </row>
    <row r="15058" spans="2:6" x14ac:dyDescent="0.3">
      <c r="B15058" t="s">
        <v>3</v>
      </c>
      <c r="C15058" t="s">
        <v>6326</v>
      </c>
      <c r="D15058" t="s">
        <v>18637</v>
      </c>
      <c r="E15058" t="s">
        <v>15</v>
      </c>
      <c r="F15058" t="s">
        <v>35</v>
      </c>
    </row>
    <row r="15059" spans="2:6" x14ac:dyDescent="0.3">
      <c r="B15059" t="s">
        <v>3</v>
      </c>
      <c r="C15059" t="s">
        <v>6326</v>
      </c>
      <c r="D15059" t="s">
        <v>1767</v>
      </c>
      <c r="E15059" t="s">
        <v>287</v>
      </c>
      <c r="F15059" t="s">
        <v>35</v>
      </c>
    </row>
    <row r="15060" spans="2:6" x14ac:dyDescent="0.3">
      <c r="B15060" t="s">
        <v>3</v>
      </c>
      <c r="C15060" t="s">
        <v>6326</v>
      </c>
      <c r="D15060" t="s">
        <v>18638</v>
      </c>
      <c r="E15060" t="s">
        <v>15</v>
      </c>
      <c r="F15060" t="s">
        <v>35</v>
      </c>
    </row>
    <row r="15061" spans="2:6" x14ac:dyDescent="0.3">
      <c r="B15061" t="s">
        <v>3</v>
      </c>
      <c r="C15061" t="s">
        <v>6326</v>
      </c>
      <c r="D15061" t="s">
        <v>18639</v>
      </c>
      <c r="E15061" t="s">
        <v>15</v>
      </c>
      <c r="F15061" t="s">
        <v>35</v>
      </c>
    </row>
    <row r="15062" spans="2:6" x14ac:dyDescent="0.3">
      <c r="B15062" t="s">
        <v>3</v>
      </c>
      <c r="C15062" t="s">
        <v>6326</v>
      </c>
      <c r="D15062" t="s">
        <v>18640</v>
      </c>
      <c r="E15062" t="s">
        <v>27</v>
      </c>
      <c r="F15062" t="s">
        <v>35</v>
      </c>
    </row>
    <row r="15063" spans="2:6" x14ac:dyDescent="0.3">
      <c r="B15063" t="s">
        <v>3</v>
      </c>
      <c r="C15063" t="s">
        <v>6326</v>
      </c>
      <c r="D15063" t="s">
        <v>18641</v>
      </c>
      <c r="E15063" t="s">
        <v>27</v>
      </c>
      <c r="F15063" t="s">
        <v>35</v>
      </c>
    </row>
    <row r="15064" spans="2:6" x14ac:dyDescent="0.3">
      <c r="B15064" t="s">
        <v>3</v>
      </c>
      <c r="C15064" t="s">
        <v>6326</v>
      </c>
      <c r="D15064" t="s">
        <v>18642</v>
      </c>
      <c r="E15064" t="s">
        <v>24</v>
      </c>
      <c r="F15064" t="s">
        <v>35</v>
      </c>
    </row>
    <row r="15065" spans="2:6" x14ac:dyDescent="0.3">
      <c r="B15065" t="s">
        <v>3</v>
      </c>
      <c r="C15065" t="s">
        <v>6326</v>
      </c>
      <c r="D15065" t="s">
        <v>18643</v>
      </c>
      <c r="E15065" t="s">
        <v>15</v>
      </c>
      <c r="F15065" t="s">
        <v>35</v>
      </c>
    </row>
    <row r="15066" spans="2:6" x14ac:dyDescent="0.3">
      <c r="B15066" t="s">
        <v>3</v>
      </c>
      <c r="C15066" t="s">
        <v>6326</v>
      </c>
      <c r="D15066" t="s">
        <v>3832</v>
      </c>
      <c r="E15066" t="s">
        <v>287</v>
      </c>
      <c r="F15066" t="s">
        <v>35</v>
      </c>
    </row>
    <row r="15067" spans="2:6" x14ac:dyDescent="0.3">
      <c r="B15067" t="s">
        <v>3</v>
      </c>
      <c r="C15067" t="s">
        <v>6326</v>
      </c>
      <c r="D15067" t="s">
        <v>535</v>
      </c>
      <c r="E15067" t="s">
        <v>18</v>
      </c>
      <c r="F15067" t="s">
        <v>262</v>
      </c>
    </row>
    <row r="15068" spans="2:6" x14ac:dyDescent="0.3">
      <c r="B15068" t="s">
        <v>3</v>
      </c>
      <c r="C15068" t="s">
        <v>6326</v>
      </c>
      <c r="D15068" t="s">
        <v>536</v>
      </c>
      <c r="E15068" t="s">
        <v>27</v>
      </c>
      <c r="F15068" t="s">
        <v>262</v>
      </c>
    </row>
    <row r="15069" spans="2:6" x14ac:dyDescent="0.3">
      <c r="B15069" t="s">
        <v>3</v>
      </c>
      <c r="C15069" t="s">
        <v>6326</v>
      </c>
      <c r="D15069" t="s">
        <v>18644</v>
      </c>
      <c r="E15069" t="s">
        <v>24</v>
      </c>
      <c r="F15069" t="s">
        <v>35</v>
      </c>
    </row>
    <row r="15070" spans="2:6" x14ac:dyDescent="0.3">
      <c r="B15070" t="s">
        <v>3</v>
      </c>
      <c r="C15070" t="s">
        <v>6326</v>
      </c>
      <c r="D15070" t="s">
        <v>4653</v>
      </c>
      <c r="E15070" t="s">
        <v>20</v>
      </c>
      <c r="F15070" t="s">
        <v>35</v>
      </c>
    </row>
    <row r="15071" spans="2:6" x14ac:dyDescent="0.3">
      <c r="B15071" t="s">
        <v>3</v>
      </c>
      <c r="C15071" t="s">
        <v>6326</v>
      </c>
      <c r="D15071" t="s">
        <v>410</v>
      </c>
      <c r="E15071" t="s">
        <v>24</v>
      </c>
      <c r="F15071" t="s">
        <v>35</v>
      </c>
    </row>
    <row r="15072" spans="2:6" x14ac:dyDescent="0.3">
      <c r="B15072" t="s">
        <v>3</v>
      </c>
      <c r="C15072" t="s">
        <v>6326</v>
      </c>
      <c r="D15072" t="s">
        <v>538</v>
      </c>
      <c r="E15072" t="s">
        <v>20</v>
      </c>
      <c r="F15072" t="s">
        <v>35</v>
      </c>
    </row>
    <row r="15073" spans="2:6" x14ac:dyDescent="0.3">
      <c r="B15073" t="s">
        <v>3</v>
      </c>
      <c r="C15073" t="s">
        <v>6326</v>
      </c>
      <c r="D15073" t="s">
        <v>18645</v>
      </c>
      <c r="E15073" t="s">
        <v>24</v>
      </c>
      <c r="F15073" t="s">
        <v>35</v>
      </c>
    </row>
    <row r="15074" spans="2:6" x14ac:dyDescent="0.3">
      <c r="B15074" t="s">
        <v>3</v>
      </c>
      <c r="C15074" t="s">
        <v>6326</v>
      </c>
      <c r="D15074" t="s">
        <v>18646</v>
      </c>
      <c r="E15074" t="s">
        <v>15</v>
      </c>
      <c r="F15074" t="s">
        <v>35</v>
      </c>
    </row>
    <row r="15075" spans="2:6" x14ac:dyDescent="0.3">
      <c r="B15075" t="s">
        <v>3</v>
      </c>
      <c r="C15075" t="s">
        <v>6326</v>
      </c>
      <c r="D15075" t="s">
        <v>18647</v>
      </c>
      <c r="E15075" t="s">
        <v>24</v>
      </c>
      <c r="F15075" t="s">
        <v>35</v>
      </c>
    </row>
    <row r="15076" spans="2:6" x14ac:dyDescent="0.3">
      <c r="B15076" t="s">
        <v>3</v>
      </c>
      <c r="C15076" t="s">
        <v>6326</v>
      </c>
      <c r="D15076" t="s">
        <v>18648</v>
      </c>
      <c r="E15076" t="s">
        <v>24</v>
      </c>
      <c r="F15076" t="s">
        <v>35</v>
      </c>
    </row>
    <row r="15077" spans="2:6" x14ac:dyDescent="0.3">
      <c r="B15077" t="s">
        <v>3</v>
      </c>
      <c r="C15077" t="s">
        <v>6326</v>
      </c>
      <c r="D15077" t="s">
        <v>18649</v>
      </c>
      <c r="E15077" t="s">
        <v>15</v>
      </c>
      <c r="F15077" t="s">
        <v>35</v>
      </c>
    </row>
    <row r="15078" spans="2:6" x14ac:dyDescent="0.3">
      <c r="B15078" t="s">
        <v>3</v>
      </c>
      <c r="C15078" t="s">
        <v>6326</v>
      </c>
      <c r="D15078" t="s">
        <v>4656</v>
      </c>
      <c r="E15078" t="s">
        <v>15</v>
      </c>
      <c r="F15078" t="s">
        <v>262</v>
      </c>
    </row>
    <row r="15079" spans="2:6" x14ac:dyDescent="0.3">
      <c r="B15079" t="s">
        <v>3</v>
      </c>
      <c r="C15079" t="s">
        <v>6326</v>
      </c>
      <c r="D15079" t="s">
        <v>18650</v>
      </c>
      <c r="E15079" t="s">
        <v>15</v>
      </c>
      <c r="F15079" t="s">
        <v>35</v>
      </c>
    </row>
    <row r="15080" spans="2:6" x14ac:dyDescent="0.3">
      <c r="B15080" t="s">
        <v>3</v>
      </c>
      <c r="C15080" t="s">
        <v>6326</v>
      </c>
      <c r="D15080" t="s">
        <v>18651</v>
      </c>
      <c r="E15080" t="s">
        <v>24</v>
      </c>
      <c r="F15080" t="s">
        <v>35</v>
      </c>
    </row>
    <row r="15081" spans="2:6" x14ac:dyDescent="0.3">
      <c r="B15081" t="s">
        <v>3</v>
      </c>
      <c r="C15081" t="s">
        <v>6326</v>
      </c>
      <c r="D15081" t="s">
        <v>18652</v>
      </c>
      <c r="E15081" t="s">
        <v>24</v>
      </c>
      <c r="F15081" t="s">
        <v>35</v>
      </c>
    </row>
    <row r="15082" spans="2:6" x14ac:dyDescent="0.3">
      <c r="B15082" t="s">
        <v>3</v>
      </c>
      <c r="C15082" t="s">
        <v>6326</v>
      </c>
      <c r="D15082" t="s">
        <v>18653</v>
      </c>
      <c r="E15082" t="s">
        <v>15</v>
      </c>
      <c r="F15082" t="s">
        <v>35</v>
      </c>
    </row>
    <row r="15083" spans="2:6" x14ac:dyDescent="0.3">
      <c r="B15083" t="s">
        <v>3</v>
      </c>
      <c r="C15083" t="s">
        <v>6326</v>
      </c>
      <c r="D15083" t="s">
        <v>18654</v>
      </c>
      <c r="E15083" t="s">
        <v>24</v>
      </c>
      <c r="F15083" t="s">
        <v>35</v>
      </c>
    </row>
    <row r="15084" spans="2:6" x14ac:dyDescent="0.3">
      <c r="B15084" t="s">
        <v>3</v>
      </c>
      <c r="C15084" t="s">
        <v>6326</v>
      </c>
      <c r="D15084" t="s">
        <v>18655</v>
      </c>
      <c r="E15084" t="s">
        <v>15</v>
      </c>
      <c r="F15084" t="s">
        <v>35</v>
      </c>
    </row>
    <row r="15085" spans="2:6" x14ac:dyDescent="0.3">
      <c r="B15085" t="s">
        <v>3</v>
      </c>
      <c r="C15085" t="s">
        <v>6326</v>
      </c>
      <c r="D15085" t="s">
        <v>3379</v>
      </c>
      <c r="E15085" t="s">
        <v>20</v>
      </c>
      <c r="F15085" t="s">
        <v>35</v>
      </c>
    </row>
    <row r="15086" spans="2:6" x14ac:dyDescent="0.3">
      <c r="B15086" t="s">
        <v>3</v>
      </c>
      <c r="C15086" t="s">
        <v>6326</v>
      </c>
      <c r="D15086" t="s">
        <v>18656</v>
      </c>
      <c r="E15086" t="s">
        <v>15</v>
      </c>
      <c r="F15086" t="s">
        <v>35</v>
      </c>
    </row>
    <row r="15087" spans="2:6" x14ac:dyDescent="0.3">
      <c r="B15087" t="s">
        <v>3</v>
      </c>
      <c r="C15087" t="s">
        <v>6326</v>
      </c>
      <c r="D15087" t="s">
        <v>18657</v>
      </c>
      <c r="E15087" t="s">
        <v>15</v>
      </c>
      <c r="F15087" t="s">
        <v>35</v>
      </c>
    </row>
    <row r="15088" spans="2:6" x14ac:dyDescent="0.3">
      <c r="B15088" t="s">
        <v>3</v>
      </c>
      <c r="C15088" t="s">
        <v>6326</v>
      </c>
      <c r="D15088" t="s">
        <v>18658</v>
      </c>
      <c r="E15088" t="s">
        <v>15</v>
      </c>
      <c r="F15088" t="s">
        <v>35</v>
      </c>
    </row>
    <row r="15089" spans="2:6" x14ac:dyDescent="0.3">
      <c r="B15089" t="s">
        <v>3</v>
      </c>
      <c r="C15089" t="s">
        <v>6326</v>
      </c>
      <c r="D15089" t="s">
        <v>18659</v>
      </c>
      <c r="E15089" t="s">
        <v>18</v>
      </c>
      <c r="F15089" t="s">
        <v>35</v>
      </c>
    </row>
    <row r="15090" spans="2:6" x14ac:dyDescent="0.3">
      <c r="B15090" t="s">
        <v>3</v>
      </c>
      <c r="C15090" t="s">
        <v>6326</v>
      </c>
      <c r="D15090" t="s">
        <v>616</v>
      </c>
      <c r="E15090" t="s">
        <v>20</v>
      </c>
      <c r="F15090" t="s">
        <v>35</v>
      </c>
    </row>
    <row r="15091" spans="2:6" x14ac:dyDescent="0.3">
      <c r="B15091" t="s">
        <v>3</v>
      </c>
      <c r="C15091" t="s">
        <v>6326</v>
      </c>
      <c r="D15091" t="s">
        <v>18660</v>
      </c>
      <c r="E15091" t="s">
        <v>24</v>
      </c>
      <c r="F15091" t="s">
        <v>35</v>
      </c>
    </row>
    <row r="15092" spans="2:6" x14ac:dyDescent="0.3">
      <c r="B15092" t="s">
        <v>3</v>
      </c>
      <c r="C15092" t="s">
        <v>6326</v>
      </c>
      <c r="D15092" t="s">
        <v>2684</v>
      </c>
      <c r="E15092" t="s">
        <v>20</v>
      </c>
      <c r="F15092" t="s">
        <v>35</v>
      </c>
    </row>
    <row r="15093" spans="2:6" x14ac:dyDescent="0.3">
      <c r="B15093" t="s">
        <v>3</v>
      </c>
      <c r="C15093" t="s">
        <v>6326</v>
      </c>
      <c r="D15093" t="s">
        <v>18661</v>
      </c>
      <c r="E15093" t="s">
        <v>24</v>
      </c>
      <c r="F15093" t="s">
        <v>35</v>
      </c>
    </row>
    <row r="15094" spans="2:6" x14ac:dyDescent="0.3">
      <c r="B15094" t="s">
        <v>3</v>
      </c>
      <c r="C15094" t="s">
        <v>6326</v>
      </c>
      <c r="D15094" t="s">
        <v>1283</v>
      </c>
      <c r="E15094" t="s">
        <v>24</v>
      </c>
      <c r="F15094" t="s">
        <v>262</v>
      </c>
    </row>
    <row r="15095" spans="2:6" x14ac:dyDescent="0.3">
      <c r="B15095" t="s">
        <v>3</v>
      </c>
      <c r="C15095" t="s">
        <v>6326</v>
      </c>
      <c r="D15095" t="s">
        <v>5331</v>
      </c>
      <c r="E15095" t="s">
        <v>20</v>
      </c>
      <c r="F15095" t="s">
        <v>35</v>
      </c>
    </row>
    <row r="15096" spans="2:6" x14ac:dyDescent="0.3">
      <c r="B15096" t="s">
        <v>3</v>
      </c>
      <c r="C15096" t="s">
        <v>6326</v>
      </c>
      <c r="D15096" t="s">
        <v>18662</v>
      </c>
      <c r="E15096" t="s">
        <v>24</v>
      </c>
      <c r="F15096" t="s">
        <v>35</v>
      </c>
    </row>
    <row r="15097" spans="2:6" x14ac:dyDescent="0.3">
      <c r="B15097" t="s">
        <v>3</v>
      </c>
      <c r="C15097" t="s">
        <v>6326</v>
      </c>
      <c r="D15097" t="s">
        <v>18663</v>
      </c>
      <c r="E15097" t="s">
        <v>27</v>
      </c>
      <c r="F15097" t="s">
        <v>35</v>
      </c>
    </row>
    <row r="15098" spans="2:6" x14ac:dyDescent="0.3">
      <c r="B15098" t="s">
        <v>3</v>
      </c>
      <c r="C15098" t="s">
        <v>6326</v>
      </c>
      <c r="D15098" t="s">
        <v>18664</v>
      </c>
      <c r="E15098" t="s">
        <v>27</v>
      </c>
      <c r="F15098" t="s">
        <v>35</v>
      </c>
    </row>
    <row r="15099" spans="2:6" x14ac:dyDescent="0.3">
      <c r="B15099" t="s">
        <v>3</v>
      </c>
      <c r="C15099" t="s">
        <v>6326</v>
      </c>
      <c r="D15099" t="s">
        <v>4609</v>
      </c>
      <c r="E15099" t="s">
        <v>24</v>
      </c>
      <c r="F15099" t="s">
        <v>35</v>
      </c>
    </row>
    <row r="15100" spans="2:6" x14ac:dyDescent="0.3">
      <c r="B15100" t="s">
        <v>3</v>
      </c>
      <c r="C15100" t="s">
        <v>6326</v>
      </c>
      <c r="D15100" t="s">
        <v>4662</v>
      </c>
      <c r="E15100" t="s">
        <v>27</v>
      </c>
      <c r="F15100" t="s">
        <v>35</v>
      </c>
    </row>
    <row r="15101" spans="2:6" x14ac:dyDescent="0.3">
      <c r="B15101" t="s">
        <v>3</v>
      </c>
      <c r="C15101" t="s">
        <v>6326</v>
      </c>
      <c r="D15101" t="s">
        <v>18665</v>
      </c>
      <c r="E15101" t="s">
        <v>24</v>
      </c>
      <c r="F15101" t="s">
        <v>35</v>
      </c>
    </row>
    <row r="15102" spans="2:6" x14ac:dyDescent="0.3">
      <c r="B15102" t="s">
        <v>3</v>
      </c>
      <c r="C15102" t="s">
        <v>6326</v>
      </c>
      <c r="D15102" t="s">
        <v>18666</v>
      </c>
      <c r="E15102" t="s">
        <v>18</v>
      </c>
      <c r="F15102" t="s">
        <v>262</v>
      </c>
    </row>
    <row r="15103" spans="2:6" x14ac:dyDescent="0.3">
      <c r="B15103" t="s">
        <v>3</v>
      </c>
      <c r="C15103" t="s">
        <v>6326</v>
      </c>
      <c r="D15103" t="s">
        <v>18667</v>
      </c>
      <c r="E15103" t="s">
        <v>15</v>
      </c>
      <c r="F15103" t="s">
        <v>35</v>
      </c>
    </row>
    <row r="15104" spans="2:6" x14ac:dyDescent="0.3">
      <c r="B15104" t="s">
        <v>3</v>
      </c>
      <c r="C15104" t="s">
        <v>6326</v>
      </c>
      <c r="D15104" t="s">
        <v>1285</v>
      </c>
      <c r="E15104" t="s">
        <v>15</v>
      </c>
      <c r="F15104" t="s">
        <v>262</v>
      </c>
    </row>
    <row r="15105" spans="2:6" x14ac:dyDescent="0.3">
      <c r="B15105" t="s">
        <v>3</v>
      </c>
      <c r="C15105" t="s">
        <v>6326</v>
      </c>
      <c r="D15105" t="s">
        <v>1286</v>
      </c>
      <c r="E15105" t="s">
        <v>15</v>
      </c>
      <c r="F15105" t="s">
        <v>262</v>
      </c>
    </row>
    <row r="15106" spans="2:6" x14ac:dyDescent="0.3">
      <c r="B15106" t="s">
        <v>3</v>
      </c>
      <c r="C15106" t="s">
        <v>6326</v>
      </c>
      <c r="D15106" t="s">
        <v>18668</v>
      </c>
      <c r="E15106" t="s">
        <v>24</v>
      </c>
      <c r="F15106" t="s">
        <v>35</v>
      </c>
    </row>
    <row r="15107" spans="2:6" x14ac:dyDescent="0.3">
      <c r="B15107" t="s">
        <v>3</v>
      </c>
      <c r="C15107" t="s">
        <v>6326</v>
      </c>
      <c r="D15107" t="s">
        <v>18669</v>
      </c>
      <c r="E15107" t="s">
        <v>24</v>
      </c>
      <c r="F15107" t="s">
        <v>35</v>
      </c>
    </row>
    <row r="15108" spans="2:6" x14ac:dyDescent="0.3">
      <c r="B15108" t="s">
        <v>3</v>
      </c>
      <c r="C15108" t="s">
        <v>6326</v>
      </c>
      <c r="D15108" t="s">
        <v>18670</v>
      </c>
      <c r="E15108" t="s">
        <v>27</v>
      </c>
      <c r="F15108" t="s">
        <v>35</v>
      </c>
    </row>
    <row r="15109" spans="2:6" x14ac:dyDescent="0.3">
      <c r="B15109" t="s">
        <v>3</v>
      </c>
      <c r="C15109" t="s">
        <v>6326</v>
      </c>
      <c r="D15109" t="s">
        <v>18671</v>
      </c>
      <c r="E15109" t="s">
        <v>15</v>
      </c>
      <c r="F15109" t="s">
        <v>35</v>
      </c>
    </row>
    <row r="15110" spans="2:6" x14ac:dyDescent="0.3">
      <c r="B15110" t="s">
        <v>3</v>
      </c>
      <c r="C15110" t="s">
        <v>6326</v>
      </c>
      <c r="D15110" t="s">
        <v>18672</v>
      </c>
      <c r="E15110" t="s">
        <v>18</v>
      </c>
      <c r="F15110" t="s">
        <v>35</v>
      </c>
    </row>
    <row r="15111" spans="2:6" x14ac:dyDescent="0.3">
      <c r="B15111" t="s">
        <v>3</v>
      </c>
      <c r="C15111" t="s">
        <v>6326</v>
      </c>
      <c r="D15111" t="s">
        <v>18673</v>
      </c>
      <c r="E15111" t="s">
        <v>15</v>
      </c>
      <c r="F15111" t="s">
        <v>35</v>
      </c>
    </row>
    <row r="15112" spans="2:6" x14ac:dyDescent="0.3">
      <c r="B15112" t="s">
        <v>3</v>
      </c>
      <c r="C15112" t="s">
        <v>6326</v>
      </c>
      <c r="D15112" t="s">
        <v>18674</v>
      </c>
      <c r="E15112" t="s">
        <v>15</v>
      </c>
      <c r="F15112" t="s">
        <v>35</v>
      </c>
    </row>
    <row r="15113" spans="2:6" x14ac:dyDescent="0.3">
      <c r="B15113" t="s">
        <v>3</v>
      </c>
      <c r="C15113" t="s">
        <v>6326</v>
      </c>
      <c r="D15113" t="s">
        <v>18675</v>
      </c>
      <c r="E15113" t="s">
        <v>18</v>
      </c>
      <c r="F15113" t="s">
        <v>262</v>
      </c>
    </row>
    <row r="15114" spans="2:6" x14ac:dyDescent="0.3">
      <c r="B15114" t="s">
        <v>3</v>
      </c>
      <c r="C15114" t="s">
        <v>6326</v>
      </c>
      <c r="D15114" t="s">
        <v>18676</v>
      </c>
      <c r="E15114" t="s">
        <v>20</v>
      </c>
      <c r="F15114" t="s">
        <v>35</v>
      </c>
    </row>
    <row r="15115" spans="2:6" x14ac:dyDescent="0.3">
      <c r="B15115" t="s">
        <v>3</v>
      </c>
      <c r="C15115" t="s">
        <v>6326</v>
      </c>
      <c r="D15115" t="s">
        <v>18677</v>
      </c>
      <c r="E15115" t="s">
        <v>27</v>
      </c>
      <c r="F15115" t="s">
        <v>262</v>
      </c>
    </row>
    <row r="15116" spans="2:6" x14ac:dyDescent="0.3">
      <c r="B15116" t="s">
        <v>3</v>
      </c>
      <c r="C15116" t="s">
        <v>6326</v>
      </c>
      <c r="D15116" t="s">
        <v>942</v>
      </c>
      <c r="E15116" t="s">
        <v>24</v>
      </c>
      <c r="F15116" t="s">
        <v>35</v>
      </c>
    </row>
    <row r="15117" spans="2:6" x14ac:dyDescent="0.3">
      <c r="B15117" t="s">
        <v>3</v>
      </c>
      <c r="C15117" t="s">
        <v>6326</v>
      </c>
      <c r="D15117" t="s">
        <v>18678</v>
      </c>
      <c r="E15117" t="s">
        <v>24</v>
      </c>
      <c r="F15117" t="s">
        <v>35</v>
      </c>
    </row>
    <row r="15118" spans="2:6" x14ac:dyDescent="0.3">
      <c r="B15118" t="s">
        <v>3</v>
      </c>
      <c r="C15118" t="s">
        <v>6326</v>
      </c>
      <c r="D15118" t="s">
        <v>18679</v>
      </c>
      <c r="E15118" t="s">
        <v>15</v>
      </c>
      <c r="F15118" t="s">
        <v>35</v>
      </c>
    </row>
    <row r="15119" spans="2:6" x14ac:dyDescent="0.3">
      <c r="B15119" t="s">
        <v>3</v>
      </c>
      <c r="C15119" t="s">
        <v>6326</v>
      </c>
      <c r="D15119" t="s">
        <v>18680</v>
      </c>
      <c r="E15119" t="s">
        <v>18</v>
      </c>
      <c r="F15119" t="s">
        <v>262</v>
      </c>
    </row>
    <row r="15120" spans="2:6" x14ac:dyDescent="0.3">
      <c r="B15120" t="s">
        <v>3</v>
      </c>
      <c r="C15120" t="s">
        <v>6326</v>
      </c>
      <c r="D15120" t="s">
        <v>2739</v>
      </c>
      <c r="E15120" t="s">
        <v>20</v>
      </c>
      <c r="F15120" t="s">
        <v>35</v>
      </c>
    </row>
    <row r="15121" spans="2:6" x14ac:dyDescent="0.3">
      <c r="B15121" t="s">
        <v>3</v>
      </c>
      <c r="C15121" t="s">
        <v>6326</v>
      </c>
      <c r="D15121" t="s">
        <v>18681</v>
      </c>
      <c r="E15121" t="s">
        <v>27</v>
      </c>
      <c r="F15121" t="s">
        <v>35</v>
      </c>
    </row>
    <row r="15122" spans="2:6" x14ac:dyDescent="0.3">
      <c r="B15122" t="s">
        <v>3</v>
      </c>
      <c r="C15122" t="s">
        <v>6326</v>
      </c>
      <c r="D15122" t="s">
        <v>18682</v>
      </c>
      <c r="E15122" t="s">
        <v>15</v>
      </c>
      <c r="F15122" t="s">
        <v>35</v>
      </c>
    </row>
    <row r="15123" spans="2:6" x14ac:dyDescent="0.3">
      <c r="B15123" t="s">
        <v>3</v>
      </c>
      <c r="C15123" t="s">
        <v>6326</v>
      </c>
      <c r="D15123" t="s">
        <v>18683</v>
      </c>
      <c r="E15123" t="s">
        <v>27</v>
      </c>
      <c r="F15123" t="s">
        <v>35</v>
      </c>
    </row>
    <row r="15124" spans="2:6" x14ac:dyDescent="0.3">
      <c r="B15124" t="s">
        <v>3</v>
      </c>
      <c r="C15124" t="s">
        <v>6326</v>
      </c>
      <c r="D15124" t="s">
        <v>18684</v>
      </c>
      <c r="E15124" t="s">
        <v>24</v>
      </c>
      <c r="F15124" t="s">
        <v>35</v>
      </c>
    </row>
    <row r="15125" spans="2:6" x14ac:dyDescent="0.3">
      <c r="B15125" t="s">
        <v>3</v>
      </c>
      <c r="C15125" t="s">
        <v>6326</v>
      </c>
      <c r="D15125" t="s">
        <v>18685</v>
      </c>
      <c r="E15125" t="s">
        <v>24</v>
      </c>
      <c r="F15125" t="s">
        <v>35</v>
      </c>
    </row>
    <row r="15126" spans="2:6" x14ac:dyDescent="0.3">
      <c r="B15126" t="s">
        <v>3</v>
      </c>
      <c r="C15126" t="s">
        <v>6326</v>
      </c>
      <c r="D15126" t="s">
        <v>18686</v>
      </c>
      <c r="E15126" t="s">
        <v>24</v>
      </c>
      <c r="F15126" t="s">
        <v>35</v>
      </c>
    </row>
    <row r="15127" spans="2:6" x14ac:dyDescent="0.3">
      <c r="B15127" t="s">
        <v>3</v>
      </c>
      <c r="C15127" t="s">
        <v>6326</v>
      </c>
      <c r="D15127" t="s">
        <v>4793</v>
      </c>
      <c r="E15127" t="s">
        <v>27</v>
      </c>
      <c r="F15127" t="s">
        <v>35</v>
      </c>
    </row>
    <row r="15128" spans="2:6" x14ac:dyDescent="0.3">
      <c r="B15128" t="s">
        <v>3</v>
      </c>
      <c r="C15128" t="s">
        <v>6326</v>
      </c>
      <c r="D15128" t="s">
        <v>18687</v>
      </c>
      <c r="E15128" t="s">
        <v>27</v>
      </c>
      <c r="F15128" t="s">
        <v>35</v>
      </c>
    </row>
    <row r="15129" spans="2:6" x14ac:dyDescent="0.3">
      <c r="B15129" t="s">
        <v>3</v>
      </c>
      <c r="C15129" t="s">
        <v>6326</v>
      </c>
      <c r="D15129" t="s">
        <v>18688</v>
      </c>
      <c r="E15129" t="s">
        <v>15</v>
      </c>
      <c r="F15129" t="s">
        <v>35</v>
      </c>
    </row>
    <row r="15130" spans="2:6" x14ac:dyDescent="0.3">
      <c r="B15130" t="s">
        <v>3</v>
      </c>
      <c r="C15130" t="s">
        <v>6326</v>
      </c>
      <c r="D15130" t="s">
        <v>18689</v>
      </c>
      <c r="E15130" t="s">
        <v>15</v>
      </c>
      <c r="F15130" t="s">
        <v>35</v>
      </c>
    </row>
    <row r="15131" spans="2:6" x14ac:dyDescent="0.3">
      <c r="B15131" t="s">
        <v>3</v>
      </c>
      <c r="C15131" t="s">
        <v>6326</v>
      </c>
      <c r="D15131" t="s">
        <v>18690</v>
      </c>
      <c r="E15131" t="s">
        <v>24</v>
      </c>
      <c r="F15131" t="s">
        <v>35</v>
      </c>
    </row>
    <row r="15132" spans="2:6" x14ac:dyDescent="0.3">
      <c r="B15132" t="s">
        <v>3</v>
      </c>
      <c r="C15132" t="s">
        <v>6326</v>
      </c>
      <c r="D15132" t="s">
        <v>86</v>
      </c>
      <c r="E15132" t="s">
        <v>29</v>
      </c>
      <c r="F15132" t="s">
        <v>35</v>
      </c>
    </row>
    <row r="15133" spans="2:6" x14ac:dyDescent="0.3">
      <c r="B15133" t="s">
        <v>3</v>
      </c>
      <c r="C15133" t="s">
        <v>6326</v>
      </c>
      <c r="D15133" t="s">
        <v>18691</v>
      </c>
      <c r="E15133" t="s">
        <v>20</v>
      </c>
      <c r="F15133" t="s">
        <v>35</v>
      </c>
    </row>
    <row r="15134" spans="2:6" x14ac:dyDescent="0.3">
      <c r="B15134" t="s">
        <v>3</v>
      </c>
      <c r="C15134" t="s">
        <v>6326</v>
      </c>
      <c r="D15134" t="s">
        <v>461</v>
      </c>
      <c r="E15134" t="s">
        <v>287</v>
      </c>
      <c r="F15134" t="s">
        <v>262</v>
      </c>
    </row>
    <row r="15135" spans="2:6" x14ac:dyDescent="0.3">
      <c r="B15135" t="s">
        <v>3</v>
      </c>
      <c r="C15135" t="s">
        <v>6326</v>
      </c>
      <c r="D15135" t="s">
        <v>18692</v>
      </c>
      <c r="E15135" t="s">
        <v>24</v>
      </c>
      <c r="F15135" t="s">
        <v>35</v>
      </c>
    </row>
    <row r="15136" spans="2:6" x14ac:dyDescent="0.3">
      <c r="B15136" t="s">
        <v>3</v>
      </c>
      <c r="C15136" t="s">
        <v>6326</v>
      </c>
      <c r="D15136" t="s">
        <v>18693</v>
      </c>
      <c r="E15136" t="s">
        <v>15</v>
      </c>
      <c r="F15136" t="s">
        <v>35</v>
      </c>
    </row>
    <row r="15137" spans="2:6" x14ac:dyDescent="0.3">
      <c r="B15137" t="s">
        <v>3</v>
      </c>
      <c r="C15137" t="s">
        <v>6326</v>
      </c>
      <c r="D15137" t="s">
        <v>18694</v>
      </c>
      <c r="E15137" t="s">
        <v>27</v>
      </c>
      <c r="F15137" t="s">
        <v>35</v>
      </c>
    </row>
    <row r="15138" spans="2:6" x14ac:dyDescent="0.3">
      <c r="B15138" t="s">
        <v>3</v>
      </c>
      <c r="C15138" t="s">
        <v>6326</v>
      </c>
      <c r="D15138" t="s">
        <v>18695</v>
      </c>
      <c r="E15138" t="s">
        <v>15</v>
      </c>
      <c r="F15138" t="s">
        <v>35</v>
      </c>
    </row>
    <row r="15139" spans="2:6" x14ac:dyDescent="0.3">
      <c r="B15139" t="s">
        <v>3</v>
      </c>
      <c r="C15139" t="s">
        <v>6326</v>
      </c>
      <c r="D15139" t="s">
        <v>18696</v>
      </c>
      <c r="E15139" t="s">
        <v>15</v>
      </c>
      <c r="F15139" t="s">
        <v>35</v>
      </c>
    </row>
    <row r="15140" spans="2:6" x14ac:dyDescent="0.3">
      <c r="B15140" t="s">
        <v>3</v>
      </c>
      <c r="C15140" t="s">
        <v>6326</v>
      </c>
      <c r="D15140" t="s">
        <v>18697</v>
      </c>
      <c r="E15140" t="s">
        <v>18</v>
      </c>
      <c r="F15140" t="s">
        <v>35</v>
      </c>
    </row>
    <row r="15141" spans="2:6" x14ac:dyDescent="0.3">
      <c r="B15141" t="s">
        <v>3</v>
      </c>
      <c r="C15141" t="s">
        <v>6326</v>
      </c>
      <c r="D15141" t="s">
        <v>3824</v>
      </c>
      <c r="E15141" t="s">
        <v>24</v>
      </c>
      <c r="F15141" t="s">
        <v>262</v>
      </c>
    </row>
    <row r="15142" spans="2:6" x14ac:dyDescent="0.3">
      <c r="B15142" t="s">
        <v>3</v>
      </c>
      <c r="C15142" t="s">
        <v>6326</v>
      </c>
      <c r="D15142" t="s">
        <v>18698</v>
      </c>
      <c r="E15142" t="s">
        <v>18</v>
      </c>
      <c r="F15142" t="s">
        <v>35</v>
      </c>
    </row>
    <row r="15143" spans="2:6" x14ac:dyDescent="0.3">
      <c r="B15143" t="s">
        <v>3</v>
      </c>
      <c r="C15143" t="s">
        <v>6326</v>
      </c>
      <c r="D15143" t="s">
        <v>18699</v>
      </c>
      <c r="E15143" t="s">
        <v>24</v>
      </c>
      <c r="F15143" t="s">
        <v>35</v>
      </c>
    </row>
    <row r="15144" spans="2:6" x14ac:dyDescent="0.3">
      <c r="B15144" t="s">
        <v>3</v>
      </c>
      <c r="C15144" t="s">
        <v>6326</v>
      </c>
      <c r="D15144" t="s">
        <v>18700</v>
      </c>
      <c r="E15144" t="s">
        <v>24</v>
      </c>
      <c r="F15144" t="s">
        <v>35</v>
      </c>
    </row>
    <row r="15145" spans="2:6" x14ac:dyDescent="0.3">
      <c r="B15145" t="s">
        <v>3</v>
      </c>
      <c r="C15145" t="s">
        <v>6326</v>
      </c>
      <c r="D15145" t="s">
        <v>18701</v>
      </c>
      <c r="E15145" t="s">
        <v>15</v>
      </c>
      <c r="F15145" t="s">
        <v>35</v>
      </c>
    </row>
    <row r="15146" spans="2:6" x14ac:dyDescent="0.3">
      <c r="B15146" t="s">
        <v>3</v>
      </c>
      <c r="C15146" t="s">
        <v>6326</v>
      </c>
      <c r="D15146" t="s">
        <v>463</v>
      </c>
      <c r="E15146" t="s">
        <v>18</v>
      </c>
      <c r="F15146" t="s">
        <v>35</v>
      </c>
    </row>
    <row r="15147" spans="2:6" x14ac:dyDescent="0.3">
      <c r="B15147" t="s">
        <v>3</v>
      </c>
      <c r="C15147" t="s">
        <v>6326</v>
      </c>
      <c r="D15147" t="s">
        <v>465</v>
      </c>
      <c r="E15147" t="s">
        <v>20</v>
      </c>
      <c r="F15147" t="s">
        <v>35</v>
      </c>
    </row>
    <row r="15148" spans="2:6" x14ac:dyDescent="0.3">
      <c r="B15148" t="s">
        <v>3</v>
      </c>
      <c r="C15148" t="s">
        <v>6326</v>
      </c>
      <c r="D15148" t="s">
        <v>1136</v>
      </c>
      <c r="E15148" t="s">
        <v>27</v>
      </c>
      <c r="F15148" t="s">
        <v>262</v>
      </c>
    </row>
    <row r="15149" spans="2:6" x14ac:dyDescent="0.3">
      <c r="B15149" t="s">
        <v>3</v>
      </c>
      <c r="C15149" t="s">
        <v>6326</v>
      </c>
      <c r="D15149" t="s">
        <v>18702</v>
      </c>
      <c r="E15149" t="s">
        <v>27</v>
      </c>
      <c r="F15149" t="s">
        <v>35</v>
      </c>
    </row>
    <row r="15150" spans="2:6" x14ac:dyDescent="0.3">
      <c r="B15150" t="s">
        <v>3</v>
      </c>
      <c r="C15150" t="s">
        <v>6326</v>
      </c>
      <c r="D15150" t="s">
        <v>18703</v>
      </c>
      <c r="E15150" t="s">
        <v>15</v>
      </c>
      <c r="F15150" t="s">
        <v>35</v>
      </c>
    </row>
    <row r="15151" spans="2:6" x14ac:dyDescent="0.3">
      <c r="B15151" t="s">
        <v>3</v>
      </c>
      <c r="C15151" t="s">
        <v>6326</v>
      </c>
      <c r="D15151" t="s">
        <v>18704</v>
      </c>
      <c r="E15151" t="s">
        <v>27</v>
      </c>
      <c r="F15151" t="s">
        <v>35</v>
      </c>
    </row>
    <row r="15152" spans="2:6" x14ac:dyDescent="0.3">
      <c r="B15152" t="s">
        <v>3</v>
      </c>
      <c r="C15152" t="s">
        <v>6326</v>
      </c>
      <c r="D15152" t="s">
        <v>18705</v>
      </c>
      <c r="E15152" t="s">
        <v>24</v>
      </c>
      <c r="F15152" t="s">
        <v>35</v>
      </c>
    </row>
    <row r="15153" spans="2:6" x14ac:dyDescent="0.3">
      <c r="B15153" t="s">
        <v>3</v>
      </c>
      <c r="C15153" t="s">
        <v>6326</v>
      </c>
      <c r="D15153" t="s">
        <v>18706</v>
      </c>
      <c r="E15153" t="s">
        <v>24</v>
      </c>
      <c r="F15153" t="s">
        <v>35</v>
      </c>
    </row>
    <row r="15154" spans="2:6" x14ac:dyDescent="0.3">
      <c r="B15154" t="s">
        <v>3</v>
      </c>
      <c r="C15154" t="s">
        <v>6326</v>
      </c>
      <c r="D15154" t="s">
        <v>18707</v>
      </c>
      <c r="E15154" t="s">
        <v>18</v>
      </c>
      <c r="F15154" t="s">
        <v>35</v>
      </c>
    </row>
    <row r="15155" spans="2:6" x14ac:dyDescent="0.3">
      <c r="B15155" t="s">
        <v>3</v>
      </c>
      <c r="C15155" t="s">
        <v>6326</v>
      </c>
      <c r="D15155" t="s">
        <v>4536</v>
      </c>
      <c r="E15155" t="s">
        <v>15</v>
      </c>
      <c r="F15155" t="s">
        <v>262</v>
      </c>
    </row>
    <row r="15156" spans="2:6" x14ac:dyDescent="0.3">
      <c r="B15156" t="s">
        <v>3</v>
      </c>
      <c r="C15156" t="s">
        <v>6326</v>
      </c>
      <c r="D15156" t="s">
        <v>18708</v>
      </c>
      <c r="E15156" t="s">
        <v>18</v>
      </c>
      <c r="F15156" t="s">
        <v>35</v>
      </c>
    </row>
    <row r="15157" spans="2:6" x14ac:dyDescent="0.3">
      <c r="B15157" t="s">
        <v>3</v>
      </c>
      <c r="C15157" t="s">
        <v>6326</v>
      </c>
      <c r="D15157" t="s">
        <v>18709</v>
      </c>
      <c r="E15157" t="s">
        <v>20</v>
      </c>
      <c r="F15157" t="s">
        <v>35</v>
      </c>
    </row>
    <row r="15158" spans="2:6" x14ac:dyDescent="0.3">
      <c r="B15158" t="s">
        <v>3</v>
      </c>
      <c r="C15158" t="s">
        <v>6326</v>
      </c>
      <c r="D15158" t="s">
        <v>18710</v>
      </c>
      <c r="E15158" t="s">
        <v>24</v>
      </c>
      <c r="F15158" t="s">
        <v>262</v>
      </c>
    </row>
    <row r="15159" spans="2:6" x14ac:dyDescent="0.3">
      <c r="B15159" t="s">
        <v>3</v>
      </c>
      <c r="C15159" t="s">
        <v>6326</v>
      </c>
      <c r="D15159" t="s">
        <v>18711</v>
      </c>
      <c r="E15159" t="s">
        <v>18</v>
      </c>
      <c r="F15159" t="s">
        <v>35</v>
      </c>
    </row>
    <row r="15160" spans="2:6" x14ac:dyDescent="0.3">
      <c r="B15160" t="s">
        <v>3</v>
      </c>
      <c r="C15160" t="s">
        <v>6326</v>
      </c>
      <c r="D15160" t="s">
        <v>4156</v>
      </c>
      <c r="E15160" t="s">
        <v>18</v>
      </c>
      <c r="F15160" t="s">
        <v>35</v>
      </c>
    </row>
    <row r="15161" spans="2:6" x14ac:dyDescent="0.3">
      <c r="B15161" t="s">
        <v>3</v>
      </c>
      <c r="C15161" t="s">
        <v>6326</v>
      </c>
      <c r="D15161" t="s">
        <v>415</v>
      </c>
      <c r="E15161" t="s">
        <v>27</v>
      </c>
      <c r="F15161" t="s">
        <v>35</v>
      </c>
    </row>
    <row r="15162" spans="2:6" x14ac:dyDescent="0.3">
      <c r="B15162" t="s">
        <v>3</v>
      </c>
      <c r="C15162" t="s">
        <v>6326</v>
      </c>
      <c r="D15162" t="s">
        <v>18712</v>
      </c>
      <c r="E15162" t="s">
        <v>15</v>
      </c>
      <c r="F15162" t="s">
        <v>35</v>
      </c>
    </row>
    <row r="15163" spans="2:6" x14ac:dyDescent="0.3">
      <c r="B15163" t="s">
        <v>3</v>
      </c>
      <c r="C15163" t="s">
        <v>6326</v>
      </c>
      <c r="D15163" t="s">
        <v>18713</v>
      </c>
      <c r="E15163" t="s">
        <v>15</v>
      </c>
      <c r="F15163" t="s">
        <v>35</v>
      </c>
    </row>
    <row r="15164" spans="2:6" x14ac:dyDescent="0.3">
      <c r="B15164" t="s">
        <v>3</v>
      </c>
      <c r="C15164" t="s">
        <v>6326</v>
      </c>
      <c r="D15164" t="s">
        <v>18714</v>
      </c>
      <c r="E15164" t="s">
        <v>24</v>
      </c>
      <c r="F15164" t="s">
        <v>35</v>
      </c>
    </row>
    <row r="15165" spans="2:6" x14ac:dyDescent="0.3">
      <c r="B15165" t="s">
        <v>3</v>
      </c>
      <c r="C15165" t="s">
        <v>6326</v>
      </c>
      <c r="D15165" t="s">
        <v>18715</v>
      </c>
      <c r="E15165" t="s">
        <v>24</v>
      </c>
      <c r="F15165" t="s">
        <v>35</v>
      </c>
    </row>
    <row r="15166" spans="2:6" x14ac:dyDescent="0.3">
      <c r="B15166" t="s">
        <v>3</v>
      </c>
      <c r="C15166" t="s">
        <v>6326</v>
      </c>
      <c r="D15166" t="s">
        <v>18716</v>
      </c>
      <c r="E15166" t="s">
        <v>24</v>
      </c>
      <c r="F15166" t="s">
        <v>35</v>
      </c>
    </row>
    <row r="15167" spans="2:6" x14ac:dyDescent="0.3">
      <c r="B15167" t="s">
        <v>3</v>
      </c>
      <c r="C15167" t="s">
        <v>6326</v>
      </c>
      <c r="D15167" t="s">
        <v>5372</v>
      </c>
      <c r="E15167" t="s">
        <v>179</v>
      </c>
      <c r="F15167" t="s">
        <v>35</v>
      </c>
    </row>
    <row r="15168" spans="2:6" x14ac:dyDescent="0.3">
      <c r="B15168" t="s">
        <v>3</v>
      </c>
      <c r="C15168" t="s">
        <v>6326</v>
      </c>
      <c r="D15168" t="s">
        <v>18717</v>
      </c>
      <c r="E15168" t="s">
        <v>27</v>
      </c>
      <c r="F15168" t="s">
        <v>262</v>
      </c>
    </row>
    <row r="15169" spans="2:6" x14ac:dyDescent="0.3">
      <c r="B15169" t="s">
        <v>3</v>
      </c>
      <c r="C15169" t="s">
        <v>6326</v>
      </c>
      <c r="D15169" t="s">
        <v>18718</v>
      </c>
      <c r="E15169" t="s">
        <v>24</v>
      </c>
      <c r="F15169" t="s">
        <v>35</v>
      </c>
    </row>
    <row r="15170" spans="2:6" x14ac:dyDescent="0.3">
      <c r="B15170" t="s">
        <v>3</v>
      </c>
      <c r="C15170" t="s">
        <v>6326</v>
      </c>
      <c r="D15170" t="s">
        <v>18719</v>
      </c>
      <c r="E15170" t="s">
        <v>15</v>
      </c>
      <c r="F15170" t="s">
        <v>35</v>
      </c>
    </row>
    <row r="15171" spans="2:6" x14ac:dyDescent="0.3">
      <c r="B15171" t="s">
        <v>3</v>
      </c>
      <c r="C15171" t="s">
        <v>6326</v>
      </c>
      <c r="D15171" t="s">
        <v>18720</v>
      </c>
      <c r="E15171" t="s">
        <v>18</v>
      </c>
      <c r="F15171" t="s">
        <v>35</v>
      </c>
    </row>
    <row r="15172" spans="2:6" x14ac:dyDescent="0.3">
      <c r="B15172" t="s">
        <v>3</v>
      </c>
      <c r="C15172" t="s">
        <v>6326</v>
      </c>
      <c r="D15172" t="s">
        <v>18721</v>
      </c>
      <c r="E15172" t="s">
        <v>24</v>
      </c>
      <c r="F15172" t="s">
        <v>35</v>
      </c>
    </row>
    <row r="15173" spans="2:6" x14ac:dyDescent="0.3">
      <c r="B15173" t="s">
        <v>3</v>
      </c>
      <c r="C15173" t="s">
        <v>6326</v>
      </c>
      <c r="D15173" t="s">
        <v>18722</v>
      </c>
      <c r="E15173" t="s">
        <v>15</v>
      </c>
      <c r="F15173" t="s">
        <v>35</v>
      </c>
    </row>
    <row r="15174" spans="2:6" x14ac:dyDescent="0.3">
      <c r="B15174" t="s">
        <v>3</v>
      </c>
      <c r="C15174" t="s">
        <v>6326</v>
      </c>
      <c r="D15174" t="s">
        <v>18723</v>
      </c>
      <c r="E15174" t="s">
        <v>24</v>
      </c>
      <c r="F15174" t="s">
        <v>35</v>
      </c>
    </row>
    <row r="15175" spans="2:6" x14ac:dyDescent="0.3">
      <c r="B15175" t="s">
        <v>3</v>
      </c>
      <c r="C15175" t="s">
        <v>6326</v>
      </c>
      <c r="D15175" t="s">
        <v>18724</v>
      </c>
      <c r="E15175" t="s">
        <v>24</v>
      </c>
      <c r="F15175" t="s">
        <v>35</v>
      </c>
    </row>
    <row r="15176" spans="2:6" x14ac:dyDescent="0.3">
      <c r="B15176" t="s">
        <v>3</v>
      </c>
      <c r="C15176" t="s">
        <v>6326</v>
      </c>
      <c r="D15176" t="s">
        <v>18725</v>
      </c>
      <c r="E15176" t="s">
        <v>24</v>
      </c>
      <c r="F15176" t="s">
        <v>35</v>
      </c>
    </row>
    <row r="15177" spans="2:6" x14ac:dyDescent="0.3">
      <c r="B15177" t="s">
        <v>3</v>
      </c>
      <c r="C15177" t="s">
        <v>6326</v>
      </c>
      <c r="D15177" t="s">
        <v>18726</v>
      </c>
      <c r="E15177" t="s">
        <v>27</v>
      </c>
      <c r="F15177" t="s">
        <v>35</v>
      </c>
    </row>
    <row r="15178" spans="2:6" x14ac:dyDescent="0.3">
      <c r="B15178" t="s">
        <v>3</v>
      </c>
      <c r="C15178" t="s">
        <v>6326</v>
      </c>
      <c r="D15178" t="s">
        <v>3426</v>
      </c>
      <c r="E15178" t="s">
        <v>27</v>
      </c>
      <c r="F15178" t="s">
        <v>262</v>
      </c>
    </row>
    <row r="15179" spans="2:6" x14ac:dyDescent="0.3">
      <c r="B15179" t="s">
        <v>3</v>
      </c>
      <c r="C15179" t="s">
        <v>6326</v>
      </c>
      <c r="D15179" t="s">
        <v>18727</v>
      </c>
      <c r="E15179" t="s">
        <v>15</v>
      </c>
      <c r="F15179" t="s">
        <v>35</v>
      </c>
    </row>
    <row r="15180" spans="2:6" x14ac:dyDescent="0.3">
      <c r="B15180" t="s">
        <v>3</v>
      </c>
      <c r="C15180" t="s">
        <v>6326</v>
      </c>
      <c r="D15180" t="s">
        <v>18728</v>
      </c>
      <c r="E15180" t="s">
        <v>15</v>
      </c>
      <c r="F15180" t="s">
        <v>35</v>
      </c>
    </row>
    <row r="15181" spans="2:6" x14ac:dyDescent="0.3">
      <c r="B15181" t="s">
        <v>3</v>
      </c>
      <c r="C15181" t="s">
        <v>6326</v>
      </c>
      <c r="D15181" t="s">
        <v>18729</v>
      </c>
      <c r="E15181" t="s">
        <v>15</v>
      </c>
      <c r="F15181" t="s">
        <v>35</v>
      </c>
    </row>
    <row r="15182" spans="2:6" x14ac:dyDescent="0.3">
      <c r="B15182" t="s">
        <v>3</v>
      </c>
      <c r="C15182" t="s">
        <v>6326</v>
      </c>
      <c r="D15182" t="s">
        <v>18730</v>
      </c>
      <c r="E15182" t="s">
        <v>24</v>
      </c>
      <c r="F15182" t="s">
        <v>35</v>
      </c>
    </row>
    <row r="15183" spans="2:6" x14ac:dyDescent="0.3">
      <c r="B15183" t="s">
        <v>3</v>
      </c>
      <c r="C15183" t="s">
        <v>6326</v>
      </c>
      <c r="D15183" t="s">
        <v>6024</v>
      </c>
      <c r="E15183" t="s">
        <v>287</v>
      </c>
      <c r="F15183" t="s">
        <v>262</v>
      </c>
    </row>
    <row r="15184" spans="2:6" x14ac:dyDescent="0.3">
      <c r="B15184" t="s">
        <v>3</v>
      </c>
      <c r="C15184" t="s">
        <v>6326</v>
      </c>
      <c r="D15184" t="s">
        <v>18731</v>
      </c>
      <c r="E15184" t="s">
        <v>27</v>
      </c>
      <c r="F15184" t="s">
        <v>35</v>
      </c>
    </row>
    <row r="15185" spans="2:6" x14ac:dyDescent="0.3">
      <c r="B15185" t="s">
        <v>3</v>
      </c>
      <c r="C15185" t="s">
        <v>6326</v>
      </c>
      <c r="D15185" t="s">
        <v>18732</v>
      </c>
      <c r="E15185" t="s">
        <v>27</v>
      </c>
      <c r="F15185" t="s">
        <v>35</v>
      </c>
    </row>
    <row r="15186" spans="2:6" x14ac:dyDescent="0.3">
      <c r="B15186" t="s">
        <v>3</v>
      </c>
      <c r="C15186" t="s">
        <v>6326</v>
      </c>
      <c r="D15186" t="s">
        <v>18733</v>
      </c>
      <c r="E15186" t="s">
        <v>24</v>
      </c>
      <c r="F15186" t="s">
        <v>35</v>
      </c>
    </row>
    <row r="15187" spans="2:6" x14ac:dyDescent="0.3">
      <c r="B15187" t="s">
        <v>3</v>
      </c>
      <c r="C15187" t="s">
        <v>6326</v>
      </c>
      <c r="D15187" t="s">
        <v>4042</v>
      </c>
      <c r="E15187" t="s">
        <v>27</v>
      </c>
      <c r="F15187" t="s">
        <v>262</v>
      </c>
    </row>
    <row r="15188" spans="2:6" x14ac:dyDescent="0.3">
      <c r="B15188" t="s">
        <v>3</v>
      </c>
      <c r="C15188" t="s">
        <v>6326</v>
      </c>
      <c r="D15188" t="s">
        <v>18734</v>
      </c>
      <c r="E15188" t="s">
        <v>24</v>
      </c>
      <c r="F15188" t="s">
        <v>35</v>
      </c>
    </row>
    <row r="15189" spans="2:6" x14ac:dyDescent="0.3">
      <c r="B15189" t="s">
        <v>3</v>
      </c>
      <c r="C15189" t="s">
        <v>6326</v>
      </c>
      <c r="D15189" t="s">
        <v>4710</v>
      </c>
      <c r="E15189" t="s">
        <v>20</v>
      </c>
      <c r="F15189" t="s">
        <v>35</v>
      </c>
    </row>
    <row r="15190" spans="2:6" x14ac:dyDescent="0.3">
      <c r="B15190" t="s">
        <v>3</v>
      </c>
      <c r="C15190" t="s">
        <v>6326</v>
      </c>
      <c r="D15190" t="s">
        <v>18735</v>
      </c>
      <c r="E15190" t="s">
        <v>27</v>
      </c>
      <c r="F15190" t="s">
        <v>35</v>
      </c>
    </row>
    <row r="15191" spans="2:6" x14ac:dyDescent="0.3">
      <c r="B15191" t="s">
        <v>3</v>
      </c>
      <c r="C15191" t="s">
        <v>6326</v>
      </c>
      <c r="D15191" t="s">
        <v>18736</v>
      </c>
      <c r="E15191" t="s">
        <v>24</v>
      </c>
      <c r="F15191" t="s">
        <v>35</v>
      </c>
    </row>
    <row r="15192" spans="2:6" x14ac:dyDescent="0.3">
      <c r="B15192" t="s">
        <v>3</v>
      </c>
      <c r="C15192" t="s">
        <v>6326</v>
      </c>
      <c r="D15192" t="s">
        <v>18737</v>
      </c>
      <c r="E15192" t="s">
        <v>24</v>
      </c>
      <c r="F15192" t="s">
        <v>35</v>
      </c>
    </row>
    <row r="15193" spans="2:6" x14ac:dyDescent="0.3">
      <c r="B15193" t="s">
        <v>3</v>
      </c>
      <c r="C15193" t="s">
        <v>6326</v>
      </c>
      <c r="D15193" t="s">
        <v>18738</v>
      </c>
      <c r="E15193" t="s">
        <v>24</v>
      </c>
      <c r="F15193" t="s">
        <v>35</v>
      </c>
    </row>
    <row r="15194" spans="2:6" x14ac:dyDescent="0.3">
      <c r="B15194" t="s">
        <v>3</v>
      </c>
      <c r="C15194" t="s">
        <v>6326</v>
      </c>
      <c r="D15194" t="s">
        <v>18739</v>
      </c>
      <c r="E15194" t="s">
        <v>18</v>
      </c>
      <c r="F15194" t="s">
        <v>35</v>
      </c>
    </row>
    <row r="15195" spans="2:6" x14ac:dyDescent="0.3">
      <c r="B15195" t="s">
        <v>3</v>
      </c>
      <c r="C15195" t="s">
        <v>6326</v>
      </c>
      <c r="D15195" t="s">
        <v>5380</v>
      </c>
      <c r="E15195" t="s">
        <v>24</v>
      </c>
      <c r="F15195" t="s">
        <v>262</v>
      </c>
    </row>
    <row r="15196" spans="2:6" x14ac:dyDescent="0.3">
      <c r="B15196" t="s">
        <v>3</v>
      </c>
      <c r="C15196" t="s">
        <v>6326</v>
      </c>
      <c r="D15196" t="s">
        <v>1682</v>
      </c>
      <c r="E15196" t="s">
        <v>15</v>
      </c>
      <c r="F15196" t="s">
        <v>35</v>
      </c>
    </row>
    <row r="15197" spans="2:6" x14ac:dyDescent="0.3">
      <c r="B15197" t="s">
        <v>3</v>
      </c>
      <c r="C15197" t="s">
        <v>6326</v>
      </c>
      <c r="D15197" t="s">
        <v>18740</v>
      </c>
      <c r="E15197" t="s">
        <v>15</v>
      </c>
      <c r="F15197" t="s">
        <v>35</v>
      </c>
    </row>
    <row r="15198" spans="2:6" x14ac:dyDescent="0.3">
      <c r="B15198" t="s">
        <v>3</v>
      </c>
      <c r="C15198" t="s">
        <v>6326</v>
      </c>
      <c r="D15198" t="s">
        <v>18741</v>
      </c>
      <c r="E15198" t="s">
        <v>27</v>
      </c>
      <c r="F15198" t="s">
        <v>35</v>
      </c>
    </row>
    <row r="15199" spans="2:6" x14ac:dyDescent="0.3">
      <c r="B15199" t="s">
        <v>3</v>
      </c>
      <c r="C15199" t="s">
        <v>6326</v>
      </c>
      <c r="D15199" t="s">
        <v>18742</v>
      </c>
      <c r="E15199" t="s">
        <v>15</v>
      </c>
      <c r="F15199" t="s">
        <v>35</v>
      </c>
    </row>
    <row r="15200" spans="2:6" x14ac:dyDescent="0.3">
      <c r="B15200" t="s">
        <v>3</v>
      </c>
      <c r="C15200" t="s">
        <v>6326</v>
      </c>
      <c r="D15200" t="s">
        <v>18743</v>
      </c>
      <c r="E15200" t="s">
        <v>24</v>
      </c>
      <c r="F15200" t="s">
        <v>35</v>
      </c>
    </row>
    <row r="15201" spans="2:6" x14ac:dyDescent="0.3">
      <c r="B15201" t="s">
        <v>3</v>
      </c>
      <c r="C15201" t="s">
        <v>6326</v>
      </c>
      <c r="D15201" t="s">
        <v>2777</v>
      </c>
      <c r="E15201" t="s">
        <v>27</v>
      </c>
      <c r="F15201" t="s">
        <v>35</v>
      </c>
    </row>
    <row r="15202" spans="2:6" x14ac:dyDescent="0.3">
      <c r="B15202" t="s">
        <v>3</v>
      </c>
      <c r="C15202" t="s">
        <v>6326</v>
      </c>
      <c r="D15202" t="s">
        <v>18744</v>
      </c>
      <c r="E15202" t="s">
        <v>24</v>
      </c>
      <c r="F15202" t="s">
        <v>35</v>
      </c>
    </row>
    <row r="15203" spans="2:6" x14ac:dyDescent="0.3">
      <c r="B15203" t="s">
        <v>3</v>
      </c>
      <c r="C15203" t="s">
        <v>6326</v>
      </c>
      <c r="D15203" t="s">
        <v>18745</v>
      </c>
      <c r="E15203" t="s">
        <v>24</v>
      </c>
      <c r="F15203" t="s">
        <v>35</v>
      </c>
    </row>
    <row r="15204" spans="2:6" x14ac:dyDescent="0.3">
      <c r="B15204" t="s">
        <v>3</v>
      </c>
      <c r="C15204" t="s">
        <v>6326</v>
      </c>
      <c r="D15204" t="s">
        <v>18746</v>
      </c>
      <c r="E15204" t="s">
        <v>24</v>
      </c>
      <c r="F15204" t="s">
        <v>35</v>
      </c>
    </row>
    <row r="15205" spans="2:6" x14ac:dyDescent="0.3">
      <c r="B15205" t="s">
        <v>3</v>
      </c>
      <c r="C15205" t="s">
        <v>6326</v>
      </c>
      <c r="D15205" t="s">
        <v>18747</v>
      </c>
      <c r="E15205" t="s">
        <v>24</v>
      </c>
      <c r="F15205" t="s">
        <v>35</v>
      </c>
    </row>
    <row r="15206" spans="2:6" x14ac:dyDescent="0.3">
      <c r="B15206" t="s">
        <v>3</v>
      </c>
      <c r="C15206" t="s">
        <v>6326</v>
      </c>
      <c r="D15206" t="s">
        <v>1368</v>
      </c>
      <c r="E15206" t="s">
        <v>20</v>
      </c>
      <c r="F15206" t="s">
        <v>35</v>
      </c>
    </row>
    <row r="15207" spans="2:6" x14ac:dyDescent="0.3">
      <c r="B15207" t="s">
        <v>3</v>
      </c>
      <c r="C15207" t="s">
        <v>6326</v>
      </c>
      <c r="D15207" t="s">
        <v>5770</v>
      </c>
      <c r="E15207" t="s">
        <v>24</v>
      </c>
      <c r="F15207" t="s">
        <v>35</v>
      </c>
    </row>
    <row r="15208" spans="2:6" x14ac:dyDescent="0.3">
      <c r="B15208" t="s">
        <v>3</v>
      </c>
      <c r="C15208" t="s">
        <v>6326</v>
      </c>
      <c r="D15208" t="s">
        <v>18748</v>
      </c>
      <c r="E15208" t="s">
        <v>24</v>
      </c>
      <c r="F15208" t="s">
        <v>35</v>
      </c>
    </row>
    <row r="15209" spans="2:6" x14ac:dyDescent="0.3">
      <c r="B15209" t="s">
        <v>3</v>
      </c>
      <c r="C15209" t="s">
        <v>6326</v>
      </c>
      <c r="D15209" t="s">
        <v>18749</v>
      </c>
      <c r="E15209" t="s">
        <v>15</v>
      </c>
      <c r="F15209" t="s">
        <v>35</v>
      </c>
    </row>
    <row r="15210" spans="2:6" x14ac:dyDescent="0.3">
      <c r="B15210" t="s">
        <v>3</v>
      </c>
      <c r="C15210" t="s">
        <v>6326</v>
      </c>
      <c r="D15210" t="s">
        <v>740</v>
      </c>
      <c r="E15210" t="s">
        <v>15</v>
      </c>
      <c r="F15210" t="s">
        <v>262</v>
      </c>
    </row>
    <row r="15211" spans="2:6" x14ac:dyDescent="0.3">
      <c r="B15211" t="s">
        <v>3</v>
      </c>
      <c r="C15211" t="s">
        <v>6326</v>
      </c>
      <c r="D15211" t="s">
        <v>18750</v>
      </c>
      <c r="E15211" t="s">
        <v>24</v>
      </c>
      <c r="F15211" t="s">
        <v>35</v>
      </c>
    </row>
    <row r="15212" spans="2:6" x14ac:dyDescent="0.3">
      <c r="B15212" t="s">
        <v>3</v>
      </c>
      <c r="C15212" t="s">
        <v>6326</v>
      </c>
      <c r="D15212" t="s">
        <v>18751</v>
      </c>
      <c r="E15212" t="s">
        <v>24</v>
      </c>
      <c r="F15212" t="s">
        <v>35</v>
      </c>
    </row>
    <row r="15213" spans="2:6" x14ac:dyDescent="0.3">
      <c r="B15213" t="s">
        <v>3</v>
      </c>
      <c r="C15213" t="s">
        <v>6326</v>
      </c>
      <c r="D15213" t="s">
        <v>18752</v>
      </c>
      <c r="E15213" t="s">
        <v>18</v>
      </c>
      <c r="F15213" t="s">
        <v>35</v>
      </c>
    </row>
    <row r="15214" spans="2:6" x14ac:dyDescent="0.3">
      <c r="B15214" t="s">
        <v>3</v>
      </c>
      <c r="C15214" t="s">
        <v>6326</v>
      </c>
      <c r="D15214" t="s">
        <v>18753</v>
      </c>
      <c r="E15214" t="s">
        <v>15</v>
      </c>
      <c r="F15214" t="s">
        <v>35</v>
      </c>
    </row>
    <row r="15215" spans="2:6" x14ac:dyDescent="0.3">
      <c r="B15215" t="s">
        <v>3</v>
      </c>
      <c r="C15215" t="s">
        <v>6326</v>
      </c>
      <c r="D15215" t="s">
        <v>18754</v>
      </c>
      <c r="E15215" t="s">
        <v>15</v>
      </c>
      <c r="F15215" t="s">
        <v>35</v>
      </c>
    </row>
    <row r="15216" spans="2:6" x14ac:dyDescent="0.3">
      <c r="B15216" t="s">
        <v>3</v>
      </c>
      <c r="C15216" t="s">
        <v>6326</v>
      </c>
      <c r="D15216" t="s">
        <v>18755</v>
      </c>
      <c r="E15216" t="s">
        <v>15</v>
      </c>
      <c r="F15216" t="s">
        <v>35</v>
      </c>
    </row>
    <row r="15217" spans="2:6" x14ac:dyDescent="0.3">
      <c r="B15217" t="s">
        <v>3</v>
      </c>
      <c r="C15217" t="s">
        <v>6326</v>
      </c>
      <c r="D15217" t="s">
        <v>2053</v>
      </c>
      <c r="E15217" t="s">
        <v>20</v>
      </c>
      <c r="F15217" t="s">
        <v>35</v>
      </c>
    </row>
    <row r="15218" spans="2:6" x14ac:dyDescent="0.3">
      <c r="B15218" t="s">
        <v>3</v>
      </c>
      <c r="C15218" t="s">
        <v>6326</v>
      </c>
      <c r="D15218" t="s">
        <v>18756</v>
      </c>
      <c r="E15218" t="s">
        <v>24</v>
      </c>
      <c r="F15218" t="s">
        <v>35</v>
      </c>
    </row>
    <row r="15219" spans="2:6" x14ac:dyDescent="0.3">
      <c r="B15219" t="s">
        <v>3</v>
      </c>
      <c r="C15219" t="s">
        <v>6326</v>
      </c>
      <c r="D15219" t="s">
        <v>18757</v>
      </c>
      <c r="E15219" t="s">
        <v>24</v>
      </c>
      <c r="F15219" t="s">
        <v>35</v>
      </c>
    </row>
    <row r="15220" spans="2:6" x14ac:dyDescent="0.3">
      <c r="B15220" t="s">
        <v>3</v>
      </c>
      <c r="C15220" t="s">
        <v>6326</v>
      </c>
      <c r="D15220" t="s">
        <v>18758</v>
      </c>
      <c r="E15220" t="s">
        <v>18</v>
      </c>
      <c r="F15220" t="s">
        <v>262</v>
      </c>
    </row>
    <row r="15221" spans="2:6" x14ac:dyDescent="0.3">
      <c r="B15221" t="s">
        <v>3</v>
      </c>
      <c r="C15221" t="s">
        <v>6326</v>
      </c>
      <c r="D15221" t="s">
        <v>18759</v>
      </c>
      <c r="E15221" t="s">
        <v>20</v>
      </c>
      <c r="F15221" t="s">
        <v>35</v>
      </c>
    </row>
    <row r="15222" spans="2:6" x14ac:dyDescent="0.3">
      <c r="B15222" t="s">
        <v>3</v>
      </c>
      <c r="C15222" t="s">
        <v>6326</v>
      </c>
      <c r="D15222" t="s">
        <v>4091</v>
      </c>
      <c r="E15222" t="s">
        <v>15</v>
      </c>
      <c r="F15222" t="s">
        <v>262</v>
      </c>
    </row>
    <row r="15223" spans="2:6" x14ac:dyDescent="0.3">
      <c r="B15223" t="s">
        <v>3</v>
      </c>
      <c r="C15223" t="s">
        <v>6326</v>
      </c>
      <c r="D15223" t="s">
        <v>18760</v>
      </c>
      <c r="E15223" t="s">
        <v>24</v>
      </c>
      <c r="F15223" t="s">
        <v>35</v>
      </c>
    </row>
    <row r="15224" spans="2:6" x14ac:dyDescent="0.3">
      <c r="B15224" t="s">
        <v>3</v>
      </c>
      <c r="C15224" t="s">
        <v>6326</v>
      </c>
      <c r="D15224" t="s">
        <v>18761</v>
      </c>
      <c r="E15224" t="s">
        <v>15</v>
      </c>
      <c r="F15224" t="s">
        <v>35</v>
      </c>
    </row>
    <row r="15225" spans="2:6" x14ac:dyDescent="0.3">
      <c r="B15225" t="s">
        <v>3</v>
      </c>
      <c r="C15225" t="s">
        <v>6326</v>
      </c>
      <c r="D15225" t="s">
        <v>18762</v>
      </c>
      <c r="E15225" t="s">
        <v>24</v>
      </c>
      <c r="F15225" t="s">
        <v>262</v>
      </c>
    </row>
    <row r="15226" spans="2:6" x14ac:dyDescent="0.3">
      <c r="B15226" t="s">
        <v>3</v>
      </c>
      <c r="C15226" t="s">
        <v>6326</v>
      </c>
      <c r="D15226" t="s">
        <v>18763</v>
      </c>
      <c r="E15226" t="s">
        <v>15</v>
      </c>
      <c r="F15226" t="s">
        <v>35</v>
      </c>
    </row>
    <row r="15227" spans="2:6" x14ac:dyDescent="0.3">
      <c r="B15227" t="s">
        <v>3</v>
      </c>
      <c r="C15227" t="s">
        <v>6326</v>
      </c>
      <c r="D15227" t="s">
        <v>18764</v>
      </c>
      <c r="E15227" t="s">
        <v>24</v>
      </c>
      <c r="F15227" t="s">
        <v>262</v>
      </c>
    </row>
    <row r="15228" spans="2:6" x14ac:dyDescent="0.3">
      <c r="B15228" t="s">
        <v>3</v>
      </c>
      <c r="C15228" t="s">
        <v>6326</v>
      </c>
      <c r="D15228" t="s">
        <v>18765</v>
      </c>
      <c r="E15228" t="s">
        <v>18</v>
      </c>
      <c r="F15228" t="s">
        <v>35</v>
      </c>
    </row>
    <row r="15229" spans="2:6" x14ac:dyDescent="0.3">
      <c r="B15229" t="s">
        <v>3</v>
      </c>
      <c r="C15229" t="s">
        <v>6326</v>
      </c>
      <c r="D15229" t="s">
        <v>6047</v>
      </c>
      <c r="E15229" t="s">
        <v>20</v>
      </c>
      <c r="F15229" t="s">
        <v>35</v>
      </c>
    </row>
    <row r="15230" spans="2:6" x14ac:dyDescent="0.3">
      <c r="B15230" t="s">
        <v>3</v>
      </c>
      <c r="C15230" t="s">
        <v>6326</v>
      </c>
      <c r="D15230" t="s">
        <v>18766</v>
      </c>
      <c r="E15230" t="s">
        <v>24</v>
      </c>
      <c r="F15230" t="s">
        <v>35</v>
      </c>
    </row>
    <row r="15231" spans="2:6" x14ac:dyDescent="0.3">
      <c r="B15231" t="s">
        <v>3</v>
      </c>
      <c r="C15231" t="s">
        <v>6326</v>
      </c>
      <c r="D15231" t="s">
        <v>18767</v>
      </c>
      <c r="E15231" t="s">
        <v>15</v>
      </c>
      <c r="F15231" t="s">
        <v>35</v>
      </c>
    </row>
    <row r="15232" spans="2:6" x14ac:dyDescent="0.3">
      <c r="B15232" t="s">
        <v>3</v>
      </c>
      <c r="C15232" t="s">
        <v>6326</v>
      </c>
      <c r="D15232" t="s">
        <v>18768</v>
      </c>
      <c r="E15232" t="s">
        <v>24</v>
      </c>
      <c r="F15232" t="s">
        <v>35</v>
      </c>
    </row>
    <row r="15233" spans="2:6" x14ac:dyDescent="0.3">
      <c r="B15233" t="s">
        <v>3</v>
      </c>
      <c r="C15233" t="s">
        <v>6326</v>
      </c>
      <c r="D15233" t="s">
        <v>18769</v>
      </c>
      <c r="E15233" t="s">
        <v>24</v>
      </c>
      <c r="F15233" t="s">
        <v>35</v>
      </c>
    </row>
    <row r="15234" spans="2:6" x14ac:dyDescent="0.3">
      <c r="B15234" t="s">
        <v>3</v>
      </c>
      <c r="C15234" t="s">
        <v>6326</v>
      </c>
      <c r="D15234" t="s">
        <v>4562</v>
      </c>
      <c r="E15234" t="s">
        <v>18</v>
      </c>
      <c r="F15234" t="s">
        <v>35</v>
      </c>
    </row>
    <row r="15235" spans="2:6" x14ac:dyDescent="0.3">
      <c r="B15235" t="s">
        <v>3</v>
      </c>
      <c r="C15235" t="s">
        <v>6326</v>
      </c>
      <c r="D15235" t="s">
        <v>18770</v>
      </c>
      <c r="E15235" t="s">
        <v>15</v>
      </c>
      <c r="F15235" t="s">
        <v>35</v>
      </c>
    </row>
    <row r="15236" spans="2:6" x14ac:dyDescent="0.3">
      <c r="B15236" t="s">
        <v>3</v>
      </c>
      <c r="C15236" t="s">
        <v>6326</v>
      </c>
      <c r="D15236" t="s">
        <v>18771</v>
      </c>
      <c r="E15236" t="s">
        <v>15</v>
      </c>
      <c r="F15236" t="s">
        <v>35</v>
      </c>
    </row>
    <row r="15237" spans="2:6" x14ac:dyDescent="0.3">
      <c r="B15237" t="s">
        <v>3</v>
      </c>
      <c r="C15237" t="s">
        <v>6326</v>
      </c>
      <c r="D15237" t="s">
        <v>4840</v>
      </c>
      <c r="E15237" t="s">
        <v>24</v>
      </c>
      <c r="F15237" t="s">
        <v>262</v>
      </c>
    </row>
    <row r="15238" spans="2:6" x14ac:dyDescent="0.3">
      <c r="B15238" t="s">
        <v>3</v>
      </c>
      <c r="C15238" t="s">
        <v>6326</v>
      </c>
      <c r="D15238" t="s">
        <v>18772</v>
      </c>
      <c r="E15238" t="s">
        <v>15</v>
      </c>
      <c r="F15238" t="s">
        <v>35</v>
      </c>
    </row>
    <row r="15239" spans="2:6" x14ac:dyDescent="0.3">
      <c r="B15239" t="s">
        <v>3</v>
      </c>
      <c r="C15239" t="s">
        <v>6326</v>
      </c>
      <c r="D15239" t="s">
        <v>18773</v>
      </c>
      <c r="E15239" t="s">
        <v>27</v>
      </c>
      <c r="F15239" t="s">
        <v>35</v>
      </c>
    </row>
    <row r="15240" spans="2:6" x14ac:dyDescent="0.3">
      <c r="B15240" t="s">
        <v>3</v>
      </c>
      <c r="C15240" t="s">
        <v>6326</v>
      </c>
      <c r="D15240" t="s">
        <v>18774</v>
      </c>
      <c r="E15240" t="s">
        <v>24</v>
      </c>
      <c r="F15240" t="s">
        <v>35</v>
      </c>
    </row>
    <row r="15241" spans="2:6" x14ac:dyDescent="0.3">
      <c r="B15241" t="s">
        <v>3</v>
      </c>
      <c r="C15241" t="s">
        <v>6326</v>
      </c>
      <c r="D15241" t="s">
        <v>696</v>
      </c>
      <c r="E15241" t="s">
        <v>20</v>
      </c>
      <c r="F15241" t="s">
        <v>35</v>
      </c>
    </row>
    <row r="15242" spans="2:6" x14ac:dyDescent="0.3">
      <c r="B15242" t="s">
        <v>3</v>
      </c>
      <c r="C15242" t="s">
        <v>6326</v>
      </c>
      <c r="D15242" t="s">
        <v>4169</v>
      </c>
      <c r="E15242" t="s">
        <v>20</v>
      </c>
      <c r="F15242" t="s">
        <v>35</v>
      </c>
    </row>
    <row r="15243" spans="2:6" x14ac:dyDescent="0.3">
      <c r="B15243" t="s">
        <v>3</v>
      </c>
      <c r="C15243" t="s">
        <v>6326</v>
      </c>
      <c r="D15243" t="s">
        <v>18775</v>
      </c>
      <c r="E15243" t="s">
        <v>24</v>
      </c>
      <c r="F15243" t="s">
        <v>35</v>
      </c>
    </row>
    <row r="15244" spans="2:6" x14ac:dyDescent="0.3">
      <c r="B15244" t="s">
        <v>3</v>
      </c>
      <c r="C15244" t="s">
        <v>6326</v>
      </c>
      <c r="D15244" t="s">
        <v>2277</v>
      </c>
      <c r="E15244" t="s">
        <v>15</v>
      </c>
      <c r="F15244" t="s">
        <v>35</v>
      </c>
    </row>
    <row r="15245" spans="2:6" x14ac:dyDescent="0.3">
      <c r="B15245" t="s">
        <v>3</v>
      </c>
      <c r="C15245" t="s">
        <v>6326</v>
      </c>
      <c r="D15245" t="s">
        <v>5507</v>
      </c>
      <c r="E15245" t="s">
        <v>20</v>
      </c>
      <c r="F15245" t="s">
        <v>35</v>
      </c>
    </row>
    <row r="15246" spans="2:6" x14ac:dyDescent="0.3">
      <c r="B15246" t="s">
        <v>3</v>
      </c>
      <c r="C15246" t="s">
        <v>6326</v>
      </c>
      <c r="D15246" t="s">
        <v>18776</v>
      </c>
      <c r="E15246" t="s">
        <v>24</v>
      </c>
      <c r="F15246" t="s">
        <v>35</v>
      </c>
    </row>
    <row r="15247" spans="2:6" x14ac:dyDescent="0.3">
      <c r="B15247" t="s">
        <v>3</v>
      </c>
      <c r="C15247" t="s">
        <v>6326</v>
      </c>
      <c r="D15247" t="s">
        <v>18777</v>
      </c>
      <c r="E15247" t="s">
        <v>24</v>
      </c>
      <c r="F15247" t="s">
        <v>35</v>
      </c>
    </row>
    <row r="15248" spans="2:6" x14ac:dyDescent="0.3">
      <c r="B15248" t="s">
        <v>3</v>
      </c>
      <c r="C15248" t="s">
        <v>6326</v>
      </c>
      <c r="D15248" t="s">
        <v>18778</v>
      </c>
      <c r="E15248" t="s">
        <v>24</v>
      </c>
      <c r="F15248" t="s">
        <v>35</v>
      </c>
    </row>
    <row r="15249" spans="2:6" x14ac:dyDescent="0.3">
      <c r="B15249" t="s">
        <v>3</v>
      </c>
      <c r="C15249" t="s">
        <v>6326</v>
      </c>
      <c r="D15249" t="s">
        <v>18779</v>
      </c>
      <c r="E15249" t="s">
        <v>15</v>
      </c>
      <c r="F15249" t="s">
        <v>35</v>
      </c>
    </row>
    <row r="15250" spans="2:6" x14ac:dyDescent="0.3">
      <c r="B15250" t="s">
        <v>3</v>
      </c>
      <c r="C15250" t="s">
        <v>6326</v>
      </c>
      <c r="D15250" t="s">
        <v>6133</v>
      </c>
      <c r="E15250" t="s">
        <v>20</v>
      </c>
      <c r="F15250" t="s">
        <v>35</v>
      </c>
    </row>
    <row r="15251" spans="2:6" x14ac:dyDescent="0.3">
      <c r="B15251" t="s">
        <v>3</v>
      </c>
      <c r="C15251" t="s">
        <v>6326</v>
      </c>
      <c r="D15251" t="s">
        <v>18780</v>
      </c>
      <c r="E15251" t="s">
        <v>18</v>
      </c>
      <c r="F15251" t="s">
        <v>35</v>
      </c>
    </row>
    <row r="15252" spans="2:6" x14ac:dyDescent="0.3">
      <c r="B15252" t="s">
        <v>3</v>
      </c>
      <c r="C15252" t="s">
        <v>6326</v>
      </c>
      <c r="D15252" t="s">
        <v>5510</v>
      </c>
      <c r="E15252" t="s">
        <v>24</v>
      </c>
      <c r="F15252" t="s">
        <v>262</v>
      </c>
    </row>
    <row r="15253" spans="2:6" x14ac:dyDescent="0.3">
      <c r="B15253" t="s">
        <v>3</v>
      </c>
      <c r="C15253" t="s">
        <v>6326</v>
      </c>
      <c r="D15253" t="s">
        <v>18781</v>
      </c>
      <c r="E15253" t="s">
        <v>15</v>
      </c>
      <c r="F15253" t="s">
        <v>35</v>
      </c>
    </row>
    <row r="15254" spans="2:6" x14ac:dyDescent="0.3">
      <c r="B15254" t="s">
        <v>3</v>
      </c>
      <c r="C15254" t="s">
        <v>6326</v>
      </c>
      <c r="D15254" t="s">
        <v>18782</v>
      </c>
      <c r="E15254" t="s">
        <v>24</v>
      </c>
      <c r="F15254" t="s">
        <v>35</v>
      </c>
    </row>
    <row r="15255" spans="2:6" x14ac:dyDescent="0.3">
      <c r="B15255" t="s">
        <v>3</v>
      </c>
      <c r="C15255" t="s">
        <v>6326</v>
      </c>
      <c r="D15255" t="s">
        <v>18783</v>
      </c>
      <c r="E15255" t="s">
        <v>15</v>
      </c>
      <c r="F15255" t="s">
        <v>35</v>
      </c>
    </row>
    <row r="15256" spans="2:6" x14ac:dyDescent="0.3">
      <c r="B15256" t="s">
        <v>3</v>
      </c>
      <c r="C15256" t="s">
        <v>6326</v>
      </c>
      <c r="D15256" t="s">
        <v>18784</v>
      </c>
      <c r="E15256" t="s">
        <v>27</v>
      </c>
      <c r="F15256" t="s">
        <v>262</v>
      </c>
    </row>
    <row r="15257" spans="2:6" x14ac:dyDescent="0.3">
      <c r="B15257" t="s">
        <v>3</v>
      </c>
      <c r="C15257" t="s">
        <v>6326</v>
      </c>
      <c r="D15257" t="s">
        <v>18785</v>
      </c>
      <c r="E15257" t="s">
        <v>24</v>
      </c>
      <c r="F15257" t="s">
        <v>35</v>
      </c>
    </row>
    <row r="15258" spans="2:6" x14ac:dyDescent="0.3">
      <c r="B15258" t="s">
        <v>3</v>
      </c>
      <c r="C15258" t="s">
        <v>6326</v>
      </c>
      <c r="D15258" t="s">
        <v>18786</v>
      </c>
      <c r="E15258" t="s">
        <v>15</v>
      </c>
      <c r="F15258" t="s">
        <v>35</v>
      </c>
    </row>
    <row r="15259" spans="2:6" x14ac:dyDescent="0.3">
      <c r="B15259" t="s">
        <v>3</v>
      </c>
      <c r="C15259" t="s">
        <v>6326</v>
      </c>
      <c r="D15259" t="s">
        <v>18787</v>
      </c>
      <c r="E15259" t="s">
        <v>15</v>
      </c>
      <c r="F15259" t="s">
        <v>35</v>
      </c>
    </row>
    <row r="15260" spans="2:6" x14ac:dyDescent="0.3">
      <c r="B15260" t="s">
        <v>3</v>
      </c>
      <c r="C15260" t="s">
        <v>6326</v>
      </c>
      <c r="D15260" t="s">
        <v>18788</v>
      </c>
      <c r="E15260" t="s">
        <v>24</v>
      </c>
      <c r="F15260" t="s">
        <v>35</v>
      </c>
    </row>
    <row r="15261" spans="2:6" x14ac:dyDescent="0.3">
      <c r="B15261" t="s">
        <v>3</v>
      </c>
      <c r="C15261" t="s">
        <v>6326</v>
      </c>
      <c r="D15261" t="s">
        <v>6136</v>
      </c>
      <c r="E15261" t="s">
        <v>15</v>
      </c>
      <c r="F15261" t="s">
        <v>262</v>
      </c>
    </row>
    <row r="15262" spans="2:6" x14ac:dyDescent="0.3">
      <c r="B15262" t="s">
        <v>3</v>
      </c>
      <c r="C15262" t="s">
        <v>6326</v>
      </c>
      <c r="D15262" t="s">
        <v>18789</v>
      </c>
      <c r="E15262" t="s">
        <v>15</v>
      </c>
      <c r="F15262" t="s">
        <v>35</v>
      </c>
    </row>
    <row r="15263" spans="2:6" x14ac:dyDescent="0.3">
      <c r="B15263" t="s">
        <v>3</v>
      </c>
      <c r="C15263" t="s">
        <v>6326</v>
      </c>
      <c r="D15263" t="s">
        <v>18790</v>
      </c>
      <c r="E15263" t="s">
        <v>15</v>
      </c>
      <c r="F15263" t="s">
        <v>35</v>
      </c>
    </row>
    <row r="15264" spans="2:6" x14ac:dyDescent="0.3">
      <c r="B15264" t="s">
        <v>3</v>
      </c>
      <c r="C15264" t="s">
        <v>6326</v>
      </c>
      <c r="D15264" t="s">
        <v>18791</v>
      </c>
      <c r="E15264" t="s">
        <v>24</v>
      </c>
      <c r="F15264" t="s">
        <v>35</v>
      </c>
    </row>
    <row r="15265" spans="2:6" x14ac:dyDescent="0.3">
      <c r="B15265" t="s">
        <v>3</v>
      </c>
      <c r="C15265" t="s">
        <v>6326</v>
      </c>
      <c r="D15265" t="s">
        <v>18792</v>
      </c>
      <c r="E15265" t="s">
        <v>24</v>
      </c>
      <c r="F15265" t="s">
        <v>262</v>
      </c>
    </row>
    <row r="15266" spans="2:6" x14ac:dyDescent="0.3">
      <c r="B15266" t="s">
        <v>3</v>
      </c>
      <c r="C15266" t="s">
        <v>6326</v>
      </c>
      <c r="D15266" t="s">
        <v>18793</v>
      </c>
      <c r="E15266" t="s">
        <v>15</v>
      </c>
      <c r="F15266" t="s">
        <v>35</v>
      </c>
    </row>
    <row r="15267" spans="2:6" x14ac:dyDescent="0.3">
      <c r="B15267" t="s">
        <v>3</v>
      </c>
      <c r="C15267" t="s">
        <v>6326</v>
      </c>
      <c r="D15267" t="s">
        <v>18794</v>
      </c>
      <c r="E15267" t="s">
        <v>27</v>
      </c>
      <c r="F15267" t="s">
        <v>262</v>
      </c>
    </row>
    <row r="15268" spans="2:6" x14ac:dyDescent="0.3">
      <c r="B15268" t="s">
        <v>3</v>
      </c>
      <c r="C15268" t="s">
        <v>6326</v>
      </c>
      <c r="D15268" t="s">
        <v>809</v>
      </c>
      <c r="E15268" t="s">
        <v>27</v>
      </c>
      <c r="F15268" t="s">
        <v>262</v>
      </c>
    </row>
    <row r="15269" spans="2:6" x14ac:dyDescent="0.3">
      <c r="B15269" t="s">
        <v>3</v>
      </c>
      <c r="C15269" t="s">
        <v>6326</v>
      </c>
      <c r="D15269" t="s">
        <v>18795</v>
      </c>
      <c r="E15269" t="s">
        <v>24</v>
      </c>
      <c r="F15269" t="s">
        <v>262</v>
      </c>
    </row>
    <row r="15270" spans="2:6" x14ac:dyDescent="0.3">
      <c r="B15270" t="s">
        <v>3</v>
      </c>
      <c r="C15270" t="s">
        <v>6326</v>
      </c>
      <c r="D15270" t="s">
        <v>2840</v>
      </c>
      <c r="E15270" t="s">
        <v>27</v>
      </c>
      <c r="F15270" t="s">
        <v>35</v>
      </c>
    </row>
    <row r="15271" spans="2:6" x14ac:dyDescent="0.3">
      <c r="B15271" t="s">
        <v>3</v>
      </c>
      <c r="C15271" t="s">
        <v>6326</v>
      </c>
      <c r="D15271" t="s">
        <v>18796</v>
      </c>
      <c r="E15271" t="s">
        <v>18</v>
      </c>
      <c r="F15271" t="s">
        <v>35</v>
      </c>
    </row>
    <row r="15272" spans="2:6" x14ac:dyDescent="0.3">
      <c r="B15272" t="s">
        <v>3</v>
      </c>
      <c r="C15272" t="s">
        <v>6326</v>
      </c>
      <c r="D15272" t="s">
        <v>18797</v>
      </c>
      <c r="E15272" t="s">
        <v>15</v>
      </c>
      <c r="F15272" t="s">
        <v>35</v>
      </c>
    </row>
    <row r="15273" spans="2:6" x14ac:dyDescent="0.3">
      <c r="B15273" t="s">
        <v>3</v>
      </c>
      <c r="C15273" t="s">
        <v>6326</v>
      </c>
      <c r="D15273" t="s">
        <v>18798</v>
      </c>
      <c r="E15273" t="s">
        <v>24</v>
      </c>
      <c r="F15273" t="s">
        <v>35</v>
      </c>
    </row>
    <row r="15274" spans="2:6" x14ac:dyDescent="0.3">
      <c r="B15274" t="s">
        <v>3</v>
      </c>
      <c r="C15274" t="s">
        <v>6326</v>
      </c>
      <c r="D15274" t="s">
        <v>18799</v>
      </c>
      <c r="E15274" t="s">
        <v>24</v>
      </c>
      <c r="F15274" t="s">
        <v>35</v>
      </c>
    </row>
    <row r="15275" spans="2:6" x14ac:dyDescent="0.3">
      <c r="B15275" t="s">
        <v>3</v>
      </c>
      <c r="C15275" t="s">
        <v>6326</v>
      </c>
      <c r="D15275" t="s">
        <v>18800</v>
      </c>
      <c r="E15275" t="s">
        <v>24</v>
      </c>
      <c r="F15275" t="s">
        <v>35</v>
      </c>
    </row>
    <row r="15276" spans="2:6" x14ac:dyDescent="0.3">
      <c r="B15276" t="s">
        <v>3</v>
      </c>
      <c r="C15276" t="s">
        <v>6326</v>
      </c>
      <c r="D15276" t="s">
        <v>18801</v>
      </c>
      <c r="E15276" t="s">
        <v>24</v>
      </c>
      <c r="F15276" t="s">
        <v>35</v>
      </c>
    </row>
    <row r="15277" spans="2:6" x14ac:dyDescent="0.3">
      <c r="B15277" t="s">
        <v>3</v>
      </c>
      <c r="C15277" t="s">
        <v>6326</v>
      </c>
      <c r="D15277" t="s">
        <v>18802</v>
      </c>
      <c r="E15277" t="s">
        <v>18</v>
      </c>
      <c r="F15277" t="s">
        <v>35</v>
      </c>
    </row>
    <row r="15278" spans="2:6" x14ac:dyDescent="0.3">
      <c r="B15278" t="s">
        <v>3</v>
      </c>
      <c r="C15278" t="s">
        <v>6326</v>
      </c>
      <c r="D15278" t="s">
        <v>18803</v>
      </c>
      <c r="E15278" t="s">
        <v>27</v>
      </c>
      <c r="F15278" t="s">
        <v>35</v>
      </c>
    </row>
    <row r="15279" spans="2:6" x14ac:dyDescent="0.3">
      <c r="B15279" t="s">
        <v>3</v>
      </c>
      <c r="C15279" t="s">
        <v>6326</v>
      </c>
      <c r="D15279" t="s">
        <v>18804</v>
      </c>
      <c r="E15279" t="s">
        <v>24</v>
      </c>
      <c r="F15279" t="s">
        <v>35</v>
      </c>
    </row>
    <row r="15280" spans="2:6" x14ac:dyDescent="0.3">
      <c r="B15280" t="s">
        <v>3</v>
      </c>
      <c r="C15280" t="s">
        <v>6326</v>
      </c>
      <c r="D15280" t="s">
        <v>18805</v>
      </c>
      <c r="E15280" t="s">
        <v>24</v>
      </c>
      <c r="F15280" t="s">
        <v>35</v>
      </c>
    </row>
    <row r="15281" spans="2:6" x14ac:dyDescent="0.3">
      <c r="B15281" t="s">
        <v>3</v>
      </c>
      <c r="C15281" t="s">
        <v>6326</v>
      </c>
      <c r="D15281" t="s">
        <v>18806</v>
      </c>
      <c r="E15281" t="s">
        <v>24</v>
      </c>
      <c r="F15281" t="s">
        <v>35</v>
      </c>
    </row>
    <row r="15282" spans="2:6" x14ac:dyDescent="0.3">
      <c r="B15282" t="s">
        <v>3</v>
      </c>
      <c r="C15282" t="s">
        <v>6326</v>
      </c>
      <c r="D15282" t="s">
        <v>18807</v>
      </c>
      <c r="E15282" t="s">
        <v>24</v>
      </c>
      <c r="F15282" t="s">
        <v>35</v>
      </c>
    </row>
    <row r="15283" spans="2:6" x14ac:dyDescent="0.3">
      <c r="B15283" t="s">
        <v>3</v>
      </c>
      <c r="C15283" t="s">
        <v>6326</v>
      </c>
      <c r="D15283" t="s">
        <v>18808</v>
      </c>
      <c r="E15283" t="s">
        <v>24</v>
      </c>
      <c r="F15283" t="s">
        <v>35</v>
      </c>
    </row>
    <row r="15284" spans="2:6" x14ac:dyDescent="0.3">
      <c r="B15284" t="s">
        <v>3</v>
      </c>
      <c r="C15284" t="s">
        <v>6326</v>
      </c>
      <c r="D15284" t="s">
        <v>18809</v>
      </c>
      <c r="E15284" t="s">
        <v>15</v>
      </c>
      <c r="F15284" t="s">
        <v>35</v>
      </c>
    </row>
    <row r="15285" spans="2:6" x14ac:dyDescent="0.3">
      <c r="B15285" t="s">
        <v>3</v>
      </c>
      <c r="C15285" t="s">
        <v>6326</v>
      </c>
      <c r="D15285" t="s">
        <v>4171</v>
      </c>
      <c r="E15285" t="s">
        <v>27</v>
      </c>
      <c r="F15285" t="s">
        <v>35</v>
      </c>
    </row>
    <row r="15286" spans="2:6" x14ac:dyDescent="0.3">
      <c r="B15286" t="s">
        <v>3</v>
      </c>
      <c r="C15286" t="s">
        <v>6326</v>
      </c>
      <c r="D15286" t="s">
        <v>18810</v>
      </c>
      <c r="E15286" t="s">
        <v>15</v>
      </c>
      <c r="F15286" t="s">
        <v>35</v>
      </c>
    </row>
    <row r="15287" spans="2:6" x14ac:dyDescent="0.3">
      <c r="B15287" t="s">
        <v>3</v>
      </c>
      <c r="C15287" t="s">
        <v>6326</v>
      </c>
      <c r="D15287" t="s">
        <v>18811</v>
      </c>
      <c r="E15287" t="s">
        <v>15</v>
      </c>
      <c r="F15287" t="s">
        <v>35</v>
      </c>
    </row>
    <row r="15288" spans="2:6" x14ac:dyDescent="0.3">
      <c r="B15288" t="s">
        <v>3</v>
      </c>
      <c r="C15288" t="s">
        <v>6326</v>
      </c>
      <c r="D15288" t="s">
        <v>2625</v>
      </c>
      <c r="E15288" t="s">
        <v>27</v>
      </c>
      <c r="F15288" t="s">
        <v>35</v>
      </c>
    </row>
    <row r="15289" spans="2:6" x14ac:dyDescent="0.3">
      <c r="B15289" t="s">
        <v>3</v>
      </c>
      <c r="C15289" t="s">
        <v>6326</v>
      </c>
      <c r="D15289" t="s">
        <v>18812</v>
      </c>
      <c r="E15289" t="s">
        <v>15</v>
      </c>
      <c r="F15289" t="s">
        <v>35</v>
      </c>
    </row>
    <row r="15290" spans="2:6" x14ac:dyDescent="0.3">
      <c r="B15290" t="s">
        <v>3</v>
      </c>
      <c r="C15290" t="s">
        <v>6326</v>
      </c>
      <c r="D15290" t="s">
        <v>18813</v>
      </c>
      <c r="E15290" t="s">
        <v>18</v>
      </c>
      <c r="F15290" t="s">
        <v>35</v>
      </c>
    </row>
    <row r="15291" spans="2:6" x14ac:dyDescent="0.3">
      <c r="B15291" t="s">
        <v>3</v>
      </c>
      <c r="C15291" t="s">
        <v>6326</v>
      </c>
      <c r="D15291" t="s">
        <v>18814</v>
      </c>
      <c r="E15291" t="s">
        <v>15</v>
      </c>
      <c r="F15291" t="s">
        <v>35</v>
      </c>
    </row>
    <row r="15292" spans="2:6" x14ac:dyDescent="0.3">
      <c r="B15292" t="s">
        <v>3</v>
      </c>
      <c r="C15292" t="s">
        <v>6326</v>
      </c>
      <c r="D15292" t="s">
        <v>1245</v>
      </c>
      <c r="E15292" t="s">
        <v>15</v>
      </c>
      <c r="F15292" t="s">
        <v>35</v>
      </c>
    </row>
    <row r="15293" spans="2:6" x14ac:dyDescent="0.3">
      <c r="B15293" t="s">
        <v>3</v>
      </c>
      <c r="C15293" t="s">
        <v>6326</v>
      </c>
      <c r="D15293" t="s">
        <v>18815</v>
      </c>
      <c r="E15293" t="s">
        <v>15</v>
      </c>
      <c r="F15293" t="s">
        <v>35</v>
      </c>
    </row>
    <row r="15294" spans="2:6" x14ac:dyDescent="0.3">
      <c r="B15294" t="s">
        <v>3</v>
      </c>
      <c r="C15294" t="s">
        <v>6326</v>
      </c>
      <c r="D15294" t="s">
        <v>18816</v>
      </c>
      <c r="E15294" t="s">
        <v>24</v>
      </c>
      <c r="F15294" t="s">
        <v>35</v>
      </c>
    </row>
    <row r="15295" spans="2:6" x14ac:dyDescent="0.3">
      <c r="B15295" t="s">
        <v>3</v>
      </c>
      <c r="C15295" t="s">
        <v>6326</v>
      </c>
      <c r="D15295" t="s">
        <v>18817</v>
      </c>
      <c r="E15295" t="s">
        <v>15</v>
      </c>
      <c r="F15295" t="s">
        <v>35</v>
      </c>
    </row>
    <row r="15296" spans="2:6" x14ac:dyDescent="0.3">
      <c r="B15296" t="s">
        <v>3</v>
      </c>
      <c r="C15296" t="s">
        <v>6326</v>
      </c>
      <c r="D15296" t="s">
        <v>18818</v>
      </c>
      <c r="E15296" t="s">
        <v>15</v>
      </c>
      <c r="F15296" t="s">
        <v>35</v>
      </c>
    </row>
    <row r="15297" spans="2:6" x14ac:dyDescent="0.3">
      <c r="B15297" t="s">
        <v>3</v>
      </c>
      <c r="C15297" t="s">
        <v>6326</v>
      </c>
      <c r="D15297" t="s">
        <v>18819</v>
      </c>
      <c r="E15297" t="s">
        <v>24</v>
      </c>
      <c r="F15297" t="s">
        <v>35</v>
      </c>
    </row>
    <row r="15298" spans="2:6" x14ac:dyDescent="0.3">
      <c r="B15298" t="s">
        <v>3</v>
      </c>
      <c r="C15298" t="s">
        <v>6326</v>
      </c>
      <c r="D15298" t="s">
        <v>18820</v>
      </c>
      <c r="E15298" t="s">
        <v>24</v>
      </c>
      <c r="F15298" t="s">
        <v>35</v>
      </c>
    </row>
    <row r="15299" spans="2:6" x14ac:dyDescent="0.3">
      <c r="B15299" t="s">
        <v>3</v>
      </c>
      <c r="C15299" t="s">
        <v>6326</v>
      </c>
      <c r="D15299" t="s">
        <v>18821</v>
      </c>
      <c r="E15299" t="s">
        <v>18</v>
      </c>
      <c r="F15299" t="s">
        <v>35</v>
      </c>
    </row>
    <row r="15300" spans="2:6" x14ac:dyDescent="0.3">
      <c r="B15300" t="s">
        <v>3</v>
      </c>
      <c r="C15300" t="s">
        <v>6326</v>
      </c>
      <c r="D15300" t="s">
        <v>4600</v>
      </c>
      <c r="E15300" t="s">
        <v>287</v>
      </c>
      <c r="F15300" t="s">
        <v>262</v>
      </c>
    </row>
    <row r="15301" spans="2:6" x14ac:dyDescent="0.3">
      <c r="B15301" t="s">
        <v>3</v>
      </c>
      <c r="C15301" t="s">
        <v>6326</v>
      </c>
      <c r="D15301" t="s">
        <v>18822</v>
      </c>
      <c r="E15301" t="s">
        <v>24</v>
      </c>
      <c r="F15301" t="s">
        <v>35</v>
      </c>
    </row>
    <row r="15302" spans="2:6" x14ac:dyDescent="0.3">
      <c r="B15302" t="s">
        <v>3</v>
      </c>
      <c r="C15302" t="s">
        <v>6326</v>
      </c>
      <c r="D15302" t="s">
        <v>18823</v>
      </c>
      <c r="E15302" t="s">
        <v>15</v>
      </c>
      <c r="F15302" t="s">
        <v>35</v>
      </c>
    </row>
    <row r="15303" spans="2:6" x14ac:dyDescent="0.3">
      <c r="B15303" t="s">
        <v>3</v>
      </c>
      <c r="C15303" t="s">
        <v>6326</v>
      </c>
      <c r="D15303" t="s">
        <v>18824</v>
      </c>
      <c r="E15303" t="s">
        <v>24</v>
      </c>
      <c r="F15303" t="s">
        <v>35</v>
      </c>
    </row>
    <row r="15304" spans="2:6" x14ac:dyDescent="0.3">
      <c r="B15304" t="s">
        <v>3</v>
      </c>
      <c r="C15304" t="s">
        <v>6326</v>
      </c>
      <c r="D15304" t="s">
        <v>3527</v>
      </c>
      <c r="E15304" t="s">
        <v>18</v>
      </c>
      <c r="F15304" t="s">
        <v>35</v>
      </c>
    </row>
    <row r="15305" spans="2:6" x14ac:dyDescent="0.3">
      <c r="B15305" t="s">
        <v>3</v>
      </c>
      <c r="C15305" t="s">
        <v>6326</v>
      </c>
      <c r="D15305" t="s">
        <v>18825</v>
      </c>
      <c r="E15305" t="s">
        <v>24</v>
      </c>
      <c r="F15305" t="s">
        <v>35</v>
      </c>
    </row>
    <row r="15306" spans="2:6" x14ac:dyDescent="0.3">
      <c r="B15306" t="s">
        <v>3</v>
      </c>
      <c r="C15306" t="s">
        <v>6326</v>
      </c>
      <c r="D15306" t="s">
        <v>18826</v>
      </c>
      <c r="E15306" t="s">
        <v>18</v>
      </c>
      <c r="F15306" t="s">
        <v>262</v>
      </c>
    </row>
    <row r="15307" spans="2:6" x14ac:dyDescent="0.3">
      <c r="B15307" t="s">
        <v>3</v>
      </c>
      <c r="C15307" t="s">
        <v>6326</v>
      </c>
      <c r="D15307" t="s">
        <v>18827</v>
      </c>
      <c r="E15307" t="s">
        <v>24</v>
      </c>
      <c r="F15307" t="s">
        <v>35</v>
      </c>
    </row>
    <row r="15308" spans="2:6" x14ac:dyDescent="0.3">
      <c r="B15308" t="s">
        <v>3</v>
      </c>
      <c r="C15308" t="s">
        <v>6326</v>
      </c>
      <c r="D15308" t="s">
        <v>18828</v>
      </c>
      <c r="E15308" t="s">
        <v>18</v>
      </c>
      <c r="F15308" t="s">
        <v>35</v>
      </c>
    </row>
    <row r="15309" spans="2:6" x14ac:dyDescent="0.3">
      <c r="B15309" t="s">
        <v>3</v>
      </c>
      <c r="C15309" t="s">
        <v>6326</v>
      </c>
      <c r="D15309" t="s">
        <v>18829</v>
      </c>
      <c r="E15309" t="s">
        <v>15</v>
      </c>
      <c r="F15309" t="s">
        <v>35</v>
      </c>
    </row>
    <row r="15310" spans="2:6" x14ac:dyDescent="0.3">
      <c r="B15310" t="s">
        <v>3</v>
      </c>
      <c r="C15310" t="s">
        <v>6326</v>
      </c>
      <c r="D15310" t="s">
        <v>18830</v>
      </c>
      <c r="E15310" t="s">
        <v>15</v>
      </c>
      <c r="F15310" t="s">
        <v>35</v>
      </c>
    </row>
    <row r="15311" spans="2:6" x14ac:dyDescent="0.3">
      <c r="B15311" t="s">
        <v>3</v>
      </c>
      <c r="C15311" t="s">
        <v>6326</v>
      </c>
      <c r="D15311" t="s">
        <v>18831</v>
      </c>
      <c r="E15311" t="s">
        <v>24</v>
      </c>
      <c r="F15311" t="s">
        <v>35</v>
      </c>
    </row>
    <row r="15312" spans="2:6" x14ac:dyDescent="0.3">
      <c r="B15312" t="s">
        <v>3</v>
      </c>
      <c r="C15312" t="s">
        <v>6326</v>
      </c>
      <c r="D15312" t="s">
        <v>18832</v>
      </c>
      <c r="E15312" t="s">
        <v>24</v>
      </c>
      <c r="F15312" t="s">
        <v>35</v>
      </c>
    </row>
    <row r="15313" spans="2:6" x14ac:dyDescent="0.3">
      <c r="B15313" t="s">
        <v>3</v>
      </c>
      <c r="C15313" t="s">
        <v>6326</v>
      </c>
      <c r="D15313" t="s">
        <v>18833</v>
      </c>
      <c r="E15313" t="s">
        <v>24</v>
      </c>
      <c r="F15313" t="s">
        <v>262</v>
      </c>
    </row>
    <row r="15314" spans="2:6" x14ac:dyDescent="0.3">
      <c r="B15314" t="s">
        <v>3</v>
      </c>
      <c r="C15314" t="s">
        <v>6326</v>
      </c>
      <c r="D15314" t="s">
        <v>18834</v>
      </c>
      <c r="E15314" t="s">
        <v>15</v>
      </c>
      <c r="F15314" t="s">
        <v>35</v>
      </c>
    </row>
    <row r="15315" spans="2:6" x14ac:dyDescent="0.3">
      <c r="B15315" t="s">
        <v>3</v>
      </c>
      <c r="C15315" t="s">
        <v>6326</v>
      </c>
      <c r="D15315" t="s">
        <v>18835</v>
      </c>
      <c r="E15315" t="s">
        <v>24</v>
      </c>
      <c r="F15315" t="s">
        <v>35</v>
      </c>
    </row>
    <row r="15316" spans="2:6" x14ac:dyDescent="0.3">
      <c r="B15316" t="s">
        <v>3</v>
      </c>
      <c r="C15316" t="s">
        <v>6326</v>
      </c>
      <c r="D15316" t="s">
        <v>18836</v>
      </c>
      <c r="E15316" t="s">
        <v>15</v>
      </c>
      <c r="F15316" t="s">
        <v>35</v>
      </c>
    </row>
    <row r="15317" spans="2:6" x14ac:dyDescent="0.3">
      <c r="B15317" t="s">
        <v>3</v>
      </c>
      <c r="C15317" t="s">
        <v>6326</v>
      </c>
      <c r="D15317" t="s">
        <v>18837</v>
      </c>
      <c r="E15317" t="s">
        <v>15</v>
      </c>
      <c r="F15317" t="s">
        <v>35</v>
      </c>
    </row>
    <row r="15318" spans="2:6" x14ac:dyDescent="0.3">
      <c r="B15318" t="s">
        <v>3</v>
      </c>
      <c r="C15318" t="s">
        <v>6326</v>
      </c>
      <c r="D15318" t="s">
        <v>3871</v>
      </c>
      <c r="E15318" t="s">
        <v>20</v>
      </c>
      <c r="F15318" t="s">
        <v>35</v>
      </c>
    </row>
    <row r="15319" spans="2:6" x14ac:dyDescent="0.3">
      <c r="B15319" t="s">
        <v>3</v>
      </c>
      <c r="C15319" t="s">
        <v>6326</v>
      </c>
      <c r="D15319" t="s">
        <v>18838</v>
      </c>
      <c r="E15319" t="s">
        <v>15</v>
      </c>
      <c r="F15319" t="s">
        <v>35</v>
      </c>
    </row>
    <row r="15320" spans="2:6" x14ac:dyDescent="0.3">
      <c r="B15320" t="s">
        <v>3</v>
      </c>
      <c r="C15320" t="s">
        <v>6326</v>
      </c>
      <c r="D15320" t="s">
        <v>18839</v>
      </c>
      <c r="E15320" t="s">
        <v>27</v>
      </c>
      <c r="F15320" t="s">
        <v>35</v>
      </c>
    </row>
    <row r="15321" spans="2:6" x14ac:dyDescent="0.3">
      <c r="B15321" t="s">
        <v>3</v>
      </c>
      <c r="C15321" t="s">
        <v>6326</v>
      </c>
      <c r="D15321" t="s">
        <v>18840</v>
      </c>
      <c r="E15321" t="s">
        <v>15</v>
      </c>
      <c r="F15321" t="s">
        <v>35</v>
      </c>
    </row>
    <row r="15322" spans="2:6" x14ac:dyDescent="0.3">
      <c r="B15322" t="s">
        <v>3</v>
      </c>
      <c r="C15322" t="s">
        <v>6326</v>
      </c>
      <c r="D15322" t="s">
        <v>18841</v>
      </c>
      <c r="E15322" t="s">
        <v>24</v>
      </c>
      <c r="F15322" t="s">
        <v>262</v>
      </c>
    </row>
    <row r="15323" spans="2:6" x14ac:dyDescent="0.3">
      <c r="B15323" t="s">
        <v>3</v>
      </c>
      <c r="C15323" t="s">
        <v>6326</v>
      </c>
      <c r="D15323" t="s">
        <v>18842</v>
      </c>
      <c r="E15323" t="s">
        <v>24</v>
      </c>
      <c r="F15323" t="s">
        <v>35</v>
      </c>
    </row>
    <row r="15324" spans="2:6" x14ac:dyDescent="0.3">
      <c r="B15324" t="s">
        <v>3</v>
      </c>
      <c r="C15324" t="s">
        <v>6326</v>
      </c>
      <c r="D15324" t="s">
        <v>18843</v>
      </c>
      <c r="E15324" t="s">
        <v>20</v>
      </c>
      <c r="F15324" t="s">
        <v>35</v>
      </c>
    </row>
    <row r="15325" spans="2:6" x14ac:dyDescent="0.3">
      <c r="B15325" t="s">
        <v>3</v>
      </c>
      <c r="C15325" t="s">
        <v>6326</v>
      </c>
      <c r="D15325" t="s">
        <v>18844</v>
      </c>
      <c r="E15325" t="s">
        <v>18</v>
      </c>
      <c r="F15325" t="s">
        <v>35</v>
      </c>
    </row>
    <row r="15326" spans="2:6" x14ac:dyDescent="0.3">
      <c r="B15326" t="s">
        <v>3</v>
      </c>
      <c r="C15326" t="s">
        <v>6326</v>
      </c>
      <c r="D15326" t="s">
        <v>18845</v>
      </c>
      <c r="E15326" t="s">
        <v>15</v>
      </c>
      <c r="F15326" t="s">
        <v>35</v>
      </c>
    </row>
    <row r="15327" spans="2:6" x14ac:dyDescent="0.3">
      <c r="B15327" t="s">
        <v>3</v>
      </c>
      <c r="C15327" t="s">
        <v>6326</v>
      </c>
      <c r="D15327" t="s">
        <v>18846</v>
      </c>
      <c r="E15327" t="s">
        <v>24</v>
      </c>
      <c r="F15327" t="s">
        <v>35</v>
      </c>
    </row>
    <row r="15328" spans="2:6" x14ac:dyDescent="0.3">
      <c r="B15328" t="s">
        <v>3</v>
      </c>
      <c r="C15328" t="s">
        <v>6326</v>
      </c>
      <c r="D15328" t="s">
        <v>18847</v>
      </c>
      <c r="E15328" t="s">
        <v>24</v>
      </c>
      <c r="F15328" t="s">
        <v>35</v>
      </c>
    </row>
    <row r="15329" spans="2:6" x14ac:dyDescent="0.3">
      <c r="B15329" t="s">
        <v>3</v>
      </c>
      <c r="C15329" t="s">
        <v>6326</v>
      </c>
      <c r="D15329" t="s">
        <v>18848</v>
      </c>
      <c r="E15329" t="s">
        <v>15</v>
      </c>
      <c r="F15329" t="s">
        <v>35</v>
      </c>
    </row>
    <row r="15330" spans="2:6" x14ac:dyDescent="0.3">
      <c r="B15330" t="s">
        <v>3</v>
      </c>
      <c r="C15330" t="s">
        <v>6326</v>
      </c>
      <c r="D15330" t="s">
        <v>18849</v>
      </c>
      <c r="E15330" t="s">
        <v>15</v>
      </c>
      <c r="F15330" t="s">
        <v>35</v>
      </c>
    </row>
    <row r="15331" spans="2:6" x14ac:dyDescent="0.3">
      <c r="B15331" t="s">
        <v>3</v>
      </c>
      <c r="C15331" t="s">
        <v>6326</v>
      </c>
      <c r="D15331" t="s">
        <v>18850</v>
      </c>
      <c r="E15331" t="s">
        <v>18</v>
      </c>
      <c r="F15331" t="s">
        <v>35</v>
      </c>
    </row>
    <row r="15332" spans="2:6" x14ac:dyDescent="0.3">
      <c r="B15332" t="s">
        <v>3</v>
      </c>
      <c r="C15332" t="s">
        <v>6326</v>
      </c>
      <c r="D15332" t="s">
        <v>18851</v>
      </c>
      <c r="E15332" t="s">
        <v>27</v>
      </c>
      <c r="F15332" t="s">
        <v>35</v>
      </c>
    </row>
    <row r="15333" spans="2:6" x14ac:dyDescent="0.3">
      <c r="B15333" t="s">
        <v>3</v>
      </c>
      <c r="C15333" t="s">
        <v>6326</v>
      </c>
      <c r="D15333" t="s">
        <v>18852</v>
      </c>
      <c r="E15333" t="s">
        <v>15</v>
      </c>
      <c r="F15333" t="s">
        <v>35</v>
      </c>
    </row>
    <row r="15334" spans="2:6" x14ac:dyDescent="0.3">
      <c r="B15334" t="s">
        <v>3</v>
      </c>
      <c r="C15334" t="s">
        <v>6326</v>
      </c>
      <c r="D15334" t="s">
        <v>18853</v>
      </c>
      <c r="E15334" t="s">
        <v>18</v>
      </c>
      <c r="F15334" t="s">
        <v>35</v>
      </c>
    </row>
    <row r="15335" spans="2:6" x14ac:dyDescent="0.3">
      <c r="B15335" t="s">
        <v>3</v>
      </c>
      <c r="C15335" t="s">
        <v>6326</v>
      </c>
      <c r="D15335" t="s">
        <v>3873</v>
      </c>
      <c r="E15335" t="s">
        <v>20</v>
      </c>
      <c r="F15335" t="s">
        <v>35</v>
      </c>
    </row>
    <row r="15336" spans="2:6" x14ac:dyDescent="0.3">
      <c r="B15336" t="s">
        <v>3</v>
      </c>
      <c r="C15336" t="s">
        <v>6326</v>
      </c>
      <c r="D15336" t="s">
        <v>18854</v>
      </c>
      <c r="E15336" t="s">
        <v>27</v>
      </c>
      <c r="F15336" t="s">
        <v>35</v>
      </c>
    </row>
    <row r="15337" spans="2:6" x14ac:dyDescent="0.3">
      <c r="B15337" t="s">
        <v>3</v>
      </c>
      <c r="C15337" t="s">
        <v>6326</v>
      </c>
      <c r="D15337" t="s">
        <v>579</v>
      </c>
      <c r="E15337" t="s">
        <v>20</v>
      </c>
      <c r="F15337" t="s">
        <v>35</v>
      </c>
    </row>
    <row r="15338" spans="2:6" x14ac:dyDescent="0.3">
      <c r="B15338" t="s">
        <v>3</v>
      </c>
      <c r="C15338" t="s">
        <v>6326</v>
      </c>
      <c r="D15338" t="s">
        <v>18855</v>
      </c>
      <c r="E15338" t="s">
        <v>15</v>
      </c>
      <c r="F15338" t="s">
        <v>35</v>
      </c>
    </row>
    <row r="15339" spans="2:6" x14ac:dyDescent="0.3">
      <c r="B15339" t="s">
        <v>3</v>
      </c>
      <c r="C15339" t="s">
        <v>6326</v>
      </c>
      <c r="D15339" t="s">
        <v>18856</v>
      </c>
      <c r="E15339" t="s">
        <v>15</v>
      </c>
      <c r="F15339" t="s">
        <v>35</v>
      </c>
    </row>
    <row r="15340" spans="2:6" x14ac:dyDescent="0.3">
      <c r="B15340" t="s">
        <v>3</v>
      </c>
      <c r="C15340" t="s">
        <v>6326</v>
      </c>
      <c r="D15340" t="s">
        <v>18857</v>
      </c>
      <c r="E15340" t="s">
        <v>15</v>
      </c>
      <c r="F15340" t="s">
        <v>35</v>
      </c>
    </row>
    <row r="15341" spans="2:6" x14ac:dyDescent="0.3">
      <c r="B15341" t="s">
        <v>3</v>
      </c>
      <c r="C15341" t="s">
        <v>6326</v>
      </c>
      <c r="D15341" t="s">
        <v>18858</v>
      </c>
      <c r="E15341" t="s">
        <v>46</v>
      </c>
      <c r="F15341" t="s">
        <v>35</v>
      </c>
    </row>
    <row r="15342" spans="2:6" x14ac:dyDescent="0.3">
      <c r="B15342" t="s">
        <v>3</v>
      </c>
      <c r="C15342" t="s">
        <v>6326</v>
      </c>
      <c r="D15342" t="s">
        <v>18859</v>
      </c>
      <c r="E15342" t="s">
        <v>24</v>
      </c>
      <c r="F15342" t="s">
        <v>35</v>
      </c>
    </row>
    <row r="15343" spans="2:6" x14ac:dyDescent="0.3">
      <c r="B15343" t="s">
        <v>3</v>
      </c>
      <c r="C15343" t="s">
        <v>6326</v>
      </c>
      <c r="D15343" t="s">
        <v>18860</v>
      </c>
      <c r="E15343" t="s">
        <v>15</v>
      </c>
      <c r="F15343" t="s">
        <v>35</v>
      </c>
    </row>
    <row r="15344" spans="2:6" x14ac:dyDescent="0.3">
      <c r="B15344" t="s">
        <v>3</v>
      </c>
      <c r="C15344" t="s">
        <v>6326</v>
      </c>
      <c r="D15344" t="s">
        <v>18861</v>
      </c>
      <c r="E15344" t="s">
        <v>18</v>
      </c>
      <c r="F15344" t="s">
        <v>35</v>
      </c>
    </row>
    <row r="15345" spans="2:6" x14ac:dyDescent="0.3">
      <c r="B15345" t="s">
        <v>3</v>
      </c>
      <c r="C15345" t="s">
        <v>6326</v>
      </c>
      <c r="D15345" t="s">
        <v>18862</v>
      </c>
      <c r="E15345" t="s">
        <v>15</v>
      </c>
      <c r="F15345" t="s">
        <v>35</v>
      </c>
    </row>
    <row r="15346" spans="2:6" x14ac:dyDescent="0.3">
      <c r="B15346" t="s">
        <v>3</v>
      </c>
      <c r="C15346" t="s">
        <v>6326</v>
      </c>
      <c r="D15346" t="s">
        <v>18863</v>
      </c>
      <c r="E15346" t="s">
        <v>27</v>
      </c>
      <c r="F15346" t="s">
        <v>35</v>
      </c>
    </row>
    <row r="15347" spans="2:6" x14ac:dyDescent="0.3">
      <c r="B15347" t="s">
        <v>3</v>
      </c>
      <c r="C15347" t="s">
        <v>6326</v>
      </c>
      <c r="D15347" t="s">
        <v>2635</v>
      </c>
      <c r="E15347" t="s">
        <v>20</v>
      </c>
      <c r="F15347" t="s">
        <v>35</v>
      </c>
    </row>
    <row r="15348" spans="2:6" x14ac:dyDescent="0.3">
      <c r="B15348" t="s">
        <v>3</v>
      </c>
      <c r="C15348" t="s">
        <v>6326</v>
      </c>
      <c r="D15348" t="s">
        <v>18864</v>
      </c>
      <c r="E15348" t="s">
        <v>24</v>
      </c>
      <c r="F15348" t="s">
        <v>35</v>
      </c>
    </row>
    <row r="15349" spans="2:6" x14ac:dyDescent="0.3">
      <c r="B15349" t="s">
        <v>3</v>
      </c>
      <c r="C15349" t="s">
        <v>6326</v>
      </c>
      <c r="D15349" t="s">
        <v>18865</v>
      </c>
      <c r="E15349" t="s">
        <v>24</v>
      </c>
      <c r="F15349" t="s">
        <v>35</v>
      </c>
    </row>
    <row r="15350" spans="2:6" x14ac:dyDescent="0.3">
      <c r="B15350" t="s">
        <v>3</v>
      </c>
      <c r="C15350" t="s">
        <v>6326</v>
      </c>
      <c r="D15350" t="s">
        <v>4576</v>
      </c>
      <c r="E15350" t="s">
        <v>24</v>
      </c>
      <c r="F15350" t="s">
        <v>262</v>
      </c>
    </row>
    <row r="15351" spans="2:6" x14ac:dyDescent="0.3">
      <c r="B15351" t="s">
        <v>3</v>
      </c>
      <c r="C15351" t="s">
        <v>6326</v>
      </c>
      <c r="D15351" t="s">
        <v>18866</v>
      </c>
      <c r="E15351" t="s">
        <v>18</v>
      </c>
      <c r="F15351" t="s">
        <v>262</v>
      </c>
    </row>
    <row r="15352" spans="2:6" x14ac:dyDescent="0.3">
      <c r="B15352" t="s">
        <v>3</v>
      </c>
      <c r="C15352" t="s">
        <v>6326</v>
      </c>
      <c r="D15352" t="s">
        <v>18867</v>
      </c>
      <c r="E15352" t="s">
        <v>24</v>
      </c>
      <c r="F15352" t="s">
        <v>35</v>
      </c>
    </row>
    <row r="15353" spans="2:6" x14ac:dyDescent="0.3">
      <c r="B15353" t="s">
        <v>3</v>
      </c>
      <c r="C15353" t="s">
        <v>6326</v>
      </c>
      <c r="D15353" t="s">
        <v>18868</v>
      </c>
      <c r="E15353" t="s">
        <v>24</v>
      </c>
      <c r="F15353" t="s">
        <v>35</v>
      </c>
    </row>
    <row r="15354" spans="2:6" x14ac:dyDescent="0.3">
      <c r="B15354" t="s">
        <v>3</v>
      </c>
      <c r="C15354" t="s">
        <v>6326</v>
      </c>
      <c r="D15354" t="s">
        <v>1895</v>
      </c>
      <c r="E15354" t="s">
        <v>20</v>
      </c>
      <c r="F15354" t="s">
        <v>35</v>
      </c>
    </row>
    <row r="15355" spans="2:6" x14ac:dyDescent="0.3">
      <c r="B15355" t="s">
        <v>3</v>
      </c>
      <c r="C15355" t="s">
        <v>6326</v>
      </c>
      <c r="D15355" t="s">
        <v>18869</v>
      </c>
      <c r="E15355" t="s">
        <v>24</v>
      </c>
      <c r="F15355" t="s">
        <v>35</v>
      </c>
    </row>
    <row r="15356" spans="2:6" x14ac:dyDescent="0.3">
      <c r="B15356" t="s">
        <v>3</v>
      </c>
      <c r="C15356" t="s">
        <v>6326</v>
      </c>
      <c r="D15356" t="s">
        <v>18870</v>
      </c>
      <c r="E15356" t="s">
        <v>18</v>
      </c>
      <c r="F15356" t="s">
        <v>35</v>
      </c>
    </row>
    <row r="15357" spans="2:6" x14ac:dyDescent="0.3">
      <c r="B15357" t="s">
        <v>3</v>
      </c>
      <c r="C15357" t="s">
        <v>6326</v>
      </c>
      <c r="D15357" t="s">
        <v>18871</v>
      </c>
      <c r="E15357" t="s">
        <v>18</v>
      </c>
      <c r="F15357" t="s">
        <v>35</v>
      </c>
    </row>
    <row r="15358" spans="2:6" x14ac:dyDescent="0.3">
      <c r="B15358" t="s">
        <v>3</v>
      </c>
      <c r="C15358" t="s">
        <v>6326</v>
      </c>
      <c r="D15358" t="s">
        <v>18872</v>
      </c>
      <c r="E15358" t="s">
        <v>24</v>
      </c>
      <c r="F15358" t="s">
        <v>35</v>
      </c>
    </row>
    <row r="15359" spans="2:6" x14ac:dyDescent="0.3">
      <c r="B15359" t="s">
        <v>3</v>
      </c>
      <c r="C15359" t="s">
        <v>6326</v>
      </c>
      <c r="D15359" t="s">
        <v>18873</v>
      </c>
      <c r="E15359" t="s">
        <v>15</v>
      </c>
      <c r="F15359" t="s">
        <v>35</v>
      </c>
    </row>
    <row r="15360" spans="2:6" x14ac:dyDescent="0.3">
      <c r="B15360" t="s">
        <v>3</v>
      </c>
      <c r="C15360" t="s">
        <v>6326</v>
      </c>
      <c r="D15360" t="s">
        <v>18874</v>
      </c>
      <c r="E15360" t="s">
        <v>24</v>
      </c>
      <c r="F15360" t="s">
        <v>262</v>
      </c>
    </row>
    <row r="15361" spans="2:6" x14ac:dyDescent="0.3">
      <c r="B15361" t="s">
        <v>3</v>
      </c>
      <c r="C15361" t="s">
        <v>6326</v>
      </c>
      <c r="D15361" t="s">
        <v>18875</v>
      </c>
      <c r="E15361" t="s">
        <v>24</v>
      </c>
      <c r="F15361" t="s">
        <v>35</v>
      </c>
    </row>
    <row r="15362" spans="2:6" x14ac:dyDescent="0.3">
      <c r="B15362" t="s">
        <v>3</v>
      </c>
      <c r="C15362" t="s">
        <v>6326</v>
      </c>
      <c r="D15362" t="s">
        <v>18876</v>
      </c>
      <c r="E15362" t="s">
        <v>18</v>
      </c>
      <c r="F15362" t="s">
        <v>35</v>
      </c>
    </row>
    <row r="15363" spans="2:6" x14ac:dyDescent="0.3">
      <c r="B15363" t="s">
        <v>3</v>
      </c>
      <c r="C15363" t="s">
        <v>6326</v>
      </c>
      <c r="D15363" t="s">
        <v>18877</v>
      </c>
      <c r="E15363" t="s">
        <v>24</v>
      </c>
      <c r="F15363" t="s">
        <v>35</v>
      </c>
    </row>
    <row r="15364" spans="2:6" x14ac:dyDescent="0.3">
      <c r="B15364" t="s">
        <v>3</v>
      </c>
      <c r="C15364" t="s">
        <v>6326</v>
      </c>
      <c r="D15364" t="s">
        <v>18878</v>
      </c>
      <c r="E15364" t="s">
        <v>24</v>
      </c>
      <c r="F15364" t="s">
        <v>35</v>
      </c>
    </row>
    <row r="15365" spans="2:6" x14ac:dyDescent="0.3">
      <c r="B15365" t="s">
        <v>3</v>
      </c>
      <c r="C15365" t="s">
        <v>6326</v>
      </c>
      <c r="D15365" t="s">
        <v>18879</v>
      </c>
      <c r="E15365" t="s">
        <v>18</v>
      </c>
      <c r="F15365" t="s">
        <v>35</v>
      </c>
    </row>
    <row r="15366" spans="2:6" x14ac:dyDescent="0.3">
      <c r="B15366" t="s">
        <v>3</v>
      </c>
      <c r="C15366" t="s">
        <v>6326</v>
      </c>
      <c r="D15366" t="s">
        <v>18880</v>
      </c>
      <c r="E15366" t="s">
        <v>24</v>
      </c>
      <c r="F15366" t="s">
        <v>35</v>
      </c>
    </row>
    <row r="15367" spans="2:6" x14ac:dyDescent="0.3">
      <c r="B15367" t="s">
        <v>3</v>
      </c>
      <c r="C15367" t="s">
        <v>6326</v>
      </c>
      <c r="D15367" t="s">
        <v>18881</v>
      </c>
      <c r="E15367" t="s">
        <v>18</v>
      </c>
      <c r="F15367" t="s">
        <v>35</v>
      </c>
    </row>
    <row r="15368" spans="2:6" x14ac:dyDescent="0.3">
      <c r="B15368" t="s">
        <v>3</v>
      </c>
      <c r="C15368" t="s">
        <v>6326</v>
      </c>
      <c r="D15368" t="s">
        <v>18882</v>
      </c>
      <c r="E15368" t="s">
        <v>24</v>
      </c>
      <c r="F15368" t="s">
        <v>35</v>
      </c>
    </row>
    <row r="15369" spans="2:6" x14ac:dyDescent="0.3">
      <c r="B15369" t="s">
        <v>3</v>
      </c>
      <c r="C15369" t="s">
        <v>6326</v>
      </c>
      <c r="D15369" t="s">
        <v>18883</v>
      </c>
      <c r="E15369" t="s">
        <v>18</v>
      </c>
      <c r="F15369" t="s">
        <v>35</v>
      </c>
    </row>
    <row r="15370" spans="2:6" x14ac:dyDescent="0.3">
      <c r="B15370" t="s">
        <v>3</v>
      </c>
      <c r="C15370" t="s">
        <v>6326</v>
      </c>
      <c r="D15370" t="s">
        <v>18884</v>
      </c>
      <c r="E15370" t="s">
        <v>18</v>
      </c>
      <c r="F15370" t="s">
        <v>35</v>
      </c>
    </row>
    <row r="15371" spans="2:6" x14ac:dyDescent="0.3">
      <c r="B15371" t="s">
        <v>3</v>
      </c>
      <c r="C15371" t="s">
        <v>6326</v>
      </c>
      <c r="D15371" t="s">
        <v>18885</v>
      </c>
      <c r="E15371" t="s">
        <v>24</v>
      </c>
      <c r="F15371" t="s">
        <v>35</v>
      </c>
    </row>
    <row r="15372" spans="2:6" x14ac:dyDescent="0.3">
      <c r="B15372" t="s">
        <v>3</v>
      </c>
      <c r="C15372" t="s">
        <v>6326</v>
      </c>
      <c r="D15372" t="s">
        <v>18886</v>
      </c>
      <c r="E15372" t="s">
        <v>27</v>
      </c>
      <c r="F15372" t="s">
        <v>262</v>
      </c>
    </row>
    <row r="15373" spans="2:6" x14ac:dyDescent="0.3">
      <c r="B15373" t="s">
        <v>3</v>
      </c>
      <c r="C15373" t="s">
        <v>6326</v>
      </c>
      <c r="D15373" t="s">
        <v>18887</v>
      </c>
      <c r="E15373" t="s">
        <v>24</v>
      </c>
      <c r="F15373" t="s">
        <v>35</v>
      </c>
    </row>
    <row r="15374" spans="2:6" x14ac:dyDescent="0.3">
      <c r="B15374" t="s">
        <v>3</v>
      </c>
      <c r="C15374" t="s">
        <v>6326</v>
      </c>
      <c r="D15374" t="s">
        <v>18888</v>
      </c>
      <c r="E15374" t="s">
        <v>24</v>
      </c>
      <c r="F15374" t="s">
        <v>35</v>
      </c>
    </row>
    <row r="15375" spans="2:6" x14ac:dyDescent="0.3">
      <c r="B15375" t="s">
        <v>3</v>
      </c>
      <c r="C15375" t="s">
        <v>6326</v>
      </c>
      <c r="D15375" t="s">
        <v>6114</v>
      </c>
      <c r="E15375" t="s">
        <v>20</v>
      </c>
      <c r="F15375" t="s">
        <v>35</v>
      </c>
    </row>
    <row r="15376" spans="2:6" x14ac:dyDescent="0.3">
      <c r="B15376" t="s">
        <v>3</v>
      </c>
      <c r="C15376" t="s">
        <v>6326</v>
      </c>
      <c r="D15376" t="s">
        <v>18889</v>
      </c>
      <c r="E15376" t="s">
        <v>24</v>
      </c>
      <c r="F15376" t="s">
        <v>35</v>
      </c>
    </row>
    <row r="15377" spans="2:6" x14ac:dyDescent="0.3">
      <c r="B15377" t="s">
        <v>3</v>
      </c>
      <c r="C15377" t="s">
        <v>6326</v>
      </c>
      <c r="D15377" t="s">
        <v>18890</v>
      </c>
      <c r="E15377" t="s">
        <v>15</v>
      </c>
      <c r="F15377" t="s">
        <v>35</v>
      </c>
    </row>
    <row r="15378" spans="2:6" x14ac:dyDescent="0.3">
      <c r="B15378" t="s">
        <v>3</v>
      </c>
      <c r="C15378" t="s">
        <v>6326</v>
      </c>
      <c r="D15378" t="s">
        <v>18891</v>
      </c>
      <c r="E15378" t="s">
        <v>27</v>
      </c>
      <c r="F15378" t="s">
        <v>35</v>
      </c>
    </row>
    <row r="15379" spans="2:6" x14ac:dyDescent="0.3">
      <c r="B15379" t="s">
        <v>3</v>
      </c>
      <c r="C15379" t="s">
        <v>6326</v>
      </c>
      <c r="D15379" t="s">
        <v>18892</v>
      </c>
      <c r="E15379" t="s">
        <v>27</v>
      </c>
      <c r="F15379" t="s">
        <v>35</v>
      </c>
    </row>
    <row r="15380" spans="2:6" x14ac:dyDescent="0.3">
      <c r="B15380" t="s">
        <v>3</v>
      </c>
      <c r="C15380" t="s">
        <v>6326</v>
      </c>
      <c r="D15380" t="s">
        <v>18893</v>
      </c>
      <c r="E15380" t="s">
        <v>24</v>
      </c>
      <c r="F15380" t="s">
        <v>35</v>
      </c>
    </row>
    <row r="15381" spans="2:6" x14ac:dyDescent="0.3">
      <c r="B15381" t="s">
        <v>3</v>
      </c>
      <c r="C15381" t="s">
        <v>6326</v>
      </c>
      <c r="D15381" t="s">
        <v>18894</v>
      </c>
      <c r="E15381" t="s">
        <v>24</v>
      </c>
      <c r="F15381" t="s">
        <v>35</v>
      </c>
    </row>
    <row r="15382" spans="2:6" x14ac:dyDescent="0.3">
      <c r="B15382" t="s">
        <v>3</v>
      </c>
      <c r="C15382" t="s">
        <v>6326</v>
      </c>
      <c r="D15382" t="s">
        <v>18895</v>
      </c>
      <c r="E15382" t="s">
        <v>15</v>
      </c>
      <c r="F15382" t="s">
        <v>35</v>
      </c>
    </row>
    <row r="15383" spans="2:6" x14ac:dyDescent="0.3">
      <c r="B15383" t="s">
        <v>3</v>
      </c>
      <c r="C15383" t="s">
        <v>6326</v>
      </c>
      <c r="D15383" t="s">
        <v>18896</v>
      </c>
      <c r="E15383" t="s">
        <v>27</v>
      </c>
      <c r="F15383" t="s">
        <v>35</v>
      </c>
    </row>
    <row r="15384" spans="2:6" x14ac:dyDescent="0.3">
      <c r="B15384" t="s">
        <v>3</v>
      </c>
      <c r="C15384" t="s">
        <v>6326</v>
      </c>
      <c r="D15384" t="s">
        <v>18897</v>
      </c>
      <c r="E15384" t="s">
        <v>27</v>
      </c>
      <c r="F15384" t="s">
        <v>262</v>
      </c>
    </row>
    <row r="15385" spans="2:6" x14ac:dyDescent="0.3">
      <c r="B15385" t="s">
        <v>3</v>
      </c>
      <c r="C15385" t="s">
        <v>6326</v>
      </c>
      <c r="D15385" t="s">
        <v>18898</v>
      </c>
      <c r="E15385" t="s">
        <v>24</v>
      </c>
      <c r="F15385" t="s">
        <v>35</v>
      </c>
    </row>
    <row r="15386" spans="2:6" x14ac:dyDescent="0.3">
      <c r="B15386" t="s">
        <v>3</v>
      </c>
      <c r="C15386" t="s">
        <v>6326</v>
      </c>
      <c r="D15386" t="s">
        <v>18899</v>
      </c>
      <c r="E15386" t="s">
        <v>15</v>
      </c>
      <c r="F15386" t="s">
        <v>35</v>
      </c>
    </row>
    <row r="15387" spans="2:6" x14ac:dyDescent="0.3">
      <c r="B15387" t="s">
        <v>3</v>
      </c>
      <c r="C15387" t="s">
        <v>6326</v>
      </c>
      <c r="D15387" t="s">
        <v>18900</v>
      </c>
      <c r="E15387" t="s">
        <v>24</v>
      </c>
      <c r="F15387" t="s">
        <v>35</v>
      </c>
    </row>
    <row r="15388" spans="2:6" x14ac:dyDescent="0.3">
      <c r="B15388" t="s">
        <v>3</v>
      </c>
      <c r="C15388" t="s">
        <v>6326</v>
      </c>
      <c r="D15388" t="s">
        <v>18901</v>
      </c>
      <c r="E15388" t="s">
        <v>15</v>
      </c>
      <c r="F15388" t="s">
        <v>35</v>
      </c>
    </row>
    <row r="15389" spans="2:6" x14ac:dyDescent="0.3">
      <c r="B15389" t="s">
        <v>3</v>
      </c>
      <c r="C15389" t="s">
        <v>6326</v>
      </c>
      <c r="D15389" t="s">
        <v>18902</v>
      </c>
      <c r="E15389" t="s">
        <v>15</v>
      </c>
      <c r="F15389" t="s">
        <v>35</v>
      </c>
    </row>
    <row r="15390" spans="2:6" x14ac:dyDescent="0.3">
      <c r="B15390" t="s">
        <v>3</v>
      </c>
      <c r="C15390" t="s">
        <v>6326</v>
      </c>
      <c r="D15390" t="s">
        <v>18903</v>
      </c>
      <c r="E15390" t="s">
        <v>15</v>
      </c>
      <c r="F15390" t="s">
        <v>35</v>
      </c>
    </row>
    <row r="15391" spans="2:6" x14ac:dyDescent="0.3">
      <c r="B15391" t="s">
        <v>3</v>
      </c>
      <c r="C15391" t="s">
        <v>6326</v>
      </c>
      <c r="D15391" t="s">
        <v>18904</v>
      </c>
      <c r="E15391" t="s">
        <v>24</v>
      </c>
      <c r="F15391" t="s">
        <v>35</v>
      </c>
    </row>
    <row r="15392" spans="2:6" x14ac:dyDescent="0.3">
      <c r="B15392" t="s">
        <v>3</v>
      </c>
      <c r="C15392" t="s">
        <v>6326</v>
      </c>
      <c r="D15392" t="s">
        <v>18905</v>
      </c>
      <c r="E15392" t="s">
        <v>24</v>
      </c>
      <c r="F15392" t="s">
        <v>35</v>
      </c>
    </row>
    <row r="15393" spans="2:6" x14ac:dyDescent="0.3">
      <c r="B15393" t="s">
        <v>3</v>
      </c>
      <c r="C15393" t="s">
        <v>6326</v>
      </c>
      <c r="D15393" t="s">
        <v>2854</v>
      </c>
      <c r="E15393" t="s">
        <v>15</v>
      </c>
      <c r="F15393" t="s">
        <v>262</v>
      </c>
    </row>
    <row r="15394" spans="2:6" x14ac:dyDescent="0.3">
      <c r="B15394" t="s">
        <v>3</v>
      </c>
      <c r="C15394" t="s">
        <v>6326</v>
      </c>
      <c r="D15394" t="s">
        <v>18906</v>
      </c>
      <c r="E15394" t="s">
        <v>15</v>
      </c>
      <c r="F15394" t="s">
        <v>35</v>
      </c>
    </row>
    <row r="15395" spans="2:6" x14ac:dyDescent="0.3">
      <c r="B15395" t="s">
        <v>3</v>
      </c>
      <c r="C15395" t="s">
        <v>6326</v>
      </c>
      <c r="D15395" t="s">
        <v>3256</v>
      </c>
      <c r="E15395" t="s">
        <v>24</v>
      </c>
      <c r="F15395" t="s">
        <v>35</v>
      </c>
    </row>
    <row r="15396" spans="2:6" x14ac:dyDescent="0.3">
      <c r="B15396" t="s">
        <v>3</v>
      </c>
      <c r="C15396" t="s">
        <v>6326</v>
      </c>
      <c r="D15396" t="s">
        <v>18907</v>
      </c>
      <c r="E15396" t="s">
        <v>15</v>
      </c>
      <c r="F15396" t="s">
        <v>35</v>
      </c>
    </row>
    <row r="15397" spans="2:6" x14ac:dyDescent="0.3">
      <c r="B15397" t="s">
        <v>3</v>
      </c>
      <c r="C15397" t="s">
        <v>6326</v>
      </c>
      <c r="D15397" t="s">
        <v>18908</v>
      </c>
      <c r="E15397" t="s">
        <v>15</v>
      </c>
      <c r="F15397" t="s">
        <v>35</v>
      </c>
    </row>
    <row r="15398" spans="2:6" x14ac:dyDescent="0.3">
      <c r="B15398" t="s">
        <v>3</v>
      </c>
      <c r="C15398" t="s">
        <v>6326</v>
      </c>
      <c r="D15398" t="s">
        <v>18909</v>
      </c>
      <c r="E15398" t="s">
        <v>24</v>
      </c>
      <c r="F15398" t="s">
        <v>35</v>
      </c>
    </row>
    <row r="15399" spans="2:6" x14ac:dyDescent="0.3">
      <c r="B15399" t="s">
        <v>3</v>
      </c>
      <c r="C15399" t="s">
        <v>6326</v>
      </c>
      <c r="D15399" t="s">
        <v>18910</v>
      </c>
      <c r="E15399" t="s">
        <v>18</v>
      </c>
      <c r="F15399" t="s">
        <v>35</v>
      </c>
    </row>
    <row r="15400" spans="2:6" x14ac:dyDescent="0.3">
      <c r="B15400" t="s">
        <v>3</v>
      </c>
      <c r="C15400" t="s">
        <v>6326</v>
      </c>
      <c r="D15400" t="s">
        <v>18911</v>
      </c>
      <c r="E15400" t="s">
        <v>15</v>
      </c>
      <c r="F15400" t="s">
        <v>35</v>
      </c>
    </row>
    <row r="15401" spans="2:6" x14ac:dyDescent="0.3">
      <c r="B15401" t="s">
        <v>3</v>
      </c>
      <c r="C15401" t="s">
        <v>6326</v>
      </c>
      <c r="D15401" t="s">
        <v>2931</v>
      </c>
      <c r="E15401" t="s">
        <v>20</v>
      </c>
      <c r="F15401" t="s">
        <v>35</v>
      </c>
    </row>
    <row r="15402" spans="2:6" x14ac:dyDescent="0.3">
      <c r="B15402" t="s">
        <v>3</v>
      </c>
      <c r="C15402" t="s">
        <v>6326</v>
      </c>
      <c r="D15402" t="s">
        <v>18912</v>
      </c>
      <c r="E15402" t="s">
        <v>15</v>
      </c>
      <c r="F15402" t="s">
        <v>35</v>
      </c>
    </row>
    <row r="15403" spans="2:6" x14ac:dyDescent="0.3">
      <c r="B15403" t="s">
        <v>3</v>
      </c>
      <c r="C15403" t="s">
        <v>6326</v>
      </c>
      <c r="D15403" t="s">
        <v>18913</v>
      </c>
      <c r="E15403" t="s">
        <v>24</v>
      </c>
      <c r="F15403" t="s">
        <v>35</v>
      </c>
    </row>
    <row r="15404" spans="2:6" x14ac:dyDescent="0.3">
      <c r="B15404" t="s">
        <v>3</v>
      </c>
      <c r="C15404" t="s">
        <v>6326</v>
      </c>
      <c r="D15404" t="s">
        <v>18914</v>
      </c>
      <c r="E15404" t="s">
        <v>15</v>
      </c>
      <c r="F15404" t="s">
        <v>35</v>
      </c>
    </row>
    <row r="15405" spans="2:6" x14ac:dyDescent="0.3">
      <c r="B15405" t="s">
        <v>3</v>
      </c>
      <c r="C15405" t="s">
        <v>6326</v>
      </c>
      <c r="D15405" t="s">
        <v>18915</v>
      </c>
      <c r="E15405" t="s">
        <v>24</v>
      </c>
      <c r="F15405" t="s">
        <v>35</v>
      </c>
    </row>
    <row r="15406" spans="2:6" x14ac:dyDescent="0.3">
      <c r="B15406" t="s">
        <v>3</v>
      </c>
      <c r="C15406" t="s">
        <v>6326</v>
      </c>
      <c r="D15406" t="s">
        <v>18916</v>
      </c>
      <c r="E15406" t="s">
        <v>18</v>
      </c>
      <c r="F15406" t="s">
        <v>35</v>
      </c>
    </row>
    <row r="15407" spans="2:6" x14ac:dyDescent="0.3">
      <c r="B15407" t="s">
        <v>3</v>
      </c>
      <c r="C15407" t="s">
        <v>6326</v>
      </c>
      <c r="D15407" t="s">
        <v>18917</v>
      </c>
      <c r="E15407" t="s">
        <v>15</v>
      </c>
      <c r="F15407" t="s">
        <v>35</v>
      </c>
    </row>
    <row r="15408" spans="2:6" x14ac:dyDescent="0.3">
      <c r="B15408" t="s">
        <v>3</v>
      </c>
      <c r="C15408" t="s">
        <v>6326</v>
      </c>
      <c r="D15408" t="s">
        <v>18918</v>
      </c>
      <c r="E15408" t="s">
        <v>15</v>
      </c>
      <c r="F15408" t="s">
        <v>35</v>
      </c>
    </row>
    <row r="15409" spans="2:6" x14ac:dyDescent="0.3">
      <c r="B15409" t="s">
        <v>3</v>
      </c>
      <c r="C15409" t="s">
        <v>6326</v>
      </c>
      <c r="D15409" t="s">
        <v>18919</v>
      </c>
      <c r="E15409" t="s">
        <v>24</v>
      </c>
      <c r="F15409" t="s">
        <v>35</v>
      </c>
    </row>
    <row r="15410" spans="2:6" x14ac:dyDescent="0.3">
      <c r="B15410" t="s">
        <v>3</v>
      </c>
      <c r="C15410" t="s">
        <v>6326</v>
      </c>
      <c r="D15410" t="s">
        <v>4902</v>
      </c>
      <c r="E15410" t="s">
        <v>18</v>
      </c>
      <c r="F15410" t="s">
        <v>262</v>
      </c>
    </row>
    <row r="15411" spans="2:6" x14ac:dyDescent="0.3">
      <c r="B15411" t="s">
        <v>3</v>
      </c>
      <c r="C15411" t="s">
        <v>6326</v>
      </c>
      <c r="D15411" t="s">
        <v>18920</v>
      </c>
      <c r="E15411" t="s">
        <v>15</v>
      </c>
      <c r="F15411" t="s">
        <v>35</v>
      </c>
    </row>
    <row r="15412" spans="2:6" x14ac:dyDescent="0.3">
      <c r="B15412" t="s">
        <v>3</v>
      </c>
      <c r="C15412" t="s">
        <v>6326</v>
      </c>
      <c r="D15412" t="s">
        <v>18921</v>
      </c>
      <c r="E15412" t="s">
        <v>24</v>
      </c>
      <c r="F15412" t="s">
        <v>35</v>
      </c>
    </row>
    <row r="15413" spans="2:6" x14ac:dyDescent="0.3">
      <c r="B15413" t="s">
        <v>3</v>
      </c>
      <c r="C15413" t="s">
        <v>6326</v>
      </c>
      <c r="D15413" t="s">
        <v>18922</v>
      </c>
      <c r="E15413" t="s">
        <v>24</v>
      </c>
      <c r="F15413" t="s">
        <v>35</v>
      </c>
    </row>
    <row r="15414" spans="2:6" x14ac:dyDescent="0.3">
      <c r="B15414" t="s">
        <v>3</v>
      </c>
      <c r="C15414" t="s">
        <v>6326</v>
      </c>
      <c r="D15414" t="s">
        <v>18923</v>
      </c>
      <c r="E15414" t="s">
        <v>24</v>
      </c>
      <c r="F15414" t="s">
        <v>35</v>
      </c>
    </row>
    <row r="15415" spans="2:6" x14ac:dyDescent="0.3">
      <c r="B15415" t="s">
        <v>3</v>
      </c>
      <c r="C15415" t="s">
        <v>6326</v>
      </c>
      <c r="D15415" t="s">
        <v>18924</v>
      </c>
      <c r="E15415" t="s">
        <v>15</v>
      </c>
      <c r="F15415" t="s">
        <v>35</v>
      </c>
    </row>
    <row r="15416" spans="2:6" x14ac:dyDescent="0.3">
      <c r="B15416" t="s">
        <v>3</v>
      </c>
      <c r="C15416" t="s">
        <v>6326</v>
      </c>
      <c r="D15416" t="s">
        <v>6194</v>
      </c>
      <c r="E15416" t="s">
        <v>15</v>
      </c>
      <c r="F15416" t="s">
        <v>262</v>
      </c>
    </row>
    <row r="15417" spans="2:6" x14ac:dyDescent="0.3">
      <c r="B15417" t="s">
        <v>3</v>
      </c>
      <c r="C15417" t="s">
        <v>6326</v>
      </c>
      <c r="D15417" t="s">
        <v>1289</v>
      </c>
      <c r="E15417" t="s">
        <v>27</v>
      </c>
      <c r="F15417" t="s">
        <v>262</v>
      </c>
    </row>
    <row r="15418" spans="2:6" x14ac:dyDescent="0.3">
      <c r="B15418" t="s">
        <v>3</v>
      </c>
      <c r="C15418" t="s">
        <v>6326</v>
      </c>
      <c r="D15418" t="s">
        <v>18925</v>
      </c>
      <c r="E15418" t="s">
        <v>24</v>
      </c>
      <c r="F15418" t="s">
        <v>35</v>
      </c>
    </row>
    <row r="15419" spans="2:6" x14ac:dyDescent="0.3">
      <c r="B15419" t="s">
        <v>3</v>
      </c>
      <c r="C15419" t="s">
        <v>6326</v>
      </c>
      <c r="D15419" t="s">
        <v>18926</v>
      </c>
      <c r="E15419" t="s">
        <v>24</v>
      </c>
      <c r="F15419" t="s">
        <v>35</v>
      </c>
    </row>
    <row r="15420" spans="2:6" x14ac:dyDescent="0.3">
      <c r="B15420" t="s">
        <v>3</v>
      </c>
      <c r="C15420" t="s">
        <v>6326</v>
      </c>
      <c r="D15420" t="s">
        <v>18927</v>
      </c>
      <c r="E15420" t="s">
        <v>27</v>
      </c>
      <c r="F15420" t="s">
        <v>35</v>
      </c>
    </row>
    <row r="15421" spans="2:6" x14ac:dyDescent="0.3">
      <c r="B15421" t="s">
        <v>3</v>
      </c>
      <c r="C15421" t="s">
        <v>6326</v>
      </c>
      <c r="D15421" t="s">
        <v>18928</v>
      </c>
      <c r="E15421" t="s">
        <v>27</v>
      </c>
      <c r="F15421" t="s">
        <v>35</v>
      </c>
    </row>
    <row r="15422" spans="2:6" x14ac:dyDescent="0.3">
      <c r="B15422" t="s">
        <v>3</v>
      </c>
      <c r="C15422" t="s">
        <v>6326</v>
      </c>
      <c r="D15422" t="s">
        <v>18929</v>
      </c>
      <c r="E15422" t="s">
        <v>24</v>
      </c>
      <c r="F15422" t="s">
        <v>35</v>
      </c>
    </row>
    <row r="15423" spans="2:6" x14ac:dyDescent="0.3">
      <c r="B15423" t="s">
        <v>3</v>
      </c>
      <c r="C15423" t="s">
        <v>6326</v>
      </c>
      <c r="D15423" t="s">
        <v>1996</v>
      </c>
      <c r="E15423" t="s">
        <v>24</v>
      </c>
      <c r="F15423" t="s">
        <v>35</v>
      </c>
    </row>
    <row r="15424" spans="2:6" x14ac:dyDescent="0.3">
      <c r="B15424" t="s">
        <v>3</v>
      </c>
      <c r="C15424" t="s">
        <v>6326</v>
      </c>
      <c r="D15424" t="s">
        <v>18930</v>
      </c>
      <c r="E15424" t="s">
        <v>24</v>
      </c>
      <c r="F15424" t="s">
        <v>35</v>
      </c>
    </row>
    <row r="15425" spans="2:6" x14ac:dyDescent="0.3">
      <c r="B15425" t="s">
        <v>3</v>
      </c>
      <c r="C15425" t="s">
        <v>6326</v>
      </c>
      <c r="D15425" t="s">
        <v>18931</v>
      </c>
      <c r="E15425" t="s">
        <v>15</v>
      </c>
      <c r="F15425" t="s">
        <v>35</v>
      </c>
    </row>
    <row r="15426" spans="2:6" x14ac:dyDescent="0.3">
      <c r="B15426" t="s">
        <v>3</v>
      </c>
      <c r="C15426" t="s">
        <v>6326</v>
      </c>
      <c r="D15426" t="s">
        <v>18932</v>
      </c>
      <c r="E15426" t="s">
        <v>15</v>
      </c>
      <c r="F15426" t="s">
        <v>35</v>
      </c>
    </row>
    <row r="15427" spans="2:6" x14ac:dyDescent="0.3">
      <c r="B15427" t="s">
        <v>3</v>
      </c>
      <c r="C15427" t="s">
        <v>6326</v>
      </c>
      <c r="D15427" t="s">
        <v>6019</v>
      </c>
      <c r="E15427" t="s">
        <v>27</v>
      </c>
      <c r="F15427" t="s">
        <v>262</v>
      </c>
    </row>
    <row r="15428" spans="2:6" x14ac:dyDescent="0.3">
      <c r="B15428" t="s">
        <v>3</v>
      </c>
      <c r="C15428" t="s">
        <v>6326</v>
      </c>
      <c r="D15428" t="s">
        <v>18933</v>
      </c>
      <c r="E15428" t="s">
        <v>18</v>
      </c>
      <c r="F15428" t="s">
        <v>35</v>
      </c>
    </row>
    <row r="15429" spans="2:6" x14ac:dyDescent="0.3">
      <c r="B15429" t="s">
        <v>3</v>
      </c>
      <c r="C15429" t="s">
        <v>6326</v>
      </c>
      <c r="D15429" t="s">
        <v>18934</v>
      </c>
      <c r="E15429" t="s">
        <v>15</v>
      </c>
      <c r="F15429" t="s">
        <v>35</v>
      </c>
    </row>
    <row r="15430" spans="2:6" x14ac:dyDescent="0.3">
      <c r="B15430" t="s">
        <v>3</v>
      </c>
      <c r="C15430" t="s">
        <v>6326</v>
      </c>
      <c r="D15430" t="s">
        <v>18935</v>
      </c>
      <c r="E15430" t="s">
        <v>27</v>
      </c>
      <c r="F15430" t="s">
        <v>262</v>
      </c>
    </row>
    <row r="15431" spans="2:6" x14ac:dyDescent="0.3">
      <c r="B15431" t="s">
        <v>3</v>
      </c>
      <c r="C15431" t="s">
        <v>6326</v>
      </c>
      <c r="D15431" t="s">
        <v>18936</v>
      </c>
      <c r="E15431" t="s">
        <v>24</v>
      </c>
      <c r="F15431" t="s">
        <v>262</v>
      </c>
    </row>
    <row r="15432" spans="2:6" x14ac:dyDescent="0.3">
      <c r="B15432" t="s">
        <v>3</v>
      </c>
      <c r="C15432" t="s">
        <v>6326</v>
      </c>
      <c r="D15432" t="s">
        <v>18937</v>
      </c>
      <c r="E15432" t="s">
        <v>15</v>
      </c>
      <c r="F15432" t="s">
        <v>35</v>
      </c>
    </row>
    <row r="15433" spans="2:6" x14ac:dyDescent="0.3">
      <c r="B15433" t="s">
        <v>3</v>
      </c>
      <c r="C15433" t="s">
        <v>6326</v>
      </c>
      <c r="D15433" t="s">
        <v>18938</v>
      </c>
      <c r="E15433" t="s">
        <v>24</v>
      </c>
      <c r="F15433" t="s">
        <v>35</v>
      </c>
    </row>
    <row r="15434" spans="2:6" x14ac:dyDescent="0.3">
      <c r="B15434" t="s">
        <v>3</v>
      </c>
      <c r="C15434" t="s">
        <v>6326</v>
      </c>
      <c r="D15434" t="s">
        <v>18939</v>
      </c>
      <c r="E15434" t="s">
        <v>24</v>
      </c>
      <c r="F15434" t="s">
        <v>35</v>
      </c>
    </row>
    <row r="15435" spans="2:6" x14ac:dyDescent="0.3">
      <c r="B15435" t="s">
        <v>3</v>
      </c>
      <c r="C15435" t="s">
        <v>6326</v>
      </c>
      <c r="D15435" t="s">
        <v>18940</v>
      </c>
      <c r="E15435" t="s">
        <v>24</v>
      </c>
      <c r="F15435" t="s">
        <v>35</v>
      </c>
    </row>
    <row r="15436" spans="2:6" x14ac:dyDescent="0.3">
      <c r="B15436" t="s">
        <v>3</v>
      </c>
      <c r="C15436" t="s">
        <v>6326</v>
      </c>
      <c r="D15436" t="s">
        <v>18941</v>
      </c>
      <c r="E15436" t="s">
        <v>18</v>
      </c>
      <c r="F15436" t="s">
        <v>35</v>
      </c>
    </row>
    <row r="15437" spans="2:6" x14ac:dyDescent="0.3">
      <c r="B15437" t="s">
        <v>3</v>
      </c>
      <c r="C15437" t="s">
        <v>6326</v>
      </c>
      <c r="D15437" t="s">
        <v>18942</v>
      </c>
      <c r="E15437" t="s">
        <v>15</v>
      </c>
      <c r="F15437" t="s">
        <v>35</v>
      </c>
    </row>
    <row r="15438" spans="2:6" x14ac:dyDescent="0.3">
      <c r="B15438" t="s">
        <v>3</v>
      </c>
      <c r="C15438" t="s">
        <v>6326</v>
      </c>
      <c r="D15438" t="s">
        <v>18943</v>
      </c>
      <c r="E15438" t="s">
        <v>24</v>
      </c>
      <c r="F15438" t="s">
        <v>35</v>
      </c>
    </row>
    <row r="15439" spans="2:6" x14ac:dyDescent="0.3">
      <c r="B15439" t="s">
        <v>3</v>
      </c>
      <c r="C15439" t="s">
        <v>6326</v>
      </c>
      <c r="D15439" t="s">
        <v>18944</v>
      </c>
      <c r="E15439" t="s">
        <v>24</v>
      </c>
      <c r="F15439" t="s">
        <v>35</v>
      </c>
    </row>
    <row r="15440" spans="2:6" x14ac:dyDescent="0.3">
      <c r="B15440" t="s">
        <v>3</v>
      </c>
      <c r="C15440" t="s">
        <v>6326</v>
      </c>
      <c r="D15440" t="s">
        <v>2071</v>
      </c>
      <c r="E15440" t="s">
        <v>20</v>
      </c>
      <c r="F15440" t="s">
        <v>35</v>
      </c>
    </row>
    <row r="15441" spans="2:6" x14ac:dyDescent="0.3">
      <c r="B15441" t="s">
        <v>3</v>
      </c>
      <c r="C15441" t="s">
        <v>6326</v>
      </c>
      <c r="D15441" t="s">
        <v>18945</v>
      </c>
      <c r="E15441" t="s">
        <v>24</v>
      </c>
      <c r="F15441" t="s">
        <v>35</v>
      </c>
    </row>
    <row r="15442" spans="2:6" x14ac:dyDescent="0.3">
      <c r="B15442" t="s">
        <v>3</v>
      </c>
      <c r="C15442" t="s">
        <v>6326</v>
      </c>
      <c r="D15442" t="s">
        <v>18946</v>
      </c>
      <c r="E15442" t="s">
        <v>18</v>
      </c>
      <c r="F15442" t="s">
        <v>35</v>
      </c>
    </row>
    <row r="15443" spans="2:6" x14ac:dyDescent="0.3">
      <c r="B15443" t="s">
        <v>3</v>
      </c>
      <c r="C15443" t="s">
        <v>6326</v>
      </c>
      <c r="D15443" t="s">
        <v>700</v>
      </c>
      <c r="E15443" t="s">
        <v>287</v>
      </c>
      <c r="F15443" t="s">
        <v>262</v>
      </c>
    </row>
    <row r="15444" spans="2:6" x14ac:dyDescent="0.3">
      <c r="B15444" t="s">
        <v>3</v>
      </c>
      <c r="C15444" t="s">
        <v>6326</v>
      </c>
      <c r="D15444" t="s">
        <v>18947</v>
      </c>
      <c r="E15444" t="s">
        <v>24</v>
      </c>
      <c r="F15444" t="s">
        <v>35</v>
      </c>
    </row>
    <row r="15445" spans="2:6" x14ac:dyDescent="0.3">
      <c r="B15445" t="s">
        <v>3</v>
      </c>
      <c r="C15445" t="s">
        <v>6326</v>
      </c>
      <c r="D15445" t="s">
        <v>18948</v>
      </c>
      <c r="E15445" t="s">
        <v>15</v>
      </c>
      <c r="F15445" t="s">
        <v>35</v>
      </c>
    </row>
    <row r="15446" spans="2:6" x14ac:dyDescent="0.3">
      <c r="B15446" t="s">
        <v>3</v>
      </c>
      <c r="C15446" t="s">
        <v>6326</v>
      </c>
      <c r="D15446" t="s">
        <v>2074</v>
      </c>
      <c r="E15446" t="s">
        <v>27</v>
      </c>
      <c r="F15446" t="s">
        <v>262</v>
      </c>
    </row>
    <row r="15447" spans="2:6" x14ac:dyDescent="0.3">
      <c r="B15447" t="s">
        <v>3</v>
      </c>
      <c r="C15447" t="s">
        <v>6326</v>
      </c>
      <c r="D15447" t="s">
        <v>4095</v>
      </c>
      <c r="E15447" t="s">
        <v>15</v>
      </c>
      <c r="F15447" t="s">
        <v>35</v>
      </c>
    </row>
    <row r="15448" spans="2:6" x14ac:dyDescent="0.3">
      <c r="B15448" t="s">
        <v>3</v>
      </c>
      <c r="C15448" t="s">
        <v>6326</v>
      </c>
      <c r="D15448" t="s">
        <v>18949</v>
      </c>
      <c r="E15448" t="s">
        <v>24</v>
      </c>
      <c r="F15448" t="s">
        <v>35</v>
      </c>
    </row>
    <row r="15449" spans="2:6" x14ac:dyDescent="0.3">
      <c r="B15449" t="s">
        <v>3</v>
      </c>
      <c r="C15449" t="s">
        <v>6326</v>
      </c>
      <c r="D15449" t="s">
        <v>18950</v>
      </c>
      <c r="E15449" t="s">
        <v>15</v>
      </c>
      <c r="F15449" t="s">
        <v>35</v>
      </c>
    </row>
    <row r="15450" spans="2:6" x14ac:dyDescent="0.3">
      <c r="B15450" t="s">
        <v>3</v>
      </c>
      <c r="C15450" t="s">
        <v>6326</v>
      </c>
      <c r="D15450" t="s">
        <v>18951</v>
      </c>
      <c r="E15450" t="s">
        <v>15</v>
      </c>
      <c r="F15450" t="s">
        <v>35</v>
      </c>
    </row>
    <row r="15451" spans="2:6" x14ac:dyDescent="0.3">
      <c r="B15451" t="s">
        <v>3</v>
      </c>
      <c r="C15451" t="s">
        <v>6326</v>
      </c>
      <c r="D15451" t="s">
        <v>18952</v>
      </c>
      <c r="E15451" t="s">
        <v>18</v>
      </c>
      <c r="F15451" t="s">
        <v>35</v>
      </c>
    </row>
    <row r="15452" spans="2:6" x14ac:dyDescent="0.3">
      <c r="B15452" t="s">
        <v>3</v>
      </c>
      <c r="C15452" t="s">
        <v>6326</v>
      </c>
      <c r="D15452" t="s">
        <v>2771</v>
      </c>
      <c r="E15452" t="s">
        <v>20</v>
      </c>
      <c r="F15452" t="s">
        <v>35</v>
      </c>
    </row>
    <row r="15453" spans="2:6" x14ac:dyDescent="0.3">
      <c r="B15453" t="s">
        <v>3</v>
      </c>
      <c r="C15453" t="s">
        <v>6326</v>
      </c>
      <c r="D15453" t="s">
        <v>490</v>
      </c>
      <c r="E15453" t="s">
        <v>27</v>
      </c>
      <c r="F15453" t="s">
        <v>35</v>
      </c>
    </row>
    <row r="15454" spans="2:6" x14ac:dyDescent="0.3">
      <c r="B15454" t="s">
        <v>3</v>
      </c>
      <c r="C15454" t="s">
        <v>6326</v>
      </c>
      <c r="D15454" t="s">
        <v>18953</v>
      </c>
      <c r="E15454" t="s">
        <v>18</v>
      </c>
      <c r="F15454" t="s">
        <v>35</v>
      </c>
    </row>
    <row r="15455" spans="2:6" x14ac:dyDescent="0.3">
      <c r="B15455" t="s">
        <v>3</v>
      </c>
      <c r="C15455" t="s">
        <v>6326</v>
      </c>
      <c r="D15455" t="s">
        <v>18954</v>
      </c>
      <c r="E15455" t="s">
        <v>18</v>
      </c>
      <c r="F15455" t="s">
        <v>35</v>
      </c>
    </row>
    <row r="15456" spans="2:6" x14ac:dyDescent="0.3">
      <c r="B15456" t="s">
        <v>3</v>
      </c>
      <c r="C15456" t="s">
        <v>6326</v>
      </c>
      <c r="D15456" t="s">
        <v>5430</v>
      </c>
      <c r="E15456" t="s">
        <v>18</v>
      </c>
      <c r="F15456" t="s">
        <v>262</v>
      </c>
    </row>
    <row r="15457" spans="2:6" x14ac:dyDescent="0.3">
      <c r="B15457" t="s">
        <v>3</v>
      </c>
      <c r="C15457" t="s">
        <v>6326</v>
      </c>
      <c r="D15457" t="s">
        <v>18955</v>
      </c>
      <c r="E15457" t="s">
        <v>27</v>
      </c>
      <c r="F15457" t="s">
        <v>35</v>
      </c>
    </row>
    <row r="15458" spans="2:6" x14ac:dyDescent="0.3">
      <c r="B15458" t="s">
        <v>3</v>
      </c>
      <c r="C15458" t="s">
        <v>6326</v>
      </c>
      <c r="D15458" t="s">
        <v>1403</v>
      </c>
      <c r="E15458" t="s">
        <v>20</v>
      </c>
      <c r="F15458" t="s">
        <v>35</v>
      </c>
    </row>
    <row r="15459" spans="2:6" x14ac:dyDescent="0.3">
      <c r="B15459" t="s">
        <v>3</v>
      </c>
      <c r="C15459" t="s">
        <v>6326</v>
      </c>
      <c r="D15459" t="s">
        <v>552</v>
      </c>
      <c r="E15459" t="s">
        <v>15</v>
      </c>
      <c r="F15459" t="s">
        <v>35</v>
      </c>
    </row>
    <row r="15460" spans="2:6" x14ac:dyDescent="0.3">
      <c r="B15460" t="s">
        <v>3</v>
      </c>
      <c r="C15460" t="s">
        <v>6326</v>
      </c>
      <c r="D15460" t="s">
        <v>569</v>
      </c>
      <c r="E15460" t="s">
        <v>24</v>
      </c>
      <c r="F15460" t="s">
        <v>35</v>
      </c>
    </row>
    <row r="15461" spans="2:6" x14ac:dyDescent="0.3">
      <c r="B15461" t="s">
        <v>3</v>
      </c>
      <c r="C15461" t="s">
        <v>6326</v>
      </c>
      <c r="D15461" t="s">
        <v>18956</v>
      </c>
      <c r="E15461" t="s">
        <v>27</v>
      </c>
      <c r="F15461" t="s">
        <v>35</v>
      </c>
    </row>
    <row r="15462" spans="2:6" x14ac:dyDescent="0.3">
      <c r="B15462" t="s">
        <v>3</v>
      </c>
      <c r="C15462" t="s">
        <v>6326</v>
      </c>
      <c r="D15462" t="s">
        <v>18957</v>
      </c>
      <c r="E15462" t="s">
        <v>287</v>
      </c>
      <c r="F15462" t="s">
        <v>35</v>
      </c>
    </row>
    <row r="15463" spans="2:6" x14ac:dyDescent="0.3">
      <c r="B15463" t="s">
        <v>3</v>
      </c>
      <c r="C15463" t="s">
        <v>6326</v>
      </c>
      <c r="D15463" t="s">
        <v>18958</v>
      </c>
      <c r="E15463" t="s">
        <v>18</v>
      </c>
      <c r="F15463" t="s">
        <v>35</v>
      </c>
    </row>
    <row r="15464" spans="2:6" x14ac:dyDescent="0.3">
      <c r="B15464" t="s">
        <v>3</v>
      </c>
      <c r="C15464" t="s">
        <v>6326</v>
      </c>
      <c r="D15464" t="s">
        <v>18959</v>
      </c>
      <c r="E15464" t="s">
        <v>15</v>
      </c>
      <c r="F15464" t="s">
        <v>35</v>
      </c>
    </row>
    <row r="15465" spans="2:6" x14ac:dyDescent="0.3">
      <c r="B15465" t="s">
        <v>3</v>
      </c>
      <c r="C15465" t="s">
        <v>6326</v>
      </c>
      <c r="D15465" t="s">
        <v>18960</v>
      </c>
      <c r="E15465" t="s">
        <v>24</v>
      </c>
      <c r="F15465" t="s">
        <v>262</v>
      </c>
    </row>
    <row r="15466" spans="2:6" x14ac:dyDescent="0.3">
      <c r="B15466" t="s">
        <v>3</v>
      </c>
      <c r="C15466" t="s">
        <v>6326</v>
      </c>
      <c r="D15466" t="s">
        <v>5851</v>
      </c>
      <c r="E15466" t="s">
        <v>27</v>
      </c>
      <c r="F15466" t="s">
        <v>262</v>
      </c>
    </row>
    <row r="15467" spans="2:6" x14ac:dyDescent="0.3">
      <c r="B15467" t="s">
        <v>3</v>
      </c>
      <c r="C15467" t="s">
        <v>6326</v>
      </c>
      <c r="D15467" t="s">
        <v>1866</v>
      </c>
      <c r="E15467" t="s">
        <v>20</v>
      </c>
      <c r="F15467" t="s">
        <v>35</v>
      </c>
    </row>
    <row r="15468" spans="2:6" x14ac:dyDescent="0.3">
      <c r="B15468" t="s">
        <v>3</v>
      </c>
      <c r="C15468" t="s">
        <v>6326</v>
      </c>
      <c r="D15468" t="s">
        <v>18961</v>
      </c>
      <c r="E15468" t="s">
        <v>24</v>
      </c>
      <c r="F15468" t="s">
        <v>35</v>
      </c>
    </row>
    <row r="15469" spans="2:6" x14ac:dyDescent="0.3">
      <c r="B15469" t="s">
        <v>3</v>
      </c>
      <c r="C15469" t="s">
        <v>6326</v>
      </c>
      <c r="D15469" t="s">
        <v>18962</v>
      </c>
      <c r="E15469" t="s">
        <v>24</v>
      </c>
      <c r="F15469" t="s">
        <v>35</v>
      </c>
    </row>
    <row r="15470" spans="2:6" x14ac:dyDescent="0.3">
      <c r="B15470" t="s">
        <v>3</v>
      </c>
      <c r="C15470" t="s">
        <v>6326</v>
      </c>
      <c r="D15470" t="s">
        <v>18963</v>
      </c>
      <c r="E15470" t="s">
        <v>27</v>
      </c>
      <c r="F15470" t="s">
        <v>35</v>
      </c>
    </row>
    <row r="15471" spans="2:6" x14ac:dyDescent="0.3">
      <c r="B15471" t="s">
        <v>3</v>
      </c>
      <c r="C15471" t="s">
        <v>6326</v>
      </c>
      <c r="D15471" t="s">
        <v>3259</v>
      </c>
      <c r="E15471" t="s">
        <v>15</v>
      </c>
      <c r="F15471" t="s">
        <v>35</v>
      </c>
    </row>
    <row r="15472" spans="2:6" x14ac:dyDescent="0.3">
      <c r="B15472" t="s">
        <v>3</v>
      </c>
      <c r="C15472" t="s">
        <v>6326</v>
      </c>
      <c r="D15472" t="s">
        <v>1868</v>
      </c>
      <c r="E15472" t="s">
        <v>287</v>
      </c>
      <c r="F15472" t="s">
        <v>262</v>
      </c>
    </row>
    <row r="15473" spans="2:6" x14ac:dyDescent="0.3">
      <c r="B15473" t="s">
        <v>3</v>
      </c>
      <c r="C15473" t="s">
        <v>6326</v>
      </c>
      <c r="D15473" t="s">
        <v>18964</v>
      </c>
      <c r="E15473" t="s">
        <v>24</v>
      </c>
      <c r="F15473" t="s">
        <v>35</v>
      </c>
    </row>
    <row r="15474" spans="2:6" x14ac:dyDescent="0.3">
      <c r="B15474" t="s">
        <v>3</v>
      </c>
      <c r="C15474" t="s">
        <v>6326</v>
      </c>
      <c r="D15474" t="s">
        <v>18965</v>
      </c>
      <c r="E15474" t="s">
        <v>18</v>
      </c>
      <c r="F15474" t="s">
        <v>35</v>
      </c>
    </row>
    <row r="15475" spans="2:6" x14ac:dyDescent="0.3">
      <c r="B15475" t="s">
        <v>3</v>
      </c>
      <c r="C15475" t="s">
        <v>6326</v>
      </c>
      <c r="D15475" t="s">
        <v>18966</v>
      </c>
      <c r="E15475" t="s">
        <v>24</v>
      </c>
      <c r="F15475" t="s">
        <v>35</v>
      </c>
    </row>
    <row r="15476" spans="2:6" x14ac:dyDescent="0.3">
      <c r="B15476" t="s">
        <v>3</v>
      </c>
      <c r="C15476" t="s">
        <v>6326</v>
      </c>
      <c r="D15476" t="s">
        <v>18967</v>
      </c>
      <c r="E15476" t="s">
        <v>24</v>
      </c>
      <c r="F15476" t="s">
        <v>262</v>
      </c>
    </row>
    <row r="15477" spans="2:6" x14ac:dyDescent="0.3">
      <c r="B15477" t="s">
        <v>3</v>
      </c>
      <c r="C15477" t="s">
        <v>6326</v>
      </c>
      <c r="D15477" t="s">
        <v>18968</v>
      </c>
      <c r="E15477" t="s">
        <v>18</v>
      </c>
      <c r="F15477" t="s">
        <v>35</v>
      </c>
    </row>
    <row r="15478" spans="2:6" x14ac:dyDescent="0.3">
      <c r="B15478" t="s">
        <v>3</v>
      </c>
      <c r="C15478" t="s">
        <v>6326</v>
      </c>
      <c r="D15478" t="s">
        <v>18969</v>
      </c>
      <c r="E15478" t="s">
        <v>46</v>
      </c>
      <c r="F15478" t="s">
        <v>35</v>
      </c>
    </row>
    <row r="15479" spans="2:6" x14ac:dyDescent="0.3">
      <c r="B15479" t="s">
        <v>3</v>
      </c>
      <c r="C15479" t="s">
        <v>6326</v>
      </c>
      <c r="D15479" t="s">
        <v>18970</v>
      </c>
      <c r="E15479" t="s">
        <v>18</v>
      </c>
      <c r="F15479" t="s">
        <v>35</v>
      </c>
    </row>
    <row r="15480" spans="2:6" x14ac:dyDescent="0.3">
      <c r="B15480" t="s">
        <v>3</v>
      </c>
      <c r="C15480" t="s">
        <v>6326</v>
      </c>
      <c r="D15480" t="s">
        <v>1873</v>
      </c>
      <c r="E15480" t="s">
        <v>27</v>
      </c>
      <c r="F15480" t="s">
        <v>35</v>
      </c>
    </row>
    <row r="15481" spans="2:6" x14ac:dyDescent="0.3">
      <c r="B15481" t="s">
        <v>3</v>
      </c>
      <c r="C15481" t="s">
        <v>6326</v>
      </c>
      <c r="D15481" t="s">
        <v>18971</v>
      </c>
      <c r="E15481" t="s">
        <v>27</v>
      </c>
      <c r="F15481" t="s">
        <v>35</v>
      </c>
    </row>
    <row r="15482" spans="2:6" x14ac:dyDescent="0.3">
      <c r="B15482" t="s">
        <v>3</v>
      </c>
      <c r="C15482" t="s">
        <v>6326</v>
      </c>
      <c r="D15482" t="s">
        <v>1185</v>
      </c>
      <c r="E15482" t="s">
        <v>20</v>
      </c>
      <c r="F15482" t="s">
        <v>35</v>
      </c>
    </row>
    <row r="15483" spans="2:6" x14ac:dyDescent="0.3">
      <c r="B15483" t="s">
        <v>3</v>
      </c>
      <c r="C15483" t="s">
        <v>6326</v>
      </c>
      <c r="D15483" t="s">
        <v>18972</v>
      </c>
      <c r="E15483" t="s">
        <v>24</v>
      </c>
      <c r="F15483" t="s">
        <v>35</v>
      </c>
    </row>
    <row r="15484" spans="2:6" x14ac:dyDescent="0.3">
      <c r="B15484" t="s">
        <v>3</v>
      </c>
      <c r="C15484" t="s">
        <v>6326</v>
      </c>
      <c r="D15484" t="s">
        <v>18973</v>
      </c>
      <c r="E15484" t="s">
        <v>24</v>
      </c>
      <c r="F15484" t="s">
        <v>262</v>
      </c>
    </row>
    <row r="15485" spans="2:6" x14ac:dyDescent="0.3">
      <c r="B15485" t="s">
        <v>3</v>
      </c>
      <c r="C15485" t="s">
        <v>6326</v>
      </c>
      <c r="D15485" t="s">
        <v>18974</v>
      </c>
      <c r="E15485" t="s">
        <v>18</v>
      </c>
      <c r="F15485" t="s">
        <v>35</v>
      </c>
    </row>
    <row r="15486" spans="2:6" x14ac:dyDescent="0.3">
      <c r="B15486" t="s">
        <v>3</v>
      </c>
      <c r="C15486" t="s">
        <v>6326</v>
      </c>
      <c r="D15486" t="s">
        <v>18975</v>
      </c>
      <c r="E15486" t="s">
        <v>15</v>
      </c>
      <c r="F15486" t="s">
        <v>35</v>
      </c>
    </row>
    <row r="15487" spans="2:6" x14ac:dyDescent="0.3">
      <c r="B15487" t="s">
        <v>3</v>
      </c>
      <c r="C15487" t="s">
        <v>6326</v>
      </c>
      <c r="D15487" t="s">
        <v>18976</v>
      </c>
      <c r="E15487" t="s">
        <v>15</v>
      </c>
      <c r="F15487" t="s">
        <v>35</v>
      </c>
    </row>
    <row r="15488" spans="2:6" x14ac:dyDescent="0.3">
      <c r="B15488" t="s">
        <v>3</v>
      </c>
      <c r="C15488" t="s">
        <v>6326</v>
      </c>
      <c r="D15488" t="s">
        <v>18977</v>
      </c>
      <c r="E15488" t="s">
        <v>15</v>
      </c>
      <c r="F15488" t="s">
        <v>35</v>
      </c>
    </row>
    <row r="15489" spans="2:6" x14ac:dyDescent="0.3">
      <c r="B15489" t="s">
        <v>3</v>
      </c>
      <c r="C15489" t="s">
        <v>6326</v>
      </c>
      <c r="D15489" t="s">
        <v>18978</v>
      </c>
      <c r="E15489" t="s">
        <v>24</v>
      </c>
      <c r="F15489" t="s">
        <v>262</v>
      </c>
    </row>
    <row r="15490" spans="2:6" x14ac:dyDescent="0.3">
      <c r="B15490" t="s">
        <v>3</v>
      </c>
      <c r="C15490" t="s">
        <v>6326</v>
      </c>
      <c r="D15490" t="s">
        <v>18979</v>
      </c>
      <c r="E15490" t="s">
        <v>27</v>
      </c>
      <c r="F15490" t="s">
        <v>35</v>
      </c>
    </row>
    <row r="15491" spans="2:6" x14ac:dyDescent="0.3">
      <c r="B15491" t="s">
        <v>3</v>
      </c>
      <c r="C15491" t="s">
        <v>6326</v>
      </c>
      <c r="D15491" t="s">
        <v>18980</v>
      </c>
      <c r="E15491" t="s">
        <v>27</v>
      </c>
      <c r="F15491" t="s">
        <v>262</v>
      </c>
    </row>
    <row r="15492" spans="2:6" x14ac:dyDescent="0.3">
      <c r="B15492" t="s">
        <v>3</v>
      </c>
      <c r="C15492" t="s">
        <v>6326</v>
      </c>
      <c r="D15492" t="s">
        <v>18981</v>
      </c>
      <c r="E15492" t="s">
        <v>24</v>
      </c>
      <c r="F15492" t="s">
        <v>35</v>
      </c>
    </row>
    <row r="15493" spans="2:6" x14ac:dyDescent="0.3">
      <c r="B15493" t="s">
        <v>3</v>
      </c>
      <c r="C15493" t="s">
        <v>6326</v>
      </c>
      <c r="D15493" t="s">
        <v>18982</v>
      </c>
      <c r="E15493" t="s">
        <v>15</v>
      </c>
      <c r="F15493" t="s">
        <v>35</v>
      </c>
    </row>
    <row r="15494" spans="2:6" x14ac:dyDescent="0.3">
      <c r="B15494" t="s">
        <v>3</v>
      </c>
      <c r="C15494" t="s">
        <v>6326</v>
      </c>
      <c r="D15494" t="s">
        <v>18983</v>
      </c>
      <c r="E15494" t="s">
        <v>15</v>
      </c>
      <c r="F15494" t="s">
        <v>35</v>
      </c>
    </row>
    <row r="15495" spans="2:6" x14ac:dyDescent="0.3">
      <c r="B15495" t="s">
        <v>3</v>
      </c>
      <c r="C15495" t="s">
        <v>6326</v>
      </c>
      <c r="D15495" t="s">
        <v>18984</v>
      </c>
      <c r="E15495" t="s">
        <v>18</v>
      </c>
      <c r="F15495" t="s">
        <v>35</v>
      </c>
    </row>
    <row r="15496" spans="2:6" x14ac:dyDescent="0.3">
      <c r="B15496" t="s">
        <v>3</v>
      </c>
      <c r="C15496" t="s">
        <v>6326</v>
      </c>
      <c r="D15496" t="s">
        <v>5426</v>
      </c>
      <c r="E15496" t="s">
        <v>15</v>
      </c>
      <c r="F15496" t="s">
        <v>35</v>
      </c>
    </row>
    <row r="15497" spans="2:6" x14ac:dyDescent="0.3">
      <c r="B15497" t="s">
        <v>3</v>
      </c>
      <c r="C15497" t="s">
        <v>6326</v>
      </c>
      <c r="D15497" t="s">
        <v>18985</v>
      </c>
      <c r="E15497" t="s">
        <v>24</v>
      </c>
      <c r="F15497" t="s">
        <v>35</v>
      </c>
    </row>
    <row r="15498" spans="2:6" x14ac:dyDescent="0.3">
      <c r="B15498" t="s">
        <v>3</v>
      </c>
      <c r="C15498" t="s">
        <v>6326</v>
      </c>
      <c r="D15498" t="s">
        <v>18986</v>
      </c>
      <c r="E15498" t="s">
        <v>15</v>
      </c>
      <c r="F15498" t="s">
        <v>35</v>
      </c>
    </row>
    <row r="15499" spans="2:6" x14ac:dyDescent="0.3">
      <c r="B15499" t="s">
        <v>3</v>
      </c>
      <c r="C15499" t="s">
        <v>6326</v>
      </c>
      <c r="D15499" t="s">
        <v>2562</v>
      </c>
      <c r="E15499" t="s">
        <v>20</v>
      </c>
      <c r="F15499" t="s">
        <v>35</v>
      </c>
    </row>
    <row r="15500" spans="2:6" x14ac:dyDescent="0.3">
      <c r="B15500" t="s">
        <v>3</v>
      </c>
      <c r="C15500" t="s">
        <v>6326</v>
      </c>
      <c r="D15500" t="s">
        <v>18987</v>
      </c>
      <c r="E15500" t="s">
        <v>24</v>
      </c>
      <c r="F15500" t="s">
        <v>35</v>
      </c>
    </row>
    <row r="15501" spans="2:6" x14ac:dyDescent="0.3">
      <c r="B15501" t="s">
        <v>3</v>
      </c>
      <c r="C15501" t="s">
        <v>6326</v>
      </c>
      <c r="D15501" t="s">
        <v>18988</v>
      </c>
      <c r="E15501" t="s">
        <v>24</v>
      </c>
      <c r="F15501" t="s">
        <v>35</v>
      </c>
    </row>
    <row r="15502" spans="2:6" x14ac:dyDescent="0.3">
      <c r="B15502" t="s">
        <v>3</v>
      </c>
      <c r="C15502" t="s">
        <v>6326</v>
      </c>
      <c r="D15502" t="s">
        <v>18989</v>
      </c>
      <c r="E15502" t="s">
        <v>18</v>
      </c>
      <c r="F15502" t="s">
        <v>35</v>
      </c>
    </row>
    <row r="15503" spans="2:6" x14ac:dyDescent="0.3">
      <c r="B15503" t="s">
        <v>3</v>
      </c>
      <c r="C15503" t="s">
        <v>6326</v>
      </c>
      <c r="D15503" t="s">
        <v>4560</v>
      </c>
      <c r="E15503" t="s">
        <v>20</v>
      </c>
      <c r="F15503" t="s">
        <v>35</v>
      </c>
    </row>
    <row r="15504" spans="2:6" x14ac:dyDescent="0.3">
      <c r="B15504" t="s">
        <v>3</v>
      </c>
      <c r="C15504" t="s">
        <v>6326</v>
      </c>
      <c r="D15504" t="s">
        <v>18990</v>
      </c>
      <c r="E15504" t="s">
        <v>24</v>
      </c>
      <c r="F15504" t="s">
        <v>35</v>
      </c>
    </row>
    <row r="15505" spans="2:6" x14ac:dyDescent="0.3">
      <c r="B15505" t="s">
        <v>3</v>
      </c>
      <c r="C15505" t="s">
        <v>6326</v>
      </c>
      <c r="D15505" t="s">
        <v>18991</v>
      </c>
      <c r="E15505" t="s">
        <v>24</v>
      </c>
      <c r="F15505" t="s">
        <v>35</v>
      </c>
    </row>
    <row r="15506" spans="2:6" x14ac:dyDescent="0.3">
      <c r="B15506" t="s">
        <v>3</v>
      </c>
      <c r="C15506" t="s">
        <v>6326</v>
      </c>
      <c r="D15506" t="s">
        <v>18992</v>
      </c>
      <c r="E15506" t="s">
        <v>18</v>
      </c>
      <c r="F15506" t="s">
        <v>35</v>
      </c>
    </row>
    <row r="15507" spans="2:6" x14ac:dyDescent="0.3">
      <c r="B15507" t="s">
        <v>3</v>
      </c>
      <c r="C15507" t="s">
        <v>6326</v>
      </c>
      <c r="D15507" t="s">
        <v>18993</v>
      </c>
      <c r="E15507" t="s">
        <v>24</v>
      </c>
      <c r="F15507" t="s">
        <v>35</v>
      </c>
    </row>
    <row r="15508" spans="2:6" x14ac:dyDescent="0.3">
      <c r="B15508" t="s">
        <v>3</v>
      </c>
      <c r="C15508" t="s">
        <v>6326</v>
      </c>
      <c r="D15508" t="s">
        <v>18994</v>
      </c>
      <c r="E15508" t="s">
        <v>18</v>
      </c>
      <c r="F15508" t="s">
        <v>35</v>
      </c>
    </row>
    <row r="15509" spans="2:6" x14ac:dyDescent="0.3">
      <c r="B15509" t="s">
        <v>3</v>
      </c>
      <c r="C15509" t="s">
        <v>6326</v>
      </c>
      <c r="D15509" t="s">
        <v>18995</v>
      </c>
      <c r="E15509" t="s">
        <v>15</v>
      </c>
      <c r="F15509" t="s">
        <v>35</v>
      </c>
    </row>
    <row r="15510" spans="2:6" x14ac:dyDescent="0.3">
      <c r="B15510" t="s">
        <v>3</v>
      </c>
      <c r="C15510" t="s">
        <v>6326</v>
      </c>
      <c r="D15510" t="s">
        <v>18996</v>
      </c>
      <c r="E15510" t="s">
        <v>24</v>
      </c>
      <c r="F15510" t="s">
        <v>35</v>
      </c>
    </row>
    <row r="15511" spans="2:6" x14ac:dyDescent="0.3">
      <c r="B15511" t="s">
        <v>3</v>
      </c>
      <c r="C15511" t="s">
        <v>6326</v>
      </c>
      <c r="D15511" t="s">
        <v>678</v>
      </c>
      <c r="E15511" t="s">
        <v>27</v>
      </c>
      <c r="F15511" t="s">
        <v>262</v>
      </c>
    </row>
    <row r="15512" spans="2:6" x14ac:dyDescent="0.3">
      <c r="B15512" t="s">
        <v>3</v>
      </c>
      <c r="C15512" t="s">
        <v>6326</v>
      </c>
      <c r="D15512" t="s">
        <v>18997</v>
      </c>
      <c r="E15512" t="s">
        <v>20</v>
      </c>
      <c r="F15512" t="s">
        <v>35</v>
      </c>
    </row>
    <row r="15513" spans="2:6" x14ac:dyDescent="0.3">
      <c r="B15513" t="s">
        <v>3</v>
      </c>
      <c r="C15513" t="s">
        <v>6326</v>
      </c>
      <c r="D15513" t="s">
        <v>18998</v>
      </c>
      <c r="E15513" t="s">
        <v>27</v>
      </c>
      <c r="F15513" t="s">
        <v>35</v>
      </c>
    </row>
    <row r="15514" spans="2:6" x14ac:dyDescent="0.3">
      <c r="B15514" t="s">
        <v>3</v>
      </c>
      <c r="C15514" t="s">
        <v>6326</v>
      </c>
      <c r="D15514" t="s">
        <v>18999</v>
      </c>
      <c r="E15514" t="s">
        <v>24</v>
      </c>
      <c r="F15514" t="s">
        <v>35</v>
      </c>
    </row>
    <row r="15515" spans="2:6" x14ac:dyDescent="0.3">
      <c r="B15515" t="s">
        <v>3</v>
      </c>
      <c r="C15515" t="s">
        <v>6326</v>
      </c>
      <c r="D15515" t="s">
        <v>19000</v>
      </c>
      <c r="E15515" t="s">
        <v>24</v>
      </c>
      <c r="F15515" t="s">
        <v>35</v>
      </c>
    </row>
    <row r="15516" spans="2:6" x14ac:dyDescent="0.3">
      <c r="B15516" t="s">
        <v>3</v>
      </c>
      <c r="C15516" t="s">
        <v>6326</v>
      </c>
      <c r="D15516" t="s">
        <v>19001</v>
      </c>
      <c r="E15516" t="s">
        <v>287</v>
      </c>
      <c r="F15516" t="s">
        <v>35</v>
      </c>
    </row>
    <row r="15517" spans="2:6" x14ac:dyDescent="0.3">
      <c r="B15517" t="s">
        <v>3</v>
      </c>
      <c r="C15517" t="s">
        <v>6326</v>
      </c>
      <c r="D15517" t="s">
        <v>2753</v>
      </c>
      <c r="E15517" t="s">
        <v>27</v>
      </c>
      <c r="F15517" t="s">
        <v>262</v>
      </c>
    </row>
    <row r="15518" spans="2:6" x14ac:dyDescent="0.3">
      <c r="B15518" t="s">
        <v>3</v>
      </c>
      <c r="C15518" t="s">
        <v>6326</v>
      </c>
      <c r="D15518" t="s">
        <v>19002</v>
      </c>
      <c r="E15518" t="s">
        <v>27</v>
      </c>
      <c r="F15518" t="s">
        <v>35</v>
      </c>
    </row>
    <row r="15519" spans="2:6" x14ac:dyDescent="0.3">
      <c r="B15519" t="s">
        <v>3</v>
      </c>
      <c r="C15519" t="s">
        <v>6326</v>
      </c>
      <c r="D15519" t="s">
        <v>19003</v>
      </c>
      <c r="E15519" t="s">
        <v>24</v>
      </c>
      <c r="F15519" t="s">
        <v>35</v>
      </c>
    </row>
    <row r="15520" spans="2:6" x14ac:dyDescent="0.3">
      <c r="B15520" t="s">
        <v>3</v>
      </c>
      <c r="C15520" t="s">
        <v>6326</v>
      </c>
      <c r="D15520" t="s">
        <v>19004</v>
      </c>
      <c r="E15520" t="s">
        <v>18</v>
      </c>
      <c r="F15520" t="s">
        <v>35</v>
      </c>
    </row>
    <row r="15521" spans="2:6" x14ac:dyDescent="0.3">
      <c r="B15521" t="s">
        <v>3</v>
      </c>
      <c r="C15521" t="s">
        <v>6326</v>
      </c>
      <c r="D15521" t="s">
        <v>19005</v>
      </c>
      <c r="E15521" t="s">
        <v>27</v>
      </c>
      <c r="F15521" t="s">
        <v>35</v>
      </c>
    </row>
    <row r="15522" spans="2:6" x14ac:dyDescent="0.3">
      <c r="B15522" t="s">
        <v>3</v>
      </c>
      <c r="C15522" t="s">
        <v>6326</v>
      </c>
      <c r="D15522" t="s">
        <v>19006</v>
      </c>
      <c r="E15522" t="s">
        <v>18</v>
      </c>
      <c r="F15522" t="s">
        <v>35</v>
      </c>
    </row>
    <row r="15523" spans="2:6" x14ac:dyDescent="0.3">
      <c r="B15523" t="s">
        <v>3</v>
      </c>
      <c r="C15523" t="s">
        <v>6326</v>
      </c>
      <c r="D15523" t="s">
        <v>1358</v>
      </c>
      <c r="E15523" t="s">
        <v>24</v>
      </c>
      <c r="F15523" t="s">
        <v>262</v>
      </c>
    </row>
    <row r="15524" spans="2:6" x14ac:dyDescent="0.3">
      <c r="B15524" t="s">
        <v>3</v>
      </c>
      <c r="C15524" t="s">
        <v>6326</v>
      </c>
      <c r="D15524" t="s">
        <v>19007</v>
      </c>
      <c r="E15524" t="s">
        <v>24</v>
      </c>
      <c r="F15524" t="s">
        <v>35</v>
      </c>
    </row>
    <row r="15525" spans="2:6" x14ac:dyDescent="0.3">
      <c r="B15525" t="s">
        <v>3</v>
      </c>
      <c r="C15525" t="s">
        <v>6326</v>
      </c>
      <c r="D15525" t="s">
        <v>19008</v>
      </c>
      <c r="E15525" t="s">
        <v>18</v>
      </c>
      <c r="F15525" t="s">
        <v>35</v>
      </c>
    </row>
    <row r="15526" spans="2:6" x14ac:dyDescent="0.3">
      <c r="B15526" t="s">
        <v>3</v>
      </c>
      <c r="C15526" t="s">
        <v>6326</v>
      </c>
      <c r="D15526" t="s">
        <v>19009</v>
      </c>
      <c r="E15526" t="s">
        <v>24</v>
      </c>
      <c r="F15526" t="s">
        <v>35</v>
      </c>
    </row>
    <row r="15527" spans="2:6" x14ac:dyDescent="0.3">
      <c r="B15527" t="s">
        <v>3</v>
      </c>
      <c r="C15527" t="s">
        <v>6326</v>
      </c>
      <c r="D15527" t="s">
        <v>19010</v>
      </c>
      <c r="E15527" t="s">
        <v>15</v>
      </c>
      <c r="F15527" t="s">
        <v>35</v>
      </c>
    </row>
    <row r="15528" spans="2:6" x14ac:dyDescent="0.3">
      <c r="B15528" t="s">
        <v>3</v>
      </c>
      <c r="C15528" t="s">
        <v>6326</v>
      </c>
      <c r="D15528" t="s">
        <v>19011</v>
      </c>
      <c r="E15528" t="s">
        <v>15</v>
      </c>
      <c r="F15528" t="s">
        <v>35</v>
      </c>
    </row>
    <row r="15529" spans="2:6" x14ac:dyDescent="0.3">
      <c r="B15529" t="s">
        <v>3</v>
      </c>
      <c r="C15529" t="s">
        <v>6326</v>
      </c>
      <c r="D15529" t="s">
        <v>19012</v>
      </c>
      <c r="E15529" t="s">
        <v>15</v>
      </c>
      <c r="F15529" t="s">
        <v>35</v>
      </c>
    </row>
    <row r="15530" spans="2:6" x14ac:dyDescent="0.3">
      <c r="B15530" t="s">
        <v>3</v>
      </c>
      <c r="C15530" t="s">
        <v>6326</v>
      </c>
      <c r="D15530" t="s">
        <v>19013</v>
      </c>
      <c r="E15530" t="s">
        <v>15</v>
      </c>
      <c r="F15530" t="s">
        <v>35</v>
      </c>
    </row>
    <row r="15531" spans="2:6" x14ac:dyDescent="0.3">
      <c r="B15531" t="s">
        <v>3</v>
      </c>
      <c r="C15531" t="s">
        <v>6326</v>
      </c>
      <c r="D15531" t="s">
        <v>19014</v>
      </c>
      <c r="E15531" t="s">
        <v>24</v>
      </c>
      <c r="F15531" t="s">
        <v>35</v>
      </c>
    </row>
    <row r="15532" spans="2:6" x14ac:dyDescent="0.3">
      <c r="B15532" t="s">
        <v>3</v>
      </c>
      <c r="C15532" t="s">
        <v>6326</v>
      </c>
      <c r="D15532" t="s">
        <v>19015</v>
      </c>
      <c r="E15532" t="s">
        <v>15</v>
      </c>
      <c r="F15532" t="s">
        <v>35</v>
      </c>
    </row>
    <row r="15533" spans="2:6" x14ac:dyDescent="0.3">
      <c r="B15533" t="s">
        <v>3</v>
      </c>
      <c r="C15533" t="s">
        <v>6326</v>
      </c>
      <c r="D15533" t="s">
        <v>19016</v>
      </c>
      <c r="E15533" t="s">
        <v>27</v>
      </c>
      <c r="F15533" t="s">
        <v>35</v>
      </c>
    </row>
    <row r="15534" spans="2:6" x14ac:dyDescent="0.3">
      <c r="B15534" t="s">
        <v>3</v>
      </c>
      <c r="C15534" t="s">
        <v>6326</v>
      </c>
      <c r="D15534" t="s">
        <v>19017</v>
      </c>
      <c r="E15534" t="s">
        <v>15</v>
      </c>
      <c r="F15534" t="s">
        <v>35</v>
      </c>
    </row>
    <row r="15535" spans="2:6" x14ac:dyDescent="0.3">
      <c r="B15535" t="s">
        <v>3</v>
      </c>
      <c r="C15535" t="s">
        <v>6326</v>
      </c>
      <c r="D15535" t="s">
        <v>19018</v>
      </c>
      <c r="E15535" t="s">
        <v>27</v>
      </c>
      <c r="F15535" t="s">
        <v>35</v>
      </c>
    </row>
    <row r="15536" spans="2:6" x14ac:dyDescent="0.3">
      <c r="B15536" t="s">
        <v>3</v>
      </c>
      <c r="C15536" t="s">
        <v>6326</v>
      </c>
      <c r="D15536" t="s">
        <v>19019</v>
      </c>
      <c r="E15536" t="s">
        <v>18</v>
      </c>
      <c r="F15536" t="s">
        <v>35</v>
      </c>
    </row>
    <row r="15537" spans="2:6" x14ac:dyDescent="0.3">
      <c r="B15537" t="s">
        <v>3</v>
      </c>
      <c r="C15537" t="s">
        <v>6326</v>
      </c>
      <c r="D15537" t="s">
        <v>19020</v>
      </c>
      <c r="E15537" t="s">
        <v>24</v>
      </c>
      <c r="F15537" t="s">
        <v>35</v>
      </c>
    </row>
    <row r="15538" spans="2:6" x14ac:dyDescent="0.3">
      <c r="B15538" t="s">
        <v>3</v>
      </c>
      <c r="C15538" t="s">
        <v>6326</v>
      </c>
      <c r="D15538" t="s">
        <v>19021</v>
      </c>
      <c r="E15538" t="s">
        <v>20</v>
      </c>
      <c r="F15538" t="s">
        <v>35</v>
      </c>
    </row>
    <row r="15539" spans="2:6" x14ac:dyDescent="0.3">
      <c r="B15539" t="s">
        <v>3</v>
      </c>
      <c r="C15539" t="s">
        <v>6326</v>
      </c>
      <c r="D15539" t="s">
        <v>19022</v>
      </c>
      <c r="E15539" t="s">
        <v>15</v>
      </c>
      <c r="F15539" t="s">
        <v>35</v>
      </c>
    </row>
    <row r="15540" spans="2:6" x14ac:dyDescent="0.3">
      <c r="B15540" t="s">
        <v>3</v>
      </c>
      <c r="C15540" t="s">
        <v>6326</v>
      </c>
      <c r="D15540" t="s">
        <v>19023</v>
      </c>
      <c r="E15540" t="s">
        <v>15</v>
      </c>
      <c r="F15540" t="s">
        <v>35</v>
      </c>
    </row>
    <row r="15541" spans="2:6" x14ac:dyDescent="0.3">
      <c r="B15541" t="s">
        <v>3</v>
      </c>
      <c r="C15541" t="s">
        <v>6326</v>
      </c>
      <c r="D15541" t="s">
        <v>19024</v>
      </c>
      <c r="E15541" t="s">
        <v>24</v>
      </c>
      <c r="F15541" t="s">
        <v>262</v>
      </c>
    </row>
    <row r="15542" spans="2:6" x14ac:dyDescent="0.3">
      <c r="B15542" t="s">
        <v>3</v>
      </c>
      <c r="C15542" t="s">
        <v>6326</v>
      </c>
      <c r="D15542" t="s">
        <v>19025</v>
      </c>
      <c r="E15542" t="s">
        <v>15</v>
      </c>
      <c r="F15542" t="s">
        <v>35</v>
      </c>
    </row>
    <row r="15543" spans="2:6" x14ac:dyDescent="0.3">
      <c r="B15543" t="s">
        <v>3</v>
      </c>
      <c r="C15543" t="s">
        <v>6326</v>
      </c>
      <c r="D15543" t="s">
        <v>19026</v>
      </c>
      <c r="E15543" t="s">
        <v>24</v>
      </c>
      <c r="F15543" t="s">
        <v>35</v>
      </c>
    </row>
    <row r="15544" spans="2:6" x14ac:dyDescent="0.3">
      <c r="B15544" t="s">
        <v>3</v>
      </c>
      <c r="C15544" t="s">
        <v>6326</v>
      </c>
      <c r="D15544" t="s">
        <v>19027</v>
      </c>
      <c r="E15544" t="s">
        <v>27</v>
      </c>
      <c r="F15544" t="s">
        <v>35</v>
      </c>
    </row>
    <row r="15545" spans="2:6" x14ac:dyDescent="0.3">
      <c r="B15545" t="s">
        <v>3</v>
      </c>
      <c r="C15545" t="s">
        <v>6326</v>
      </c>
      <c r="D15545" t="s">
        <v>2021</v>
      </c>
      <c r="E15545" t="s">
        <v>24</v>
      </c>
      <c r="F15545" t="s">
        <v>262</v>
      </c>
    </row>
    <row r="15546" spans="2:6" x14ac:dyDescent="0.3">
      <c r="B15546" t="s">
        <v>3</v>
      </c>
      <c r="C15546" t="s">
        <v>6326</v>
      </c>
      <c r="D15546" t="s">
        <v>19028</v>
      </c>
      <c r="E15546" t="s">
        <v>15</v>
      </c>
      <c r="F15546" t="s">
        <v>35</v>
      </c>
    </row>
    <row r="15547" spans="2:6" x14ac:dyDescent="0.3">
      <c r="B15547" t="s">
        <v>3</v>
      </c>
      <c r="C15547" t="s">
        <v>6326</v>
      </c>
      <c r="D15547" t="s">
        <v>19029</v>
      </c>
      <c r="E15547" t="s">
        <v>15</v>
      </c>
      <c r="F15547" t="s">
        <v>35</v>
      </c>
    </row>
    <row r="15548" spans="2:6" x14ac:dyDescent="0.3">
      <c r="B15548" t="s">
        <v>3</v>
      </c>
      <c r="C15548" t="s">
        <v>6326</v>
      </c>
      <c r="D15548" t="s">
        <v>4056</v>
      </c>
      <c r="E15548" t="s">
        <v>15</v>
      </c>
      <c r="F15548" t="s">
        <v>262</v>
      </c>
    </row>
    <row r="15549" spans="2:6" x14ac:dyDescent="0.3">
      <c r="B15549" t="s">
        <v>3</v>
      </c>
      <c r="C15549" t="s">
        <v>6326</v>
      </c>
      <c r="D15549" t="s">
        <v>19030</v>
      </c>
      <c r="E15549" t="s">
        <v>15</v>
      </c>
      <c r="F15549" t="s">
        <v>35</v>
      </c>
    </row>
    <row r="15550" spans="2:6" x14ac:dyDescent="0.3">
      <c r="B15550" t="s">
        <v>3</v>
      </c>
      <c r="C15550" t="s">
        <v>6326</v>
      </c>
      <c r="D15550" t="s">
        <v>19031</v>
      </c>
      <c r="E15550" t="s">
        <v>24</v>
      </c>
      <c r="F15550" t="s">
        <v>35</v>
      </c>
    </row>
    <row r="15551" spans="2:6" x14ac:dyDescent="0.3">
      <c r="B15551" t="s">
        <v>3</v>
      </c>
      <c r="C15551" t="s">
        <v>6326</v>
      </c>
      <c r="D15551" t="s">
        <v>19032</v>
      </c>
      <c r="E15551" t="s">
        <v>24</v>
      </c>
      <c r="F15551" t="s">
        <v>35</v>
      </c>
    </row>
    <row r="15552" spans="2:6" x14ac:dyDescent="0.3">
      <c r="B15552" t="s">
        <v>3</v>
      </c>
      <c r="C15552" t="s">
        <v>6326</v>
      </c>
      <c r="D15552" t="s">
        <v>3529</v>
      </c>
      <c r="E15552" t="s">
        <v>20</v>
      </c>
      <c r="F15552" t="s">
        <v>35</v>
      </c>
    </row>
    <row r="15553" spans="2:6" x14ac:dyDescent="0.3">
      <c r="B15553" t="s">
        <v>3</v>
      </c>
      <c r="C15553" t="s">
        <v>6326</v>
      </c>
      <c r="D15553" t="s">
        <v>19033</v>
      </c>
      <c r="E15553" t="s">
        <v>24</v>
      </c>
      <c r="F15553" t="s">
        <v>35</v>
      </c>
    </row>
    <row r="15554" spans="2:6" x14ac:dyDescent="0.3">
      <c r="B15554" t="s">
        <v>3</v>
      </c>
      <c r="C15554" t="s">
        <v>6326</v>
      </c>
      <c r="D15554" t="s">
        <v>2719</v>
      </c>
      <c r="E15554" t="s">
        <v>24</v>
      </c>
      <c r="F15554" t="s">
        <v>35</v>
      </c>
    </row>
    <row r="15555" spans="2:6" x14ac:dyDescent="0.3">
      <c r="B15555" t="s">
        <v>3</v>
      </c>
      <c r="C15555" t="s">
        <v>6326</v>
      </c>
      <c r="D15555" t="s">
        <v>19034</v>
      </c>
      <c r="E15555" t="s">
        <v>15</v>
      </c>
      <c r="F15555" t="s">
        <v>35</v>
      </c>
    </row>
    <row r="15556" spans="2:6" x14ac:dyDescent="0.3">
      <c r="B15556" t="s">
        <v>3</v>
      </c>
      <c r="C15556" t="s">
        <v>6326</v>
      </c>
      <c r="D15556" t="s">
        <v>19035</v>
      </c>
      <c r="E15556" t="s">
        <v>24</v>
      </c>
      <c r="F15556" t="s">
        <v>35</v>
      </c>
    </row>
    <row r="15557" spans="2:6" x14ac:dyDescent="0.3">
      <c r="B15557" t="s">
        <v>3</v>
      </c>
      <c r="C15557" t="s">
        <v>6326</v>
      </c>
      <c r="D15557" t="s">
        <v>19036</v>
      </c>
      <c r="E15557" t="s">
        <v>24</v>
      </c>
      <c r="F15557" t="s">
        <v>35</v>
      </c>
    </row>
    <row r="15558" spans="2:6" x14ac:dyDescent="0.3">
      <c r="B15558" t="s">
        <v>3</v>
      </c>
      <c r="C15558" t="s">
        <v>6326</v>
      </c>
      <c r="D15558" t="s">
        <v>19037</v>
      </c>
      <c r="E15558" t="s">
        <v>18</v>
      </c>
      <c r="F15558" t="s">
        <v>35</v>
      </c>
    </row>
    <row r="15559" spans="2:6" x14ac:dyDescent="0.3">
      <c r="B15559" t="s">
        <v>3</v>
      </c>
      <c r="C15559" t="s">
        <v>6326</v>
      </c>
      <c r="D15559" t="s">
        <v>19038</v>
      </c>
      <c r="E15559" t="s">
        <v>27</v>
      </c>
      <c r="F15559" t="s">
        <v>35</v>
      </c>
    </row>
    <row r="15560" spans="2:6" x14ac:dyDescent="0.3">
      <c r="B15560" t="s">
        <v>3</v>
      </c>
      <c r="C15560" t="s">
        <v>6326</v>
      </c>
      <c r="D15560" t="s">
        <v>19039</v>
      </c>
      <c r="E15560" t="s">
        <v>24</v>
      </c>
      <c r="F15560" t="s">
        <v>35</v>
      </c>
    </row>
    <row r="15561" spans="2:6" x14ac:dyDescent="0.3">
      <c r="B15561" t="s">
        <v>3</v>
      </c>
      <c r="C15561" t="s">
        <v>6326</v>
      </c>
      <c r="D15561" t="s">
        <v>19040</v>
      </c>
      <c r="E15561" t="s">
        <v>15</v>
      </c>
      <c r="F15561" t="s">
        <v>35</v>
      </c>
    </row>
    <row r="15562" spans="2:6" x14ac:dyDescent="0.3">
      <c r="B15562" t="s">
        <v>3</v>
      </c>
      <c r="C15562" t="s">
        <v>6326</v>
      </c>
      <c r="D15562" t="s">
        <v>19041</v>
      </c>
      <c r="E15562" t="s">
        <v>15</v>
      </c>
      <c r="F15562" t="s">
        <v>35</v>
      </c>
    </row>
    <row r="15563" spans="2:6" x14ac:dyDescent="0.3">
      <c r="B15563" t="s">
        <v>3</v>
      </c>
      <c r="C15563" t="s">
        <v>6326</v>
      </c>
      <c r="D15563" t="s">
        <v>19042</v>
      </c>
      <c r="E15563" t="s">
        <v>24</v>
      </c>
      <c r="F15563" t="s">
        <v>35</v>
      </c>
    </row>
    <row r="15564" spans="2:6" x14ac:dyDescent="0.3">
      <c r="B15564" t="s">
        <v>3</v>
      </c>
      <c r="C15564" t="s">
        <v>6326</v>
      </c>
      <c r="D15564" t="s">
        <v>19043</v>
      </c>
      <c r="E15564" t="s">
        <v>27</v>
      </c>
      <c r="F15564" t="s">
        <v>35</v>
      </c>
    </row>
    <row r="15565" spans="2:6" x14ac:dyDescent="0.3">
      <c r="B15565" t="s">
        <v>3</v>
      </c>
      <c r="C15565" t="s">
        <v>6326</v>
      </c>
      <c r="D15565" t="s">
        <v>19044</v>
      </c>
      <c r="E15565" t="s">
        <v>18</v>
      </c>
      <c r="F15565" t="s">
        <v>35</v>
      </c>
    </row>
    <row r="15566" spans="2:6" x14ac:dyDescent="0.3">
      <c r="B15566" t="s">
        <v>3</v>
      </c>
      <c r="C15566" t="s">
        <v>6326</v>
      </c>
      <c r="D15566" t="s">
        <v>19045</v>
      </c>
      <c r="E15566" t="s">
        <v>15</v>
      </c>
      <c r="F15566" t="s">
        <v>35</v>
      </c>
    </row>
    <row r="15567" spans="2:6" x14ac:dyDescent="0.3">
      <c r="B15567" t="s">
        <v>3</v>
      </c>
      <c r="C15567" t="s">
        <v>6326</v>
      </c>
      <c r="D15567" t="s">
        <v>19046</v>
      </c>
      <c r="E15567" t="s">
        <v>18</v>
      </c>
      <c r="F15567" t="s">
        <v>35</v>
      </c>
    </row>
    <row r="15568" spans="2:6" x14ac:dyDescent="0.3">
      <c r="B15568" t="s">
        <v>3</v>
      </c>
      <c r="C15568" t="s">
        <v>6326</v>
      </c>
      <c r="D15568" t="s">
        <v>19047</v>
      </c>
      <c r="E15568" t="s">
        <v>27</v>
      </c>
      <c r="F15568" t="s">
        <v>35</v>
      </c>
    </row>
    <row r="15569" spans="2:6" x14ac:dyDescent="0.3">
      <c r="B15569" t="s">
        <v>3</v>
      </c>
      <c r="C15569" t="s">
        <v>6326</v>
      </c>
      <c r="D15569" t="s">
        <v>19048</v>
      </c>
      <c r="E15569" t="s">
        <v>24</v>
      </c>
      <c r="F15569" t="s">
        <v>35</v>
      </c>
    </row>
    <row r="15570" spans="2:6" x14ac:dyDescent="0.3">
      <c r="B15570" t="s">
        <v>3</v>
      </c>
      <c r="C15570" t="s">
        <v>6326</v>
      </c>
      <c r="D15570" t="s">
        <v>19049</v>
      </c>
      <c r="E15570" t="s">
        <v>24</v>
      </c>
      <c r="F15570" t="s">
        <v>262</v>
      </c>
    </row>
    <row r="15571" spans="2:6" x14ac:dyDescent="0.3">
      <c r="B15571" t="s">
        <v>3</v>
      </c>
      <c r="C15571" t="s">
        <v>6326</v>
      </c>
      <c r="D15571" t="s">
        <v>19050</v>
      </c>
      <c r="E15571" t="s">
        <v>18</v>
      </c>
      <c r="F15571" t="s">
        <v>35</v>
      </c>
    </row>
    <row r="15572" spans="2:6" x14ac:dyDescent="0.3">
      <c r="B15572" t="s">
        <v>3</v>
      </c>
      <c r="C15572" t="s">
        <v>6326</v>
      </c>
      <c r="D15572" t="s">
        <v>19051</v>
      </c>
      <c r="E15572" t="s">
        <v>24</v>
      </c>
      <c r="F15572" t="s">
        <v>35</v>
      </c>
    </row>
    <row r="15573" spans="2:6" x14ac:dyDescent="0.3">
      <c r="B15573" t="s">
        <v>3</v>
      </c>
      <c r="C15573" t="s">
        <v>6326</v>
      </c>
      <c r="D15573" t="s">
        <v>19052</v>
      </c>
      <c r="E15573" t="s">
        <v>18</v>
      </c>
      <c r="F15573" t="s">
        <v>35</v>
      </c>
    </row>
    <row r="15574" spans="2:6" x14ac:dyDescent="0.3">
      <c r="B15574" t="s">
        <v>3</v>
      </c>
      <c r="C15574" t="s">
        <v>6326</v>
      </c>
      <c r="D15574" t="s">
        <v>19053</v>
      </c>
      <c r="E15574" t="s">
        <v>18</v>
      </c>
      <c r="F15574" t="s">
        <v>35</v>
      </c>
    </row>
    <row r="15575" spans="2:6" x14ac:dyDescent="0.3">
      <c r="B15575" t="s">
        <v>3</v>
      </c>
      <c r="C15575" t="s">
        <v>6326</v>
      </c>
      <c r="D15575" t="s">
        <v>19054</v>
      </c>
      <c r="E15575" t="s">
        <v>15</v>
      </c>
      <c r="F15575" t="s">
        <v>35</v>
      </c>
    </row>
    <row r="15576" spans="2:6" x14ac:dyDescent="0.3">
      <c r="B15576" t="s">
        <v>3</v>
      </c>
      <c r="C15576" t="s">
        <v>6326</v>
      </c>
      <c r="D15576" t="s">
        <v>19055</v>
      </c>
      <c r="E15576" t="s">
        <v>27</v>
      </c>
      <c r="F15576" t="s">
        <v>35</v>
      </c>
    </row>
    <row r="15577" spans="2:6" x14ac:dyDescent="0.3">
      <c r="B15577" t="s">
        <v>3</v>
      </c>
      <c r="C15577" t="s">
        <v>6326</v>
      </c>
      <c r="D15577" t="s">
        <v>19056</v>
      </c>
      <c r="E15577" t="s">
        <v>15</v>
      </c>
      <c r="F15577" t="s">
        <v>35</v>
      </c>
    </row>
    <row r="15578" spans="2:6" x14ac:dyDescent="0.3">
      <c r="B15578" t="s">
        <v>3</v>
      </c>
      <c r="C15578" t="s">
        <v>6326</v>
      </c>
      <c r="D15578" t="s">
        <v>19057</v>
      </c>
      <c r="E15578" t="s">
        <v>24</v>
      </c>
      <c r="F15578" t="s">
        <v>35</v>
      </c>
    </row>
    <row r="15579" spans="2:6" x14ac:dyDescent="0.3">
      <c r="B15579" t="s">
        <v>3</v>
      </c>
      <c r="C15579" t="s">
        <v>6326</v>
      </c>
      <c r="D15579" t="s">
        <v>19058</v>
      </c>
      <c r="E15579" t="s">
        <v>15</v>
      </c>
      <c r="F15579" t="s">
        <v>35</v>
      </c>
    </row>
    <row r="15580" spans="2:6" x14ac:dyDescent="0.3">
      <c r="B15580" t="s">
        <v>3</v>
      </c>
      <c r="C15580" t="s">
        <v>6326</v>
      </c>
      <c r="D15580" t="s">
        <v>19059</v>
      </c>
      <c r="E15580" t="s">
        <v>24</v>
      </c>
      <c r="F15580" t="s">
        <v>35</v>
      </c>
    </row>
    <row r="15581" spans="2:6" x14ac:dyDescent="0.3">
      <c r="B15581" t="s">
        <v>3</v>
      </c>
      <c r="C15581" t="s">
        <v>6326</v>
      </c>
      <c r="D15581" t="s">
        <v>6195</v>
      </c>
      <c r="E15581" t="s">
        <v>27</v>
      </c>
      <c r="F15581" t="s">
        <v>262</v>
      </c>
    </row>
    <row r="15582" spans="2:6" x14ac:dyDescent="0.3">
      <c r="B15582" t="s">
        <v>3</v>
      </c>
      <c r="C15582" t="s">
        <v>6326</v>
      </c>
      <c r="D15582" t="s">
        <v>19060</v>
      </c>
      <c r="E15582" t="s">
        <v>46</v>
      </c>
      <c r="F15582" t="s">
        <v>35</v>
      </c>
    </row>
    <row r="15583" spans="2:6" x14ac:dyDescent="0.3">
      <c r="B15583" t="s">
        <v>3</v>
      </c>
      <c r="C15583" t="s">
        <v>6326</v>
      </c>
      <c r="D15583" t="s">
        <v>19061</v>
      </c>
      <c r="E15583" t="s">
        <v>24</v>
      </c>
      <c r="F15583" t="s">
        <v>262</v>
      </c>
    </row>
    <row r="15584" spans="2:6" x14ac:dyDescent="0.3">
      <c r="B15584" t="s">
        <v>3</v>
      </c>
      <c r="C15584" t="s">
        <v>6326</v>
      </c>
      <c r="D15584" t="s">
        <v>19062</v>
      </c>
      <c r="E15584" t="s">
        <v>27</v>
      </c>
      <c r="F15584" t="s">
        <v>35</v>
      </c>
    </row>
    <row r="15585" spans="2:6" x14ac:dyDescent="0.3">
      <c r="B15585" t="s">
        <v>3</v>
      </c>
      <c r="C15585" t="s">
        <v>6326</v>
      </c>
      <c r="D15585" t="s">
        <v>19063</v>
      </c>
      <c r="E15585" t="s">
        <v>18</v>
      </c>
      <c r="F15585" t="s">
        <v>35</v>
      </c>
    </row>
    <row r="15586" spans="2:6" x14ac:dyDescent="0.3">
      <c r="B15586" t="s">
        <v>3</v>
      </c>
      <c r="C15586" t="s">
        <v>6326</v>
      </c>
      <c r="D15586" t="s">
        <v>19064</v>
      </c>
      <c r="E15586" t="s">
        <v>24</v>
      </c>
      <c r="F15586" t="s">
        <v>35</v>
      </c>
    </row>
    <row r="15587" spans="2:6" x14ac:dyDescent="0.3">
      <c r="B15587" t="s">
        <v>3</v>
      </c>
      <c r="C15587" t="s">
        <v>6326</v>
      </c>
      <c r="D15587" t="s">
        <v>1632</v>
      </c>
      <c r="E15587" t="s">
        <v>18</v>
      </c>
      <c r="F15587" t="s">
        <v>35</v>
      </c>
    </row>
    <row r="15588" spans="2:6" x14ac:dyDescent="0.3">
      <c r="B15588" t="s">
        <v>3</v>
      </c>
      <c r="C15588" t="s">
        <v>6326</v>
      </c>
      <c r="D15588" t="s">
        <v>19065</v>
      </c>
      <c r="E15588" t="s">
        <v>18</v>
      </c>
      <c r="F15588" t="s">
        <v>35</v>
      </c>
    </row>
    <row r="15589" spans="2:6" x14ac:dyDescent="0.3">
      <c r="B15589" t="s">
        <v>3</v>
      </c>
      <c r="C15589" t="s">
        <v>6326</v>
      </c>
      <c r="D15589" t="s">
        <v>19066</v>
      </c>
      <c r="E15589" t="s">
        <v>18</v>
      </c>
      <c r="F15589" t="s">
        <v>262</v>
      </c>
    </row>
    <row r="15590" spans="2:6" x14ac:dyDescent="0.3">
      <c r="B15590" t="s">
        <v>3</v>
      </c>
      <c r="C15590" t="s">
        <v>6326</v>
      </c>
      <c r="D15590" t="s">
        <v>3586</v>
      </c>
      <c r="E15590" t="s">
        <v>20</v>
      </c>
      <c r="F15590" t="s">
        <v>35</v>
      </c>
    </row>
    <row r="15591" spans="2:6" x14ac:dyDescent="0.3">
      <c r="B15591" t="s">
        <v>3</v>
      </c>
      <c r="C15591" t="s">
        <v>6326</v>
      </c>
      <c r="D15591" t="s">
        <v>6198</v>
      </c>
      <c r="E15591" t="s">
        <v>20</v>
      </c>
      <c r="F15591" t="s">
        <v>35</v>
      </c>
    </row>
    <row r="15592" spans="2:6" x14ac:dyDescent="0.3">
      <c r="B15592" t="s">
        <v>3</v>
      </c>
      <c r="C15592" t="s">
        <v>6326</v>
      </c>
      <c r="D15592" t="s">
        <v>4906</v>
      </c>
      <c r="E15592" t="s">
        <v>24</v>
      </c>
      <c r="F15592" t="s">
        <v>262</v>
      </c>
    </row>
    <row r="15593" spans="2:6" x14ac:dyDescent="0.3">
      <c r="B15593" t="s">
        <v>3</v>
      </c>
      <c r="C15593" t="s">
        <v>6326</v>
      </c>
      <c r="D15593" t="s">
        <v>19067</v>
      </c>
      <c r="E15593" t="s">
        <v>27</v>
      </c>
      <c r="F15593" t="s">
        <v>35</v>
      </c>
    </row>
    <row r="15594" spans="2:6" x14ac:dyDescent="0.3">
      <c r="B15594" t="s">
        <v>3</v>
      </c>
      <c r="C15594" t="s">
        <v>6326</v>
      </c>
      <c r="D15594" t="s">
        <v>19068</v>
      </c>
      <c r="E15594" t="s">
        <v>18</v>
      </c>
      <c r="F15594" t="s">
        <v>35</v>
      </c>
    </row>
    <row r="15595" spans="2:6" x14ac:dyDescent="0.3">
      <c r="B15595" t="s">
        <v>3</v>
      </c>
      <c r="C15595" t="s">
        <v>6326</v>
      </c>
      <c r="D15595" t="s">
        <v>19069</v>
      </c>
      <c r="E15595" t="s">
        <v>15</v>
      </c>
      <c r="F15595" t="s">
        <v>35</v>
      </c>
    </row>
    <row r="15596" spans="2:6" x14ac:dyDescent="0.3">
      <c r="B15596" t="s">
        <v>3</v>
      </c>
      <c r="C15596" t="s">
        <v>6326</v>
      </c>
      <c r="D15596" t="s">
        <v>19070</v>
      </c>
      <c r="E15596" t="s">
        <v>24</v>
      </c>
      <c r="F15596" t="s">
        <v>262</v>
      </c>
    </row>
    <row r="15597" spans="2:6" x14ac:dyDescent="0.3">
      <c r="B15597" t="s">
        <v>3</v>
      </c>
      <c r="C15597" t="s">
        <v>6326</v>
      </c>
      <c r="D15597" t="s">
        <v>19071</v>
      </c>
      <c r="E15597" t="s">
        <v>24</v>
      </c>
      <c r="F15597" t="s">
        <v>35</v>
      </c>
    </row>
    <row r="15598" spans="2:6" x14ac:dyDescent="0.3">
      <c r="B15598" t="s">
        <v>3</v>
      </c>
      <c r="C15598" t="s">
        <v>6326</v>
      </c>
      <c r="D15598" t="s">
        <v>19072</v>
      </c>
      <c r="E15598" t="s">
        <v>24</v>
      </c>
      <c r="F15598" t="s">
        <v>262</v>
      </c>
    </row>
    <row r="15599" spans="2:6" x14ac:dyDescent="0.3">
      <c r="B15599" t="s">
        <v>3</v>
      </c>
      <c r="C15599" t="s">
        <v>6326</v>
      </c>
      <c r="D15599" t="s">
        <v>19073</v>
      </c>
      <c r="E15599" t="s">
        <v>24</v>
      </c>
      <c r="F15599" t="s">
        <v>35</v>
      </c>
    </row>
    <row r="15600" spans="2:6" x14ac:dyDescent="0.3">
      <c r="B15600" t="s">
        <v>3</v>
      </c>
      <c r="C15600" t="s">
        <v>6326</v>
      </c>
      <c r="D15600" t="s">
        <v>19074</v>
      </c>
      <c r="E15600" t="s">
        <v>15</v>
      </c>
      <c r="F15600" t="s">
        <v>35</v>
      </c>
    </row>
    <row r="15601" spans="2:6" x14ac:dyDescent="0.3">
      <c r="B15601" t="s">
        <v>3</v>
      </c>
      <c r="C15601" t="s">
        <v>6326</v>
      </c>
      <c r="D15601" t="s">
        <v>19075</v>
      </c>
      <c r="E15601" t="s">
        <v>24</v>
      </c>
      <c r="F15601" t="s">
        <v>35</v>
      </c>
    </row>
    <row r="15602" spans="2:6" x14ac:dyDescent="0.3">
      <c r="B15602" t="s">
        <v>3</v>
      </c>
      <c r="C15602" t="s">
        <v>6326</v>
      </c>
      <c r="D15602" t="s">
        <v>19076</v>
      </c>
      <c r="E15602" t="s">
        <v>24</v>
      </c>
      <c r="F15602" t="s">
        <v>262</v>
      </c>
    </row>
    <row r="15603" spans="2:6" x14ac:dyDescent="0.3">
      <c r="B15603" t="s">
        <v>3</v>
      </c>
      <c r="C15603" t="s">
        <v>6326</v>
      </c>
      <c r="D15603" t="s">
        <v>19077</v>
      </c>
      <c r="E15603" t="s">
        <v>18</v>
      </c>
      <c r="F15603" t="s">
        <v>35</v>
      </c>
    </row>
    <row r="15604" spans="2:6" x14ac:dyDescent="0.3">
      <c r="B15604" t="s">
        <v>3</v>
      </c>
      <c r="C15604" t="s">
        <v>6326</v>
      </c>
      <c r="D15604" t="s">
        <v>4960</v>
      </c>
      <c r="E15604" t="s">
        <v>20</v>
      </c>
      <c r="F15604" t="s">
        <v>35</v>
      </c>
    </row>
    <row r="15605" spans="2:6" x14ac:dyDescent="0.3">
      <c r="B15605" t="s">
        <v>3</v>
      </c>
      <c r="C15605" t="s">
        <v>6326</v>
      </c>
      <c r="D15605" t="s">
        <v>19078</v>
      </c>
      <c r="E15605" t="s">
        <v>15</v>
      </c>
      <c r="F15605" t="s">
        <v>262</v>
      </c>
    </row>
    <row r="15606" spans="2:6" x14ac:dyDescent="0.3">
      <c r="B15606" t="s">
        <v>3</v>
      </c>
      <c r="C15606" t="s">
        <v>6326</v>
      </c>
      <c r="D15606" t="s">
        <v>19079</v>
      </c>
      <c r="E15606" t="s">
        <v>15</v>
      </c>
      <c r="F15606" t="s">
        <v>35</v>
      </c>
    </row>
    <row r="15607" spans="2:6" x14ac:dyDescent="0.3">
      <c r="B15607" t="s">
        <v>3</v>
      </c>
      <c r="C15607" t="s">
        <v>6326</v>
      </c>
      <c r="D15607" t="s">
        <v>19080</v>
      </c>
      <c r="E15607" t="s">
        <v>18</v>
      </c>
      <c r="F15607" t="s">
        <v>35</v>
      </c>
    </row>
    <row r="15608" spans="2:6" x14ac:dyDescent="0.3">
      <c r="B15608" t="s">
        <v>3</v>
      </c>
      <c r="C15608" t="s">
        <v>6326</v>
      </c>
      <c r="D15608" t="s">
        <v>19081</v>
      </c>
      <c r="E15608" t="s">
        <v>27</v>
      </c>
      <c r="F15608" t="s">
        <v>35</v>
      </c>
    </row>
    <row r="15609" spans="2:6" x14ac:dyDescent="0.3">
      <c r="B15609" t="s">
        <v>3</v>
      </c>
      <c r="C15609" t="s">
        <v>6326</v>
      </c>
      <c r="D15609" t="s">
        <v>925</v>
      </c>
      <c r="E15609" t="s">
        <v>20</v>
      </c>
      <c r="F15609" t="s">
        <v>35</v>
      </c>
    </row>
    <row r="15610" spans="2:6" x14ac:dyDescent="0.3">
      <c r="B15610" t="s">
        <v>3</v>
      </c>
      <c r="C15610" t="s">
        <v>6326</v>
      </c>
      <c r="D15610" t="s">
        <v>19082</v>
      </c>
      <c r="E15610" t="s">
        <v>18</v>
      </c>
      <c r="F15610" t="s">
        <v>35</v>
      </c>
    </row>
    <row r="15611" spans="2:6" x14ac:dyDescent="0.3">
      <c r="B15611" t="s">
        <v>3</v>
      </c>
      <c r="C15611" t="s">
        <v>6326</v>
      </c>
      <c r="D15611" t="s">
        <v>19083</v>
      </c>
      <c r="E15611" t="s">
        <v>46</v>
      </c>
      <c r="F15611" t="s">
        <v>35</v>
      </c>
    </row>
    <row r="15612" spans="2:6" x14ac:dyDescent="0.3">
      <c r="B15612" t="s">
        <v>3</v>
      </c>
      <c r="C15612" t="s">
        <v>6326</v>
      </c>
      <c r="D15612" t="s">
        <v>3233</v>
      </c>
      <c r="E15612" t="s">
        <v>15</v>
      </c>
      <c r="F15612" t="s">
        <v>35</v>
      </c>
    </row>
    <row r="15613" spans="2:6" x14ac:dyDescent="0.3">
      <c r="B15613" t="s">
        <v>3</v>
      </c>
      <c r="C15613" t="s">
        <v>6326</v>
      </c>
      <c r="D15613" t="s">
        <v>2620</v>
      </c>
      <c r="E15613" t="s">
        <v>287</v>
      </c>
      <c r="F15613" t="s">
        <v>35</v>
      </c>
    </row>
    <row r="15614" spans="2:6" x14ac:dyDescent="0.3">
      <c r="B15614" t="s">
        <v>3</v>
      </c>
      <c r="C15614" t="s">
        <v>6326</v>
      </c>
      <c r="D15614" t="s">
        <v>19084</v>
      </c>
      <c r="E15614" t="s">
        <v>15</v>
      </c>
      <c r="F15614" t="s">
        <v>35</v>
      </c>
    </row>
    <row r="15615" spans="2:6" x14ac:dyDescent="0.3">
      <c r="B15615" t="s">
        <v>3</v>
      </c>
      <c r="C15615" t="s">
        <v>6326</v>
      </c>
      <c r="D15615" t="s">
        <v>19085</v>
      </c>
      <c r="E15615" t="s">
        <v>15</v>
      </c>
      <c r="F15615" t="s">
        <v>35</v>
      </c>
    </row>
    <row r="15616" spans="2:6" x14ac:dyDescent="0.3">
      <c r="B15616" t="s">
        <v>3</v>
      </c>
      <c r="C15616" t="s">
        <v>6326</v>
      </c>
      <c r="D15616" t="s">
        <v>19086</v>
      </c>
      <c r="E15616" t="s">
        <v>15</v>
      </c>
      <c r="F15616" t="s">
        <v>35</v>
      </c>
    </row>
    <row r="15617" spans="2:6" x14ac:dyDescent="0.3">
      <c r="B15617" t="s">
        <v>3</v>
      </c>
      <c r="C15617" t="s">
        <v>6326</v>
      </c>
      <c r="D15617" t="s">
        <v>3336</v>
      </c>
      <c r="E15617" t="s">
        <v>27</v>
      </c>
      <c r="F15617" t="s">
        <v>35</v>
      </c>
    </row>
    <row r="15618" spans="2:6" x14ac:dyDescent="0.3">
      <c r="B15618" t="s">
        <v>3</v>
      </c>
      <c r="C15618" t="s">
        <v>6326</v>
      </c>
      <c r="D15618" t="s">
        <v>19087</v>
      </c>
      <c r="E15618" t="s">
        <v>24</v>
      </c>
      <c r="F15618" t="s">
        <v>35</v>
      </c>
    </row>
    <row r="15619" spans="2:6" x14ac:dyDescent="0.3">
      <c r="B15619" t="s">
        <v>3</v>
      </c>
      <c r="C15619" t="s">
        <v>6326</v>
      </c>
      <c r="D15619" t="s">
        <v>19088</v>
      </c>
      <c r="E15619" t="s">
        <v>24</v>
      </c>
      <c r="F15619" t="s">
        <v>35</v>
      </c>
    </row>
    <row r="15620" spans="2:6" x14ac:dyDescent="0.3">
      <c r="B15620" t="s">
        <v>3</v>
      </c>
      <c r="C15620" t="s">
        <v>6326</v>
      </c>
      <c r="D15620" t="s">
        <v>19089</v>
      </c>
      <c r="E15620" t="s">
        <v>27</v>
      </c>
      <c r="F15620" t="s">
        <v>35</v>
      </c>
    </row>
    <row r="15621" spans="2:6" x14ac:dyDescent="0.3">
      <c r="B15621" t="s">
        <v>3</v>
      </c>
      <c r="C15621" t="s">
        <v>6326</v>
      </c>
      <c r="D15621" t="s">
        <v>19090</v>
      </c>
      <c r="E15621" t="s">
        <v>46</v>
      </c>
      <c r="F15621" t="s">
        <v>35</v>
      </c>
    </row>
    <row r="15622" spans="2:6" x14ac:dyDescent="0.3">
      <c r="B15622" t="s">
        <v>3</v>
      </c>
      <c r="C15622" t="s">
        <v>6326</v>
      </c>
      <c r="D15622" t="s">
        <v>19091</v>
      </c>
      <c r="E15622" t="s">
        <v>27</v>
      </c>
      <c r="F15622" t="s">
        <v>35</v>
      </c>
    </row>
    <row r="15623" spans="2:6" x14ac:dyDescent="0.3">
      <c r="B15623" t="s">
        <v>3</v>
      </c>
      <c r="C15623" t="s">
        <v>6326</v>
      </c>
      <c r="D15623" t="s">
        <v>2307</v>
      </c>
      <c r="E15623" t="s">
        <v>15</v>
      </c>
      <c r="F15623" t="s">
        <v>262</v>
      </c>
    </row>
    <row r="15624" spans="2:6" x14ac:dyDescent="0.3">
      <c r="B15624" t="s">
        <v>3</v>
      </c>
      <c r="C15624" t="s">
        <v>6326</v>
      </c>
      <c r="D15624" t="s">
        <v>19092</v>
      </c>
      <c r="E15624" t="s">
        <v>15</v>
      </c>
      <c r="F15624" t="s">
        <v>35</v>
      </c>
    </row>
    <row r="15625" spans="2:6" x14ac:dyDescent="0.3">
      <c r="B15625" t="s">
        <v>3</v>
      </c>
      <c r="C15625" t="s">
        <v>6326</v>
      </c>
      <c r="D15625" t="s">
        <v>19093</v>
      </c>
      <c r="E15625" t="s">
        <v>24</v>
      </c>
      <c r="F15625" t="s">
        <v>35</v>
      </c>
    </row>
    <row r="15626" spans="2:6" x14ac:dyDescent="0.3">
      <c r="B15626" t="s">
        <v>3</v>
      </c>
      <c r="C15626" t="s">
        <v>6326</v>
      </c>
      <c r="D15626" t="s">
        <v>3631</v>
      </c>
      <c r="E15626" t="s">
        <v>24</v>
      </c>
      <c r="F15626" t="s">
        <v>262</v>
      </c>
    </row>
    <row r="15627" spans="2:6" x14ac:dyDescent="0.3">
      <c r="B15627" t="s">
        <v>3</v>
      </c>
      <c r="C15627" t="s">
        <v>6326</v>
      </c>
      <c r="D15627" t="s">
        <v>19094</v>
      </c>
      <c r="E15627" t="s">
        <v>27</v>
      </c>
      <c r="F15627" t="s">
        <v>35</v>
      </c>
    </row>
    <row r="15628" spans="2:6" x14ac:dyDescent="0.3">
      <c r="B15628" t="s">
        <v>3</v>
      </c>
      <c r="C15628" t="s">
        <v>6326</v>
      </c>
      <c r="D15628" t="s">
        <v>19095</v>
      </c>
      <c r="E15628" t="s">
        <v>24</v>
      </c>
      <c r="F15628" t="s">
        <v>35</v>
      </c>
    </row>
    <row r="15629" spans="2:6" x14ac:dyDescent="0.3">
      <c r="B15629" t="s">
        <v>3</v>
      </c>
      <c r="C15629" t="s">
        <v>6326</v>
      </c>
      <c r="D15629" t="s">
        <v>19096</v>
      </c>
      <c r="E15629" t="s">
        <v>27</v>
      </c>
      <c r="F15629" t="s">
        <v>35</v>
      </c>
    </row>
    <row r="15630" spans="2:6" x14ac:dyDescent="0.3">
      <c r="B15630" t="s">
        <v>3</v>
      </c>
      <c r="C15630" t="s">
        <v>6326</v>
      </c>
      <c r="D15630" t="s">
        <v>19097</v>
      </c>
      <c r="E15630" t="s">
        <v>24</v>
      </c>
      <c r="F15630" t="s">
        <v>35</v>
      </c>
    </row>
    <row r="15631" spans="2:6" x14ac:dyDescent="0.3">
      <c r="B15631" t="s">
        <v>3</v>
      </c>
      <c r="C15631" t="s">
        <v>6326</v>
      </c>
      <c r="D15631" t="s">
        <v>19098</v>
      </c>
      <c r="E15631" t="s">
        <v>15</v>
      </c>
      <c r="F15631" t="s">
        <v>35</v>
      </c>
    </row>
    <row r="15632" spans="2:6" x14ac:dyDescent="0.3">
      <c r="B15632" t="s">
        <v>3</v>
      </c>
      <c r="C15632" t="s">
        <v>6326</v>
      </c>
      <c r="D15632" t="s">
        <v>19099</v>
      </c>
      <c r="E15632" t="s">
        <v>27</v>
      </c>
      <c r="F15632" t="s">
        <v>35</v>
      </c>
    </row>
    <row r="15633" spans="2:6" x14ac:dyDescent="0.3">
      <c r="B15633" t="s">
        <v>3</v>
      </c>
      <c r="C15633" t="s">
        <v>6326</v>
      </c>
      <c r="D15633" t="s">
        <v>19100</v>
      </c>
      <c r="E15633" t="s">
        <v>24</v>
      </c>
      <c r="F15633" t="s">
        <v>35</v>
      </c>
    </row>
    <row r="15634" spans="2:6" x14ac:dyDescent="0.3">
      <c r="B15634" t="s">
        <v>3</v>
      </c>
      <c r="C15634" t="s">
        <v>6326</v>
      </c>
      <c r="D15634" t="s">
        <v>19101</v>
      </c>
      <c r="E15634" t="s">
        <v>27</v>
      </c>
      <c r="F15634" t="s">
        <v>35</v>
      </c>
    </row>
    <row r="15635" spans="2:6" x14ac:dyDescent="0.3">
      <c r="B15635" t="s">
        <v>3</v>
      </c>
      <c r="C15635" t="s">
        <v>6326</v>
      </c>
      <c r="D15635" t="s">
        <v>19102</v>
      </c>
      <c r="E15635" t="s">
        <v>27</v>
      </c>
      <c r="F15635" t="s">
        <v>35</v>
      </c>
    </row>
    <row r="15636" spans="2:6" x14ac:dyDescent="0.3">
      <c r="B15636" t="s">
        <v>3</v>
      </c>
      <c r="C15636" t="s">
        <v>6326</v>
      </c>
      <c r="D15636" t="s">
        <v>19103</v>
      </c>
      <c r="E15636" t="s">
        <v>24</v>
      </c>
      <c r="F15636" t="s">
        <v>35</v>
      </c>
    </row>
    <row r="15637" spans="2:6" x14ac:dyDescent="0.3">
      <c r="B15637" t="s">
        <v>3</v>
      </c>
      <c r="C15637" t="s">
        <v>6326</v>
      </c>
      <c r="D15637" t="s">
        <v>19104</v>
      </c>
      <c r="E15637" t="s">
        <v>24</v>
      </c>
      <c r="F15637" t="s">
        <v>35</v>
      </c>
    </row>
    <row r="15638" spans="2:6" x14ac:dyDescent="0.3">
      <c r="B15638" t="s">
        <v>3</v>
      </c>
      <c r="C15638" t="s">
        <v>6326</v>
      </c>
      <c r="D15638" t="s">
        <v>19105</v>
      </c>
      <c r="E15638" t="s">
        <v>15</v>
      </c>
      <c r="F15638" t="s">
        <v>35</v>
      </c>
    </row>
    <row r="15639" spans="2:6" x14ac:dyDescent="0.3">
      <c r="B15639" t="s">
        <v>3</v>
      </c>
      <c r="C15639" t="s">
        <v>6326</v>
      </c>
      <c r="D15639" t="s">
        <v>19106</v>
      </c>
      <c r="E15639" t="s">
        <v>24</v>
      </c>
      <c r="F15639" t="s">
        <v>35</v>
      </c>
    </row>
    <row r="15640" spans="2:6" x14ac:dyDescent="0.3">
      <c r="B15640" t="s">
        <v>3</v>
      </c>
      <c r="C15640" t="s">
        <v>6326</v>
      </c>
      <c r="D15640" t="s">
        <v>19107</v>
      </c>
      <c r="E15640" t="s">
        <v>15</v>
      </c>
      <c r="F15640" t="s">
        <v>35</v>
      </c>
    </row>
    <row r="15641" spans="2:6" x14ac:dyDescent="0.3">
      <c r="B15641" t="s">
        <v>3</v>
      </c>
      <c r="C15641" t="s">
        <v>6326</v>
      </c>
      <c r="D15641" t="s">
        <v>4847</v>
      </c>
      <c r="E15641" t="s">
        <v>20</v>
      </c>
      <c r="F15641" t="s">
        <v>35</v>
      </c>
    </row>
    <row r="15642" spans="2:6" x14ac:dyDescent="0.3">
      <c r="B15642" t="s">
        <v>3</v>
      </c>
      <c r="C15642" t="s">
        <v>6326</v>
      </c>
      <c r="D15642" t="s">
        <v>19108</v>
      </c>
      <c r="E15642" t="s">
        <v>15</v>
      </c>
      <c r="F15642" t="s">
        <v>35</v>
      </c>
    </row>
    <row r="15643" spans="2:6" x14ac:dyDescent="0.3">
      <c r="B15643" t="s">
        <v>3</v>
      </c>
      <c r="C15643" t="s">
        <v>6326</v>
      </c>
      <c r="D15643" t="s">
        <v>19109</v>
      </c>
      <c r="E15643" t="s">
        <v>24</v>
      </c>
      <c r="F15643" t="s">
        <v>35</v>
      </c>
    </row>
    <row r="15644" spans="2:6" x14ac:dyDescent="0.3">
      <c r="B15644" t="s">
        <v>3</v>
      </c>
      <c r="C15644" t="s">
        <v>6326</v>
      </c>
      <c r="D15644" t="s">
        <v>19110</v>
      </c>
      <c r="E15644" t="s">
        <v>15</v>
      </c>
      <c r="F15644" t="s">
        <v>35</v>
      </c>
    </row>
    <row r="15645" spans="2:6" x14ac:dyDescent="0.3">
      <c r="B15645" t="s">
        <v>3</v>
      </c>
      <c r="C15645" t="s">
        <v>6326</v>
      </c>
      <c r="D15645" t="s">
        <v>19111</v>
      </c>
      <c r="E15645" t="s">
        <v>27</v>
      </c>
      <c r="F15645" t="s">
        <v>35</v>
      </c>
    </row>
    <row r="15646" spans="2:6" x14ac:dyDescent="0.3">
      <c r="B15646" t="s">
        <v>3</v>
      </c>
      <c r="C15646" t="s">
        <v>6326</v>
      </c>
      <c r="D15646" t="s">
        <v>19112</v>
      </c>
      <c r="E15646" t="s">
        <v>24</v>
      </c>
      <c r="F15646" t="s">
        <v>35</v>
      </c>
    </row>
    <row r="15647" spans="2:6" x14ac:dyDescent="0.3">
      <c r="B15647" t="s">
        <v>3</v>
      </c>
      <c r="C15647" t="s">
        <v>6326</v>
      </c>
      <c r="D15647" t="s">
        <v>19113</v>
      </c>
      <c r="E15647" t="s">
        <v>20</v>
      </c>
      <c r="F15647" t="s">
        <v>35</v>
      </c>
    </row>
    <row r="15648" spans="2:6" x14ac:dyDescent="0.3">
      <c r="B15648" t="s">
        <v>3</v>
      </c>
      <c r="C15648" t="s">
        <v>6326</v>
      </c>
      <c r="D15648" t="s">
        <v>19114</v>
      </c>
      <c r="E15648" t="s">
        <v>15</v>
      </c>
      <c r="F15648" t="s">
        <v>35</v>
      </c>
    </row>
    <row r="15649" spans="2:6" x14ac:dyDescent="0.3">
      <c r="B15649" t="s">
        <v>3</v>
      </c>
      <c r="C15649" t="s">
        <v>6326</v>
      </c>
      <c r="D15649" t="s">
        <v>4214</v>
      </c>
      <c r="E15649" t="s">
        <v>24</v>
      </c>
      <c r="F15649" t="s">
        <v>262</v>
      </c>
    </row>
    <row r="15650" spans="2:6" x14ac:dyDescent="0.3">
      <c r="B15650" t="s">
        <v>3</v>
      </c>
      <c r="C15650" t="s">
        <v>6326</v>
      </c>
      <c r="D15650" t="s">
        <v>19115</v>
      </c>
      <c r="E15650" t="s">
        <v>27</v>
      </c>
      <c r="F15650" t="s">
        <v>35</v>
      </c>
    </row>
    <row r="15651" spans="2:6" x14ac:dyDescent="0.3">
      <c r="B15651" t="s">
        <v>3</v>
      </c>
      <c r="C15651" t="s">
        <v>6326</v>
      </c>
      <c r="D15651" t="s">
        <v>5515</v>
      </c>
      <c r="E15651" t="s">
        <v>20</v>
      </c>
      <c r="F15651" t="s">
        <v>35</v>
      </c>
    </row>
    <row r="15652" spans="2:6" x14ac:dyDescent="0.3">
      <c r="B15652" t="s">
        <v>3</v>
      </c>
      <c r="C15652" t="s">
        <v>6326</v>
      </c>
      <c r="D15652" t="s">
        <v>19116</v>
      </c>
      <c r="E15652" t="s">
        <v>24</v>
      </c>
      <c r="F15652" t="s">
        <v>35</v>
      </c>
    </row>
    <row r="15653" spans="2:6" x14ac:dyDescent="0.3">
      <c r="B15653" t="s">
        <v>3</v>
      </c>
      <c r="C15653" t="s">
        <v>6326</v>
      </c>
      <c r="D15653" t="s">
        <v>19117</v>
      </c>
      <c r="E15653" t="s">
        <v>18</v>
      </c>
      <c r="F15653" t="s">
        <v>35</v>
      </c>
    </row>
    <row r="15654" spans="2:6" x14ac:dyDescent="0.3">
      <c r="B15654" t="s">
        <v>3</v>
      </c>
      <c r="C15654" t="s">
        <v>6326</v>
      </c>
      <c r="D15654" t="s">
        <v>19118</v>
      </c>
      <c r="E15654" t="s">
        <v>15</v>
      </c>
      <c r="F15654" t="s">
        <v>35</v>
      </c>
    </row>
    <row r="15655" spans="2:6" x14ac:dyDescent="0.3">
      <c r="B15655" t="s">
        <v>3</v>
      </c>
      <c r="C15655" t="s">
        <v>6326</v>
      </c>
      <c r="D15655" t="s">
        <v>19119</v>
      </c>
      <c r="E15655" t="s">
        <v>15</v>
      </c>
      <c r="F15655" t="s">
        <v>35</v>
      </c>
    </row>
    <row r="15656" spans="2:6" x14ac:dyDescent="0.3">
      <c r="B15656" t="s">
        <v>3</v>
      </c>
      <c r="C15656" t="s">
        <v>6326</v>
      </c>
      <c r="D15656" t="s">
        <v>19120</v>
      </c>
      <c r="E15656" t="s">
        <v>15</v>
      </c>
      <c r="F15656" t="s">
        <v>35</v>
      </c>
    </row>
    <row r="15657" spans="2:6" x14ac:dyDescent="0.3">
      <c r="B15657" t="s">
        <v>3</v>
      </c>
      <c r="C15657" t="s">
        <v>6326</v>
      </c>
      <c r="D15657" t="s">
        <v>19121</v>
      </c>
      <c r="E15657" t="s">
        <v>15</v>
      </c>
      <c r="F15657" t="s">
        <v>35</v>
      </c>
    </row>
    <row r="15658" spans="2:6" x14ac:dyDescent="0.3">
      <c r="B15658" t="s">
        <v>3</v>
      </c>
      <c r="C15658" t="s">
        <v>6326</v>
      </c>
      <c r="D15658" t="s">
        <v>19122</v>
      </c>
      <c r="E15658" t="s">
        <v>15</v>
      </c>
      <c r="F15658" t="s">
        <v>35</v>
      </c>
    </row>
    <row r="15659" spans="2:6" x14ac:dyDescent="0.3">
      <c r="B15659" t="s">
        <v>3</v>
      </c>
      <c r="C15659" t="s">
        <v>6326</v>
      </c>
      <c r="D15659" t="s">
        <v>19123</v>
      </c>
      <c r="E15659" t="s">
        <v>24</v>
      </c>
      <c r="F15659" t="s">
        <v>35</v>
      </c>
    </row>
    <row r="15660" spans="2:6" x14ac:dyDescent="0.3">
      <c r="B15660" t="s">
        <v>3</v>
      </c>
      <c r="C15660" t="s">
        <v>6326</v>
      </c>
      <c r="D15660" t="s">
        <v>19124</v>
      </c>
      <c r="E15660" t="s">
        <v>15</v>
      </c>
      <c r="F15660" t="s">
        <v>35</v>
      </c>
    </row>
    <row r="15661" spans="2:6" x14ac:dyDescent="0.3">
      <c r="B15661" t="s">
        <v>3</v>
      </c>
      <c r="C15661" t="s">
        <v>6326</v>
      </c>
      <c r="D15661" t="s">
        <v>19125</v>
      </c>
      <c r="E15661" t="s">
        <v>24</v>
      </c>
      <c r="F15661" t="s">
        <v>35</v>
      </c>
    </row>
    <row r="15662" spans="2:6" x14ac:dyDescent="0.3">
      <c r="B15662" t="s">
        <v>3</v>
      </c>
      <c r="C15662" t="s">
        <v>6326</v>
      </c>
      <c r="D15662" t="s">
        <v>19126</v>
      </c>
      <c r="E15662" t="s">
        <v>18</v>
      </c>
      <c r="F15662" t="s">
        <v>35</v>
      </c>
    </row>
    <row r="15663" spans="2:6" x14ac:dyDescent="0.3">
      <c r="B15663" t="s">
        <v>3</v>
      </c>
      <c r="C15663" t="s">
        <v>6326</v>
      </c>
      <c r="D15663" t="s">
        <v>19127</v>
      </c>
      <c r="E15663" t="s">
        <v>15</v>
      </c>
      <c r="F15663" t="s">
        <v>35</v>
      </c>
    </row>
    <row r="15664" spans="2:6" x14ac:dyDescent="0.3">
      <c r="B15664" t="s">
        <v>3</v>
      </c>
      <c r="C15664" t="s">
        <v>6326</v>
      </c>
      <c r="D15664" t="s">
        <v>19128</v>
      </c>
      <c r="E15664" t="s">
        <v>15</v>
      </c>
      <c r="F15664" t="s">
        <v>35</v>
      </c>
    </row>
    <row r="15665" spans="2:6" x14ac:dyDescent="0.3">
      <c r="B15665" t="s">
        <v>3</v>
      </c>
      <c r="C15665" t="s">
        <v>6326</v>
      </c>
      <c r="D15665" t="s">
        <v>4216</v>
      </c>
      <c r="E15665" t="s">
        <v>15</v>
      </c>
      <c r="F15665" t="s">
        <v>262</v>
      </c>
    </row>
    <row r="15666" spans="2:6" x14ac:dyDescent="0.3">
      <c r="B15666" t="s">
        <v>3</v>
      </c>
      <c r="C15666" t="s">
        <v>6326</v>
      </c>
      <c r="D15666" t="s">
        <v>4217</v>
      </c>
      <c r="E15666" t="s">
        <v>18</v>
      </c>
      <c r="F15666" t="s">
        <v>35</v>
      </c>
    </row>
    <row r="15667" spans="2:6" x14ac:dyDescent="0.3">
      <c r="B15667" t="s">
        <v>3</v>
      </c>
      <c r="C15667" t="s">
        <v>6326</v>
      </c>
      <c r="D15667" t="s">
        <v>2909</v>
      </c>
      <c r="E15667" t="s">
        <v>20</v>
      </c>
      <c r="F15667" t="s">
        <v>35</v>
      </c>
    </row>
    <row r="15668" spans="2:6" x14ac:dyDescent="0.3">
      <c r="B15668" t="s">
        <v>3</v>
      </c>
      <c r="C15668" t="s">
        <v>6326</v>
      </c>
      <c r="D15668" t="s">
        <v>19129</v>
      </c>
      <c r="E15668" t="s">
        <v>15</v>
      </c>
      <c r="F15668" t="s">
        <v>35</v>
      </c>
    </row>
    <row r="15669" spans="2:6" x14ac:dyDescent="0.3">
      <c r="B15669" t="s">
        <v>3</v>
      </c>
      <c r="C15669" t="s">
        <v>6326</v>
      </c>
      <c r="D15669" t="s">
        <v>19130</v>
      </c>
      <c r="E15669" t="s">
        <v>27</v>
      </c>
      <c r="F15669" t="s">
        <v>262</v>
      </c>
    </row>
    <row r="15670" spans="2:6" x14ac:dyDescent="0.3">
      <c r="B15670" t="s">
        <v>3</v>
      </c>
      <c r="C15670" t="s">
        <v>6326</v>
      </c>
      <c r="D15670" t="s">
        <v>19131</v>
      </c>
      <c r="E15670" t="s">
        <v>24</v>
      </c>
      <c r="F15670" t="s">
        <v>35</v>
      </c>
    </row>
    <row r="15671" spans="2:6" x14ac:dyDescent="0.3">
      <c r="B15671" t="s">
        <v>3</v>
      </c>
      <c r="C15671" t="s">
        <v>6326</v>
      </c>
      <c r="D15671" t="s">
        <v>19132</v>
      </c>
      <c r="E15671" t="s">
        <v>15</v>
      </c>
      <c r="F15671" t="s">
        <v>35</v>
      </c>
    </row>
    <row r="15672" spans="2:6" x14ac:dyDescent="0.3">
      <c r="B15672" t="s">
        <v>3</v>
      </c>
      <c r="C15672" t="s">
        <v>6326</v>
      </c>
      <c r="D15672" t="s">
        <v>19133</v>
      </c>
      <c r="E15672" t="s">
        <v>24</v>
      </c>
      <c r="F15672" t="s">
        <v>35</v>
      </c>
    </row>
    <row r="15673" spans="2:6" x14ac:dyDescent="0.3">
      <c r="B15673" t="s">
        <v>3</v>
      </c>
      <c r="C15673" t="s">
        <v>6326</v>
      </c>
      <c r="D15673" t="s">
        <v>19134</v>
      </c>
      <c r="E15673" t="s">
        <v>15</v>
      </c>
      <c r="F15673" t="s">
        <v>35</v>
      </c>
    </row>
    <row r="15674" spans="2:6" x14ac:dyDescent="0.3">
      <c r="B15674" t="s">
        <v>3</v>
      </c>
      <c r="C15674" t="s">
        <v>6326</v>
      </c>
      <c r="D15674" t="s">
        <v>19135</v>
      </c>
      <c r="E15674" t="s">
        <v>24</v>
      </c>
      <c r="F15674" t="s">
        <v>35</v>
      </c>
    </row>
    <row r="15675" spans="2:6" x14ac:dyDescent="0.3">
      <c r="B15675" t="s">
        <v>3</v>
      </c>
      <c r="C15675" t="s">
        <v>6326</v>
      </c>
      <c r="D15675" t="s">
        <v>2872</v>
      </c>
      <c r="E15675" t="s">
        <v>15</v>
      </c>
      <c r="F15675" t="s">
        <v>35</v>
      </c>
    </row>
    <row r="15676" spans="2:6" x14ac:dyDescent="0.3">
      <c r="B15676" t="s">
        <v>3</v>
      </c>
      <c r="C15676" t="s">
        <v>6326</v>
      </c>
      <c r="D15676" t="s">
        <v>19136</v>
      </c>
      <c r="E15676" t="s">
        <v>15</v>
      </c>
      <c r="F15676" t="s">
        <v>35</v>
      </c>
    </row>
    <row r="15677" spans="2:6" x14ac:dyDescent="0.3">
      <c r="B15677" t="s">
        <v>3</v>
      </c>
      <c r="C15677" t="s">
        <v>6326</v>
      </c>
      <c r="D15677" t="s">
        <v>19137</v>
      </c>
      <c r="E15677" t="s">
        <v>24</v>
      </c>
      <c r="F15677" t="s">
        <v>35</v>
      </c>
    </row>
    <row r="15678" spans="2:6" x14ac:dyDescent="0.3">
      <c r="B15678" t="s">
        <v>3</v>
      </c>
      <c r="C15678" t="s">
        <v>6326</v>
      </c>
      <c r="D15678" t="s">
        <v>19138</v>
      </c>
      <c r="E15678" t="s">
        <v>18</v>
      </c>
      <c r="F15678" t="s">
        <v>262</v>
      </c>
    </row>
    <row r="15679" spans="2:6" x14ac:dyDescent="0.3">
      <c r="B15679" t="s">
        <v>3</v>
      </c>
      <c r="C15679" t="s">
        <v>6326</v>
      </c>
      <c r="D15679" t="s">
        <v>3333</v>
      </c>
      <c r="E15679" t="s">
        <v>18</v>
      </c>
      <c r="F15679" t="s">
        <v>35</v>
      </c>
    </row>
    <row r="15680" spans="2:6" x14ac:dyDescent="0.3">
      <c r="B15680" t="s">
        <v>3</v>
      </c>
      <c r="C15680" t="s">
        <v>6326</v>
      </c>
      <c r="D15680" t="s">
        <v>19139</v>
      </c>
      <c r="E15680" t="s">
        <v>24</v>
      </c>
      <c r="F15680" t="s">
        <v>35</v>
      </c>
    </row>
    <row r="15681" spans="2:6" x14ac:dyDescent="0.3">
      <c r="B15681" t="s">
        <v>3</v>
      </c>
      <c r="C15681" t="s">
        <v>6326</v>
      </c>
      <c r="D15681" t="s">
        <v>19140</v>
      </c>
      <c r="E15681" t="s">
        <v>24</v>
      </c>
      <c r="F15681" t="s">
        <v>262</v>
      </c>
    </row>
    <row r="15682" spans="2:6" x14ac:dyDescent="0.3">
      <c r="B15682" t="s">
        <v>3</v>
      </c>
      <c r="C15682" t="s">
        <v>6326</v>
      </c>
      <c r="D15682" t="s">
        <v>19141</v>
      </c>
      <c r="E15682" t="s">
        <v>15</v>
      </c>
      <c r="F15682" t="s">
        <v>35</v>
      </c>
    </row>
    <row r="15683" spans="2:6" x14ac:dyDescent="0.3">
      <c r="B15683" t="s">
        <v>3</v>
      </c>
      <c r="C15683" t="s">
        <v>6326</v>
      </c>
      <c r="D15683" t="s">
        <v>19142</v>
      </c>
      <c r="E15683" t="s">
        <v>15</v>
      </c>
      <c r="F15683" t="s">
        <v>35</v>
      </c>
    </row>
    <row r="15684" spans="2:6" x14ac:dyDescent="0.3">
      <c r="B15684" t="s">
        <v>3</v>
      </c>
      <c r="C15684" t="s">
        <v>6326</v>
      </c>
      <c r="D15684" t="s">
        <v>19143</v>
      </c>
      <c r="E15684" t="s">
        <v>18</v>
      </c>
      <c r="F15684" t="s">
        <v>35</v>
      </c>
    </row>
    <row r="15685" spans="2:6" x14ac:dyDescent="0.3">
      <c r="B15685" t="s">
        <v>3</v>
      </c>
      <c r="C15685" t="s">
        <v>6326</v>
      </c>
      <c r="D15685" t="s">
        <v>1579</v>
      </c>
      <c r="E15685" t="s">
        <v>15</v>
      </c>
      <c r="F15685" t="s">
        <v>262</v>
      </c>
    </row>
    <row r="15686" spans="2:6" x14ac:dyDescent="0.3">
      <c r="B15686" t="s">
        <v>3</v>
      </c>
      <c r="C15686" t="s">
        <v>6326</v>
      </c>
      <c r="D15686" t="s">
        <v>2339</v>
      </c>
      <c r="E15686" t="s">
        <v>18</v>
      </c>
      <c r="F15686" t="s">
        <v>262</v>
      </c>
    </row>
    <row r="15687" spans="2:6" x14ac:dyDescent="0.3">
      <c r="B15687" t="s">
        <v>3</v>
      </c>
      <c r="C15687" t="s">
        <v>6326</v>
      </c>
      <c r="D15687" t="s">
        <v>2781</v>
      </c>
      <c r="E15687" t="s">
        <v>27</v>
      </c>
      <c r="F15687" t="s">
        <v>262</v>
      </c>
    </row>
    <row r="15688" spans="2:6" x14ac:dyDescent="0.3">
      <c r="B15688" t="s">
        <v>3</v>
      </c>
      <c r="C15688" t="s">
        <v>6326</v>
      </c>
      <c r="D15688" t="s">
        <v>19144</v>
      </c>
      <c r="E15688" t="s">
        <v>27</v>
      </c>
      <c r="F15688" t="s">
        <v>35</v>
      </c>
    </row>
    <row r="15689" spans="2:6" x14ac:dyDescent="0.3">
      <c r="B15689" t="s">
        <v>3</v>
      </c>
      <c r="C15689" t="s">
        <v>6326</v>
      </c>
      <c r="D15689" t="s">
        <v>19145</v>
      </c>
      <c r="E15689" t="s">
        <v>15</v>
      </c>
      <c r="F15689" t="s">
        <v>35</v>
      </c>
    </row>
    <row r="15690" spans="2:6" x14ac:dyDescent="0.3">
      <c r="B15690" t="s">
        <v>3</v>
      </c>
      <c r="C15690" t="s">
        <v>6326</v>
      </c>
      <c r="D15690" t="s">
        <v>714</v>
      </c>
      <c r="E15690" t="s">
        <v>27</v>
      </c>
      <c r="F15690" t="s">
        <v>262</v>
      </c>
    </row>
    <row r="15691" spans="2:6" x14ac:dyDescent="0.3">
      <c r="B15691" t="s">
        <v>3</v>
      </c>
      <c r="C15691" t="s">
        <v>6326</v>
      </c>
      <c r="D15691" t="s">
        <v>19146</v>
      </c>
      <c r="E15691" t="s">
        <v>24</v>
      </c>
      <c r="F15691" t="s">
        <v>262</v>
      </c>
    </row>
    <row r="15692" spans="2:6" x14ac:dyDescent="0.3">
      <c r="B15692" t="s">
        <v>3</v>
      </c>
      <c r="C15692" t="s">
        <v>6326</v>
      </c>
      <c r="D15692" t="s">
        <v>19147</v>
      </c>
      <c r="E15692" t="s">
        <v>24</v>
      </c>
      <c r="F15692" t="s">
        <v>35</v>
      </c>
    </row>
    <row r="15693" spans="2:6" x14ac:dyDescent="0.3">
      <c r="B15693" t="s">
        <v>3</v>
      </c>
      <c r="C15693" t="s">
        <v>6326</v>
      </c>
      <c r="D15693" t="s">
        <v>19148</v>
      </c>
      <c r="E15693" t="s">
        <v>18</v>
      </c>
      <c r="F15693" t="s">
        <v>35</v>
      </c>
    </row>
    <row r="15694" spans="2:6" x14ac:dyDescent="0.3">
      <c r="B15694" t="s">
        <v>3</v>
      </c>
      <c r="C15694" t="s">
        <v>6326</v>
      </c>
      <c r="D15694" t="s">
        <v>19149</v>
      </c>
      <c r="E15694" t="s">
        <v>24</v>
      </c>
      <c r="F15694" t="s">
        <v>35</v>
      </c>
    </row>
    <row r="15695" spans="2:6" x14ac:dyDescent="0.3">
      <c r="B15695" t="s">
        <v>3</v>
      </c>
      <c r="C15695" t="s">
        <v>6326</v>
      </c>
      <c r="D15695" t="s">
        <v>4110</v>
      </c>
      <c r="E15695" t="s">
        <v>20</v>
      </c>
      <c r="F15695" t="s">
        <v>35</v>
      </c>
    </row>
    <row r="15696" spans="2:6" x14ac:dyDescent="0.3">
      <c r="B15696" t="s">
        <v>3</v>
      </c>
      <c r="C15696" t="s">
        <v>6326</v>
      </c>
      <c r="D15696" t="s">
        <v>19150</v>
      </c>
      <c r="E15696" t="s">
        <v>15</v>
      </c>
      <c r="F15696" t="s">
        <v>35</v>
      </c>
    </row>
    <row r="15697" spans="2:6" x14ac:dyDescent="0.3">
      <c r="B15697" t="s">
        <v>3</v>
      </c>
      <c r="C15697" t="s">
        <v>6326</v>
      </c>
      <c r="D15697" t="s">
        <v>19151</v>
      </c>
      <c r="E15697" t="s">
        <v>24</v>
      </c>
      <c r="F15697" t="s">
        <v>35</v>
      </c>
    </row>
    <row r="15698" spans="2:6" x14ac:dyDescent="0.3">
      <c r="B15698" t="s">
        <v>3</v>
      </c>
      <c r="C15698" t="s">
        <v>6326</v>
      </c>
      <c r="D15698" t="s">
        <v>19152</v>
      </c>
      <c r="E15698" t="s">
        <v>24</v>
      </c>
      <c r="F15698" t="s">
        <v>35</v>
      </c>
    </row>
    <row r="15699" spans="2:6" x14ac:dyDescent="0.3">
      <c r="B15699" t="s">
        <v>3</v>
      </c>
      <c r="C15699" t="s">
        <v>6326</v>
      </c>
      <c r="D15699" t="s">
        <v>4111</v>
      </c>
      <c r="E15699" t="s">
        <v>20</v>
      </c>
      <c r="F15699" t="s">
        <v>35</v>
      </c>
    </row>
    <row r="15700" spans="2:6" x14ac:dyDescent="0.3">
      <c r="B15700" t="s">
        <v>3</v>
      </c>
      <c r="C15700" t="s">
        <v>6326</v>
      </c>
      <c r="D15700" t="s">
        <v>19153</v>
      </c>
      <c r="E15700" t="s">
        <v>24</v>
      </c>
      <c r="F15700" t="s">
        <v>35</v>
      </c>
    </row>
    <row r="15701" spans="2:6" x14ac:dyDescent="0.3">
      <c r="B15701" t="s">
        <v>3</v>
      </c>
      <c r="C15701" t="s">
        <v>6326</v>
      </c>
      <c r="D15701" t="s">
        <v>4112</v>
      </c>
      <c r="E15701" t="s">
        <v>27</v>
      </c>
      <c r="F15701" t="s">
        <v>262</v>
      </c>
    </row>
    <row r="15702" spans="2:6" x14ac:dyDescent="0.3">
      <c r="B15702" t="s">
        <v>3</v>
      </c>
      <c r="C15702" t="s">
        <v>6326</v>
      </c>
      <c r="D15702" t="s">
        <v>19154</v>
      </c>
      <c r="E15702" t="s">
        <v>24</v>
      </c>
      <c r="F15702" t="s">
        <v>35</v>
      </c>
    </row>
    <row r="15703" spans="2:6" x14ac:dyDescent="0.3">
      <c r="B15703" t="s">
        <v>3</v>
      </c>
      <c r="C15703" t="s">
        <v>6326</v>
      </c>
      <c r="D15703" t="s">
        <v>19155</v>
      </c>
      <c r="E15703" t="s">
        <v>15</v>
      </c>
      <c r="F15703" t="s">
        <v>35</v>
      </c>
    </row>
    <row r="15704" spans="2:6" x14ac:dyDescent="0.3">
      <c r="B15704" t="s">
        <v>3</v>
      </c>
      <c r="C15704" t="s">
        <v>6326</v>
      </c>
      <c r="D15704" t="s">
        <v>4113</v>
      </c>
      <c r="E15704" t="s">
        <v>287</v>
      </c>
      <c r="F15704" t="s">
        <v>262</v>
      </c>
    </row>
    <row r="15705" spans="2:6" x14ac:dyDescent="0.3">
      <c r="B15705" t="s">
        <v>3</v>
      </c>
      <c r="C15705" t="s">
        <v>6326</v>
      </c>
      <c r="D15705" t="s">
        <v>19156</v>
      </c>
      <c r="E15705" t="s">
        <v>15</v>
      </c>
      <c r="F15705" t="s">
        <v>35</v>
      </c>
    </row>
    <row r="15706" spans="2:6" x14ac:dyDescent="0.3">
      <c r="B15706" t="s">
        <v>3</v>
      </c>
      <c r="C15706" t="s">
        <v>6326</v>
      </c>
      <c r="D15706" t="s">
        <v>19157</v>
      </c>
      <c r="E15706" t="s">
        <v>15</v>
      </c>
      <c r="F15706" t="s">
        <v>35</v>
      </c>
    </row>
    <row r="15707" spans="2:6" x14ac:dyDescent="0.3">
      <c r="B15707" t="s">
        <v>3</v>
      </c>
      <c r="C15707" t="s">
        <v>6326</v>
      </c>
      <c r="D15707" t="s">
        <v>19158</v>
      </c>
      <c r="E15707" t="s">
        <v>24</v>
      </c>
      <c r="F15707" t="s">
        <v>35</v>
      </c>
    </row>
    <row r="15708" spans="2:6" x14ac:dyDescent="0.3">
      <c r="B15708" t="s">
        <v>3</v>
      </c>
      <c r="C15708" t="s">
        <v>6326</v>
      </c>
      <c r="D15708" t="s">
        <v>19159</v>
      </c>
      <c r="E15708" t="s">
        <v>24</v>
      </c>
      <c r="F15708" t="s">
        <v>35</v>
      </c>
    </row>
    <row r="15709" spans="2:6" x14ac:dyDescent="0.3">
      <c r="B15709" t="s">
        <v>3</v>
      </c>
      <c r="C15709" t="s">
        <v>6326</v>
      </c>
      <c r="D15709" t="s">
        <v>19160</v>
      </c>
      <c r="E15709" t="s">
        <v>24</v>
      </c>
      <c r="F15709" t="s">
        <v>35</v>
      </c>
    </row>
    <row r="15710" spans="2:6" x14ac:dyDescent="0.3">
      <c r="B15710" t="s">
        <v>3</v>
      </c>
      <c r="C15710" t="s">
        <v>6326</v>
      </c>
      <c r="D15710" t="s">
        <v>4809</v>
      </c>
      <c r="E15710" t="s">
        <v>24</v>
      </c>
      <c r="F15710" t="s">
        <v>262</v>
      </c>
    </row>
    <row r="15711" spans="2:6" x14ac:dyDescent="0.3">
      <c r="B15711" t="s">
        <v>3</v>
      </c>
      <c r="C15711" t="s">
        <v>6326</v>
      </c>
      <c r="D15711" t="s">
        <v>19161</v>
      </c>
      <c r="E15711" t="s">
        <v>18</v>
      </c>
      <c r="F15711" t="s">
        <v>35</v>
      </c>
    </row>
    <row r="15712" spans="2:6" x14ac:dyDescent="0.3">
      <c r="B15712" t="s">
        <v>3</v>
      </c>
      <c r="C15712" t="s">
        <v>6326</v>
      </c>
      <c r="D15712" t="s">
        <v>4116</v>
      </c>
      <c r="E15712" t="s">
        <v>27</v>
      </c>
      <c r="F15712" t="s">
        <v>262</v>
      </c>
    </row>
    <row r="15713" spans="2:6" x14ac:dyDescent="0.3">
      <c r="B15713" t="s">
        <v>3</v>
      </c>
      <c r="C15713" t="s">
        <v>6326</v>
      </c>
      <c r="D15713" t="s">
        <v>19162</v>
      </c>
      <c r="E15713" t="s">
        <v>24</v>
      </c>
      <c r="F15713" t="s">
        <v>35</v>
      </c>
    </row>
    <row r="15714" spans="2:6" x14ac:dyDescent="0.3">
      <c r="B15714" t="s">
        <v>3</v>
      </c>
      <c r="C15714" t="s">
        <v>6326</v>
      </c>
      <c r="D15714" t="s">
        <v>19163</v>
      </c>
      <c r="E15714" t="s">
        <v>24</v>
      </c>
      <c r="F15714" t="s">
        <v>35</v>
      </c>
    </row>
    <row r="15715" spans="2:6" x14ac:dyDescent="0.3">
      <c r="B15715" t="s">
        <v>3</v>
      </c>
      <c r="C15715" t="s">
        <v>6326</v>
      </c>
      <c r="D15715" t="s">
        <v>19164</v>
      </c>
      <c r="E15715" t="s">
        <v>27</v>
      </c>
      <c r="F15715" t="s">
        <v>35</v>
      </c>
    </row>
    <row r="15716" spans="2:6" x14ac:dyDescent="0.3">
      <c r="B15716" t="s">
        <v>3</v>
      </c>
      <c r="C15716" t="s">
        <v>6326</v>
      </c>
      <c r="D15716" t="s">
        <v>19165</v>
      </c>
      <c r="E15716" t="s">
        <v>24</v>
      </c>
      <c r="F15716" t="s">
        <v>35</v>
      </c>
    </row>
    <row r="15717" spans="2:6" x14ac:dyDescent="0.3">
      <c r="B15717" t="s">
        <v>3</v>
      </c>
      <c r="C15717" t="s">
        <v>6326</v>
      </c>
      <c r="D15717" t="s">
        <v>19166</v>
      </c>
      <c r="E15717" t="s">
        <v>18</v>
      </c>
      <c r="F15717" t="s">
        <v>35</v>
      </c>
    </row>
    <row r="15718" spans="2:6" x14ac:dyDescent="0.3">
      <c r="B15718" t="s">
        <v>3</v>
      </c>
      <c r="C15718" t="s">
        <v>6326</v>
      </c>
      <c r="D15718" t="s">
        <v>19167</v>
      </c>
      <c r="E15718" t="s">
        <v>27</v>
      </c>
      <c r="F15718" t="s">
        <v>35</v>
      </c>
    </row>
    <row r="15719" spans="2:6" x14ac:dyDescent="0.3">
      <c r="B15719" t="s">
        <v>3</v>
      </c>
      <c r="C15719" t="s">
        <v>6326</v>
      </c>
      <c r="D15719" t="s">
        <v>19168</v>
      </c>
      <c r="E15719" t="s">
        <v>15</v>
      </c>
      <c r="F15719" t="s">
        <v>35</v>
      </c>
    </row>
    <row r="15720" spans="2:6" x14ac:dyDescent="0.3">
      <c r="B15720" t="s">
        <v>3</v>
      </c>
      <c r="C15720" t="s">
        <v>6326</v>
      </c>
      <c r="D15720" t="s">
        <v>19169</v>
      </c>
      <c r="E15720" t="s">
        <v>15</v>
      </c>
      <c r="F15720" t="s">
        <v>35</v>
      </c>
    </row>
    <row r="15721" spans="2:6" x14ac:dyDescent="0.3">
      <c r="B15721" t="s">
        <v>3</v>
      </c>
      <c r="C15721" t="s">
        <v>6326</v>
      </c>
      <c r="D15721" t="s">
        <v>19170</v>
      </c>
      <c r="E15721" t="s">
        <v>15</v>
      </c>
      <c r="F15721" t="s">
        <v>35</v>
      </c>
    </row>
    <row r="15722" spans="2:6" x14ac:dyDescent="0.3">
      <c r="B15722" t="s">
        <v>3</v>
      </c>
      <c r="C15722" t="s">
        <v>6326</v>
      </c>
      <c r="D15722" t="s">
        <v>19171</v>
      </c>
      <c r="E15722" t="s">
        <v>15</v>
      </c>
      <c r="F15722" t="s">
        <v>35</v>
      </c>
    </row>
    <row r="15723" spans="2:6" x14ac:dyDescent="0.3">
      <c r="B15723" t="s">
        <v>3</v>
      </c>
      <c r="C15723" t="s">
        <v>6326</v>
      </c>
      <c r="D15723" t="s">
        <v>19172</v>
      </c>
      <c r="E15723" t="s">
        <v>24</v>
      </c>
      <c r="F15723" t="s">
        <v>35</v>
      </c>
    </row>
    <row r="15724" spans="2:6" x14ac:dyDescent="0.3">
      <c r="B15724" t="s">
        <v>3</v>
      </c>
      <c r="C15724" t="s">
        <v>6326</v>
      </c>
      <c r="D15724" t="s">
        <v>19173</v>
      </c>
      <c r="E15724" t="s">
        <v>24</v>
      </c>
      <c r="F15724" t="s">
        <v>35</v>
      </c>
    </row>
    <row r="15725" spans="2:6" x14ac:dyDescent="0.3">
      <c r="B15725" t="s">
        <v>3</v>
      </c>
      <c r="C15725" t="s">
        <v>6326</v>
      </c>
      <c r="D15725" t="s">
        <v>19174</v>
      </c>
      <c r="E15725" t="s">
        <v>15</v>
      </c>
      <c r="F15725" t="s">
        <v>35</v>
      </c>
    </row>
    <row r="15726" spans="2:6" x14ac:dyDescent="0.3">
      <c r="B15726" t="s">
        <v>3</v>
      </c>
      <c r="C15726" t="s">
        <v>6326</v>
      </c>
      <c r="D15726" t="s">
        <v>4832</v>
      </c>
      <c r="E15726" t="s">
        <v>20</v>
      </c>
      <c r="F15726" t="s">
        <v>35</v>
      </c>
    </row>
    <row r="15727" spans="2:6" x14ac:dyDescent="0.3">
      <c r="B15727" t="s">
        <v>3</v>
      </c>
      <c r="C15727" t="s">
        <v>6326</v>
      </c>
      <c r="D15727" t="s">
        <v>19175</v>
      </c>
      <c r="E15727" t="s">
        <v>15</v>
      </c>
      <c r="F15727" t="s">
        <v>35</v>
      </c>
    </row>
    <row r="15728" spans="2:6" x14ac:dyDescent="0.3">
      <c r="B15728" t="s">
        <v>3</v>
      </c>
      <c r="C15728" t="s">
        <v>6326</v>
      </c>
      <c r="D15728" t="s">
        <v>19176</v>
      </c>
      <c r="E15728" t="s">
        <v>15</v>
      </c>
      <c r="F15728" t="s">
        <v>35</v>
      </c>
    </row>
    <row r="15729" spans="2:6" x14ac:dyDescent="0.3">
      <c r="B15729" t="s">
        <v>3</v>
      </c>
      <c r="C15729" t="s">
        <v>6326</v>
      </c>
      <c r="D15729" t="s">
        <v>19177</v>
      </c>
      <c r="E15729" t="s">
        <v>15</v>
      </c>
      <c r="F15729" t="s">
        <v>35</v>
      </c>
    </row>
    <row r="15730" spans="2:6" x14ac:dyDescent="0.3">
      <c r="B15730" t="s">
        <v>3</v>
      </c>
      <c r="C15730" t="s">
        <v>6326</v>
      </c>
      <c r="D15730" t="s">
        <v>19178</v>
      </c>
      <c r="E15730" t="s">
        <v>24</v>
      </c>
      <c r="F15730" t="s">
        <v>35</v>
      </c>
    </row>
    <row r="15731" spans="2:6" x14ac:dyDescent="0.3">
      <c r="B15731" t="s">
        <v>3</v>
      </c>
      <c r="C15731" t="s">
        <v>6326</v>
      </c>
      <c r="D15731" t="s">
        <v>19179</v>
      </c>
      <c r="E15731" t="s">
        <v>18</v>
      </c>
      <c r="F15731" t="s">
        <v>35</v>
      </c>
    </row>
    <row r="15732" spans="2:6" x14ac:dyDescent="0.3">
      <c r="B15732" t="s">
        <v>3</v>
      </c>
      <c r="C15732" t="s">
        <v>6326</v>
      </c>
      <c r="D15732" t="s">
        <v>19180</v>
      </c>
      <c r="E15732" t="s">
        <v>24</v>
      </c>
      <c r="F15732" t="s">
        <v>35</v>
      </c>
    </row>
    <row r="15733" spans="2:6" x14ac:dyDescent="0.3">
      <c r="B15733" t="s">
        <v>3</v>
      </c>
      <c r="C15733" t="s">
        <v>6326</v>
      </c>
      <c r="D15733" t="s">
        <v>19181</v>
      </c>
      <c r="E15733" t="s">
        <v>18</v>
      </c>
      <c r="F15733" t="s">
        <v>35</v>
      </c>
    </row>
    <row r="15734" spans="2:6" x14ac:dyDescent="0.3">
      <c r="B15734" t="s">
        <v>3</v>
      </c>
      <c r="C15734" t="s">
        <v>6326</v>
      </c>
      <c r="D15734" t="s">
        <v>19182</v>
      </c>
      <c r="E15734" t="s">
        <v>24</v>
      </c>
      <c r="F15734" t="s">
        <v>35</v>
      </c>
    </row>
    <row r="15735" spans="2:6" x14ac:dyDescent="0.3">
      <c r="B15735" t="s">
        <v>3</v>
      </c>
      <c r="C15735" t="s">
        <v>6326</v>
      </c>
      <c r="D15735" t="s">
        <v>19183</v>
      </c>
      <c r="E15735" t="s">
        <v>18</v>
      </c>
      <c r="F15735" t="s">
        <v>35</v>
      </c>
    </row>
    <row r="15736" spans="2:6" x14ac:dyDescent="0.3">
      <c r="B15736" t="s">
        <v>3</v>
      </c>
      <c r="C15736" t="s">
        <v>6326</v>
      </c>
      <c r="D15736" t="s">
        <v>19184</v>
      </c>
      <c r="E15736" t="s">
        <v>18</v>
      </c>
      <c r="F15736" t="s">
        <v>35</v>
      </c>
    </row>
    <row r="15737" spans="2:6" x14ac:dyDescent="0.3">
      <c r="B15737" t="s">
        <v>3</v>
      </c>
      <c r="C15737" t="s">
        <v>6326</v>
      </c>
      <c r="D15737" t="s">
        <v>19185</v>
      </c>
      <c r="E15737" t="s">
        <v>24</v>
      </c>
      <c r="F15737" t="s">
        <v>35</v>
      </c>
    </row>
    <row r="15738" spans="2:6" x14ac:dyDescent="0.3">
      <c r="B15738" t="s">
        <v>3</v>
      </c>
      <c r="C15738" t="s">
        <v>6326</v>
      </c>
      <c r="D15738" t="s">
        <v>19186</v>
      </c>
      <c r="E15738" t="s">
        <v>24</v>
      </c>
      <c r="F15738" t="s">
        <v>35</v>
      </c>
    </row>
    <row r="15739" spans="2:6" x14ac:dyDescent="0.3">
      <c r="B15739" t="s">
        <v>3</v>
      </c>
      <c r="C15739" t="s">
        <v>6326</v>
      </c>
      <c r="D15739" t="s">
        <v>1844</v>
      </c>
      <c r="E15739" t="s">
        <v>15</v>
      </c>
      <c r="F15739" t="s">
        <v>35</v>
      </c>
    </row>
    <row r="15740" spans="2:6" x14ac:dyDescent="0.3">
      <c r="B15740" t="s">
        <v>3</v>
      </c>
      <c r="C15740" t="s">
        <v>6326</v>
      </c>
      <c r="D15740" t="s">
        <v>19187</v>
      </c>
      <c r="E15740" t="s">
        <v>18</v>
      </c>
      <c r="F15740" t="s">
        <v>35</v>
      </c>
    </row>
    <row r="15741" spans="2:6" x14ac:dyDescent="0.3">
      <c r="B15741" t="s">
        <v>3</v>
      </c>
      <c r="C15741" t="s">
        <v>6326</v>
      </c>
      <c r="D15741" t="s">
        <v>19188</v>
      </c>
      <c r="E15741" t="s">
        <v>24</v>
      </c>
      <c r="F15741" t="s">
        <v>35</v>
      </c>
    </row>
    <row r="15742" spans="2:6" x14ac:dyDescent="0.3">
      <c r="B15742" t="s">
        <v>3</v>
      </c>
      <c r="C15742" t="s">
        <v>6326</v>
      </c>
      <c r="D15742" t="s">
        <v>19189</v>
      </c>
      <c r="E15742" t="s">
        <v>18</v>
      </c>
      <c r="F15742" t="s">
        <v>262</v>
      </c>
    </row>
    <row r="15743" spans="2:6" x14ac:dyDescent="0.3">
      <c r="B15743" t="s">
        <v>3</v>
      </c>
      <c r="C15743" t="s">
        <v>6326</v>
      </c>
      <c r="D15743" t="s">
        <v>19190</v>
      </c>
      <c r="E15743" t="s">
        <v>24</v>
      </c>
      <c r="F15743" t="s">
        <v>262</v>
      </c>
    </row>
    <row r="15744" spans="2:6" x14ac:dyDescent="0.3">
      <c r="B15744" t="s">
        <v>3</v>
      </c>
      <c r="C15744" t="s">
        <v>6326</v>
      </c>
      <c r="D15744" t="s">
        <v>19191</v>
      </c>
      <c r="E15744" t="s">
        <v>15</v>
      </c>
      <c r="F15744" t="s">
        <v>35</v>
      </c>
    </row>
    <row r="15745" spans="2:6" x14ac:dyDescent="0.3">
      <c r="B15745" t="s">
        <v>3</v>
      </c>
      <c r="C15745" t="s">
        <v>6326</v>
      </c>
      <c r="D15745" t="s">
        <v>19192</v>
      </c>
      <c r="E15745" t="s">
        <v>24</v>
      </c>
      <c r="F15745" t="s">
        <v>35</v>
      </c>
    </row>
    <row r="15746" spans="2:6" x14ac:dyDescent="0.3">
      <c r="B15746" t="s">
        <v>3</v>
      </c>
      <c r="C15746" t="s">
        <v>6326</v>
      </c>
      <c r="D15746" t="s">
        <v>19193</v>
      </c>
      <c r="E15746" t="s">
        <v>24</v>
      </c>
      <c r="F15746" t="s">
        <v>35</v>
      </c>
    </row>
    <row r="15747" spans="2:6" x14ac:dyDescent="0.3">
      <c r="B15747" t="s">
        <v>3</v>
      </c>
      <c r="C15747" t="s">
        <v>6326</v>
      </c>
      <c r="D15747" t="s">
        <v>19194</v>
      </c>
      <c r="E15747" t="s">
        <v>24</v>
      </c>
      <c r="F15747" t="s">
        <v>35</v>
      </c>
    </row>
    <row r="15748" spans="2:6" x14ac:dyDescent="0.3">
      <c r="B15748" t="s">
        <v>3</v>
      </c>
      <c r="C15748" t="s">
        <v>6326</v>
      </c>
      <c r="D15748" t="s">
        <v>19195</v>
      </c>
      <c r="E15748" t="s">
        <v>15</v>
      </c>
      <c r="F15748" t="s">
        <v>35</v>
      </c>
    </row>
    <row r="15749" spans="2:6" x14ac:dyDescent="0.3">
      <c r="B15749" t="s">
        <v>3</v>
      </c>
      <c r="C15749" t="s">
        <v>6326</v>
      </c>
      <c r="D15749" t="s">
        <v>19196</v>
      </c>
      <c r="E15749" t="s">
        <v>27</v>
      </c>
      <c r="F15749" t="s">
        <v>35</v>
      </c>
    </row>
    <row r="15750" spans="2:6" x14ac:dyDescent="0.3">
      <c r="B15750" t="s">
        <v>3</v>
      </c>
      <c r="C15750" t="s">
        <v>6326</v>
      </c>
      <c r="D15750" t="s">
        <v>5379</v>
      </c>
      <c r="E15750" t="s">
        <v>27</v>
      </c>
      <c r="F15750" t="s">
        <v>262</v>
      </c>
    </row>
    <row r="15751" spans="2:6" x14ac:dyDescent="0.3">
      <c r="B15751" t="s">
        <v>3</v>
      </c>
      <c r="C15751" t="s">
        <v>6326</v>
      </c>
      <c r="D15751" t="s">
        <v>19197</v>
      </c>
      <c r="E15751" t="s">
        <v>18</v>
      </c>
      <c r="F15751" t="s">
        <v>35</v>
      </c>
    </row>
    <row r="15752" spans="2:6" x14ac:dyDescent="0.3">
      <c r="B15752" t="s">
        <v>3</v>
      </c>
      <c r="C15752" t="s">
        <v>6326</v>
      </c>
      <c r="D15752" t="s">
        <v>19198</v>
      </c>
      <c r="E15752" t="s">
        <v>27</v>
      </c>
      <c r="F15752" t="s">
        <v>35</v>
      </c>
    </row>
    <row r="15753" spans="2:6" x14ac:dyDescent="0.3">
      <c r="B15753" t="s">
        <v>3</v>
      </c>
      <c r="C15753" t="s">
        <v>6326</v>
      </c>
      <c r="D15753" t="s">
        <v>5479</v>
      </c>
      <c r="E15753" t="s">
        <v>15</v>
      </c>
      <c r="F15753" t="s">
        <v>262</v>
      </c>
    </row>
    <row r="15754" spans="2:6" x14ac:dyDescent="0.3">
      <c r="B15754" t="s">
        <v>3</v>
      </c>
      <c r="C15754" t="s">
        <v>6326</v>
      </c>
      <c r="D15754" t="s">
        <v>2226</v>
      </c>
      <c r="E15754" t="s">
        <v>27</v>
      </c>
      <c r="F15754" t="s">
        <v>35</v>
      </c>
    </row>
    <row r="15755" spans="2:6" x14ac:dyDescent="0.3">
      <c r="B15755" t="s">
        <v>3</v>
      </c>
      <c r="C15755" t="s">
        <v>6326</v>
      </c>
      <c r="D15755" t="s">
        <v>19199</v>
      </c>
      <c r="E15755" t="s">
        <v>24</v>
      </c>
      <c r="F15755" t="s">
        <v>35</v>
      </c>
    </row>
    <row r="15756" spans="2:6" x14ac:dyDescent="0.3">
      <c r="B15756" t="s">
        <v>3</v>
      </c>
      <c r="C15756" t="s">
        <v>6326</v>
      </c>
      <c r="D15756" t="s">
        <v>19200</v>
      </c>
      <c r="E15756" t="s">
        <v>24</v>
      </c>
      <c r="F15756" t="s">
        <v>35</v>
      </c>
    </row>
    <row r="15757" spans="2:6" x14ac:dyDescent="0.3">
      <c r="B15757" t="s">
        <v>3</v>
      </c>
      <c r="C15757" t="s">
        <v>6326</v>
      </c>
      <c r="D15757" t="s">
        <v>19201</v>
      </c>
      <c r="E15757" t="s">
        <v>15</v>
      </c>
      <c r="F15757" t="s">
        <v>35</v>
      </c>
    </row>
    <row r="15758" spans="2:6" x14ac:dyDescent="0.3">
      <c r="B15758" t="s">
        <v>3</v>
      </c>
      <c r="C15758" t="s">
        <v>6326</v>
      </c>
      <c r="D15758" t="s">
        <v>19202</v>
      </c>
      <c r="E15758" t="s">
        <v>24</v>
      </c>
      <c r="F15758" t="s">
        <v>35</v>
      </c>
    </row>
    <row r="15759" spans="2:6" x14ac:dyDescent="0.3">
      <c r="B15759" t="s">
        <v>3</v>
      </c>
      <c r="C15759" t="s">
        <v>6326</v>
      </c>
      <c r="D15759" t="s">
        <v>19203</v>
      </c>
      <c r="E15759" t="s">
        <v>24</v>
      </c>
      <c r="F15759" t="s">
        <v>35</v>
      </c>
    </row>
    <row r="15760" spans="2:6" x14ac:dyDescent="0.3">
      <c r="B15760" t="s">
        <v>3</v>
      </c>
      <c r="C15760" t="s">
        <v>6326</v>
      </c>
      <c r="D15760" t="s">
        <v>5481</v>
      </c>
      <c r="E15760" t="s">
        <v>20</v>
      </c>
      <c r="F15760" t="s">
        <v>35</v>
      </c>
    </row>
    <row r="15761" spans="2:6" x14ac:dyDescent="0.3">
      <c r="B15761" t="s">
        <v>3</v>
      </c>
      <c r="C15761" t="s">
        <v>6326</v>
      </c>
      <c r="D15761" t="s">
        <v>19204</v>
      </c>
      <c r="E15761" t="s">
        <v>24</v>
      </c>
      <c r="F15761" t="s">
        <v>35</v>
      </c>
    </row>
    <row r="15762" spans="2:6" x14ac:dyDescent="0.3">
      <c r="B15762" t="s">
        <v>3</v>
      </c>
      <c r="C15762" t="s">
        <v>6326</v>
      </c>
      <c r="D15762" t="s">
        <v>19205</v>
      </c>
      <c r="E15762" t="s">
        <v>15</v>
      </c>
      <c r="F15762" t="s">
        <v>35</v>
      </c>
    </row>
    <row r="15763" spans="2:6" x14ac:dyDescent="0.3">
      <c r="B15763" t="s">
        <v>3</v>
      </c>
      <c r="C15763" t="s">
        <v>6326</v>
      </c>
      <c r="D15763" t="s">
        <v>19206</v>
      </c>
      <c r="E15763" t="s">
        <v>24</v>
      </c>
      <c r="F15763" t="s">
        <v>35</v>
      </c>
    </row>
    <row r="15764" spans="2:6" x14ac:dyDescent="0.3">
      <c r="B15764" t="s">
        <v>3</v>
      </c>
      <c r="C15764" t="s">
        <v>6326</v>
      </c>
      <c r="D15764" t="s">
        <v>19207</v>
      </c>
      <c r="E15764" t="s">
        <v>24</v>
      </c>
      <c r="F15764" t="s">
        <v>35</v>
      </c>
    </row>
    <row r="15765" spans="2:6" x14ac:dyDescent="0.3">
      <c r="B15765" t="s">
        <v>3</v>
      </c>
      <c r="C15765" t="s">
        <v>6326</v>
      </c>
      <c r="D15765" t="s">
        <v>19208</v>
      </c>
      <c r="E15765" t="s">
        <v>15</v>
      </c>
      <c r="F15765" t="s">
        <v>35</v>
      </c>
    </row>
    <row r="15766" spans="2:6" x14ac:dyDescent="0.3">
      <c r="B15766" t="s">
        <v>3</v>
      </c>
      <c r="C15766" t="s">
        <v>6326</v>
      </c>
      <c r="D15766" t="s">
        <v>19209</v>
      </c>
      <c r="E15766" t="s">
        <v>15</v>
      </c>
      <c r="F15766" t="s">
        <v>35</v>
      </c>
    </row>
    <row r="15767" spans="2:6" x14ac:dyDescent="0.3">
      <c r="B15767" t="s">
        <v>3</v>
      </c>
      <c r="C15767" t="s">
        <v>6326</v>
      </c>
      <c r="D15767" t="s">
        <v>19210</v>
      </c>
      <c r="E15767" t="s">
        <v>15</v>
      </c>
      <c r="F15767" t="s">
        <v>35</v>
      </c>
    </row>
    <row r="15768" spans="2:6" x14ac:dyDescent="0.3">
      <c r="B15768" t="s">
        <v>3</v>
      </c>
      <c r="C15768" t="s">
        <v>6326</v>
      </c>
      <c r="D15768" t="s">
        <v>19211</v>
      </c>
      <c r="E15768" t="s">
        <v>27</v>
      </c>
      <c r="F15768" t="s">
        <v>35</v>
      </c>
    </row>
    <row r="15769" spans="2:6" x14ac:dyDescent="0.3">
      <c r="B15769" t="s">
        <v>3</v>
      </c>
      <c r="C15769" t="s">
        <v>6326</v>
      </c>
      <c r="D15769" t="s">
        <v>19212</v>
      </c>
      <c r="E15769" t="s">
        <v>27</v>
      </c>
      <c r="F15769" t="s">
        <v>35</v>
      </c>
    </row>
    <row r="15770" spans="2:6" x14ac:dyDescent="0.3">
      <c r="B15770" t="s">
        <v>3</v>
      </c>
      <c r="C15770" t="s">
        <v>6326</v>
      </c>
      <c r="D15770" t="s">
        <v>3611</v>
      </c>
      <c r="E15770" t="s">
        <v>24</v>
      </c>
      <c r="F15770" t="s">
        <v>35</v>
      </c>
    </row>
    <row r="15771" spans="2:6" x14ac:dyDescent="0.3">
      <c r="B15771" t="s">
        <v>3</v>
      </c>
      <c r="C15771" t="s">
        <v>6326</v>
      </c>
      <c r="D15771" t="s">
        <v>19213</v>
      </c>
      <c r="E15771" t="s">
        <v>24</v>
      </c>
      <c r="F15771" t="s">
        <v>35</v>
      </c>
    </row>
    <row r="15772" spans="2:6" x14ac:dyDescent="0.3">
      <c r="B15772" t="s">
        <v>3</v>
      </c>
      <c r="C15772" t="s">
        <v>6326</v>
      </c>
      <c r="D15772" t="s">
        <v>5298</v>
      </c>
      <c r="E15772" t="s">
        <v>27</v>
      </c>
      <c r="F15772" t="s">
        <v>262</v>
      </c>
    </row>
    <row r="15773" spans="2:6" x14ac:dyDescent="0.3">
      <c r="B15773" t="s">
        <v>3</v>
      </c>
      <c r="C15773" t="s">
        <v>6326</v>
      </c>
      <c r="D15773" t="s">
        <v>19214</v>
      </c>
      <c r="E15773" t="s">
        <v>24</v>
      </c>
      <c r="F15773" t="s">
        <v>35</v>
      </c>
    </row>
    <row r="15774" spans="2:6" x14ac:dyDescent="0.3">
      <c r="B15774" t="s">
        <v>3</v>
      </c>
      <c r="C15774" t="s">
        <v>6326</v>
      </c>
      <c r="D15774" t="s">
        <v>19215</v>
      </c>
      <c r="E15774" t="s">
        <v>15</v>
      </c>
      <c r="F15774" t="s">
        <v>35</v>
      </c>
    </row>
    <row r="15775" spans="2:6" x14ac:dyDescent="0.3">
      <c r="B15775" t="s">
        <v>3</v>
      </c>
      <c r="C15775" t="s">
        <v>6326</v>
      </c>
      <c r="D15775" t="s">
        <v>19216</v>
      </c>
      <c r="E15775" t="s">
        <v>24</v>
      </c>
      <c r="F15775" t="s">
        <v>35</v>
      </c>
    </row>
    <row r="15776" spans="2:6" x14ac:dyDescent="0.3">
      <c r="B15776" t="s">
        <v>3</v>
      </c>
      <c r="C15776" t="s">
        <v>6326</v>
      </c>
      <c r="D15776" t="s">
        <v>19217</v>
      </c>
      <c r="E15776" t="s">
        <v>18</v>
      </c>
      <c r="F15776" t="s">
        <v>35</v>
      </c>
    </row>
    <row r="15777" spans="2:6" x14ac:dyDescent="0.3">
      <c r="B15777" t="s">
        <v>3</v>
      </c>
      <c r="C15777" t="s">
        <v>6326</v>
      </c>
      <c r="D15777" t="s">
        <v>19218</v>
      </c>
      <c r="E15777" t="s">
        <v>27</v>
      </c>
      <c r="F15777" t="s">
        <v>35</v>
      </c>
    </row>
    <row r="15778" spans="2:6" x14ac:dyDescent="0.3">
      <c r="B15778" t="s">
        <v>3</v>
      </c>
      <c r="C15778" t="s">
        <v>6326</v>
      </c>
      <c r="D15778" t="s">
        <v>19219</v>
      </c>
      <c r="E15778" t="s">
        <v>27</v>
      </c>
      <c r="F15778" t="s">
        <v>35</v>
      </c>
    </row>
    <row r="15779" spans="2:6" x14ac:dyDescent="0.3">
      <c r="B15779" t="s">
        <v>3</v>
      </c>
      <c r="C15779" t="s">
        <v>6326</v>
      </c>
      <c r="D15779" t="s">
        <v>19220</v>
      </c>
      <c r="E15779" t="s">
        <v>15</v>
      </c>
      <c r="F15779" t="s">
        <v>35</v>
      </c>
    </row>
    <row r="15780" spans="2:6" x14ac:dyDescent="0.3">
      <c r="B15780" t="s">
        <v>3</v>
      </c>
      <c r="C15780" t="s">
        <v>6326</v>
      </c>
      <c r="D15780" t="s">
        <v>2704</v>
      </c>
      <c r="E15780" t="s">
        <v>24</v>
      </c>
      <c r="F15780" t="s">
        <v>262</v>
      </c>
    </row>
    <row r="15781" spans="2:6" x14ac:dyDescent="0.3">
      <c r="B15781" t="s">
        <v>3</v>
      </c>
      <c r="C15781" t="s">
        <v>6326</v>
      </c>
      <c r="D15781" t="s">
        <v>19221</v>
      </c>
      <c r="E15781" t="s">
        <v>20</v>
      </c>
      <c r="F15781" t="s">
        <v>35</v>
      </c>
    </row>
    <row r="15782" spans="2:6" x14ac:dyDescent="0.3">
      <c r="B15782" t="s">
        <v>3</v>
      </c>
      <c r="C15782" t="s">
        <v>6326</v>
      </c>
      <c r="D15782" t="s">
        <v>19222</v>
      </c>
      <c r="E15782" t="s">
        <v>18</v>
      </c>
      <c r="F15782" t="s">
        <v>262</v>
      </c>
    </row>
    <row r="15783" spans="2:6" x14ac:dyDescent="0.3">
      <c r="B15783" t="s">
        <v>3</v>
      </c>
      <c r="C15783" t="s">
        <v>6326</v>
      </c>
      <c r="D15783" t="s">
        <v>19223</v>
      </c>
      <c r="E15783" t="s">
        <v>15</v>
      </c>
      <c r="F15783" t="s">
        <v>35</v>
      </c>
    </row>
    <row r="15784" spans="2:6" x14ac:dyDescent="0.3">
      <c r="B15784" t="s">
        <v>3</v>
      </c>
      <c r="C15784" t="s">
        <v>6326</v>
      </c>
      <c r="D15784" t="s">
        <v>19224</v>
      </c>
      <c r="E15784" t="s">
        <v>27</v>
      </c>
      <c r="F15784" t="s">
        <v>35</v>
      </c>
    </row>
    <row r="15785" spans="2:6" x14ac:dyDescent="0.3">
      <c r="B15785" t="s">
        <v>3</v>
      </c>
      <c r="C15785" t="s">
        <v>6326</v>
      </c>
      <c r="D15785" t="s">
        <v>19225</v>
      </c>
      <c r="E15785" t="s">
        <v>15</v>
      </c>
      <c r="F15785" t="s">
        <v>35</v>
      </c>
    </row>
    <row r="15786" spans="2:6" x14ac:dyDescent="0.3">
      <c r="B15786" t="s">
        <v>3</v>
      </c>
      <c r="C15786" t="s">
        <v>6326</v>
      </c>
      <c r="D15786" t="s">
        <v>19226</v>
      </c>
      <c r="E15786" t="s">
        <v>24</v>
      </c>
      <c r="F15786" t="s">
        <v>262</v>
      </c>
    </row>
    <row r="15787" spans="2:6" x14ac:dyDescent="0.3">
      <c r="B15787" t="s">
        <v>3</v>
      </c>
      <c r="C15787" t="s">
        <v>6326</v>
      </c>
      <c r="D15787" t="s">
        <v>19227</v>
      </c>
      <c r="E15787" t="s">
        <v>18</v>
      </c>
      <c r="F15787" t="s">
        <v>35</v>
      </c>
    </row>
    <row r="15788" spans="2:6" x14ac:dyDescent="0.3">
      <c r="B15788" t="s">
        <v>3</v>
      </c>
      <c r="C15788" t="s">
        <v>6326</v>
      </c>
      <c r="D15788" t="s">
        <v>19228</v>
      </c>
      <c r="E15788" t="s">
        <v>18</v>
      </c>
      <c r="F15788" t="s">
        <v>35</v>
      </c>
    </row>
    <row r="15789" spans="2:6" x14ac:dyDescent="0.3">
      <c r="B15789" t="s">
        <v>3</v>
      </c>
      <c r="C15789" t="s">
        <v>6326</v>
      </c>
      <c r="D15789" t="s">
        <v>19229</v>
      </c>
      <c r="E15789" t="s">
        <v>24</v>
      </c>
      <c r="F15789" t="s">
        <v>35</v>
      </c>
    </row>
    <row r="15790" spans="2:6" x14ac:dyDescent="0.3">
      <c r="B15790" t="s">
        <v>3</v>
      </c>
      <c r="C15790" t="s">
        <v>6326</v>
      </c>
      <c r="D15790" t="s">
        <v>19230</v>
      </c>
      <c r="E15790" t="s">
        <v>15</v>
      </c>
      <c r="F15790" t="s">
        <v>35</v>
      </c>
    </row>
    <row r="15791" spans="2:6" x14ac:dyDescent="0.3">
      <c r="B15791" t="s">
        <v>3</v>
      </c>
      <c r="C15791" t="s">
        <v>6326</v>
      </c>
      <c r="D15791" t="s">
        <v>19231</v>
      </c>
      <c r="E15791" t="s">
        <v>24</v>
      </c>
      <c r="F15791" t="s">
        <v>35</v>
      </c>
    </row>
    <row r="15792" spans="2:6" x14ac:dyDescent="0.3">
      <c r="B15792" t="s">
        <v>3</v>
      </c>
      <c r="C15792" t="s">
        <v>6326</v>
      </c>
      <c r="D15792" t="s">
        <v>19232</v>
      </c>
      <c r="E15792" t="s">
        <v>24</v>
      </c>
      <c r="F15792" t="s">
        <v>35</v>
      </c>
    </row>
    <row r="15793" spans="2:6" x14ac:dyDescent="0.3">
      <c r="B15793" t="s">
        <v>3</v>
      </c>
      <c r="C15793" t="s">
        <v>6326</v>
      </c>
      <c r="D15793" t="s">
        <v>19233</v>
      </c>
      <c r="E15793" t="s">
        <v>24</v>
      </c>
      <c r="F15793" t="s">
        <v>35</v>
      </c>
    </row>
    <row r="15794" spans="2:6" x14ac:dyDescent="0.3">
      <c r="B15794" t="s">
        <v>3</v>
      </c>
      <c r="C15794" t="s">
        <v>6326</v>
      </c>
      <c r="D15794" t="s">
        <v>631</v>
      </c>
      <c r="E15794" t="s">
        <v>20</v>
      </c>
      <c r="F15794" t="s">
        <v>35</v>
      </c>
    </row>
    <row r="15795" spans="2:6" x14ac:dyDescent="0.3">
      <c r="B15795" t="s">
        <v>3</v>
      </c>
      <c r="C15795" t="s">
        <v>6326</v>
      </c>
      <c r="D15795" t="s">
        <v>19234</v>
      </c>
      <c r="E15795" t="s">
        <v>27</v>
      </c>
      <c r="F15795" t="s">
        <v>35</v>
      </c>
    </row>
    <row r="15796" spans="2:6" x14ac:dyDescent="0.3">
      <c r="B15796" t="s">
        <v>3</v>
      </c>
      <c r="C15796" t="s">
        <v>6326</v>
      </c>
      <c r="D15796" t="s">
        <v>19235</v>
      </c>
      <c r="E15796" t="s">
        <v>24</v>
      </c>
      <c r="F15796" t="s">
        <v>35</v>
      </c>
    </row>
    <row r="15797" spans="2:6" x14ac:dyDescent="0.3">
      <c r="B15797" t="s">
        <v>3</v>
      </c>
      <c r="C15797" t="s">
        <v>6326</v>
      </c>
      <c r="D15797" t="s">
        <v>19236</v>
      </c>
      <c r="E15797" t="s">
        <v>15</v>
      </c>
      <c r="F15797" t="s">
        <v>35</v>
      </c>
    </row>
    <row r="15798" spans="2:6" x14ac:dyDescent="0.3">
      <c r="B15798" t="s">
        <v>3</v>
      </c>
      <c r="C15798" t="s">
        <v>6326</v>
      </c>
      <c r="D15798" t="s">
        <v>2336</v>
      </c>
      <c r="E15798" t="s">
        <v>15</v>
      </c>
      <c r="F15798" t="s">
        <v>35</v>
      </c>
    </row>
    <row r="15799" spans="2:6" x14ac:dyDescent="0.3">
      <c r="B15799" t="s">
        <v>3</v>
      </c>
      <c r="C15799" t="s">
        <v>6326</v>
      </c>
      <c r="D15799" t="s">
        <v>19237</v>
      </c>
      <c r="E15799" t="s">
        <v>24</v>
      </c>
      <c r="F15799" t="s">
        <v>35</v>
      </c>
    </row>
    <row r="15800" spans="2:6" x14ac:dyDescent="0.3">
      <c r="B15800" t="s">
        <v>3</v>
      </c>
      <c r="C15800" t="s">
        <v>6326</v>
      </c>
      <c r="D15800" t="s">
        <v>19238</v>
      </c>
      <c r="E15800" t="s">
        <v>27</v>
      </c>
      <c r="F15800" t="s">
        <v>35</v>
      </c>
    </row>
    <row r="15801" spans="2:6" x14ac:dyDescent="0.3">
      <c r="B15801" t="s">
        <v>3</v>
      </c>
      <c r="C15801" t="s">
        <v>6326</v>
      </c>
      <c r="D15801" t="s">
        <v>3977</v>
      </c>
      <c r="E15801" t="s">
        <v>179</v>
      </c>
      <c r="F15801" t="s">
        <v>35</v>
      </c>
    </row>
    <row r="15802" spans="2:6" x14ac:dyDescent="0.3">
      <c r="B15802" t="s">
        <v>3</v>
      </c>
      <c r="C15802" t="s">
        <v>6326</v>
      </c>
      <c r="D15802" t="s">
        <v>19239</v>
      </c>
      <c r="E15802" t="s">
        <v>15</v>
      </c>
      <c r="F15802" t="s">
        <v>35</v>
      </c>
    </row>
    <row r="15803" spans="2:6" x14ac:dyDescent="0.3">
      <c r="B15803" t="s">
        <v>3</v>
      </c>
      <c r="C15803" t="s">
        <v>6326</v>
      </c>
      <c r="D15803" t="s">
        <v>19240</v>
      </c>
      <c r="E15803" t="s">
        <v>27</v>
      </c>
      <c r="F15803" t="s">
        <v>35</v>
      </c>
    </row>
    <row r="15804" spans="2:6" x14ac:dyDescent="0.3">
      <c r="B15804" t="s">
        <v>3</v>
      </c>
      <c r="C15804" t="s">
        <v>6326</v>
      </c>
      <c r="D15804" t="s">
        <v>19241</v>
      </c>
      <c r="E15804" t="s">
        <v>15</v>
      </c>
      <c r="F15804" t="s">
        <v>35</v>
      </c>
    </row>
    <row r="15805" spans="2:6" x14ac:dyDescent="0.3">
      <c r="B15805" t="s">
        <v>3</v>
      </c>
      <c r="C15805" t="s">
        <v>6326</v>
      </c>
      <c r="D15805" t="s">
        <v>19242</v>
      </c>
      <c r="E15805" t="s">
        <v>24</v>
      </c>
      <c r="F15805" t="s">
        <v>35</v>
      </c>
    </row>
    <row r="15806" spans="2:6" x14ac:dyDescent="0.3">
      <c r="B15806" t="s">
        <v>3</v>
      </c>
      <c r="C15806" t="s">
        <v>6326</v>
      </c>
      <c r="D15806" t="s">
        <v>4705</v>
      </c>
      <c r="E15806" t="s">
        <v>179</v>
      </c>
      <c r="F15806" t="s">
        <v>35</v>
      </c>
    </row>
    <row r="15807" spans="2:6" x14ac:dyDescent="0.3">
      <c r="B15807" t="s">
        <v>3</v>
      </c>
      <c r="C15807" t="s">
        <v>6326</v>
      </c>
      <c r="D15807" t="s">
        <v>632</v>
      </c>
      <c r="E15807" t="s">
        <v>15</v>
      </c>
      <c r="F15807" t="s">
        <v>262</v>
      </c>
    </row>
    <row r="15808" spans="2:6" x14ac:dyDescent="0.3">
      <c r="B15808" t="s">
        <v>3</v>
      </c>
      <c r="C15808" t="s">
        <v>6326</v>
      </c>
      <c r="D15808" t="s">
        <v>19243</v>
      </c>
      <c r="E15808" t="s">
        <v>24</v>
      </c>
      <c r="F15808" t="s">
        <v>35</v>
      </c>
    </row>
    <row r="15809" spans="2:6" x14ac:dyDescent="0.3">
      <c r="B15809" t="s">
        <v>3</v>
      </c>
      <c r="C15809" t="s">
        <v>6326</v>
      </c>
      <c r="D15809" t="s">
        <v>19244</v>
      </c>
      <c r="E15809" t="s">
        <v>15</v>
      </c>
      <c r="F15809" t="s">
        <v>35</v>
      </c>
    </row>
    <row r="15810" spans="2:6" x14ac:dyDescent="0.3">
      <c r="B15810" t="s">
        <v>3</v>
      </c>
      <c r="C15810" t="s">
        <v>6326</v>
      </c>
      <c r="D15810" t="s">
        <v>19245</v>
      </c>
      <c r="E15810" t="s">
        <v>24</v>
      </c>
      <c r="F15810" t="s">
        <v>35</v>
      </c>
    </row>
    <row r="15811" spans="2:6" x14ac:dyDescent="0.3">
      <c r="B15811" t="s">
        <v>3</v>
      </c>
      <c r="C15811" t="s">
        <v>6326</v>
      </c>
      <c r="D15811" t="s">
        <v>19246</v>
      </c>
      <c r="E15811" t="s">
        <v>24</v>
      </c>
      <c r="F15811" t="s">
        <v>262</v>
      </c>
    </row>
    <row r="15812" spans="2:6" x14ac:dyDescent="0.3">
      <c r="B15812" t="s">
        <v>3</v>
      </c>
      <c r="C15812" t="s">
        <v>6326</v>
      </c>
      <c r="D15812" t="s">
        <v>19247</v>
      </c>
      <c r="E15812" t="s">
        <v>24</v>
      </c>
      <c r="F15812" t="s">
        <v>35</v>
      </c>
    </row>
    <row r="15813" spans="2:6" x14ac:dyDescent="0.3">
      <c r="B15813" t="s">
        <v>3</v>
      </c>
      <c r="C15813" t="s">
        <v>6326</v>
      </c>
      <c r="D15813" t="s">
        <v>19248</v>
      </c>
      <c r="E15813" t="s">
        <v>18</v>
      </c>
      <c r="F15813" t="s">
        <v>35</v>
      </c>
    </row>
    <row r="15814" spans="2:6" x14ac:dyDescent="0.3">
      <c r="B15814" t="s">
        <v>3</v>
      </c>
      <c r="C15814" t="s">
        <v>6326</v>
      </c>
      <c r="D15814" t="s">
        <v>19249</v>
      </c>
      <c r="E15814" t="s">
        <v>18</v>
      </c>
      <c r="F15814" t="s">
        <v>35</v>
      </c>
    </row>
    <row r="15815" spans="2:6" x14ac:dyDescent="0.3">
      <c r="B15815" t="s">
        <v>3</v>
      </c>
      <c r="C15815" t="s">
        <v>6326</v>
      </c>
      <c r="D15815" t="s">
        <v>19250</v>
      </c>
      <c r="E15815" t="s">
        <v>18</v>
      </c>
      <c r="F15815" t="s">
        <v>35</v>
      </c>
    </row>
    <row r="15816" spans="2:6" x14ac:dyDescent="0.3">
      <c r="B15816" t="s">
        <v>3</v>
      </c>
      <c r="C15816" t="s">
        <v>6326</v>
      </c>
      <c r="D15816" t="s">
        <v>5381</v>
      </c>
      <c r="E15816" t="s">
        <v>15</v>
      </c>
      <c r="F15816" t="s">
        <v>35</v>
      </c>
    </row>
    <row r="15817" spans="2:6" x14ac:dyDescent="0.3">
      <c r="B15817" t="s">
        <v>3</v>
      </c>
      <c r="C15817" t="s">
        <v>6326</v>
      </c>
      <c r="D15817" t="s">
        <v>4045</v>
      </c>
      <c r="E15817" t="s">
        <v>20</v>
      </c>
      <c r="F15817" t="s">
        <v>35</v>
      </c>
    </row>
    <row r="15818" spans="2:6" x14ac:dyDescent="0.3">
      <c r="B15818" t="s">
        <v>3</v>
      </c>
      <c r="C15818" t="s">
        <v>6326</v>
      </c>
      <c r="D15818" t="s">
        <v>19251</v>
      </c>
      <c r="E15818" t="s">
        <v>24</v>
      </c>
      <c r="F15818" t="s">
        <v>35</v>
      </c>
    </row>
    <row r="15819" spans="2:6" x14ac:dyDescent="0.3">
      <c r="B15819" t="s">
        <v>3</v>
      </c>
      <c r="C15819" t="s">
        <v>6326</v>
      </c>
      <c r="D15819" t="s">
        <v>19252</v>
      </c>
      <c r="E15819" t="s">
        <v>24</v>
      </c>
      <c r="F15819" t="s">
        <v>35</v>
      </c>
    </row>
    <row r="15820" spans="2:6" x14ac:dyDescent="0.3">
      <c r="B15820" t="s">
        <v>3</v>
      </c>
      <c r="C15820" t="s">
        <v>6326</v>
      </c>
      <c r="D15820" t="s">
        <v>19253</v>
      </c>
      <c r="E15820" t="s">
        <v>18</v>
      </c>
      <c r="F15820" t="s">
        <v>35</v>
      </c>
    </row>
    <row r="15821" spans="2:6" x14ac:dyDescent="0.3">
      <c r="B15821" t="s">
        <v>3</v>
      </c>
      <c r="C15821" t="s">
        <v>6326</v>
      </c>
      <c r="D15821" t="s">
        <v>6246</v>
      </c>
      <c r="E15821" t="s">
        <v>15</v>
      </c>
      <c r="F15821" t="s">
        <v>262</v>
      </c>
    </row>
    <row r="15822" spans="2:6" x14ac:dyDescent="0.3">
      <c r="B15822" t="s">
        <v>3</v>
      </c>
      <c r="C15822" t="s">
        <v>6326</v>
      </c>
      <c r="D15822" t="s">
        <v>1578</v>
      </c>
      <c r="E15822" t="s">
        <v>24</v>
      </c>
      <c r="F15822" t="s">
        <v>262</v>
      </c>
    </row>
    <row r="15823" spans="2:6" x14ac:dyDescent="0.3">
      <c r="B15823" t="s">
        <v>3</v>
      </c>
      <c r="C15823" t="s">
        <v>6326</v>
      </c>
      <c r="D15823" t="s">
        <v>19254</v>
      </c>
      <c r="E15823" t="s">
        <v>15</v>
      </c>
      <c r="F15823" t="s">
        <v>35</v>
      </c>
    </row>
    <row r="15824" spans="2:6" x14ac:dyDescent="0.3">
      <c r="B15824" t="s">
        <v>3</v>
      </c>
      <c r="C15824" t="s">
        <v>6326</v>
      </c>
      <c r="D15824" t="s">
        <v>19255</v>
      </c>
      <c r="E15824" t="s">
        <v>24</v>
      </c>
      <c r="F15824" t="s">
        <v>35</v>
      </c>
    </row>
    <row r="15825" spans="2:6" x14ac:dyDescent="0.3">
      <c r="B15825" t="s">
        <v>3</v>
      </c>
      <c r="C15825" t="s">
        <v>6326</v>
      </c>
      <c r="D15825" t="s">
        <v>19256</v>
      </c>
      <c r="E15825" t="s">
        <v>15</v>
      </c>
      <c r="F15825" t="s">
        <v>35</v>
      </c>
    </row>
    <row r="15826" spans="2:6" x14ac:dyDescent="0.3">
      <c r="B15826" t="s">
        <v>3</v>
      </c>
      <c r="C15826" t="s">
        <v>6326</v>
      </c>
      <c r="D15826" t="s">
        <v>4274</v>
      </c>
      <c r="E15826" t="s">
        <v>18</v>
      </c>
      <c r="F15826" t="s">
        <v>262</v>
      </c>
    </row>
    <row r="15827" spans="2:6" x14ac:dyDescent="0.3">
      <c r="B15827" t="s">
        <v>3</v>
      </c>
      <c r="C15827" t="s">
        <v>6326</v>
      </c>
      <c r="D15827" t="s">
        <v>4275</v>
      </c>
      <c r="E15827" t="s">
        <v>18</v>
      </c>
      <c r="F15827" t="s">
        <v>262</v>
      </c>
    </row>
    <row r="15828" spans="2:6" x14ac:dyDescent="0.3">
      <c r="B15828" t="s">
        <v>3</v>
      </c>
      <c r="C15828" t="s">
        <v>6326</v>
      </c>
      <c r="D15828" t="s">
        <v>19257</v>
      </c>
      <c r="E15828" t="s">
        <v>15</v>
      </c>
      <c r="F15828" t="s">
        <v>35</v>
      </c>
    </row>
    <row r="15829" spans="2:6" x14ac:dyDescent="0.3">
      <c r="B15829" t="s">
        <v>3</v>
      </c>
      <c r="C15829" t="s">
        <v>6326</v>
      </c>
      <c r="D15829" t="s">
        <v>19258</v>
      </c>
      <c r="E15829" t="s">
        <v>24</v>
      </c>
      <c r="F15829" t="s">
        <v>35</v>
      </c>
    </row>
    <row r="15830" spans="2:6" x14ac:dyDescent="0.3">
      <c r="B15830" t="s">
        <v>3</v>
      </c>
      <c r="C15830" t="s">
        <v>6326</v>
      </c>
      <c r="D15830" t="s">
        <v>19259</v>
      </c>
      <c r="E15830" t="s">
        <v>18</v>
      </c>
      <c r="F15830" t="s">
        <v>35</v>
      </c>
    </row>
    <row r="15831" spans="2:6" x14ac:dyDescent="0.3">
      <c r="B15831" t="s">
        <v>3</v>
      </c>
      <c r="C15831" t="s">
        <v>6326</v>
      </c>
      <c r="D15831" t="s">
        <v>19260</v>
      </c>
      <c r="E15831" t="s">
        <v>24</v>
      </c>
      <c r="F15831" t="s">
        <v>35</v>
      </c>
    </row>
    <row r="15832" spans="2:6" x14ac:dyDescent="0.3">
      <c r="B15832" t="s">
        <v>3</v>
      </c>
      <c r="C15832" t="s">
        <v>6326</v>
      </c>
      <c r="D15832" t="s">
        <v>19261</v>
      </c>
      <c r="E15832" t="s">
        <v>15</v>
      </c>
      <c r="F15832" t="s">
        <v>35</v>
      </c>
    </row>
    <row r="15833" spans="2:6" x14ac:dyDescent="0.3">
      <c r="B15833" t="s">
        <v>3</v>
      </c>
      <c r="C15833" t="s">
        <v>6326</v>
      </c>
      <c r="D15833" t="s">
        <v>19262</v>
      </c>
      <c r="E15833" t="s">
        <v>24</v>
      </c>
      <c r="F15833" t="s">
        <v>35</v>
      </c>
    </row>
    <row r="15834" spans="2:6" x14ac:dyDescent="0.3">
      <c r="B15834" t="s">
        <v>3</v>
      </c>
      <c r="C15834" t="s">
        <v>6326</v>
      </c>
      <c r="D15834" t="s">
        <v>19263</v>
      </c>
      <c r="E15834" t="s">
        <v>18</v>
      </c>
      <c r="F15834" t="s">
        <v>35</v>
      </c>
    </row>
    <row r="15835" spans="2:6" x14ac:dyDescent="0.3">
      <c r="B15835" t="s">
        <v>3</v>
      </c>
      <c r="C15835" t="s">
        <v>6326</v>
      </c>
      <c r="D15835" t="s">
        <v>19264</v>
      </c>
      <c r="E15835" t="s">
        <v>24</v>
      </c>
      <c r="F15835" t="s">
        <v>35</v>
      </c>
    </row>
    <row r="15836" spans="2:6" x14ac:dyDescent="0.3">
      <c r="B15836" t="s">
        <v>3</v>
      </c>
      <c r="C15836" t="s">
        <v>6326</v>
      </c>
      <c r="D15836" t="s">
        <v>19265</v>
      </c>
      <c r="E15836" t="s">
        <v>15</v>
      </c>
      <c r="F15836" t="s">
        <v>35</v>
      </c>
    </row>
    <row r="15837" spans="2:6" x14ac:dyDescent="0.3">
      <c r="B15837" t="s">
        <v>3</v>
      </c>
      <c r="C15837" t="s">
        <v>6326</v>
      </c>
      <c r="D15837" t="s">
        <v>19266</v>
      </c>
      <c r="E15837" t="s">
        <v>15</v>
      </c>
      <c r="F15837" t="s">
        <v>35</v>
      </c>
    </row>
    <row r="15838" spans="2:6" x14ac:dyDescent="0.3">
      <c r="B15838" t="s">
        <v>3</v>
      </c>
      <c r="C15838" t="s">
        <v>6326</v>
      </c>
      <c r="D15838" t="s">
        <v>19267</v>
      </c>
      <c r="E15838" t="s">
        <v>27</v>
      </c>
      <c r="F15838" t="s">
        <v>35</v>
      </c>
    </row>
    <row r="15839" spans="2:6" x14ac:dyDescent="0.3">
      <c r="B15839" t="s">
        <v>3</v>
      </c>
      <c r="C15839" t="s">
        <v>6326</v>
      </c>
      <c r="D15839" t="s">
        <v>19268</v>
      </c>
      <c r="E15839" t="s">
        <v>24</v>
      </c>
      <c r="F15839" t="s">
        <v>262</v>
      </c>
    </row>
    <row r="15840" spans="2:6" x14ac:dyDescent="0.3">
      <c r="B15840" t="s">
        <v>3</v>
      </c>
      <c r="C15840" t="s">
        <v>6326</v>
      </c>
      <c r="D15840" t="s">
        <v>19269</v>
      </c>
      <c r="E15840" t="s">
        <v>18</v>
      </c>
      <c r="F15840" t="s">
        <v>262</v>
      </c>
    </row>
    <row r="15841" spans="2:6" x14ac:dyDescent="0.3">
      <c r="B15841" t="s">
        <v>3</v>
      </c>
      <c r="C15841" t="s">
        <v>6326</v>
      </c>
      <c r="D15841" t="s">
        <v>19270</v>
      </c>
      <c r="E15841" t="s">
        <v>27</v>
      </c>
      <c r="F15841" t="s">
        <v>35</v>
      </c>
    </row>
    <row r="15842" spans="2:6" x14ac:dyDescent="0.3">
      <c r="B15842" t="s">
        <v>3</v>
      </c>
      <c r="C15842" t="s">
        <v>6326</v>
      </c>
      <c r="D15842" t="s">
        <v>5300</v>
      </c>
      <c r="E15842" t="s">
        <v>24</v>
      </c>
      <c r="F15842" t="s">
        <v>35</v>
      </c>
    </row>
    <row r="15843" spans="2:6" x14ac:dyDescent="0.3">
      <c r="B15843" t="s">
        <v>3</v>
      </c>
      <c r="C15843" t="s">
        <v>6326</v>
      </c>
      <c r="D15843" t="s">
        <v>19271</v>
      </c>
      <c r="E15843" t="s">
        <v>27</v>
      </c>
      <c r="F15843" t="s">
        <v>35</v>
      </c>
    </row>
    <row r="15844" spans="2:6" x14ac:dyDescent="0.3">
      <c r="B15844" t="s">
        <v>3</v>
      </c>
      <c r="C15844" t="s">
        <v>6326</v>
      </c>
      <c r="D15844" t="s">
        <v>19272</v>
      </c>
      <c r="E15844" t="s">
        <v>27</v>
      </c>
      <c r="F15844" t="s">
        <v>262</v>
      </c>
    </row>
    <row r="15845" spans="2:6" x14ac:dyDescent="0.3">
      <c r="B15845" t="s">
        <v>3</v>
      </c>
      <c r="C15845" t="s">
        <v>6326</v>
      </c>
      <c r="D15845" t="s">
        <v>19273</v>
      </c>
      <c r="E15845" t="s">
        <v>24</v>
      </c>
      <c r="F15845" t="s">
        <v>35</v>
      </c>
    </row>
    <row r="15846" spans="2:6" x14ac:dyDescent="0.3">
      <c r="B15846" t="s">
        <v>3</v>
      </c>
      <c r="C15846" t="s">
        <v>6326</v>
      </c>
      <c r="D15846" t="s">
        <v>882</v>
      </c>
      <c r="E15846" t="s">
        <v>27</v>
      </c>
      <c r="F15846" t="s">
        <v>35</v>
      </c>
    </row>
    <row r="15847" spans="2:6" x14ac:dyDescent="0.3">
      <c r="B15847" t="s">
        <v>3</v>
      </c>
      <c r="C15847" t="s">
        <v>6326</v>
      </c>
      <c r="D15847" t="s">
        <v>19274</v>
      </c>
      <c r="E15847" t="s">
        <v>15</v>
      </c>
      <c r="F15847" t="s">
        <v>35</v>
      </c>
    </row>
    <row r="15848" spans="2:6" x14ac:dyDescent="0.3">
      <c r="B15848" t="s">
        <v>3</v>
      </c>
      <c r="C15848" t="s">
        <v>6326</v>
      </c>
      <c r="D15848" t="s">
        <v>3396</v>
      </c>
      <c r="E15848" t="s">
        <v>20</v>
      </c>
      <c r="F15848" t="s">
        <v>35</v>
      </c>
    </row>
    <row r="15849" spans="2:6" x14ac:dyDescent="0.3">
      <c r="B15849" t="s">
        <v>3</v>
      </c>
      <c r="C15849" t="s">
        <v>6326</v>
      </c>
      <c r="D15849" t="s">
        <v>19275</v>
      </c>
      <c r="E15849" t="s">
        <v>24</v>
      </c>
      <c r="F15849" t="s">
        <v>35</v>
      </c>
    </row>
    <row r="15850" spans="2:6" x14ac:dyDescent="0.3">
      <c r="B15850" t="s">
        <v>3</v>
      </c>
      <c r="C15850" t="s">
        <v>6326</v>
      </c>
      <c r="D15850" t="s">
        <v>4068</v>
      </c>
      <c r="E15850" t="s">
        <v>15</v>
      </c>
      <c r="F15850" t="s">
        <v>35</v>
      </c>
    </row>
    <row r="15851" spans="2:6" x14ac:dyDescent="0.3">
      <c r="B15851" t="s">
        <v>3</v>
      </c>
      <c r="C15851" t="s">
        <v>6326</v>
      </c>
      <c r="D15851" t="s">
        <v>19276</v>
      </c>
      <c r="E15851" t="s">
        <v>18</v>
      </c>
      <c r="F15851" t="s">
        <v>35</v>
      </c>
    </row>
    <row r="15852" spans="2:6" x14ac:dyDescent="0.3">
      <c r="B15852" t="s">
        <v>3</v>
      </c>
      <c r="C15852" t="s">
        <v>6326</v>
      </c>
      <c r="D15852" t="s">
        <v>19277</v>
      </c>
      <c r="E15852" t="s">
        <v>24</v>
      </c>
      <c r="F15852" t="s">
        <v>35</v>
      </c>
    </row>
    <row r="15853" spans="2:6" x14ac:dyDescent="0.3">
      <c r="B15853" t="s">
        <v>3</v>
      </c>
      <c r="C15853" t="s">
        <v>6326</v>
      </c>
      <c r="D15853" t="s">
        <v>19278</v>
      </c>
      <c r="E15853" t="s">
        <v>24</v>
      </c>
      <c r="F15853" t="s">
        <v>35</v>
      </c>
    </row>
    <row r="15854" spans="2:6" x14ac:dyDescent="0.3">
      <c r="B15854" t="s">
        <v>3</v>
      </c>
      <c r="C15854" t="s">
        <v>6326</v>
      </c>
      <c r="D15854" t="s">
        <v>19279</v>
      </c>
      <c r="E15854" t="s">
        <v>18</v>
      </c>
      <c r="F15854" t="s">
        <v>35</v>
      </c>
    </row>
    <row r="15855" spans="2:6" x14ac:dyDescent="0.3">
      <c r="B15855" t="s">
        <v>3</v>
      </c>
      <c r="C15855" t="s">
        <v>6326</v>
      </c>
      <c r="D15855" t="s">
        <v>19280</v>
      </c>
      <c r="E15855" t="s">
        <v>27</v>
      </c>
      <c r="F15855" t="s">
        <v>35</v>
      </c>
    </row>
    <row r="15856" spans="2:6" x14ac:dyDescent="0.3">
      <c r="B15856" t="s">
        <v>3</v>
      </c>
      <c r="C15856" t="s">
        <v>6326</v>
      </c>
      <c r="D15856" t="s">
        <v>19281</v>
      </c>
      <c r="E15856" t="s">
        <v>15</v>
      </c>
      <c r="F15856" t="s">
        <v>35</v>
      </c>
    </row>
    <row r="15857" spans="2:6" x14ac:dyDescent="0.3">
      <c r="B15857" t="s">
        <v>3</v>
      </c>
      <c r="C15857" t="s">
        <v>6326</v>
      </c>
      <c r="D15857" t="s">
        <v>4771</v>
      </c>
      <c r="E15857" t="s">
        <v>20</v>
      </c>
      <c r="F15857" t="s">
        <v>35</v>
      </c>
    </row>
    <row r="15858" spans="2:6" x14ac:dyDescent="0.3">
      <c r="B15858" t="s">
        <v>3</v>
      </c>
      <c r="C15858" t="s">
        <v>6326</v>
      </c>
      <c r="D15858" t="s">
        <v>19282</v>
      </c>
      <c r="E15858" t="s">
        <v>24</v>
      </c>
      <c r="F15858" t="s">
        <v>35</v>
      </c>
    </row>
    <row r="15859" spans="2:6" x14ac:dyDescent="0.3">
      <c r="B15859" t="s">
        <v>3</v>
      </c>
      <c r="C15859" t="s">
        <v>6326</v>
      </c>
      <c r="D15859" t="s">
        <v>4185</v>
      </c>
      <c r="E15859" t="s">
        <v>18</v>
      </c>
      <c r="F15859" t="s">
        <v>262</v>
      </c>
    </row>
    <row r="15860" spans="2:6" x14ac:dyDescent="0.3">
      <c r="B15860" t="s">
        <v>3</v>
      </c>
      <c r="C15860" t="s">
        <v>6326</v>
      </c>
      <c r="D15860" t="s">
        <v>5487</v>
      </c>
      <c r="E15860" t="s">
        <v>15</v>
      </c>
      <c r="F15860" t="s">
        <v>35</v>
      </c>
    </row>
    <row r="15861" spans="2:6" x14ac:dyDescent="0.3">
      <c r="B15861" t="s">
        <v>3</v>
      </c>
      <c r="C15861" t="s">
        <v>6326</v>
      </c>
      <c r="D15861" t="s">
        <v>19283</v>
      </c>
      <c r="E15861" t="s">
        <v>24</v>
      </c>
      <c r="F15861" t="s">
        <v>35</v>
      </c>
    </row>
    <row r="15862" spans="2:6" x14ac:dyDescent="0.3">
      <c r="B15862" t="s">
        <v>3</v>
      </c>
      <c r="C15862" t="s">
        <v>6326</v>
      </c>
      <c r="D15862" t="s">
        <v>19284</v>
      </c>
      <c r="E15862" t="s">
        <v>15</v>
      </c>
      <c r="F15862" t="s">
        <v>35</v>
      </c>
    </row>
    <row r="15863" spans="2:6" x14ac:dyDescent="0.3">
      <c r="B15863" t="s">
        <v>3</v>
      </c>
      <c r="C15863" t="s">
        <v>6326</v>
      </c>
      <c r="D15863" t="s">
        <v>19285</v>
      </c>
      <c r="E15863" t="s">
        <v>24</v>
      </c>
      <c r="F15863" t="s">
        <v>35</v>
      </c>
    </row>
    <row r="15864" spans="2:6" x14ac:dyDescent="0.3">
      <c r="B15864" t="s">
        <v>3</v>
      </c>
      <c r="C15864" t="s">
        <v>6326</v>
      </c>
      <c r="D15864" t="s">
        <v>19286</v>
      </c>
      <c r="E15864" t="s">
        <v>24</v>
      </c>
      <c r="F15864" t="s">
        <v>35</v>
      </c>
    </row>
    <row r="15865" spans="2:6" x14ac:dyDescent="0.3">
      <c r="B15865" t="s">
        <v>3</v>
      </c>
      <c r="C15865" t="s">
        <v>6326</v>
      </c>
      <c r="D15865" t="s">
        <v>4188</v>
      </c>
      <c r="E15865" t="s">
        <v>24</v>
      </c>
      <c r="F15865" t="s">
        <v>35</v>
      </c>
    </row>
    <row r="15866" spans="2:6" x14ac:dyDescent="0.3">
      <c r="B15866" t="s">
        <v>3</v>
      </c>
      <c r="C15866" t="s">
        <v>6326</v>
      </c>
      <c r="D15866" t="s">
        <v>19287</v>
      </c>
      <c r="E15866" t="s">
        <v>15</v>
      </c>
      <c r="F15866" t="s">
        <v>35</v>
      </c>
    </row>
    <row r="15867" spans="2:6" x14ac:dyDescent="0.3">
      <c r="B15867" t="s">
        <v>3</v>
      </c>
      <c r="C15867" t="s">
        <v>6326</v>
      </c>
      <c r="D15867" t="s">
        <v>19288</v>
      </c>
      <c r="E15867" t="s">
        <v>27</v>
      </c>
      <c r="F15867" t="s">
        <v>35</v>
      </c>
    </row>
    <row r="15868" spans="2:6" x14ac:dyDescent="0.3">
      <c r="B15868" t="s">
        <v>3</v>
      </c>
      <c r="C15868" t="s">
        <v>6326</v>
      </c>
      <c r="D15868" t="s">
        <v>19289</v>
      </c>
      <c r="E15868" t="s">
        <v>15</v>
      </c>
      <c r="F15868" t="s">
        <v>35</v>
      </c>
    </row>
    <row r="15869" spans="2:6" x14ac:dyDescent="0.3">
      <c r="B15869" t="s">
        <v>3</v>
      </c>
      <c r="C15869" t="s">
        <v>6326</v>
      </c>
      <c r="D15869" t="s">
        <v>5224</v>
      </c>
      <c r="E15869" t="s">
        <v>287</v>
      </c>
      <c r="F15869" t="s">
        <v>35</v>
      </c>
    </row>
    <row r="15870" spans="2:6" x14ac:dyDescent="0.3">
      <c r="B15870" t="s">
        <v>3</v>
      </c>
      <c r="C15870" t="s">
        <v>6326</v>
      </c>
      <c r="D15870" t="s">
        <v>1835</v>
      </c>
      <c r="E15870" t="s">
        <v>15</v>
      </c>
      <c r="F15870" t="s">
        <v>35</v>
      </c>
    </row>
    <row r="15871" spans="2:6" x14ac:dyDescent="0.3">
      <c r="B15871" t="s">
        <v>3</v>
      </c>
      <c r="C15871" t="s">
        <v>6326</v>
      </c>
      <c r="D15871" t="s">
        <v>2793</v>
      </c>
      <c r="E15871" t="s">
        <v>18</v>
      </c>
      <c r="F15871" t="s">
        <v>35</v>
      </c>
    </row>
    <row r="15872" spans="2:6" x14ac:dyDescent="0.3">
      <c r="B15872" t="s">
        <v>3</v>
      </c>
      <c r="C15872" t="s">
        <v>6326</v>
      </c>
      <c r="D15872" t="s">
        <v>19290</v>
      </c>
      <c r="E15872" t="s">
        <v>24</v>
      </c>
      <c r="F15872" t="s">
        <v>262</v>
      </c>
    </row>
    <row r="15873" spans="2:6" x14ac:dyDescent="0.3">
      <c r="B15873" t="s">
        <v>3</v>
      </c>
      <c r="C15873" t="s">
        <v>6326</v>
      </c>
      <c r="D15873" t="s">
        <v>19291</v>
      </c>
      <c r="E15873" t="s">
        <v>15</v>
      </c>
      <c r="F15873" t="s">
        <v>35</v>
      </c>
    </row>
    <row r="15874" spans="2:6" x14ac:dyDescent="0.3">
      <c r="B15874" t="s">
        <v>3</v>
      </c>
      <c r="C15874" t="s">
        <v>6326</v>
      </c>
      <c r="D15874" t="s">
        <v>19292</v>
      </c>
      <c r="E15874" t="s">
        <v>24</v>
      </c>
      <c r="F15874" t="s">
        <v>35</v>
      </c>
    </row>
    <row r="15875" spans="2:6" x14ac:dyDescent="0.3">
      <c r="B15875" t="s">
        <v>3</v>
      </c>
      <c r="C15875" t="s">
        <v>6326</v>
      </c>
      <c r="D15875" t="s">
        <v>19293</v>
      </c>
      <c r="E15875" t="s">
        <v>15</v>
      </c>
      <c r="F15875" t="s">
        <v>35</v>
      </c>
    </row>
    <row r="15876" spans="2:6" x14ac:dyDescent="0.3">
      <c r="B15876" t="s">
        <v>3</v>
      </c>
      <c r="C15876" t="s">
        <v>6326</v>
      </c>
      <c r="D15876" t="s">
        <v>5179</v>
      </c>
      <c r="E15876" t="s">
        <v>18</v>
      </c>
      <c r="F15876" t="s">
        <v>35</v>
      </c>
    </row>
    <row r="15877" spans="2:6" x14ac:dyDescent="0.3">
      <c r="B15877" t="s">
        <v>3</v>
      </c>
      <c r="C15877" t="s">
        <v>6326</v>
      </c>
      <c r="D15877" t="s">
        <v>6121</v>
      </c>
      <c r="E15877" t="s">
        <v>20</v>
      </c>
      <c r="F15877" t="s">
        <v>35</v>
      </c>
    </row>
    <row r="15878" spans="2:6" x14ac:dyDescent="0.3">
      <c r="B15878" t="s">
        <v>3</v>
      </c>
      <c r="C15878" t="s">
        <v>6326</v>
      </c>
      <c r="D15878" t="s">
        <v>19294</v>
      </c>
      <c r="E15878" t="s">
        <v>15</v>
      </c>
      <c r="F15878" t="s">
        <v>35</v>
      </c>
    </row>
    <row r="15879" spans="2:6" x14ac:dyDescent="0.3">
      <c r="B15879" t="s">
        <v>3</v>
      </c>
      <c r="C15879" t="s">
        <v>6326</v>
      </c>
      <c r="D15879" t="s">
        <v>4175</v>
      </c>
      <c r="E15879" t="s">
        <v>20</v>
      </c>
      <c r="F15879" t="s">
        <v>35</v>
      </c>
    </row>
    <row r="15880" spans="2:6" x14ac:dyDescent="0.3">
      <c r="B15880" t="s">
        <v>3</v>
      </c>
      <c r="C15880" t="s">
        <v>6326</v>
      </c>
      <c r="D15880" t="s">
        <v>19295</v>
      </c>
      <c r="E15880" t="s">
        <v>24</v>
      </c>
      <c r="F15880" t="s">
        <v>35</v>
      </c>
    </row>
    <row r="15881" spans="2:6" x14ac:dyDescent="0.3">
      <c r="B15881" t="s">
        <v>3</v>
      </c>
      <c r="C15881" t="s">
        <v>6326</v>
      </c>
      <c r="D15881" t="s">
        <v>19296</v>
      </c>
      <c r="E15881" t="s">
        <v>27</v>
      </c>
      <c r="F15881" t="s">
        <v>35</v>
      </c>
    </row>
    <row r="15882" spans="2:6" x14ac:dyDescent="0.3">
      <c r="B15882" t="s">
        <v>3</v>
      </c>
      <c r="C15882" t="s">
        <v>6326</v>
      </c>
      <c r="D15882" t="s">
        <v>19297</v>
      </c>
      <c r="E15882" t="s">
        <v>27</v>
      </c>
      <c r="F15882" t="s">
        <v>35</v>
      </c>
    </row>
    <row r="15883" spans="2:6" x14ac:dyDescent="0.3">
      <c r="B15883" t="s">
        <v>3</v>
      </c>
      <c r="C15883" t="s">
        <v>6326</v>
      </c>
      <c r="D15883" t="s">
        <v>19298</v>
      </c>
      <c r="E15883" t="s">
        <v>24</v>
      </c>
      <c r="F15883" t="s">
        <v>35</v>
      </c>
    </row>
    <row r="15884" spans="2:6" x14ac:dyDescent="0.3">
      <c r="B15884" t="s">
        <v>3</v>
      </c>
      <c r="C15884" t="s">
        <v>6326</v>
      </c>
      <c r="D15884" t="s">
        <v>19299</v>
      </c>
      <c r="E15884" t="s">
        <v>24</v>
      </c>
      <c r="F15884" t="s">
        <v>35</v>
      </c>
    </row>
    <row r="15885" spans="2:6" x14ac:dyDescent="0.3">
      <c r="B15885" t="s">
        <v>3</v>
      </c>
      <c r="C15885" t="s">
        <v>6326</v>
      </c>
      <c r="D15885" t="s">
        <v>2862</v>
      </c>
      <c r="E15885" t="s">
        <v>20</v>
      </c>
      <c r="F15885" t="s">
        <v>35</v>
      </c>
    </row>
    <row r="15886" spans="2:6" x14ac:dyDescent="0.3">
      <c r="B15886" t="s">
        <v>3</v>
      </c>
      <c r="C15886" t="s">
        <v>6326</v>
      </c>
      <c r="D15886" t="s">
        <v>19300</v>
      </c>
      <c r="E15886" t="s">
        <v>15</v>
      </c>
      <c r="F15886" t="s">
        <v>35</v>
      </c>
    </row>
    <row r="15887" spans="2:6" x14ac:dyDescent="0.3">
      <c r="B15887" t="s">
        <v>3</v>
      </c>
      <c r="C15887" t="s">
        <v>6326</v>
      </c>
      <c r="D15887" t="s">
        <v>19301</v>
      </c>
      <c r="E15887" t="s">
        <v>27</v>
      </c>
      <c r="F15887" t="s">
        <v>35</v>
      </c>
    </row>
    <row r="15888" spans="2:6" x14ac:dyDescent="0.3">
      <c r="B15888" t="s">
        <v>3</v>
      </c>
      <c r="C15888" t="s">
        <v>6326</v>
      </c>
      <c r="D15888" t="s">
        <v>19302</v>
      </c>
      <c r="E15888" t="s">
        <v>24</v>
      </c>
      <c r="F15888" t="s">
        <v>35</v>
      </c>
    </row>
    <row r="15889" spans="2:6" x14ac:dyDescent="0.3">
      <c r="B15889" t="s">
        <v>3</v>
      </c>
      <c r="C15889" t="s">
        <v>6326</v>
      </c>
      <c r="D15889" t="s">
        <v>19303</v>
      </c>
      <c r="E15889" t="s">
        <v>27</v>
      </c>
      <c r="F15889" t="s">
        <v>35</v>
      </c>
    </row>
    <row r="15890" spans="2:6" x14ac:dyDescent="0.3">
      <c r="B15890" t="s">
        <v>3</v>
      </c>
      <c r="C15890" t="s">
        <v>6326</v>
      </c>
      <c r="D15890" t="s">
        <v>19304</v>
      </c>
      <c r="E15890" t="s">
        <v>18</v>
      </c>
      <c r="F15890" t="s">
        <v>35</v>
      </c>
    </row>
    <row r="15891" spans="2:6" x14ac:dyDescent="0.3">
      <c r="B15891" t="s">
        <v>3</v>
      </c>
      <c r="C15891" t="s">
        <v>6326</v>
      </c>
      <c r="D15891" t="s">
        <v>19305</v>
      </c>
      <c r="E15891" t="s">
        <v>15</v>
      </c>
      <c r="F15891" t="s">
        <v>35</v>
      </c>
    </row>
    <row r="15892" spans="2:6" x14ac:dyDescent="0.3">
      <c r="B15892" t="s">
        <v>3</v>
      </c>
      <c r="C15892" t="s">
        <v>6326</v>
      </c>
      <c r="D15892" t="s">
        <v>4835</v>
      </c>
      <c r="E15892" t="s">
        <v>15</v>
      </c>
      <c r="F15892" t="s">
        <v>35</v>
      </c>
    </row>
    <row r="15893" spans="2:6" x14ac:dyDescent="0.3">
      <c r="B15893" t="s">
        <v>3</v>
      </c>
      <c r="C15893" t="s">
        <v>6326</v>
      </c>
      <c r="D15893" t="s">
        <v>19306</v>
      </c>
      <c r="E15893" t="s">
        <v>24</v>
      </c>
      <c r="F15893" t="s">
        <v>35</v>
      </c>
    </row>
    <row r="15894" spans="2:6" x14ac:dyDescent="0.3">
      <c r="B15894" t="s">
        <v>3</v>
      </c>
      <c r="C15894" t="s">
        <v>6326</v>
      </c>
      <c r="D15894" t="s">
        <v>19307</v>
      </c>
      <c r="E15894" t="s">
        <v>18</v>
      </c>
      <c r="F15894" t="s">
        <v>35</v>
      </c>
    </row>
    <row r="15895" spans="2:6" x14ac:dyDescent="0.3">
      <c r="B15895" t="s">
        <v>3</v>
      </c>
      <c r="C15895" t="s">
        <v>6326</v>
      </c>
      <c r="D15895" t="s">
        <v>19308</v>
      </c>
      <c r="E15895" t="s">
        <v>24</v>
      </c>
      <c r="F15895" t="s">
        <v>35</v>
      </c>
    </row>
    <row r="15896" spans="2:6" x14ac:dyDescent="0.3">
      <c r="B15896" t="s">
        <v>3</v>
      </c>
      <c r="C15896" t="s">
        <v>6326</v>
      </c>
      <c r="D15896" t="s">
        <v>19309</v>
      </c>
      <c r="E15896" t="s">
        <v>24</v>
      </c>
      <c r="F15896" t="s">
        <v>262</v>
      </c>
    </row>
    <row r="15897" spans="2:6" x14ac:dyDescent="0.3">
      <c r="B15897" t="s">
        <v>3</v>
      </c>
      <c r="C15897" t="s">
        <v>6326</v>
      </c>
      <c r="D15897" t="s">
        <v>19310</v>
      </c>
      <c r="E15897" t="s">
        <v>15</v>
      </c>
      <c r="F15897" t="s">
        <v>35</v>
      </c>
    </row>
    <row r="15898" spans="2:6" x14ac:dyDescent="0.3">
      <c r="B15898" t="s">
        <v>3</v>
      </c>
      <c r="C15898" t="s">
        <v>6326</v>
      </c>
      <c r="D15898" t="s">
        <v>19311</v>
      </c>
      <c r="E15898" t="s">
        <v>15</v>
      </c>
      <c r="F15898" t="s">
        <v>35</v>
      </c>
    </row>
    <row r="15899" spans="2:6" x14ac:dyDescent="0.3">
      <c r="B15899" t="s">
        <v>3</v>
      </c>
      <c r="C15899" t="s">
        <v>6326</v>
      </c>
      <c r="D15899" t="s">
        <v>19312</v>
      </c>
      <c r="E15899" t="s">
        <v>24</v>
      </c>
      <c r="F15899" t="s">
        <v>35</v>
      </c>
    </row>
    <row r="15900" spans="2:6" x14ac:dyDescent="0.3">
      <c r="B15900" t="s">
        <v>3</v>
      </c>
      <c r="C15900" t="s">
        <v>6326</v>
      </c>
      <c r="D15900" t="s">
        <v>19313</v>
      </c>
      <c r="E15900" t="s">
        <v>15</v>
      </c>
      <c r="F15900" t="s">
        <v>35</v>
      </c>
    </row>
    <row r="15901" spans="2:6" x14ac:dyDescent="0.3">
      <c r="B15901" t="s">
        <v>3</v>
      </c>
      <c r="C15901" t="s">
        <v>6326</v>
      </c>
      <c r="D15901" t="s">
        <v>3528</v>
      </c>
      <c r="E15901" t="s">
        <v>18</v>
      </c>
      <c r="F15901" t="s">
        <v>35</v>
      </c>
    </row>
    <row r="15902" spans="2:6" x14ac:dyDescent="0.3">
      <c r="B15902" t="s">
        <v>3</v>
      </c>
      <c r="C15902" t="s">
        <v>6326</v>
      </c>
      <c r="D15902" t="s">
        <v>19314</v>
      </c>
      <c r="E15902" t="s">
        <v>15</v>
      </c>
      <c r="F15902" t="s">
        <v>35</v>
      </c>
    </row>
    <row r="15903" spans="2:6" x14ac:dyDescent="0.3">
      <c r="B15903" t="s">
        <v>3</v>
      </c>
      <c r="C15903" t="s">
        <v>6326</v>
      </c>
      <c r="D15903" t="s">
        <v>19315</v>
      </c>
      <c r="E15903" t="s">
        <v>18</v>
      </c>
      <c r="F15903" t="s">
        <v>35</v>
      </c>
    </row>
    <row r="15904" spans="2:6" x14ac:dyDescent="0.3">
      <c r="B15904" t="s">
        <v>3</v>
      </c>
      <c r="C15904" t="s">
        <v>6326</v>
      </c>
      <c r="D15904" t="s">
        <v>19316</v>
      </c>
      <c r="E15904" t="s">
        <v>24</v>
      </c>
      <c r="F15904" t="s">
        <v>35</v>
      </c>
    </row>
    <row r="15905" spans="2:6" x14ac:dyDescent="0.3">
      <c r="B15905" t="s">
        <v>3</v>
      </c>
      <c r="C15905" t="s">
        <v>6326</v>
      </c>
      <c r="D15905" t="s">
        <v>19317</v>
      </c>
      <c r="E15905" t="s">
        <v>24</v>
      </c>
      <c r="F15905" t="s">
        <v>35</v>
      </c>
    </row>
    <row r="15906" spans="2:6" x14ac:dyDescent="0.3">
      <c r="B15906" t="s">
        <v>3</v>
      </c>
      <c r="C15906" t="s">
        <v>6326</v>
      </c>
      <c r="D15906" t="s">
        <v>2265</v>
      </c>
      <c r="E15906" t="s">
        <v>27</v>
      </c>
      <c r="F15906" t="s">
        <v>35</v>
      </c>
    </row>
    <row r="15907" spans="2:6" x14ac:dyDescent="0.3">
      <c r="B15907" t="s">
        <v>3</v>
      </c>
      <c r="C15907" t="s">
        <v>6326</v>
      </c>
      <c r="D15907" t="s">
        <v>19318</v>
      </c>
      <c r="E15907" t="s">
        <v>24</v>
      </c>
      <c r="F15907" t="s">
        <v>35</v>
      </c>
    </row>
    <row r="15908" spans="2:6" x14ac:dyDescent="0.3">
      <c r="B15908" t="s">
        <v>3</v>
      </c>
      <c r="C15908" t="s">
        <v>6326</v>
      </c>
      <c r="D15908" t="s">
        <v>2188</v>
      </c>
      <c r="E15908" t="s">
        <v>20</v>
      </c>
      <c r="F15908" t="s">
        <v>35</v>
      </c>
    </row>
    <row r="15909" spans="2:6" x14ac:dyDescent="0.3">
      <c r="B15909" t="s">
        <v>3</v>
      </c>
      <c r="C15909" t="s">
        <v>6326</v>
      </c>
      <c r="D15909" t="s">
        <v>19319</v>
      </c>
      <c r="E15909" t="s">
        <v>15</v>
      </c>
      <c r="F15909" t="s">
        <v>35</v>
      </c>
    </row>
    <row r="15910" spans="2:6" x14ac:dyDescent="0.3">
      <c r="B15910" t="s">
        <v>3</v>
      </c>
      <c r="C15910" t="s">
        <v>6326</v>
      </c>
      <c r="D15910" t="s">
        <v>19320</v>
      </c>
      <c r="E15910" t="s">
        <v>15</v>
      </c>
      <c r="F15910" t="s">
        <v>35</v>
      </c>
    </row>
    <row r="15911" spans="2:6" x14ac:dyDescent="0.3">
      <c r="B15911" t="s">
        <v>3</v>
      </c>
      <c r="C15911" t="s">
        <v>6326</v>
      </c>
      <c r="D15911" t="s">
        <v>19321</v>
      </c>
      <c r="E15911" t="s">
        <v>24</v>
      </c>
      <c r="F15911" t="s">
        <v>35</v>
      </c>
    </row>
    <row r="15912" spans="2:6" x14ac:dyDescent="0.3">
      <c r="B15912" t="s">
        <v>3</v>
      </c>
      <c r="C15912" t="s">
        <v>6326</v>
      </c>
      <c r="D15912" t="s">
        <v>3916</v>
      </c>
      <c r="E15912" t="s">
        <v>15</v>
      </c>
      <c r="F15912" t="s">
        <v>35</v>
      </c>
    </row>
    <row r="15913" spans="2:6" x14ac:dyDescent="0.3">
      <c r="B15913" t="s">
        <v>3</v>
      </c>
      <c r="C15913" t="s">
        <v>6326</v>
      </c>
      <c r="D15913" t="s">
        <v>19322</v>
      </c>
      <c r="E15913" t="s">
        <v>24</v>
      </c>
      <c r="F15913" t="s">
        <v>35</v>
      </c>
    </row>
    <row r="15914" spans="2:6" x14ac:dyDescent="0.3">
      <c r="B15914" t="s">
        <v>3</v>
      </c>
      <c r="C15914" t="s">
        <v>6326</v>
      </c>
      <c r="D15914" t="s">
        <v>19323</v>
      </c>
      <c r="E15914" t="s">
        <v>24</v>
      </c>
      <c r="F15914" t="s">
        <v>35</v>
      </c>
    </row>
    <row r="15915" spans="2:6" x14ac:dyDescent="0.3">
      <c r="B15915" t="s">
        <v>3</v>
      </c>
      <c r="C15915" t="s">
        <v>6326</v>
      </c>
      <c r="D15915" t="s">
        <v>3398</v>
      </c>
      <c r="E15915" t="s">
        <v>18</v>
      </c>
      <c r="F15915" t="s">
        <v>262</v>
      </c>
    </row>
    <row r="15916" spans="2:6" x14ac:dyDescent="0.3">
      <c r="B15916" t="s">
        <v>3</v>
      </c>
      <c r="C15916" t="s">
        <v>6326</v>
      </c>
      <c r="D15916" t="s">
        <v>19324</v>
      </c>
      <c r="E15916" t="s">
        <v>15</v>
      </c>
      <c r="F15916" t="s">
        <v>35</v>
      </c>
    </row>
    <row r="15917" spans="2:6" x14ac:dyDescent="0.3">
      <c r="B15917" t="s">
        <v>3</v>
      </c>
      <c r="C15917" t="s">
        <v>6326</v>
      </c>
      <c r="D15917" t="s">
        <v>19325</v>
      </c>
      <c r="E15917" t="s">
        <v>24</v>
      </c>
      <c r="F15917" t="s">
        <v>35</v>
      </c>
    </row>
    <row r="15918" spans="2:6" x14ac:dyDescent="0.3">
      <c r="B15918" t="s">
        <v>3</v>
      </c>
      <c r="C15918" t="s">
        <v>6326</v>
      </c>
      <c r="D15918" t="s">
        <v>19326</v>
      </c>
      <c r="E15918" t="s">
        <v>15</v>
      </c>
      <c r="F15918" t="s">
        <v>35</v>
      </c>
    </row>
    <row r="15919" spans="2:6" x14ac:dyDescent="0.3">
      <c r="B15919" t="s">
        <v>3</v>
      </c>
      <c r="C15919" t="s">
        <v>6326</v>
      </c>
      <c r="D15919" t="s">
        <v>19327</v>
      </c>
      <c r="E15919" t="s">
        <v>24</v>
      </c>
      <c r="F15919" t="s">
        <v>35</v>
      </c>
    </row>
    <row r="15920" spans="2:6" x14ac:dyDescent="0.3">
      <c r="B15920" t="s">
        <v>3</v>
      </c>
      <c r="C15920" t="s">
        <v>6326</v>
      </c>
      <c r="D15920" t="s">
        <v>638</v>
      </c>
      <c r="E15920" t="s">
        <v>24</v>
      </c>
      <c r="F15920" t="s">
        <v>262</v>
      </c>
    </row>
    <row r="15921" spans="2:6" x14ac:dyDescent="0.3">
      <c r="B15921" t="s">
        <v>3</v>
      </c>
      <c r="C15921" t="s">
        <v>6326</v>
      </c>
      <c r="D15921" t="s">
        <v>19328</v>
      </c>
      <c r="E15921" t="s">
        <v>15</v>
      </c>
      <c r="F15921" t="s">
        <v>35</v>
      </c>
    </row>
    <row r="15922" spans="2:6" x14ac:dyDescent="0.3">
      <c r="B15922" t="s">
        <v>3</v>
      </c>
      <c r="C15922" t="s">
        <v>6326</v>
      </c>
      <c r="D15922" t="s">
        <v>19329</v>
      </c>
      <c r="E15922" t="s">
        <v>15</v>
      </c>
      <c r="F15922" t="s">
        <v>35</v>
      </c>
    </row>
    <row r="15923" spans="2:6" x14ac:dyDescent="0.3">
      <c r="B15923" t="s">
        <v>3</v>
      </c>
      <c r="C15923" t="s">
        <v>6326</v>
      </c>
      <c r="D15923" t="s">
        <v>1310</v>
      </c>
      <c r="E15923" t="s">
        <v>20</v>
      </c>
      <c r="F15923" t="s">
        <v>35</v>
      </c>
    </row>
    <row r="15924" spans="2:6" x14ac:dyDescent="0.3">
      <c r="B15924" t="s">
        <v>3</v>
      </c>
      <c r="C15924" t="s">
        <v>6326</v>
      </c>
      <c r="D15924" t="s">
        <v>19330</v>
      </c>
      <c r="E15924" t="s">
        <v>27</v>
      </c>
      <c r="F15924" t="s">
        <v>35</v>
      </c>
    </row>
    <row r="15925" spans="2:6" x14ac:dyDescent="0.3">
      <c r="B15925" t="s">
        <v>3</v>
      </c>
      <c r="C15925" t="s">
        <v>6326</v>
      </c>
      <c r="D15925" t="s">
        <v>19331</v>
      </c>
      <c r="E15925" t="s">
        <v>18</v>
      </c>
      <c r="F15925" t="s">
        <v>35</v>
      </c>
    </row>
    <row r="15926" spans="2:6" x14ac:dyDescent="0.3">
      <c r="B15926" t="s">
        <v>3</v>
      </c>
      <c r="C15926" t="s">
        <v>6326</v>
      </c>
      <c r="D15926" t="s">
        <v>19332</v>
      </c>
      <c r="E15926" t="s">
        <v>15</v>
      </c>
      <c r="F15926" t="s">
        <v>35</v>
      </c>
    </row>
    <row r="15927" spans="2:6" x14ac:dyDescent="0.3">
      <c r="B15927" t="s">
        <v>3</v>
      </c>
      <c r="C15927" t="s">
        <v>6326</v>
      </c>
      <c r="D15927" t="s">
        <v>19333</v>
      </c>
      <c r="E15927" t="s">
        <v>15</v>
      </c>
      <c r="F15927" t="s">
        <v>35</v>
      </c>
    </row>
    <row r="15928" spans="2:6" x14ac:dyDescent="0.3">
      <c r="B15928" t="s">
        <v>3</v>
      </c>
      <c r="C15928" t="s">
        <v>6326</v>
      </c>
      <c r="D15928" t="s">
        <v>19334</v>
      </c>
      <c r="E15928" t="s">
        <v>24</v>
      </c>
      <c r="F15928" t="s">
        <v>35</v>
      </c>
    </row>
    <row r="15929" spans="2:6" x14ac:dyDescent="0.3">
      <c r="B15929" t="s">
        <v>3</v>
      </c>
      <c r="C15929" t="s">
        <v>6326</v>
      </c>
      <c r="D15929" t="s">
        <v>19335</v>
      </c>
      <c r="E15929" t="s">
        <v>24</v>
      </c>
      <c r="F15929" t="s">
        <v>35</v>
      </c>
    </row>
    <row r="15930" spans="2:6" x14ac:dyDescent="0.3">
      <c r="B15930" t="s">
        <v>3</v>
      </c>
      <c r="C15930" t="s">
        <v>6326</v>
      </c>
      <c r="D15930" t="s">
        <v>19336</v>
      </c>
      <c r="E15930" t="s">
        <v>15</v>
      </c>
      <c r="F15930" t="s">
        <v>35</v>
      </c>
    </row>
    <row r="15931" spans="2:6" x14ac:dyDescent="0.3">
      <c r="B15931" t="s">
        <v>3</v>
      </c>
      <c r="C15931" t="s">
        <v>6326</v>
      </c>
      <c r="D15931" t="s">
        <v>19337</v>
      </c>
      <c r="E15931" t="s">
        <v>15</v>
      </c>
      <c r="F15931" t="s">
        <v>35</v>
      </c>
    </row>
    <row r="15932" spans="2:6" x14ac:dyDescent="0.3">
      <c r="B15932" t="s">
        <v>3</v>
      </c>
      <c r="C15932" t="s">
        <v>6326</v>
      </c>
      <c r="D15932" t="s">
        <v>19338</v>
      </c>
      <c r="E15932" t="s">
        <v>24</v>
      </c>
      <c r="F15932" t="s">
        <v>35</v>
      </c>
    </row>
    <row r="15933" spans="2:6" x14ac:dyDescent="0.3">
      <c r="B15933" t="s">
        <v>3</v>
      </c>
      <c r="C15933" t="s">
        <v>6326</v>
      </c>
      <c r="D15933" t="s">
        <v>19339</v>
      </c>
      <c r="E15933" t="s">
        <v>24</v>
      </c>
      <c r="F15933" t="s">
        <v>35</v>
      </c>
    </row>
    <row r="15934" spans="2:6" x14ac:dyDescent="0.3">
      <c r="B15934" t="s">
        <v>3</v>
      </c>
      <c r="C15934" t="s">
        <v>6326</v>
      </c>
      <c r="D15934" t="s">
        <v>19340</v>
      </c>
      <c r="E15934" t="s">
        <v>24</v>
      </c>
      <c r="F15934" t="s">
        <v>35</v>
      </c>
    </row>
    <row r="15935" spans="2:6" x14ac:dyDescent="0.3">
      <c r="B15935" t="s">
        <v>3</v>
      </c>
      <c r="C15935" t="s">
        <v>6326</v>
      </c>
      <c r="D15935" t="s">
        <v>19341</v>
      </c>
      <c r="E15935" t="s">
        <v>24</v>
      </c>
      <c r="F15935" t="s">
        <v>35</v>
      </c>
    </row>
    <row r="15936" spans="2:6" x14ac:dyDescent="0.3">
      <c r="B15936" t="s">
        <v>3</v>
      </c>
      <c r="C15936" t="s">
        <v>6326</v>
      </c>
      <c r="D15936" t="s">
        <v>19342</v>
      </c>
      <c r="E15936" t="s">
        <v>27</v>
      </c>
      <c r="F15936" t="s">
        <v>35</v>
      </c>
    </row>
    <row r="15937" spans="2:6" x14ac:dyDescent="0.3">
      <c r="B15937" t="s">
        <v>3</v>
      </c>
      <c r="C15937" t="s">
        <v>6326</v>
      </c>
      <c r="D15937" t="s">
        <v>19343</v>
      </c>
      <c r="E15937" t="s">
        <v>24</v>
      </c>
      <c r="F15937" t="s">
        <v>35</v>
      </c>
    </row>
    <row r="15938" spans="2:6" x14ac:dyDescent="0.3">
      <c r="B15938" t="s">
        <v>3</v>
      </c>
      <c r="C15938" t="s">
        <v>6326</v>
      </c>
      <c r="D15938" t="s">
        <v>19344</v>
      </c>
      <c r="E15938" t="s">
        <v>18</v>
      </c>
      <c r="F15938" t="s">
        <v>35</v>
      </c>
    </row>
    <row r="15939" spans="2:6" x14ac:dyDescent="0.3">
      <c r="B15939" t="s">
        <v>3</v>
      </c>
      <c r="C15939" t="s">
        <v>6326</v>
      </c>
      <c r="D15939" t="s">
        <v>19345</v>
      </c>
      <c r="E15939" t="s">
        <v>15</v>
      </c>
      <c r="F15939" t="s">
        <v>35</v>
      </c>
    </row>
    <row r="15940" spans="2:6" x14ac:dyDescent="0.3">
      <c r="B15940" t="s">
        <v>3</v>
      </c>
      <c r="C15940" t="s">
        <v>6326</v>
      </c>
      <c r="D15940" t="s">
        <v>19346</v>
      </c>
      <c r="E15940" t="s">
        <v>15</v>
      </c>
      <c r="F15940" t="s">
        <v>35</v>
      </c>
    </row>
    <row r="15941" spans="2:6" x14ac:dyDescent="0.3">
      <c r="B15941" t="s">
        <v>3</v>
      </c>
      <c r="C15941" t="s">
        <v>6326</v>
      </c>
      <c r="D15941" t="s">
        <v>19347</v>
      </c>
      <c r="E15941" t="s">
        <v>18</v>
      </c>
      <c r="F15941" t="s">
        <v>35</v>
      </c>
    </row>
    <row r="15942" spans="2:6" x14ac:dyDescent="0.3">
      <c r="B15942" t="s">
        <v>3</v>
      </c>
      <c r="C15942" t="s">
        <v>6326</v>
      </c>
      <c r="D15942" t="s">
        <v>5006</v>
      </c>
      <c r="E15942" t="s">
        <v>15</v>
      </c>
      <c r="F15942" t="s">
        <v>35</v>
      </c>
    </row>
    <row r="15943" spans="2:6" x14ac:dyDescent="0.3">
      <c r="B15943" t="s">
        <v>3</v>
      </c>
      <c r="C15943" t="s">
        <v>6326</v>
      </c>
      <c r="D15943" t="s">
        <v>19348</v>
      </c>
      <c r="E15943" t="s">
        <v>24</v>
      </c>
      <c r="F15943" t="s">
        <v>35</v>
      </c>
    </row>
    <row r="15944" spans="2:6" x14ac:dyDescent="0.3">
      <c r="B15944" t="s">
        <v>3</v>
      </c>
      <c r="C15944" t="s">
        <v>6326</v>
      </c>
      <c r="D15944" t="s">
        <v>19349</v>
      </c>
      <c r="E15944" t="s">
        <v>18</v>
      </c>
      <c r="F15944" t="s">
        <v>35</v>
      </c>
    </row>
    <row r="15945" spans="2:6" x14ac:dyDescent="0.3">
      <c r="B15945" t="s">
        <v>3</v>
      </c>
      <c r="C15945" t="s">
        <v>6326</v>
      </c>
      <c r="D15945" t="s">
        <v>19350</v>
      </c>
      <c r="E15945" t="s">
        <v>27</v>
      </c>
      <c r="F15945" t="s">
        <v>35</v>
      </c>
    </row>
    <row r="15946" spans="2:6" x14ac:dyDescent="0.3">
      <c r="B15946" t="s">
        <v>3</v>
      </c>
      <c r="C15946" t="s">
        <v>6326</v>
      </c>
      <c r="D15946" t="s">
        <v>19351</v>
      </c>
      <c r="E15946" t="s">
        <v>15</v>
      </c>
      <c r="F15946" t="s">
        <v>35</v>
      </c>
    </row>
    <row r="15947" spans="2:6" x14ac:dyDescent="0.3">
      <c r="B15947" t="s">
        <v>3</v>
      </c>
      <c r="C15947" t="s">
        <v>6326</v>
      </c>
      <c r="D15947" t="s">
        <v>19352</v>
      </c>
      <c r="E15947" t="s">
        <v>15</v>
      </c>
      <c r="F15947" t="s">
        <v>35</v>
      </c>
    </row>
    <row r="15948" spans="2:6" x14ac:dyDescent="0.3">
      <c r="B15948" t="s">
        <v>3</v>
      </c>
      <c r="C15948" t="s">
        <v>6326</v>
      </c>
      <c r="D15948" t="s">
        <v>19353</v>
      </c>
      <c r="E15948" t="s">
        <v>18</v>
      </c>
      <c r="F15948" t="s">
        <v>35</v>
      </c>
    </row>
    <row r="15949" spans="2:6" x14ac:dyDescent="0.3">
      <c r="B15949" t="s">
        <v>3</v>
      </c>
      <c r="C15949" t="s">
        <v>6326</v>
      </c>
      <c r="D15949" t="s">
        <v>19354</v>
      </c>
      <c r="E15949" t="s">
        <v>24</v>
      </c>
      <c r="F15949" t="s">
        <v>35</v>
      </c>
    </row>
    <row r="15950" spans="2:6" x14ac:dyDescent="0.3">
      <c r="B15950" t="s">
        <v>3</v>
      </c>
      <c r="C15950" t="s">
        <v>6326</v>
      </c>
      <c r="D15950" t="s">
        <v>19355</v>
      </c>
      <c r="E15950" t="s">
        <v>15</v>
      </c>
      <c r="F15950" t="s">
        <v>35</v>
      </c>
    </row>
    <row r="15951" spans="2:6" x14ac:dyDescent="0.3">
      <c r="B15951" t="s">
        <v>3</v>
      </c>
      <c r="C15951" t="s">
        <v>6326</v>
      </c>
      <c r="D15951" t="s">
        <v>19356</v>
      </c>
      <c r="E15951" t="s">
        <v>15</v>
      </c>
      <c r="F15951" t="s">
        <v>35</v>
      </c>
    </row>
    <row r="15952" spans="2:6" x14ac:dyDescent="0.3">
      <c r="B15952" t="s">
        <v>3</v>
      </c>
      <c r="C15952" t="s">
        <v>6326</v>
      </c>
      <c r="D15952" t="s">
        <v>19357</v>
      </c>
      <c r="E15952" t="s">
        <v>24</v>
      </c>
      <c r="F15952" t="s">
        <v>35</v>
      </c>
    </row>
    <row r="15953" spans="2:6" x14ac:dyDescent="0.3">
      <c r="B15953" t="s">
        <v>3</v>
      </c>
      <c r="C15953" t="s">
        <v>6326</v>
      </c>
      <c r="D15953" t="s">
        <v>19358</v>
      </c>
      <c r="E15953" t="s">
        <v>24</v>
      </c>
      <c r="F15953" t="s">
        <v>35</v>
      </c>
    </row>
    <row r="15954" spans="2:6" x14ac:dyDescent="0.3">
      <c r="B15954" t="s">
        <v>3</v>
      </c>
      <c r="C15954" t="s">
        <v>6326</v>
      </c>
      <c r="D15954" t="s">
        <v>19359</v>
      </c>
      <c r="E15954" t="s">
        <v>24</v>
      </c>
      <c r="F15954" t="s">
        <v>35</v>
      </c>
    </row>
    <row r="15955" spans="2:6" x14ac:dyDescent="0.3">
      <c r="B15955" t="s">
        <v>3</v>
      </c>
      <c r="C15955" t="s">
        <v>6326</v>
      </c>
      <c r="D15955" t="s">
        <v>19360</v>
      </c>
      <c r="E15955" t="s">
        <v>15</v>
      </c>
      <c r="F15955" t="s">
        <v>35</v>
      </c>
    </row>
    <row r="15956" spans="2:6" x14ac:dyDescent="0.3">
      <c r="B15956" t="s">
        <v>3</v>
      </c>
      <c r="C15956" t="s">
        <v>6326</v>
      </c>
      <c r="D15956" t="s">
        <v>19361</v>
      </c>
      <c r="E15956" t="s">
        <v>27</v>
      </c>
      <c r="F15956" t="s">
        <v>262</v>
      </c>
    </row>
    <row r="15957" spans="2:6" x14ac:dyDescent="0.3">
      <c r="B15957" t="s">
        <v>3</v>
      </c>
      <c r="C15957" t="s">
        <v>6326</v>
      </c>
      <c r="D15957" t="s">
        <v>19362</v>
      </c>
      <c r="E15957" t="s">
        <v>15</v>
      </c>
      <c r="F15957" t="s">
        <v>35</v>
      </c>
    </row>
    <row r="15958" spans="2:6" x14ac:dyDescent="0.3">
      <c r="B15958" t="s">
        <v>3</v>
      </c>
      <c r="C15958" t="s">
        <v>6326</v>
      </c>
      <c r="D15958" t="s">
        <v>19363</v>
      </c>
      <c r="E15958" t="s">
        <v>15</v>
      </c>
      <c r="F15958" t="s">
        <v>35</v>
      </c>
    </row>
    <row r="15959" spans="2:6" x14ac:dyDescent="0.3">
      <c r="B15959" t="s">
        <v>3</v>
      </c>
      <c r="C15959" t="s">
        <v>6326</v>
      </c>
      <c r="D15959" t="s">
        <v>19364</v>
      </c>
      <c r="E15959" t="s">
        <v>27</v>
      </c>
      <c r="F15959" t="s">
        <v>35</v>
      </c>
    </row>
    <row r="15960" spans="2:6" x14ac:dyDescent="0.3">
      <c r="B15960" t="s">
        <v>3</v>
      </c>
      <c r="C15960" t="s">
        <v>6326</v>
      </c>
      <c r="D15960" t="s">
        <v>2650</v>
      </c>
      <c r="E15960" t="s">
        <v>20</v>
      </c>
      <c r="F15960" t="s">
        <v>35</v>
      </c>
    </row>
    <row r="15961" spans="2:6" x14ac:dyDescent="0.3">
      <c r="B15961" t="s">
        <v>3</v>
      </c>
      <c r="C15961" t="s">
        <v>6326</v>
      </c>
      <c r="D15961" t="s">
        <v>19365</v>
      </c>
      <c r="E15961" t="s">
        <v>24</v>
      </c>
      <c r="F15961" t="s">
        <v>35</v>
      </c>
    </row>
    <row r="15962" spans="2:6" x14ac:dyDescent="0.3">
      <c r="B15962" t="s">
        <v>3</v>
      </c>
      <c r="C15962" t="s">
        <v>6326</v>
      </c>
      <c r="D15962" t="s">
        <v>19366</v>
      </c>
      <c r="E15962" t="s">
        <v>18</v>
      </c>
      <c r="F15962" t="s">
        <v>35</v>
      </c>
    </row>
    <row r="15963" spans="2:6" x14ac:dyDescent="0.3">
      <c r="B15963" t="s">
        <v>3</v>
      </c>
      <c r="C15963" t="s">
        <v>6326</v>
      </c>
      <c r="D15963" t="s">
        <v>19367</v>
      </c>
      <c r="E15963" t="s">
        <v>18</v>
      </c>
      <c r="F15963" t="s">
        <v>35</v>
      </c>
    </row>
    <row r="15964" spans="2:6" x14ac:dyDescent="0.3">
      <c r="B15964" t="s">
        <v>3</v>
      </c>
      <c r="C15964" t="s">
        <v>6326</v>
      </c>
      <c r="D15964" t="s">
        <v>19368</v>
      </c>
      <c r="E15964" t="s">
        <v>24</v>
      </c>
      <c r="F15964" t="s">
        <v>35</v>
      </c>
    </row>
    <row r="15965" spans="2:6" x14ac:dyDescent="0.3">
      <c r="B15965" t="s">
        <v>3</v>
      </c>
      <c r="C15965" t="s">
        <v>6326</v>
      </c>
      <c r="D15965" t="s">
        <v>19369</v>
      </c>
      <c r="E15965" t="s">
        <v>27</v>
      </c>
      <c r="F15965" t="s">
        <v>35</v>
      </c>
    </row>
    <row r="15966" spans="2:6" x14ac:dyDescent="0.3">
      <c r="B15966" t="s">
        <v>3</v>
      </c>
      <c r="C15966" t="s">
        <v>6326</v>
      </c>
      <c r="D15966" t="s">
        <v>3988</v>
      </c>
      <c r="E15966" t="s">
        <v>20</v>
      </c>
      <c r="F15966" t="s">
        <v>35</v>
      </c>
    </row>
    <row r="15967" spans="2:6" x14ac:dyDescent="0.3">
      <c r="B15967" t="s">
        <v>3</v>
      </c>
      <c r="C15967" t="s">
        <v>6326</v>
      </c>
      <c r="D15967" t="s">
        <v>19370</v>
      </c>
      <c r="E15967" t="s">
        <v>18</v>
      </c>
      <c r="F15967" t="s">
        <v>35</v>
      </c>
    </row>
    <row r="15968" spans="2:6" x14ac:dyDescent="0.3">
      <c r="B15968" t="s">
        <v>3</v>
      </c>
      <c r="C15968" t="s">
        <v>6326</v>
      </c>
      <c r="D15968" t="s">
        <v>19371</v>
      </c>
      <c r="E15968" t="s">
        <v>15</v>
      </c>
      <c r="F15968" t="s">
        <v>35</v>
      </c>
    </row>
    <row r="15969" spans="2:6" x14ac:dyDescent="0.3">
      <c r="B15969" t="s">
        <v>3</v>
      </c>
      <c r="C15969" t="s">
        <v>6326</v>
      </c>
      <c r="D15969" t="s">
        <v>19372</v>
      </c>
      <c r="E15969" t="s">
        <v>18</v>
      </c>
      <c r="F15969" t="s">
        <v>35</v>
      </c>
    </row>
    <row r="15970" spans="2:6" x14ac:dyDescent="0.3">
      <c r="B15970" t="s">
        <v>3</v>
      </c>
      <c r="C15970" t="s">
        <v>6326</v>
      </c>
      <c r="D15970" t="s">
        <v>19373</v>
      </c>
      <c r="E15970" t="s">
        <v>18</v>
      </c>
      <c r="F15970" t="s">
        <v>35</v>
      </c>
    </row>
    <row r="15971" spans="2:6" x14ac:dyDescent="0.3">
      <c r="B15971" t="s">
        <v>3</v>
      </c>
      <c r="C15971" t="s">
        <v>6326</v>
      </c>
      <c r="D15971" t="s">
        <v>3327</v>
      </c>
      <c r="E15971" t="s">
        <v>20</v>
      </c>
      <c r="F15971" t="s">
        <v>35</v>
      </c>
    </row>
    <row r="15972" spans="2:6" x14ac:dyDescent="0.3">
      <c r="B15972" t="s">
        <v>3</v>
      </c>
      <c r="C15972" t="s">
        <v>6326</v>
      </c>
      <c r="D15972" t="s">
        <v>19374</v>
      </c>
      <c r="E15972" t="s">
        <v>15</v>
      </c>
      <c r="F15972" t="s">
        <v>35</v>
      </c>
    </row>
    <row r="15973" spans="2:6" x14ac:dyDescent="0.3">
      <c r="B15973" t="s">
        <v>3</v>
      </c>
      <c r="C15973" t="s">
        <v>6326</v>
      </c>
      <c r="D15973" t="s">
        <v>19375</v>
      </c>
      <c r="E15973" t="s">
        <v>24</v>
      </c>
      <c r="F15973" t="s">
        <v>262</v>
      </c>
    </row>
    <row r="15974" spans="2:6" x14ac:dyDescent="0.3">
      <c r="B15974" t="s">
        <v>3</v>
      </c>
      <c r="C15974" t="s">
        <v>6326</v>
      </c>
      <c r="D15974" t="s">
        <v>19376</v>
      </c>
      <c r="E15974" t="s">
        <v>24</v>
      </c>
      <c r="F15974" t="s">
        <v>35</v>
      </c>
    </row>
    <row r="15975" spans="2:6" x14ac:dyDescent="0.3">
      <c r="B15975" t="s">
        <v>3</v>
      </c>
      <c r="C15975" t="s">
        <v>6326</v>
      </c>
      <c r="D15975" t="s">
        <v>19377</v>
      </c>
      <c r="E15975" t="s">
        <v>15</v>
      </c>
      <c r="F15975" t="s">
        <v>35</v>
      </c>
    </row>
    <row r="15976" spans="2:6" x14ac:dyDescent="0.3">
      <c r="B15976" t="s">
        <v>3</v>
      </c>
      <c r="C15976" t="s">
        <v>6326</v>
      </c>
      <c r="D15976" t="s">
        <v>19378</v>
      </c>
      <c r="E15976" t="s">
        <v>24</v>
      </c>
      <c r="F15976" t="s">
        <v>35</v>
      </c>
    </row>
    <row r="15977" spans="2:6" x14ac:dyDescent="0.3">
      <c r="B15977" t="s">
        <v>3</v>
      </c>
      <c r="C15977" t="s">
        <v>6326</v>
      </c>
      <c r="D15977" t="s">
        <v>19379</v>
      </c>
      <c r="E15977" t="s">
        <v>24</v>
      </c>
      <c r="F15977" t="s">
        <v>35</v>
      </c>
    </row>
    <row r="15978" spans="2:6" x14ac:dyDescent="0.3">
      <c r="B15978" t="s">
        <v>3</v>
      </c>
      <c r="C15978" t="s">
        <v>6326</v>
      </c>
      <c r="D15978" t="s">
        <v>19380</v>
      </c>
      <c r="E15978" t="s">
        <v>18</v>
      </c>
      <c r="F15978" t="s">
        <v>35</v>
      </c>
    </row>
    <row r="15979" spans="2:6" x14ac:dyDescent="0.3">
      <c r="B15979" t="s">
        <v>3</v>
      </c>
      <c r="C15979" t="s">
        <v>6326</v>
      </c>
      <c r="D15979" t="s">
        <v>19381</v>
      </c>
      <c r="E15979" t="s">
        <v>27</v>
      </c>
      <c r="F15979" t="s">
        <v>35</v>
      </c>
    </row>
    <row r="15980" spans="2:6" x14ac:dyDescent="0.3">
      <c r="B15980" t="s">
        <v>3</v>
      </c>
      <c r="C15980" t="s">
        <v>6326</v>
      </c>
      <c r="D15980" t="s">
        <v>19382</v>
      </c>
      <c r="E15980" t="s">
        <v>15</v>
      </c>
      <c r="F15980" t="s">
        <v>35</v>
      </c>
    </row>
    <row r="15981" spans="2:6" x14ac:dyDescent="0.3">
      <c r="B15981" t="s">
        <v>3</v>
      </c>
      <c r="C15981" t="s">
        <v>6326</v>
      </c>
      <c r="D15981" t="s">
        <v>19383</v>
      </c>
      <c r="E15981" t="s">
        <v>18</v>
      </c>
      <c r="F15981" t="s">
        <v>35</v>
      </c>
    </row>
    <row r="15982" spans="2:6" x14ac:dyDescent="0.3">
      <c r="B15982" t="s">
        <v>3</v>
      </c>
      <c r="C15982" t="s">
        <v>6326</v>
      </c>
      <c r="D15982" t="s">
        <v>19384</v>
      </c>
      <c r="E15982" t="s">
        <v>18</v>
      </c>
      <c r="F15982" t="s">
        <v>262</v>
      </c>
    </row>
    <row r="15983" spans="2:6" x14ac:dyDescent="0.3">
      <c r="B15983" t="s">
        <v>3</v>
      </c>
      <c r="C15983" t="s">
        <v>6326</v>
      </c>
      <c r="D15983" t="s">
        <v>5992</v>
      </c>
      <c r="E15983" t="s">
        <v>24</v>
      </c>
      <c r="F15983" t="s">
        <v>35</v>
      </c>
    </row>
    <row r="15984" spans="2:6" x14ac:dyDescent="0.3">
      <c r="B15984" t="s">
        <v>3</v>
      </c>
      <c r="C15984" t="s">
        <v>6326</v>
      </c>
      <c r="D15984" t="s">
        <v>19385</v>
      </c>
      <c r="E15984" t="s">
        <v>24</v>
      </c>
      <c r="F15984" t="s">
        <v>35</v>
      </c>
    </row>
    <row r="15985" spans="2:6" x14ac:dyDescent="0.3">
      <c r="B15985" t="s">
        <v>3</v>
      </c>
      <c r="C15985" t="s">
        <v>6326</v>
      </c>
      <c r="D15985" t="s">
        <v>19386</v>
      </c>
      <c r="E15985" t="s">
        <v>15</v>
      </c>
      <c r="F15985" t="s">
        <v>35</v>
      </c>
    </row>
    <row r="15986" spans="2:6" x14ac:dyDescent="0.3">
      <c r="B15986" t="s">
        <v>3</v>
      </c>
      <c r="C15986" t="s">
        <v>6326</v>
      </c>
      <c r="D15986" t="s">
        <v>19387</v>
      </c>
      <c r="E15986" t="s">
        <v>27</v>
      </c>
      <c r="F15986" t="s">
        <v>35</v>
      </c>
    </row>
    <row r="15987" spans="2:6" x14ac:dyDescent="0.3">
      <c r="B15987" t="s">
        <v>3</v>
      </c>
      <c r="C15987" t="s">
        <v>6326</v>
      </c>
      <c r="D15987" t="s">
        <v>712</v>
      </c>
      <c r="E15987" t="s">
        <v>27</v>
      </c>
      <c r="F15987" t="s">
        <v>35</v>
      </c>
    </row>
    <row r="15988" spans="2:6" x14ac:dyDescent="0.3">
      <c r="B15988" t="s">
        <v>3</v>
      </c>
      <c r="C15988" t="s">
        <v>6326</v>
      </c>
      <c r="D15988" t="s">
        <v>19388</v>
      </c>
      <c r="E15988" t="s">
        <v>18</v>
      </c>
      <c r="F15988" t="s">
        <v>35</v>
      </c>
    </row>
    <row r="15989" spans="2:6" x14ac:dyDescent="0.3">
      <c r="B15989" t="s">
        <v>3</v>
      </c>
      <c r="C15989" t="s">
        <v>6326</v>
      </c>
      <c r="D15989" t="s">
        <v>19389</v>
      </c>
      <c r="E15989" t="s">
        <v>24</v>
      </c>
      <c r="F15989" t="s">
        <v>35</v>
      </c>
    </row>
    <row r="15990" spans="2:6" x14ac:dyDescent="0.3">
      <c r="B15990" t="s">
        <v>3</v>
      </c>
      <c r="C15990" t="s">
        <v>6326</v>
      </c>
      <c r="D15990" t="s">
        <v>19390</v>
      </c>
      <c r="E15990" t="s">
        <v>18</v>
      </c>
      <c r="F15990" t="s">
        <v>35</v>
      </c>
    </row>
    <row r="15991" spans="2:6" x14ac:dyDescent="0.3">
      <c r="B15991" t="s">
        <v>3</v>
      </c>
      <c r="C15991" t="s">
        <v>6326</v>
      </c>
      <c r="D15991" t="s">
        <v>19391</v>
      </c>
      <c r="E15991" t="s">
        <v>24</v>
      </c>
      <c r="F15991" t="s">
        <v>35</v>
      </c>
    </row>
    <row r="15992" spans="2:6" x14ac:dyDescent="0.3">
      <c r="B15992" t="s">
        <v>3</v>
      </c>
      <c r="C15992" t="s">
        <v>6326</v>
      </c>
      <c r="D15992" t="s">
        <v>19392</v>
      </c>
      <c r="E15992" t="s">
        <v>24</v>
      </c>
      <c r="F15992" t="s">
        <v>35</v>
      </c>
    </row>
    <row r="15993" spans="2:6" x14ac:dyDescent="0.3">
      <c r="B15993" t="s">
        <v>3</v>
      </c>
      <c r="C15993" t="s">
        <v>6326</v>
      </c>
      <c r="D15993" t="s">
        <v>19393</v>
      </c>
      <c r="E15993" t="s">
        <v>18</v>
      </c>
      <c r="F15993" t="s">
        <v>35</v>
      </c>
    </row>
    <row r="15994" spans="2:6" x14ac:dyDescent="0.3">
      <c r="B15994" t="s">
        <v>3</v>
      </c>
      <c r="C15994" t="s">
        <v>6326</v>
      </c>
      <c r="D15994" t="s">
        <v>19394</v>
      </c>
      <c r="E15994" t="s">
        <v>24</v>
      </c>
      <c r="F15994" t="s">
        <v>35</v>
      </c>
    </row>
    <row r="15995" spans="2:6" x14ac:dyDescent="0.3">
      <c r="B15995" t="s">
        <v>3</v>
      </c>
      <c r="C15995" t="s">
        <v>6326</v>
      </c>
      <c r="D15995" t="s">
        <v>19395</v>
      </c>
      <c r="E15995" t="s">
        <v>24</v>
      </c>
      <c r="F15995" t="s">
        <v>262</v>
      </c>
    </row>
    <row r="15996" spans="2:6" x14ac:dyDescent="0.3">
      <c r="B15996" t="s">
        <v>3</v>
      </c>
      <c r="C15996" t="s">
        <v>6326</v>
      </c>
      <c r="D15996" t="s">
        <v>19396</v>
      </c>
      <c r="E15996" t="s">
        <v>24</v>
      </c>
      <c r="F15996" t="s">
        <v>35</v>
      </c>
    </row>
    <row r="15997" spans="2:6" x14ac:dyDescent="0.3">
      <c r="B15997" t="s">
        <v>3</v>
      </c>
      <c r="C15997" t="s">
        <v>6326</v>
      </c>
      <c r="D15997" t="s">
        <v>19397</v>
      </c>
      <c r="E15997" t="s">
        <v>15</v>
      </c>
      <c r="F15997" t="s">
        <v>35</v>
      </c>
    </row>
    <row r="15998" spans="2:6" x14ac:dyDescent="0.3">
      <c r="B15998" t="s">
        <v>3</v>
      </c>
      <c r="C15998" t="s">
        <v>6326</v>
      </c>
      <c r="D15998" t="s">
        <v>19398</v>
      </c>
      <c r="E15998" t="s">
        <v>18</v>
      </c>
      <c r="F15998" t="s">
        <v>35</v>
      </c>
    </row>
    <row r="15999" spans="2:6" x14ac:dyDescent="0.3">
      <c r="B15999" t="s">
        <v>3</v>
      </c>
      <c r="C15999" t="s">
        <v>6326</v>
      </c>
      <c r="D15999" t="s">
        <v>19399</v>
      </c>
      <c r="E15999" t="s">
        <v>27</v>
      </c>
      <c r="F15999" t="s">
        <v>262</v>
      </c>
    </row>
    <row r="16000" spans="2:6" x14ac:dyDescent="0.3">
      <c r="B16000" t="s">
        <v>3</v>
      </c>
      <c r="C16000" t="s">
        <v>6326</v>
      </c>
      <c r="D16000" t="s">
        <v>19400</v>
      </c>
      <c r="E16000" t="s">
        <v>24</v>
      </c>
      <c r="F16000" t="s">
        <v>35</v>
      </c>
    </row>
    <row r="16001" spans="2:6" x14ac:dyDescent="0.3">
      <c r="B16001" t="s">
        <v>3</v>
      </c>
      <c r="C16001" t="s">
        <v>6326</v>
      </c>
      <c r="D16001" t="s">
        <v>868</v>
      </c>
      <c r="E16001" t="s">
        <v>24</v>
      </c>
      <c r="F16001" t="s">
        <v>262</v>
      </c>
    </row>
    <row r="16002" spans="2:6" x14ac:dyDescent="0.3">
      <c r="B16002" t="s">
        <v>3</v>
      </c>
      <c r="C16002" t="s">
        <v>6326</v>
      </c>
      <c r="D16002" t="s">
        <v>19401</v>
      </c>
      <c r="E16002" t="s">
        <v>15</v>
      </c>
      <c r="F16002" t="s">
        <v>35</v>
      </c>
    </row>
    <row r="16003" spans="2:6" x14ac:dyDescent="0.3">
      <c r="B16003" t="s">
        <v>3</v>
      </c>
      <c r="C16003" t="s">
        <v>6326</v>
      </c>
      <c r="D16003" t="s">
        <v>19402</v>
      </c>
      <c r="E16003" t="s">
        <v>24</v>
      </c>
      <c r="F16003" t="s">
        <v>35</v>
      </c>
    </row>
    <row r="16004" spans="2:6" x14ac:dyDescent="0.3">
      <c r="B16004" t="s">
        <v>3</v>
      </c>
      <c r="C16004" t="s">
        <v>6326</v>
      </c>
      <c r="D16004" t="s">
        <v>19403</v>
      </c>
      <c r="E16004" t="s">
        <v>27</v>
      </c>
      <c r="F16004" t="s">
        <v>35</v>
      </c>
    </row>
    <row r="16005" spans="2:6" x14ac:dyDescent="0.3">
      <c r="B16005" t="s">
        <v>3</v>
      </c>
      <c r="C16005" t="s">
        <v>6326</v>
      </c>
      <c r="D16005" t="s">
        <v>19404</v>
      </c>
      <c r="E16005" t="s">
        <v>18</v>
      </c>
      <c r="F16005" t="s">
        <v>35</v>
      </c>
    </row>
    <row r="16006" spans="2:6" x14ac:dyDescent="0.3">
      <c r="B16006" t="s">
        <v>3</v>
      </c>
      <c r="C16006" t="s">
        <v>6326</v>
      </c>
      <c r="D16006" t="s">
        <v>19405</v>
      </c>
      <c r="E16006" t="s">
        <v>15</v>
      </c>
      <c r="F16006" t="s">
        <v>35</v>
      </c>
    </row>
    <row r="16007" spans="2:6" x14ac:dyDescent="0.3">
      <c r="B16007" t="s">
        <v>3</v>
      </c>
      <c r="C16007" t="s">
        <v>6326</v>
      </c>
      <c r="D16007" t="s">
        <v>19406</v>
      </c>
      <c r="E16007" t="s">
        <v>24</v>
      </c>
      <c r="F16007" t="s">
        <v>35</v>
      </c>
    </row>
    <row r="16008" spans="2:6" x14ac:dyDescent="0.3">
      <c r="B16008" t="s">
        <v>3</v>
      </c>
      <c r="C16008" t="s">
        <v>6326</v>
      </c>
      <c r="D16008" t="s">
        <v>19407</v>
      </c>
      <c r="E16008" t="s">
        <v>15</v>
      </c>
      <c r="F16008" t="s">
        <v>35</v>
      </c>
    </row>
    <row r="16009" spans="2:6" x14ac:dyDescent="0.3">
      <c r="B16009" t="s">
        <v>3</v>
      </c>
      <c r="C16009" t="s">
        <v>6326</v>
      </c>
      <c r="D16009" t="s">
        <v>19408</v>
      </c>
      <c r="E16009" t="s">
        <v>15</v>
      </c>
      <c r="F16009" t="s">
        <v>35</v>
      </c>
    </row>
    <row r="16010" spans="2:6" x14ac:dyDescent="0.3">
      <c r="B16010" t="s">
        <v>3</v>
      </c>
      <c r="C16010" t="s">
        <v>6326</v>
      </c>
      <c r="D16010" t="s">
        <v>19409</v>
      </c>
      <c r="E16010" t="s">
        <v>18</v>
      </c>
      <c r="F16010" t="s">
        <v>262</v>
      </c>
    </row>
    <row r="16011" spans="2:6" x14ac:dyDescent="0.3">
      <c r="B16011" t="s">
        <v>3</v>
      </c>
      <c r="C16011" t="s">
        <v>6326</v>
      </c>
      <c r="D16011" t="s">
        <v>19410</v>
      </c>
      <c r="E16011" t="s">
        <v>18</v>
      </c>
      <c r="F16011" t="s">
        <v>35</v>
      </c>
    </row>
    <row r="16012" spans="2:6" x14ac:dyDescent="0.3">
      <c r="B16012" t="s">
        <v>3</v>
      </c>
      <c r="C16012" t="s">
        <v>6326</v>
      </c>
      <c r="D16012" t="s">
        <v>19411</v>
      </c>
      <c r="E16012" t="s">
        <v>27</v>
      </c>
      <c r="F16012" t="s">
        <v>35</v>
      </c>
    </row>
    <row r="16013" spans="2:6" x14ac:dyDescent="0.3">
      <c r="B16013" t="s">
        <v>3</v>
      </c>
      <c r="C16013" t="s">
        <v>6326</v>
      </c>
      <c r="D16013" t="s">
        <v>19412</v>
      </c>
      <c r="E16013" t="s">
        <v>27</v>
      </c>
      <c r="F16013" t="s">
        <v>262</v>
      </c>
    </row>
    <row r="16014" spans="2:6" x14ac:dyDescent="0.3">
      <c r="B16014" t="s">
        <v>3</v>
      </c>
      <c r="C16014" t="s">
        <v>6326</v>
      </c>
      <c r="D16014" t="s">
        <v>19413</v>
      </c>
      <c r="E16014" t="s">
        <v>15</v>
      </c>
      <c r="F16014" t="s">
        <v>35</v>
      </c>
    </row>
    <row r="16015" spans="2:6" x14ac:dyDescent="0.3">
      <c r="B16015" t="s">
        <v>3</v>
      </c>
      <c r="C16015" t="s">
        <v>6326</v>
      </c>
      <c r="D16015" t="s">
        <v>19414</v>
      </c>
      <c r="E16015" t="s">
        <v>24</v>
      </c>
      <c r="F16015" t="s">
        <v>262</v>
      </c>
    </row>
    <row r="16016" spans="2:6" x14ac:dyDescent="0.3">
      <c r="B16016" t="s">
        <v>3</v>
      </c>
      <c r="C16016" t="s">
        <v>6326</v>
      </c>
      <c r="D16016" t="s">
        <v>19415</v>
      </c>
      <c r="E16016" t="s">
        <v>27</v>
      </c>
      <c r="F16016" t="s">
        <v>35</v>
      </c>
    </row>
    <row r="16017" spans="2:6" x14ac:dyDescent="0.3">
      <c r="B16017" t="s">
        <v>3</v>
      </c>
      <c r="C16017" t="s">
        <v>6326</v>
      </c>
      <c r="D16017" t="s">
        <v>19416</v>
      </c>
      <c r="E16017" t="s">
        <v>24</v>
      </c>
      <c r="F16017" t="s">
        <v>35</v>
      </c>
    </row>
    <row r="16018" spans="2:6" x14ac:dyDescent="0.3">
      <c r="B16018" t="s">
        <v>3</v>
      </c>
      <c r="C16018" t="s">
        <v>6326</v>
      </c>
      <c r="D16018" t="s">
        <v>19417</v>
      </c>
      <c r="E16018" t="s">
        <v>18</v>
      </c>
      <c r="F16018" t="s">
        <v>35</v>
      </c>
    </row>
    <row r="16019" spans="2:6" x14ac:dyDescent="0.3">
      <c r="B16019" t="s">
        <v>3</v>
      </c>
      <c r="C16019" t="s">
        <v>6326</v>
      </c>
      <c r="D16019" t="s">
        <v>19418</v>
      </c>
      <c r="E16019" t="s">
        <v>15</v>
      </c>
      <c r="F16019" t="s">
        <v>35</v>
      </c>
    </row>
    <row r="16020" spans="2:6" x14ac:dyDescent="0.3">
      <c r="B16020" t="s">
        <v>3</v>
      </c>
      <c r="C16020" t="s">
        <v>6326</v>
      </c>
      <c r="D16020" t="s">
        <v>5553</v>
      </c>
      <c r="E16020" t="s">
        <v>20</v>
      </c>
      <c r="F16020" t="s">
        <v>35</v>
      </c>
    </row>
    <row r="16021" spans="2:6" x14ac:dyDescent="0.3">
      <c r="B16021" t="s">
        <v>3</v>
      </c>
      <c r="C16021" t="s">
        <v>6326</v>
      </c>
      <c r="D16021" t="s">
        <v>4250</v>
      </c>
      <c r="E16021" t="s">
        <v>20</v>
      </c>
      <c r="F16021" t="s">
        <v>35</v>
      </c>
    </row>
    <row r="16022" spans="2:6" x14ac:dyDescent="0.3">
      <c r="B16022" t="s">
        <v>3</v>
      </c>
      <c r="C16022" t="s">
        <v>6326</v>
      </c>
      <c r="D16022" t="s">
        <v>19419</v>
      </c>
      <c r="E16022" t="s">
        <v>15</v>
      </c>
      <c r="F16022" t="s">
        <v>35</v>
      </c>
    </row>
    <row r="16023" spans="2:6" x14ac:dyDescent="0.3">
      <c r="B16023" t="s">
        <v>3</v>
      </c>
      <c r="C16023" t="s">
        <v>6326</v>
      </c>
      <c r="D16023" t="s">
        <v>19420</v>
      </c>
      <c r="E16023" t="s">
        <v>18</v>
      </c>
      <c r="F16023" t="s">
        <v>35</v>
      </c>
    </row>
    <row r="16024" spans="2:6" x14ac:dyDescent="0.3">
      <c r="B16024" t="s">
        <v>3</v>
      </c>
      <c r="C16024" t="s">
        <v>6326</v>
      </c>
      <c r="D16024" t="s">
        <v>2028</v>
      </c>
      <c r="E16024" t="s">
        <v>27</v>
      </c>
      <c r="F16024" t="s">
        <v>262</v>
      </c>
    </row>
    <row r="16025" spans="2:6" x14ac:dyDescent="0.3">
      <c r="B16025" t="s">
        <v>3</v>
      </c>
      <c r="C16025" t="s">
        <v>6326</v>
      </c>
      <c r="D16025" t="s">
        <v>19421</v>
      </c>
      <c r="E16025" t="s">
        <v>18</v>
      </c>
      <c r="F16025" t="s">
        <v>35</v>
      </c>
    </row>
    <row r="16026" spans="2:6" x14ac:dyDescent="0.3">
      <c r="B16026" t="s">
        <v>3</v>
      </c>
      <c r="C16026" t="s">
        <v>6326</v>
      </c>
      <c r="D16026" t="s">
        <v>19422</v>
      </c>
      <c r="E16026" t="s">
        <v>24</v>
      </c>
      <c r="F16026" t="s">
        <v>35</v>
      </c>
    </row>
    <row r="16027" spans="2:6" x14ac:dyDescent="0.3">
      <c r="B16027" t="s">
        <v>3</v>
      </c>
      <c r="C16027" t="s">
        <v>6326</v>
      </c>
      <c r="D16027" t="s">
        <v>19423</v>
      </c>
      <c r="E16027" t="s">
        <v>15</v>
      </c>
      <c r="F16027" t="s">
        <v>35</v>
      </c>
    </row>
    <row r="16028" spans="2:6" x14ac:dyDescent="0.3">
      <c r="B16028" t="s">
        <v>3</v>
      </c>
      <c r="C16028" t="s">
        <v>6326</v>
      </c>
      <c r="D16028" t="s">
        <v>19424</v>
      </c>
      <c r="E16028" t="s">
        <v>15</v>
      </c>
      <c r="F16028" t="s">
        <v>35</v>
      </c>
    </row>
    <row r="16029" spans="2:6" x14ac:dyDescent="0.3">
      <c r="B16029" t="s">
        <v>3</v>
      </c>
      <c r="C16029" t="s">
        <v>6326</v>
      </c>
      <c r="D16029" t="s">
        <v>2775</v>
      </c>
      <c r="E16029" t="s">
        <v>20</v>
      </c>
      <c r="F16029" t="s">
        <v>35</v>
      </c>
    </row>
    <row r="16030" spans="2:6" x14ac:dyDescent="0.3">
      <c r="B16030" t="s">
        <v>3</v>
      </c>
      <c r="C16030" t="s">
        <v>6326</v>
      </c>
      <c r="D16030" t="s">
        <v>5386</v>
      </c>
      <c r="E16030" t="s">
        <v>18</v>
      </c>
      <c r="F16030" t="s">
        <v>35</v>
      </c>
    </row>
    <row r="16031" spans="2:6" x14ac:dyDescent="0.3">
      <c r="B16031" t="s">
        <v>3</v>
      </c>
      <c r="C16031" t="s">
        <v>6326</v>
      </c>
      <c r="D16031" t="s">
        <v>19425</v>
      </c>
      <c r="E16031" t="s">
        <v>15</v>
      </c>
      <c r="F16031" t="s">
        <v>35</v>
      </c>
    </row>
    <row r="16032" spans="2:6" x14ac:dyDescent="0.3">
      <c r="B16032" t="s">
        <v>3</v>
      </c>
      <c r="C16032" t="s">
        <v>6326</v>
      </c>
      <c r="D16032" t="s">
        <v>19426</v>
      </c>
      <c r="E16032" t="s">
        <v>24</v>
      </c>
      <c r="F16032" t="s">
        <v>35</v>
      </c>
    </row>
    <row r="16033" spans="2:6" x14ac:dyDescent="0.3">
      <c r="B16033" t="s">
        <v>3</v>
      </c>
      <c r="C16033" t="s">
        <v>6326</v>
      </c>
      <c r="D16033" t="s">
        <v>1411</v>
      </c>
      <c r="E16033" t="s">
        <v>24</v>
      </c>
      <c r="F16033" t="s">
        <v>262</v>
      </c>
    </row>
    <row r="16034" spans="2:6" x14ac:dyDescent="0.3">
      <c r="B16034" t="s">
        <v>3</v>
      </c>
      <c r="C16034" t="s">
        <v>6326</v>
      </c>
      <c r="D16034" t="s">
        <v>19427</v>
      </c>
      <c r="E16034" t="s">
        <v>24</v>
      </c>
      <c r="F16034" t="s">
        <v>35</v>
      </c>
    </row>
    <row r="16035" spans="2:6" x14ac:dyDescent="0.3">
      <c r="B16035" t="s">
        <v>3</v>
      </c>
      <c r="C16035" t="s">
        <v>6326</v>
      </c>
      <c r="D16035" t="s">
        <v>19428</v>
      </c>
      <c r="E16035" t="s">
        <v>24</v>
      </c>
      <c r="F16035" t="s">
        <v>35</v>
      </c>
    </row>
    <row r="16036" spans="2:6" x14ac:dyDescent="0.3">
      <c r="B16036" t="s">
        <v>3</v>
      </c>
      <c r="C16036" t="s">
        <v>6326</v>
      </c>
      <c r="D16036" t="s">
        <v>19429</v>
      </c>
      <c r="E16036" t="s">
        <v>24</v>
      </c>
      <c r="F16036" t="s">
        <v>35</v>
      </c>
    </row>
    <row r="16037" spans="2:6" x14ac:dyDescent="0.3">
      <c r="B16037" t="s">
        <v>3</v>
      </c>
      <c r="C16037" t="s">
        <v>6326</v>
      </c>
      <c r="D16037" t="s">
        <v>19430</v>
      </c>
      <c r="E16037" t="s">
        <v>15</v>
      </c>
      <c r="F16037" t="s">
        <v>35</v>
      </c>
    </row>
    <row r="16038" spans="2:6" x14ac:dyDescent="0.3">
      <c r="B16038" t="s">
        <v>3</v>
      </c>
      <c r="C16038" t="s">
        <v>6326</v>
      </c>
      <c r="D16038" t="s">
        <v>19431</v>
      </c>
      <c r="E16038" t="s">
        <v>24</v>
      </c>
      <c r="F16038" t="s">
        <v>35</v>
      </c>
    </row>
    <row r="16039" spans="2:6" x14ac:dyDescent="0.3">
      <c r="B16039" t="s">
        <v>3</v>
      </c>
      <c r="C16039" t="s">
        <v>6326</v>
      </c>
      <c r="D16039" t="s">
        <v>19432</v>
      </c>
      <c r="E16039" t="s">
        <v>15</v>
      </c>
      <c r="F16039" t="s">
        <v>35</v>
      </c>
    </row>
    <row r="16040" spans="2:6" x14ac:dyDescent="0.3">
      <c r="B16040" t="s">
        <v>3</v>
      </c>
      <c r="C16040" t="s">
        <v>6326</v>
      </c>
      <c r="D16040" t="s">
        <v>19433</v>
      </c>
      <c r="E16040" t="s">
        <v>15</v>
      </c>
      <c r="F16040" t="s">
        <v>35</v>
      </c>
    </row>
    <row r="16041" spans="2:6" x14ac:dyDescent="0.3">
      <c r="B16041" t="s">
        <v>3</v>
      </c>
      <c r="C16041" t="s">
        <v>6326</v>
      </c>
      <c r="D16041" t="s">
        <v>19434</v>
      </c>
      <c r="E16041" t="s">
        <v>15</v>
      </c>
      <c r="F16041" t="s">
        <v>35</v>
      </c>
    </row>
    <row r="16042" spans="2:6" x14ac:dyDescent="0.3">
      <c r="B16042" t="s">
        <v>3</v>
      </c>
      <c r="C16042" t="s">
        <v>6326</v>
      </c>
      <c r="D16042" t="s">
        <v>19435</v>
      </c>
      <c r="E16042" t="s">
        <v>15</v>
      </c>
      <c r="F16042" t="s">
        <v>35</v>
      </c>
    </row>
    <row r="16043" spans="2:6" x14ac:dyDescent="0.3">
      <c r="B16043" t="s">
        <v>3</v>
      </c>
      <c r="C16043" t="s">
        <v>6326</v>
      </c>
      <c r="D16043" t="s">
        <v>19436</v>
      </c>
      <c r="E16043" t="s">
        <v>27</v>
      </c>
      <c r="F16043" t="s">
        <v>35</v>
      </c>
    </row>
    <row r="16044" spans="2:6" x14ac:dyDescent="0.3">
      <c r="B16044" t="s">
        <v>3</v>
      </c>
      <c r="C16044" t="s">
        <v>6326</v>
      </c>
      <c r="D16044" t="s">
        <v>19437</v>
      </c>
      <c r="E16044" t="s">
        <v>15</v>
      </c>
      <c r="F16044" t="s">
        <v>35</v>
      </c>
    </row>
    <row r="16045" spans="2:6" x14ac:dyDescent="0.3">
      <c r="B16045" t="s">
        <v>3</v>
      </c>
      <c r="C16045" t="s">
        <v>6326</v>
      </c>
      <c r="D16045" t="s">
        <v>19438</v>
      </c>
      <c r="E16045" t="s">
        <v>24</v>
      </c>
      <c r="F16045" t="s">
        <v>35</v>
      </c>
    </row>
    <row r="16046" spans="2:6" x14ac:dyDescent="0.3">
      <c r="B16046" t="s">
        <v>3</v>
      </c>
      <c r="C16046" t="s">
        <v>6326</v>
      </c>
      <c r="D16046" t="s">
        <v>19439</v>
      </c>
      <c r="E16046" t="s">
        <v>18</v>
      </c>
      <c r="F16046" t="s">
        <v>35</v>
      </c>
    </row>
    <row r="16047" spans="2:6" x14ac:dyDescent="0.3">
      <c r="B16047" t="s">
        <v>3</v>
      </c>
      <c r="C16047" t="s">
        <v>6326</v>
      </c>
      <c r="D16047" t="s">
        <v>19440</v>
      </c>
      <c r="E16047" t="s">
        <v>15</v>
      </c>
      <c r="F16047" t="s">
        <v>35</v>
      </c>
    </row>
    <row r="16048" spans="2:6" x14ac:dyDescent="0.3">
      <c r="B16048" t="s">
        <v>3</v>
      </c>
      <c r="C16048" t="s">
        <v>6326</v>
      </c>
      <c r="D16048" t="s">
        <v>19441</v>
      </c>
      <c r="E16048" t="s">
        <v>27</v>
      </c>
      <c r="F16048" t="s">
        <v>35</v>
      </c>
    </row>
    <row r="16049" spans="2:6" x14ac:dyDescent="0.3">
      <c r="B16049" t="s">
        <v>3</v>
      </c>
      <c r="C16049" t="s">
        <v>6326</v>
      </c>
      <c r="D16049" t="s">
        <v>1414</v>
      </c>
      <c r="E16049" t="s">
        <v>287</v>
      </c>
      <c r="F16049" t="s">
        <v>262</v>
      </c>
    </row>
    <row r="16050" spans="2:6" x14ac:dyDescent="0.3">
      <c r="B16050" t="s">
        <v>3</v>
      </c>
      <c r="C16050" t="s">
        <v>6326</v>
      </c>
      <c r="D16050" t="s">
        <v>19442</v>
      </c>
      <c r="E16050" t="s">
        <v>18</v>
      </c>
      <c r="F16050" t="s">
        <v>35</v>
      </c>
    </row>
    <row r="16051" spans="2:6" x14ac:dyDescent="0.3">
      <c r="B16051" t="s">
        <v>3</v>
      </c>
      <c r="C16051" t="s">
        <v>6326</v>
      </c>
      <c r="D16051" t="s">
        <v>19443</v>
      </c>
      <c r="E16051" t="s">
        <v>15</v>
      </c>
      <c r="F16051" t="s">
        <v>35</v>
      </c>
    </row>
    <row r="16052" spans="2:6" x14ac:dyDescent="0.3">
      <c r="B16052" t="s">
        <v>3</v>
      </c>
      <c r="C16052" t="s">
        <v>6326</v>
      </c>
      <c r="D16052" t="s">
        <v>19444</v>
      </c>
      <c r="E16052" t="s">
        <v>24</v>
      </c>
      <c r="F16052" t="s">
        <v>35</v>
      </c>
    </row>
    <row r="16053" spans="2:6" x14ac:dyDescent="0.3">
      <c r="B16053" t="s">
        <v>3</v>
      </c>
      <c r="C16053" t="s">
        <v>6326</v>
      </c>
      <c r="D16053" t="s">
        <v>19445</v>
      </c>
      <c r="E16053" t="s">
        <v>15</v>
      </c>
      <c r="F16053" t="s">
        <v>35</v>
      </c>
    </row>
    <row r="16054" spans="2:6" x14ac:dyDescent="0.3">
      <c r="B16054" t="s">
        <v>3</v>
      </c>
      <c r="C16054" t="s">
        <v>6326</v>
      </c>
      <c r="D16054" t="s">
        <v>19446</v>
      </c>
      <c r="E16054" t="s">
        <v>18</v>
      </c>
      <c r="F16054" t="s">
        <v>35</v>
      </c>
    </row>
    <row r="16055" spans="2:6" x14ac:dyDescent="0.3">
      <c r="B16055" t="s">
        <v>3</v>
      </c>
      <c r="C16055" t="s">
        <v>6326</v>
      </c>
      <c r="D16055" t="s">
        <v>19447</v>
      </c>
      <c r="E16055" t="s">
        <v>15</v>
      </c>
      <c r="F16055" t="s">
        <v>35</v>
      </c>
    </row>
    <row r="16056" spans="2:6" x14ac:dyDescent="0.3">
      <c r="B16056" t="s">
        <v>3</v>
      </c>
      <c r="C16056" t="s">
        <v>6326</v>
      </c>
      <c r="D16056" t="s">
        <v>19448</v>
      </c>
      <c r="E16056" t="s">
        <v>24</v>
      </c>
      <c r="F16056" t="s">
        <v>262</v>
      </c>
    </row>
    <row r="16057" spans="2:6" x14ac:dyDescent="0.3">
      <c r="B16057" t="s">
        <v>3</v>
      </c>
      <c r="C16057" t="s">
        <v>6326</v>
      </c>
      <c r="D16057" t="s">
        <v>19449</v>
      </c>
      <c r="E16057" t="s">
        <v>24</v>
      </c>
      <c r="F16057" t="s">
        <v>35</v>
      </c>
    </row>
    <row r="16058" spans="2:6" x14ac:dyDescent="0.3">
      <c r="B16058" t="s">
        <v>3</v>
      </c>
      <c r="C16058" t="s">
        <v>6326</v>
      </c>
      <c r="D16058" t="s">
        <v>19450</v>
      </c>
      <c r="E16058" t="s">
        <v>15</v>
      </c>
      <c r="F16058" t="s">
        <v>35</v>
      </c>
    </row>
    <row r="16059" spans="2:6" x14ac:dyDescent="0.3">
      <c r="B16059" t="s">
        <v>3</v>
      </c>
      <c r="C16059" t="s">
        <v>6326</v>
      </c>
      <c r="D16059" t="s">
        <v>5071</v>
      </c>
      <c r="E16059" t="s">
        <v>24</v>
      </c>
      <c r="F16059" t="s">
        <v>35</v>
      </c>
    </row>
    <row r="16060" spans="2:6" x14ac:dyDescent="0.3">
      <c r="B16060" t="s">
        <v>3</v>
      </c>
      <c r="C16060" t="s">
        <v>6326</v>
      </c>
      <c r="D16060" t="s">
        <v>19451</v>
      </c>
      <c r="E16060" t="s">
        <v>24</v>
      </c>
      <c r="F16060" t="s">
        <v>262</v>
      </c>
    </row>
    <row r="16061" spans="2:6" x14ac:dyDescent="0.3">
      <c r="B16061" t="s">
        <v>3</v>
      </c>
      <c r="C16061" t="s">
        <v>6326</v>
      </c>
      <c r="D16061" t="s">
        <v>773</v>
      </c>
      <c r="E16061" t="s">
        <v>27</v>
      </c>
      <c r="F16061" t="s">
        <v>262</v>
      </c>
    </row>
    <row r="16062" spans="2:6" x14ac:dyDescent="0.3">
      <c r="B16062" t="s">
        <v>3</v>
      </c>
      <c r="C16062" t="s">
        <v>6326</v>
      </c>
      <c r="D16062" t="s">
        <v>3525</v>
      </c>
      <c r="E16062" t="s">
        <v>20</v>
      </c>
      <c r="F16062" t="s">
        <v>35</v>
      </c>
    </row>
    <row r="16063" spans="2:6" x14ac:dyDescent="0.3">
      <c r="B16063" t="s">
        <v>3</v>
      </c>
      <c r="C16063" t="s">
        <v>6326</v>
      </c>
      <c r="D16063" t="s">
        <v>19452</v>
      </c>
      <c r="E16063" t="s">
        <v>27</v>
      </c>
      <c r="F16063" t="s">
        <v>35</v>
      </c>
    </row>
    <row r="16064" spans="2:6" x14ac:dyDescent="0.3">
      <c r="B16064" t="s">
        <v>3</v>
      </c>
      <c r="C16064" t="s">
        <v>6326</v>
      </c>
      <c r="D16064" t="s">
        <v>19453</v>
      </c>
      <c r="E16064" t="s">
        <v>24</v>
      </c>
      <c r="F16064" t="s">
        <v>35</v>
      </c>
    </row>
    <row r="16065" spans="2:6" x14ac:dyDescent="0.3">
      <c r="B16065" t="s">
        <v>3</v>
      </c>
      <c r="C16065" t="s">
        <v>6326</v>
      </c>
      <c r="D16065" t="s">
        <v>19454</v>
      </c>
      <c r="E16065" t="s">
        <v>15</v>
      </c>
      <c r="F16065" t="s">
        <v>35</v>
      </c>
    </row>
    <row r="16066" spans="2:6" x14ac:dyDescent="0.3">
      <c r="B16066" t="s">
        <v>3</v>
      </c>
      <c r="C16066" t="s">
        <v>6326</v>
      </c>
      <c r="D16066" t="s">
        <v>19455</v>
      </c>
      <c r="E16066" t="s">
        <v>24</v>
      </c>
      <c r="F16066" t="s">
        <v>35</v>
      </c>
    </row>
    <row r="16067" spans="2:6" x14ac:dyDescent="0.3">
      <c r="B16067" t="s">
        <v>3</v>
      </c>
      <c r="C16067" t="s">
        <v>6326</v>
      </c>
      <c r="D16067" t="s">
        <v>19456</v>
      </c>
      <c r="E16067" t="s">
        <v>18</v>
      </c>
      <c r="F16067" t="s">
        <v>35</v>
      </c>
    </row>
    <row r="16068" spans="2:6" x14ac:dyDescent="0.3">
      <c r="B16068" t="s">
        <v>3</v>
      </c>
      <c r="C16068" t="s">
        <v>6326</v>
      </c>
      <c r="D16068" t="s">
        <v>19457</v>
      </c>
      <c r="E16068" t="s">
        <v>24</v>
      </c>
      <c r="F16068" t="s">
        <v>35</v>
      </c>
    </row>
    <row r="16069" spans="2:6" x14ac:dyDescent="0.3">
      <c r="B16069" t="s">
        <v>3</v>
      </c>
      <c r="C16069" t="s">
        <v>6326</v>
      </c>
      <c r="D16069" t="s">
        <v>19458</v>
      </c>
      <c r="E16069" t="s">
        <v>24</v>
      </c>
      <c r="F16069" t="s">
        <v>35</v>
      </c>
    </row>
    <row r="16070" spans="2:6" x14ac:dyDescent="0.3">
      <c r="B16070" t="s">
        <v>3</v>
      </c>
      <c r="C16070" t="s">
        <v>6326</v>
      </c>
      <c r="D16070" t="s">
        <v>19459</v>
      </c>
      <c r="E16070" t="s">
        <v>27</v>
      </c>
      <c r="F16070" t="s">
        <v>262</v>
      </c>
    </row>
    <row r="16071" spans="2:6" x14ac:dyDescent="0.3">
      <c r="B16071" t="s">
        <v>3</v>
      </c>
      <c r="C16071" t="s">
        <v>6326</v>
      </c>
      <c r="D16071" t="s">
        <v>19460</v>
      </c>
      <c r="E16071" t="s">
        <v>15</v>
      </c>
      <c r="F16071" t="s">
        <v>35</v>
      </c>
    </row>
    <row r="16072" spans="2:6" x14ac:dyDescent="0.3">
      <c r="B16072" t="s">
        <v>3</v>
      </c>
      <c r="C16072" t="s">
        <v>6326</v>
      </c>
      <c r="D16072" t="s">
        <v>641</v>
      </c>
      <c r="E16072" t="s">
        <v>27</v>
      </c>
      <c r="F16072" t="s">
        <v>262</v>
      </c>
    </row>
    <row r="16073" spans="2:6" x14ac:dyDescent="0.3">
      <c r="B16073" t="s">
        <v>3</v>
      </c>
      <c r="C16073" t="s">
        <v>6326</v>
      </c>
      <c r="D16073" t="s">
        <v>19461</v>
      </c>
      <c r="E16073" t="s">
        <v>24</v>
      </c>
      <c r="F16073" t="s">
        <v>35</v>
      </c>
    </row>
    <row r="16074" spans="2:6" x14ac:dyDescent="0.3">
      <c r="B16074" t="s">
        <v>3</v>
      </c>
      <c r="C16074" t="s">
        <v>6326</v>
      </c>
      <c r="D16074" t="s">
        <v>19462</v>
      </c>
      <c r="E16074" t="s">
        <v>24</v>
      </c>
      <c r="F16074" t="s">
        <v>35</v>
      </c>
    </row>
    <row r="16075" spans="2:6" x14ac:dyDescent="0.3">
      <c r="B16075" t="s">
        <v>3</v>
      </c>
      <c r="C16075" t="s">
        <v>6326</v>
      </c>
      <c r="D16075" t="s">
        <v>19463</v>
      </c>
      <c r="E16075" t="s">
        <v>15</v>
      </c>
      <c r="F16075" t="s">
        <v>35</v>
      </c>
    </row>
    <row r="16076" spans="2:6" x14ac:dyDescent="0.3">
      <c r="B16076" t="s">
        <v>3</v>
      </c>
      <c r="C16076" t="s">
        <v>6326</v>
      </c>
      <c r="D16076" t="s">
        <v>19464</v>
      </c>
      <c r="E16076" t="s">
        <v>15</v>
      </c>
      <c r="F16076" t="s">
        <v>35</v>
      </c>
    </row>
    <row r="16077" spans="2:6" x14ac:dyDescent="0.3">
      <c r="B16077" t="s">
        <v>3</v>
      </c>
      <c r="C16077" t="s">
        <v>6326</v>
      </c>
      <c r="D16077" t="s">
        <v>19465</v>
      </c>
      <c r="E16077" t="s">
        <v>15</v>
      </c>
      <c r="F16077" t="s">
        <v>35</v>
      </c>
    </row>
    <row r="16078" spans="2:6" x14ac:dyDescent="0.3">
      <c r="B16078" t="s">
        <v>3</v>
      </c>
      <c r="C16078" t="s">
        <v>6326</v>
      </c>
      <c r="D16078" t="s">
        <v>19466</v>
      </c>
      <c r="E16078" t="s">
        <v>15</v>
      </c>
      <c r="F16078" t="s">
        <v>35</v>
      </c>
    </row>
    <row r="16079" spans="2:6" x14ac:dyDescent="0.3">
      <c r="B16079" t="s">
        <v>3</v>
      </c>
      <c r="C16079" t="s">
        <v>6326</v>
      </c>
      <c r="D16079" t="s">
        <v>19467</v>
      </c>
      <c r="E16079" t="s">
        <v>18</v>
      </c>
      <c r="F16079" t="s">
        <v>35</v>
      </c>
    </row>
    <row r="16080" spans="2:6" x14ac:dyDescent="0.3">
      <c r="B16080" t="s">
        <v>3</v>
      </c>
      <c r="C16080" t="s">
        <v>6326</v>
      </c>
      <c r="D16080" t="s">
        <v>19468</v>
      </c>
      <c r="E16080" t="s">
        <v>15</v>
      </c>
      <c r="F16080" t="s">
        <v>35</v>
      </c>
    </row>
    <row r="16081" spans="2:6" x14ac:dyDescent="0.3">
      <c r="B16081" t="s">
        <v>3</v>
      </c>
      <c r="C16081" t="s">
        <v>6326</v>
      </c>
      <c r="D16081" t="s">
        <v>19469</v>
      </c>
      <c r="E16081" t="s">
        <v>24</v>
      </c>
      <c r="F16081" t="s">
        <v>35</v>
      </c>
    </row>
    <row r="16082" spans="2:6" x14ac:dyDescent="0.3">
      <c r="B16082" t="s">
        <v>3</v>
      </c>
      <c r="C16082" t="s">
        <v>6326</v>
      </c>
      <c r="D16082" t="s">
        <v>2434</v>
      </c>
      <c r="E16082" t="s">
        <v>24</v>
      </c>
      <c r="F16082" t="s">
        <v>35</v>
      </c>
    </row>
    <row r="16083" spans="2:6" x14ac:dyDescent="0.3">
      <c r="B16083" t="s">
        <v>3</v>
      </c>
      <c r="C16083" t="s">
        <v>6326</v>
      </c>
      <c r="D16083" t="s">
        <v>19470</v>
      </c>
      <c r="E16083" t="s">
        <v>24</v>
      </c>
      <c r="F16083" t="s">
        <v>35</v>
      </c>
    </row>
    <row r="16084" spans="2:6" x14ac:dyDescent="0.3">
      <c r="B16084" t="s">
        <v>3</v>
      </c>
      <c r="C16084" t="s">
        <v>6326</v>
      </c>
      <c r="D16084" t="s">
        <v>19471</v>
      </c>
      <c r="E16084" t="s">
        <v>24</v>
      </c>
      <c r="F16084" t="s">
        <v>35</v>
      </c>
    </row>
    <row r="16085" spans="2:6" x14ac:dyDescent="0.3">
      <c r="B16085" t="s">
        <v>3</v>
      </c>
      <c r="C16085" t="s">
        <v>6326</v>
      </c>
      <c r="D16085" t="s">
        <v>19472</v>
      </c>
      <c r="E16085" t="s">
        <v>24</v>
      </c>
      <c r="F16085" t="s">
        <v>35</v>
      </c>
    </row>
    <row r="16086" spans="2:6" x14ac:dyDescent="0.3">
      <c r="B16086" t="s">
        <v>3</v>
      </c>
      <c r="C16086" t="s">
        <v>6326</v>
      </c>
      <c r="D16086" t="s">
        <v>4132</v>
      </c>
      <c r="E16086" t="s">
        <v>20</v>
      </c>
      <c r="F16086" t="s">
        <v>35</v>
      </c>
    </row>
    <row r="16087" spans="2:6" x14ac:dyDescent="0.3">
      <c r="B16087" t="s">
        <v>3</v>
      </c>
      <c r="C16087" t="s">
        <v>6326</v>
      </c>
      <c r="D16087" t="s">
        <v>19473</v>
      </c>
      <c r="E16087" t="s">
        <v>24</v>
      </c>
      <c r="F16087" t="s">
        <v>35</v>
      </c>
    </row>
    <row r="16088" spans="2:6" x14ac:dyDescent="0.3">
      <c r="B16088" t="s">
        <v>3</v>
      </c>
      <c r="C16088" t="s">
        <v>6326</v>
      </c>
      <c r="D16088" t="s">
        <v>19474</v>
      </c>
      <c r="E16088" t="s">
        <v>15</v>
      </c>
      <c r="F16088" t="s">
        <v>35</v>
      </c>
    </row>
    <row r="16089" spans="2:6" x14ac:dyDescent="0.3">
      <c r="B16089" t="s">
        <v>3</v>
      </c>
      <c r="C16089" t="s">
        <v>6326</v>
      </c>
      <c r="D16089" t="s">
        <v>19475</v>
      </c>
      <c r="E16089" t="s">
        <v>27</v>
      </c>
      <c r="F16089" t="s">
        <v>35</v>
      </c>
    </row>
    <row r="16090" spans="2:6" x14ac:dyDescent="0.3">
      <c r="B16090" t="s">
        <v>3</v>
      </c>
      <c r="C16090" t="s">
        <v>6326</v>
      </c>
      <c r="D16090" t="s">
        <v>19476</v>
      </c>
      <c r="E16090" t="s">
        <v>15</v>
      </c>
      <c r="F16090" t="s">
        <v>35</v>
      </c>
    </row>
    <row r="16091" spans="2:6" x14ac:dyDescent="0.3">
      <c r="B16091" t="s">
        <v>3</v>
      </c>
      <c r="C16091" t="s">
        <v>6326</v>
      </c>
      <c r="D16091" t="s">
        <v>19477</v>
      </c>
      <c r="E16091" t="s">
        <v>24</v>
      </c>
      <c r="F16091" t="s">
        <v>35</v>
      </c>
    </row>
    <row r="16092" spans="2:6" x14ac:dyDescent="0.3">
      <c r="B16092" t="s">
        <v>3</v>
      </c>
      <c r="C16092" t="s">
        <v>6326</v>
      </c>
      <c r="D16092" t="s">
        <v>5717</v>
      </c>
      <c r="E16092" t="s">
        <v>15</v>
      </c>
      <c r="F16092" t="s">
        <v>35</v>
      </c>
    </row>
    <row r="16093" spans="2:6" x14ac:dyDescent="0.3">
      <c r="B16093" t="s">
        <v>3</v>
      </c>
      <c r="C16093" t="s">
        <v>6326</v>
      </c>
      <c r="D16093" t="s">
        <v>19478</v>
      </c>
      <c r="E16093" t="s">
        <v>27</v>
      </c>
      <c r="F16093" t="s">
        <v>35</v>
      </c>
    </row>
    <row r="16094" spans="2:6" x14ac:dyDescent="0.3">
      <c r="B16094" t="s">
        <v>3</v>
      </c>
      <c r="C16094" t="s">
        <v>6326</v>
      </c>
      <c r="D16094" t="s">
        <v>19479</v>
      </c>
      <c r="E16094" t="s">
        <v>18</v>
      </c>
      <c r="F16094" t="s">
        <v>35</v>
      </c>
    </row>
    <row r="16095" spans="2:6" x14ac:dyDescent="0.3">
      <c r="B16095" t="s">
        <v>3</v>
      </c>
      <c r="C16095" t="s">
        <v>6326</v>
      </c>
      <c r="D16095" t="s">
        <v>19480</v>
      </c>
      <c r="E16095" t="s">
        <v>15</v>
      </c>
      <c r="F16095" t="s">
        <v>35</v>
      </c>
    </row>
    <row r="16096" spans="2:6" x14ac:dyDescent="0.3">
      <c r="B16096" t="s">
        <v>3</v>
      </c>
      <c r="C16096" t="s">
        <v>6326</v>
      </c>
      <c r="D16096" t="s">
        <v>1665</v>
      </c>
      <c r="E16096" t="s">
        <v>15</v>
      </c>
      <c r="F16096" t="s">
        <v>35</v>
      </c>
    </row>
    <row r="16097" spans="2:6" x14ac:dyDescent="0.3">
      <c r="B16097" t="s">
        <v>3</v>
      </c>
      <c r="C16097" t="s">
        <v>6326</v>
      </c>
      <c r="D16097" t="s">
        <v>5558</v>
      </c>
      <c r="E16097" t="s">
        <v>15</v>
      </c>
      <c r="F16097" t="s">
        <v>262</v>
      </c>
    </row>
    <row r="16098" spans="2:6" x14ac:dyDescent="0.3">
      <c r="B16098" t="s">
        <v>3</v>
      </c>
      <c r="C16098" t="s">
        <v>6326</v>
      </c>
      <c r="D16098" t="s">
        <v>19481</v>
      </c>
      <c r="E16098" t="s">
        <v>15</v>
      </c>
      <c r="F16098" t="s">
        <v>35</v>
      </c>
    </row>
    <row r="16099" spans="2:6" x14ac:dyDescent="0.3">
      <c r="B16099" t="s">
        <v>3</v>
      </c>
      <c r="C16099" t="s">
        <v>6326</v>
      </c>
      <c r="D16099" t="s">
        <v>4865</v>
      </c>
      <c r="E16099" t="s">
        <v>20</v>
      </c>
      <c r="F16099" t="s">
        <v>35</v>
      </c>
    </row>
    <row r="16100" spans="2:6" x14ac:dyDescent="0.3">
      <c r="B16100" t="s">
        <v>3</v>
      </c>
      <c r="C16100" t="s">
        <v>6326</v>
      </c>
      <c r="D16100" t="s">
        <v>19482</v>
      </c>
      <c r="E16100" t="s">
        <v>24</v>
      </c>
      <c r="F16100" t="s">
        <v>35</v>
      </c>
    </row>
    <row r="16101" spans="2:6" x14ac:dyDescent="0.3">
      <c r="B16101" t="s">
        <v>3</v>
      </c>
      <c r="C16101" t="s">
        <v>6326</v>
      </c>
      <c r="D16101" t="s">
        <v>19483</v>
      </c>
      <c r="E16101" t="s">
        <v>24</v>
      </c>
      <c r="F16101" t="s">
        <v>262</v>
      </c>
    </row>
    <row r="16102" spans="2:6" x14ac:dyDescent="0.3">
      <c r="B16102" t="s">
        <v>3</v>
      </c>
      <c r="C16102" t="s">
        <v>6326</v>
      </c>
      <c r="D16102" t="s">
        <v>19484</v>
      </c>
      <c r="E16102" t="s">
        <v>15</v>
      </c>
      <c r="F16102" t="s">
        <v>35</v>
      </c>
    </row>
    <row r="16103" spans="2:6" x14ac:dyDescent="0.3">
      <c r="B16103" t="s">
        <v>3</v>
      </c>
      <c r="C16103" t="s">
        <v>6326</v>
      </c>
      <c r="D16103" t="s">
        <v>19485</v>
      </c>
      <c r="E16103" t="s">
        <v>15</v>
      </c>
      <c r="F16103" t="s">
        <v>35</v>
      </c>
    </row>
    <row r="16104" spans="2:6" x14ac:dyDescent="0.3">
      <c r="B16104" t="s">
        <v>3</v>
      </c>
      <c r="C16104" t="s">
        <v>6326</v>
      </c>
      <c r="D16104" t="s">
        <v>19486</v>
      </c>
      <c r="E16104" t="s">
        <v>27</v>
      </c>
      <c r="F16104" t="s">
        <v>35</v>
      </c>
    </row>
    <row r="16105" spans="2:6" x14ac:dyDescent="0.3">
      <c r="B16105" t="s">
        <v>3</v>
      </c>
      <c r="C16105" t="s">
        <v>6326</v>
      </c>
      <c r="D16105" t="s">
        <v>5559</v>
      </c>
      <c r="E16105" t="s">
        <v>20</v>
      </c>
      <c r="F16105" t="s">
        <v>35</v>
      </c>
    </row>
    <row r="16106" spans="2:6" x14ac:dyDescent="0.3">
      <c r="B16106" t="s">
        <v>3</v>
      </c>
      <c r="C16106" t="s">
        <v>6326</v>
      </c>
      <c r="D16106" t="s">
        <v>19487</v>
      </c>
      <c r="E16106" t="s">
        <v>24</v>
      </c>
      <c r="F16106" t="s">
        <v>35</v>
      </c>
    </row>
    <row r="16107" spans="2:6" x14ac:dyDescent="0.3">
      <c r="B16107" t="s">
        <v>3</v>
      </c>
      <c r="C16107" t="s">
        <v>6326</v>
      </c>
      <c r="D16107" t="s">
        <v>23</v>
      </c>
      <c r="E16107" t="s">
        <v>15</v>
      </c>
      <c r="F16107" t="s">
        <v>35</v>
      </c>
    </row>
    <row r="16108" spans="2:6" x14ac:dyDescent="0.3">
      <c r="B16108" t="s">
        <v>3</v>
      </c>
      <c r="C16108" t="s">
        <v>6326</v>
      </c>
      <c r="D16108" t="s">
        <v>19488</v>
      </c>
      <c r="E16108" t="s">
        <v>24</v>
      </c>
      <c r="F16108" t="s">
        <v>35</v>
      </c>
    </row>
    <row r="16109" spans="2:6" x14ac:dyDescent="0.3">
      <c r="B16109" t="s">
        <v>3</v>
      </c>
      <c r="C16109" t="s">
        <v>6326</v>
      </c>
      <c r="D16109" t="s">
        <v>19489</v>
      </c>
      <c r="E16109" t="s">
        <v>27</v>
      </c>
      <c r="F16109" t="s">
        <v>35</v>
      </c>
    </row>
    <row r="16110" spans="2:6" x14ac:dyDescent="0.3">
      <c r="B16110" t="s">
        <v>3</v>
      </c>
      <c r="C16110" t="s">
        <v>6326</v>
      </c>
      <c r="D16110" t="s">
        <v>19490</v>
      </c>
      <c r="E16110" t="s">
        <v>15</v>
      </c>
      <c r="F16110" t="s">
        <v>35</v>
      </c>
    </row>
    <row r="16111" spans="2:6" x14ac:dyDescent="0.3">
      <c r="B16111" t="s">
        <v>3</v>
      </c>
      <c r="C16111" t="s">
        <v>6326</v>
      </c>
      <c r="D16111" t="s">
        <v>3563</v>
      </c>
      <c r="E16111" t="s">
        <v>24</v>
      </c>
      <c r="F16111" t="s">
        <v>262</v>
      </c>
    </row>
    <row r="16112" spans="2:6" x14ac:dyDescent="0.3">
      <c r="B16112" t="s">
        <v>3</v>
      </c>
      <c r="C16112" t="s">
        <v>6326</v>
      </c>
      <c r="D16112" t="s">
        <v>19491</v>
      </c>
      <c r="E16112" t="s">
        <v>27</v>
      </c>
      <c r="F16112" t="s">
        <v>35</v>
      </c>
    </row>
    <row r="16113" spans="2:6" x14ac:dyDescent="0.3">
      <c r="B16113" t="s">
        <v>3</v>
      </c>
      <c r="C16113" t="s">
        <v>6326</v>
      </c>
      <c r="D16113" t="s">
        <v>19492</v>
      </c>
      <c r="E16113" t="s">
        <v>24</v>
      </c>
      <c r="F16113" t="s">
        <v>35</v>
      </c>
    </row>
    <row r="16114" spans="2:6" x14ac:dyDescent="0.3">
      <c r="B16114" t="s">
        <v>3</v>
      </c>
      <c r="C16114" t="s">
        <v>6326</v>
      </c>
      <c r="D16114" t="s">
        <v>19493</v>
      </c>
      <c r="E16114" t="s">
        <v>15</v>
      </c>
      <c r="F16114" t="s">
        <v>35</v>
      </c>
    </row>
    <row r="16115" spans="2:6" x14ac:dyDescent="0.3">
      <c r="B16115" t="s">
        <v>3</v>
      </c>
      <c r="C16115" t="s">
        <v>6326</v>
      </c>
      <c r="D16115" t="s">
        <v>19494</v>
      </c>
      <c r="E16115" t="s">
        <v>15</v>
      </c>
      <c r="F16115" t="s">
        <v>35</v>
      </c>
    </row>
    <row r="16116" spans="2:6" x14ac:dyDescent="0.3">
      <c r="B16116" t="s">
        <v>3</v>
      </c>
      <c r="C16116" t="s">
        <v>6326</v>
      </c>
      <c r="D16116" t="s">
        <v>19495</v>
      </c>
      <c r="E16116" t="s">
        <v>15</v>
      </c>
      <c r="F16116" t="s">
        <v>35</v>
      </c>
    </row>
    <row r="16117" spans="2:6" x14ac:dyDescent="0.3">
      <c r="B16117" t="s">
        <v>3</v>
      </c>
      <c r="C16117" t="s">
        <v>6326</v>
      </c>
      <c r="D16117" t="s">
        <v>19496</v>
      </c>
      <c r="E16117" t="s">
        <v>15</v>
      </c>
      <c r="F16117" t="s">
        <v>262</v>
      </c>
    </row>
    <row r="16118" spans="2:6" x14ac:dyDescent="0.3">
      <c r="B16118" t="s">
        <v>3</v>
      </c>
      <c r="C16118" t="s">
        <v>6326</v>
      </c>
      <c r="D16118" t="s">
        <v>19497</v>
      </c>
      <c r="E16118" t="s">
        <v>27</v>
      </c>
      <c r="F16118" t="s">
        <v>35</v>
      </c>
    </row>
    <row r="16119" spans="2:6" x14ac:dyDescent="0.3">
      <c r="B16119" t="s">
        <v>3</v>
      </c>
      <c r="C16119" t="s">
        <v>6326</v>
      </c>
      <c r="D16119" t="s">
        <v>1614</v>
      </c>
      <c r="E16119" t="s">
        <v>27</v>
      </c>
      <c r="F16119" t="s">
        <v>35</v>
      </c>
    </row>
    <row r="16120" spans="2:6" x14ac:dyDescent="0.3">
      <c r="B16120" t="s">
        <v>3</v>
      </c>
      <c r="C16120" t="s">
        <v>6326</v>
      </c>
      <c r="D16120" t="s">
        <v>19498</v>
      </c>
      <c r="E16120" t="s">
        <v>27</v>
      </c>
      <c r="F16120" t="s">
        <v>35</v>
      </c>
    </row>
    <row r="16121" spans="2:6" x14ac:dyDescent="0.3">
      <c r="B16121" t="s">
        <v>3</v>
      </c>
      <c r="C16121" t="s">
        <v>6326</v>
      </c>
      <c r="D16121" t="s">
        <v>19499</v>
      </c>
      <c r="E16121" t="s">
        <v>24</v>
      </c>
      <c r="F16121" t="s">
        <v>35</v>
      </c>
    </row>
    <row r="16122" spans="2:6" x14ac:dyDescent="0.3">
      <c r="B16122" t="s">
        <v>3</v>
      </c>
      <c r="C16122" t="s">
        <v>6326</v>
      </c>
      <c r="D16122" t="s">
        <v>3388</v>
      </c>
      <c r="E16122" t="s">
        <v>27</v>
      </c>
      <c r="F16122" t="s">
        <v>262</v>
      </c>
    </row>
    <row r="16123" spans="2:6" x14ac:dyDescent="0.3">
      <c r="B16123" t="s">
        <v>3</v>
      </c>
      <c r="C16123" t="s">
        <v>6326</v>
      </c>
      <c r="D16123" t="s">
        <v>19500</v>
      </c>
      <c r="E16123" t="s">
        <v>15</v>
      </c>
      <c r="F16123" t="s">
        <v>35</v>
      </c>
    </row>
    <row r="16124" spans="2:6" x14ac:dyDescent="0.3">
      <c r="B16124" t="s">
        <v>3</v>
      </c>
      <c r="C16124" t="s">
        <v>6326</v>
      </c>
      <c r="D16124" t="s">
        <v>19501</v>
      </c>
      <c r="E16124" t="s">
        <v>27</v>
      </c>
      <c r="F16124" t="s">
        <v>262</v>
      </c>
    </row>
    <row r="16125" spans="2:6" x14ac:dyDescent="0.3">
      <c r="B16125" t="s">
        <v>3</v>
      </c>
      <c r="C16125" t="s">
        <v>6326</v>
      </c>
      <c r="D16125" t="s">
        <v>19502</v>
      </c>
      <c r="E16125" t="s">
        <v>24</v>
      </c>
      <c r="F16125" t="s">
        <v>35</v>
      </c>
    </row>
    <row r="16126" spans="2:6" x14ac:dyDescent="0.3">
      <c r="B16126" t="s">
        <v>3</v>
      </c>
      <c r="C16126" t="s">
        <v>6326</v>
      </c>
      <c r="D16126" t="s">
        <v>19503</v>
      </c>
      <c r="E16126" t="s">
        <v>18</v>
      </c>
      <c r="F16126" t="s">
        <v>35</v>
      </c>
    </row>
    <row r="16127" spans="2:6" x14ac:dyDescent="0.3">
      <c r="B16127" t="s">
        <v>3</v>
      </c>
      <c r="C16127" t="s">
        <v>6326</v>
      </c>
      <c r="D16127" t="s">
        <v>19504</v>
      </c>
      <c r="E16127" t="s">
        <v>15</v>
      </c>
      <c r="F16127" t="s">
        <v>35</v>
      </c>
    </row>
    <row r="16128" spans="2:6" x14ac:dyDescent="0.3">
      <c r="B16128" t="s">
        <v>3</v>
      </c>
      <c r="C16128" t="s">
        <v>6326</v>
      </c>
      <c r="D16128" t="s">
        <v>1371</v>
      </c>
      <c r="E16128" t="s">
        <v>287</v>
      </c>
      <c r="F16128" t="s">
        <v>262</v>
      </c>
    </row>
    <row r="16129" spans="2:6" x14ac:dyDescent="0.3">
      <c r="B16129" t="s">
        <v>3</v>
      </c>
      <c r="C16129" t="s">
        <v>6326</v>
      </c>
      <c r="D16129" t="s">
        <v>980</v>
      </c>
      <c r="E16129" t="s">
        <v>15</v>
      </c>
      <c r="F16129" t="s">
        <v>35</v>
      </c>
    </row>
    <row r="16130" spans="2:6" x14ac:dyDescent="0.3">
      <c r="B16130" t="s">
        <v>3</v>
      </c>
      <c r="C16130" t="s">
        <v>6326</v>
      </c>
      <c r="D16130" t="s">
        <v>19505</v>
      </c>
      <c r="E16130" t="s">
        <v>15</v>
      </c>
      <c r="F16130" t="s">
        <v>35</v>
      </c>
    </row>
    <row r="16131" spans="2:6" x14ac:dyDescent="0.3">
      <c r="B16131" t="s">
        <v>3</v>
      </c>
      <c r="C16131" t="s">
        <v>6326</v>
      </c>
      <c r="D16131" t="s">
        <v>19506</v>
      </c>
      <c r="E16131" t="s">
        <v>18</v>
      </c>
      <c r="F16131" t="s">
        <v>262</v>
      </c>
    </row>
    <row r="16132" spans="2:6" x14ac:dyDescent="0.3">
      <c r="B16132" t="s">
        <v>3</v>
      </c>
      <c r="C16132" t="s">
        <v>6326</v>
      </c>
      <c r="D16132" t="s">
        <v>19507</v>
      </c>
      <c r="E16132" t="s">
        <v>15</v>
      </c>
      <c r="F16132" t="s">
        <v>35</v>
      </c>
    </row>
    <row r="16133" spans="2:6" x14ac:dyDescent="0.3">
      <c r="B16133" t="s">
        <v>3</v>
      </c>
      <c r="C16133" t="s">
        <v>6326</v>
      </c>
      <c r="D16133" t="s">
        <v>19508</v>
      </c>
      <c r="E16133" t="s">
        <v>24</v>
      </c>
      <c r="F16133" t="s">
        <v>35</v>
      </c>
    </row>
    <row r="16134" spans="2:6" x14ac:dyDescent="0.3">
      <c r="B16134" t="s">
        <v>3</v>
      </c>
      <c r="C16134" t="s">
        <v>6326</v>
      </c>
      <c r="D16134" t="s">
        <v>19509</v>
      </c>
      <c r="E16134" t="s">
        <v>15</v>
      </c>
      <c r="F16134" t="s">
        <v>35</v>
      </c>
    </row>
    <row r="16135" spans="2:6" x14ac:dyDescent="0.3">
      <c r="B16135" t="s">
        <v>3</v>
      </c>
      <c r="C16135" t="s">
        <v>6326</v>
      </c>
      <c r="D16135" t="s">
        <v>19510</v>
      </c>
      <c r="E16135" t="s">
        <v>24</v>
      </c>
      <c r="F16135" t="s">
        <v>35</v>
      </c>
    </row>
    <row r="16136" spans="2:6" x14ac:dyDescent="0.3">
      <c r="B16136" t="s">
        <v>3</v>
      </c>
      <c r="C16136" t="s">
        <v>6326</v>
      </c>
      <c r="D16136" t="s">
        <v>19511</v>
      </c>
      <c r="E16136" t="s">
        <v>24</v>
      </c>
      <c r="F16136" t="s">
        <v>35</v>
      </c>
    </row>
    <row r="16137" spans="2:6" x14ac:dyDescent="0.3">
      <c r="B16137" t="s">
        <v>3</v>
      </c>
      <c r="C16137" t="s">
        <v>6326</v>
      </c>
      <c r="D16137" t="s">
        <v>19512</v>
      </c>
      <c r="E16137" t="s">
        <v>24</v>
      </c>
      <c r="F16137" t="s">
        <v>35</v>
      </c>
    </row>
    <row r="16138" spans="2:6" x14ac:dyDescent="0.3">
      <c r="B16138" t="s">
        <v>3</v>
      </c>
      <c r="C16138" t="s">
        <v>6326</v>
      </c>
      <c r="D16138" t="s">
        <v>19513</v>
      </c>
      <c r="E16138" t="s">
        <v>18</v>
      </c>
      <c r="F16138" t="s">
        <v>35</v>
      </c>
    </row>
    <row r="16139" spans="2:6" x14ac:dyDescent="0.3">
      <c r="B16139" t="s">
        <v>3</v>
      </c>
      <c r="C16139" t="s">
        <v>6326</v>
      </c>
      <c r="D16139" t="s">
        <v>19514</v>
      </c>
      <c r="E16139" t="s">
        <v>27</v>
      </c>
      <c r="F16139" t="s">
        <v>35</v>
      </c>
    </row>
    <row r="16140" spans="2:6" x14ac:dyDescent="0.3">
      <c r="B16140" t="s">
        <v>3</v>
      </c>
      <c r="C16140" t="s">
        <v>6326</v>
      </c>
      <c r="D16140" t="s">
        <v>19515</v>
      </c>
      <c r="E16140" t="s">
        <v>15</v>
      </c>
      <c r="F16140" t="s">
        <v>35</v>
      </c>
    </row>
    <row r="16141" spans="2:6" x14ac:dyDescent="0.3">
      <c r="B16141" t="s">
        <v>3</v>
      </c>
      <c r="C16141" t="s">
        <v>6326</v>
      </c>
      <c r="D16141" t="s">
        <v>19516</v>
      </c>
      <c r="E16141" t="s">
        <v>15</v>
      </c>
      <c r="F16141" t="s">
        <v>35</v>
      </c>
    </row>
    <row r="16142" spans="2:6" x14ac:dyDescent="0.3">
      <c r="B16142" t="s">
        <v>3</v>
      </c>
      <c r="C16142" t="s">
        <v>6326</v>
      </c>
      <c r="D16142" t="s">
        <v>19517</v>
      </c>
      <c r="E16142" t="s">
        <v>24</v>
      </c>
      <c r="F16142" t="s">
        <v>35</v>
      </c>
    </row>
    <row r="16143" spans="2:6" x14ac:dyDescent="0.3">
      <c r="B16143" t="s">
        <v>3</v>
      </c>
      <c r="C16143" t="s">
        <v>6326</v>
      </c>
      <c r="D16143" t="s">
        <v>19518</v>
      </c>
      <c r="E16143" t="s">
        <v>18</v>
      </c>
      <c r="F16143" t="s">
        <v>35</v>
      </c>
    </row>
    <row r="16144" spans="2:6" x14ac:dyDescent="0.3">
      <c r="B16144" t="s">
        <v>3</v>
      </c>
      <c r="C16144" t="s">
        <v>6326</v>
      </c>
      <c r="D16144" t="s">
        <v>19519</v>
      </c>
      <c r="E16144" t="s">
        <v>18</v>
      </c>
      <c r="F16144" t="s">
        <v>35</v>
      </c>
    </row>
    <row r="16145" spans="2:6" x14ac:dyDescent="0.3">
      <c r="B16145" t="s">
        <v>3</v>
      </c>
      <c r="C16145" t="s">
        <v>6326</v>
      </c>
      <c r="D16145" t="s">
        <v>19520</v>
      </c>
      <c r="E16145" t="s">
        <v>24</v>
      </c>
      <c r="F16145" t="s">
        <v>35</v>
      </c>
    </row>
    <row r="16146" spans="2:6" x14ac:dyDescent="0.3">
      <c r="B16146" t="s">
        <v>3</v>
      </c>
      <c r="C16146" t="s">
        <v>6326</v>
      </c>
      <c r="D16146" t="s">
        <v>19521</v>
      </c>
      <c r="E16146" t="s">
        <v>15</v>
      </c>
      <c r="F16146" t="s">
        <v>35</v>
      </c>
    </row>
    <row r="16147" spans="2:6" x14ac:dyDescent="0.3">
      <c r="B16147" t="s">
        <v>3</v>
      </c>
      <c r="C16147" t="s">
        <v>6326</v>
      </c>
      <c r="D16147" t="s">
        <v>19522</v>
      </c>
      <c r="E16147" t="s">
        <v>15</v>
      </c>
      <c r="F16147" t="s">
        <v>35</v>
      </c>
    </row>
    <row r="16148" spans="2:6" x14ac:dyDescent="0.3">
      <c r="B16148" t="s">
        <v>3</v>
      </c>
      <c r="C16148" t="s">
        <v>6326</v>
      </c>
      <c r="D16148" t="s">
        <v>5978</v>
      </c>
      <c r="E16148" t="s">
        <v>20</v>
      </c>
      <c r="F16148" t="s">
        <v>35</v>
      </c>
    </row>
    <row r="16149" spans="2:6" x14ac:dyDescent="0.3">
      <c r="B16149" t="s">
        <v>3</v>
      </c>
      <c r="C16149" t="s">
        <v>6326</v>
      </c>
      <c r="D16149" t="s">
        <v>19523</v>
      </c>
      <c r="E16149" t="s">
        <v>24</v>
      </c>
      <c r="F16149" t="s">
        <v>35</v>
      </c>
    </row>
    <row r="16150" spans="2:6" x14ac:dyDescent="0.3">
      <c r="B16150" t="s">
        <v>3</v>
      </c>
      <c r="C16150" t="s">
        <v>6326</v>
      </c>
      <c r="D16150" t="s">
        <v>19524</v>
      </c>
      <c r="E16150" t="s">
        <v>24</v>
      </c>
      <c r="F16150" t="s">
        <v>35</v>
      </c>
    </row>
    <row r="16151" spans="2:6" x14ac:dyDescent="0.3">
      <c r="B16151" t="s">
        <v>3</v>
      </c>
      <c r="C16151" t="s">
        <v>6326</v>
      </c>
      <c r="D16151" t="s">
        <v>5347</v>
      </c>
      <c r="E16151" t="s">
        <v>15</v>
      </c>
      <c r="F16151" t="s">
        <v>262</v>
      </c>
    </row>
    <row r="16152" spans="2:6" x14ac:dyDescent="0.3">
      <c r="B16152" t="s">
        <v>3</v>
      </c>
      <c r="C16152" t="s">
        <v>6326</v>
      </c>
      <c r="D16152" t="s">
        <v>19525</v>
      </c>
      <c r="E16152" t="s">
        <v>24</v>
      </c>
      <c r="F16152" t="s">
        <v>262</v>
      </c>
    </row>
    <row r="16153" spans="2:6" x14ac:dyDescent="0.3">
      <c r="B16153" t="s">
        <v>3</v>
      </c>
      <c r="C16153" t="s">
        <v>6326</v>
      </c>
      <c r="D16153" t="s">
        <v>19526</v>
      </c>
      <c r="E16153" t="s">
        <v>24</v>
      </c>
      <c r="F16153" t="s">
        <v>35</v>
      </c>
    </row>
    <row r="16154" spans="2:6" x14ac:dyDescent="0.3">
      <c r="B16154" t="s">
        <v>3</v>
      </c>
      <c r="C16154" t="s">
        <v>6326</v>
      </c>
      <c r="D16154" t="s">
        <v>19527</v>
      </c>
      <c r="E16154" t="s">
        <v>18</v>
      </c>
      <c r="F16154" t="s">
        <v>35</v>
      </c>
    </row>
    <row r="16155" spans="2:6" x14ac:dyDescent="0.3">
      <c r="B16155" t="s">
        <v>3</v>
      </c>
      <c r="C16155" t="s">
        <v>6326</v>
      </c>
      <c r="D16155" t="s">
        <v>19528</v>
      </c>
      <c r="E16155" t="s">
        <v>27</v>
      </c>
      <c r="F16155" t="s">
        <v>262</v>
      </c>
    </row>
    <row r="16156" spans="2:6" x14ac:dyDescent="0.3">
      <c r="B16156" t="s">
        <v>3</v>
      </c>
      <c r="C16156" t="s">
        <v>6326</v>
      </c>
      <c r="D16156" t="s">
        <v>19529</v>
      </c>
      <c r="E16156" t="s">
        <v>18</v>
      </c>
      <c r="F16156" t="s">
        <v>35</v>
      </c>
    </row>
    <row r="16157" spans="2:6" x14ac:dyDescent="0.3">
      <c r="B16157" t="s">
        <v>3</v>
      </c>
      <c r="C16157" t="s">
        <v>6326</v>
      </c>
      <c r="D16157" t="s">
        <v>19530</v>
      </c>
      <c r="E16157" t="s">
        <v>15</v>
      </c>
      <c r="F16157" t="s">
        <v>35</v>
      </c>
    </row>
    <row r="16158" spans="2:6" x14ac:dyDescent="0.3">
      <c r="B16158" t="s">
        <v>3</v>
      </c>
      <c r="C16158" t="s">
        <v>6326</v>
      </c>
      <c r="D16158" t="s">
        <v>19531</v>
      </c>
      <c r="E16158" t="s">
        <v>15</v>
      </c>
      <c r="F16158" t="s">
        <v>35</v>
      </c>
    </row>
    <row r="16159" spans="2:6" x14ac:dyDescent="0.3">
      <c r="B16159" t="s">
        <v>3</v>
      </c>
      <c r="C16159" t="s">
        <v>6326</v>
      </c>
      <c r="D16159" t="s">
        <v>19532</v>
      </c>
      <c r="E16159" t="s">
        <v>27</v>
      </c>
      <c r="F16159" t="s">
        <v>35</v>
      </c>
    </row>
    <row r="16160" spans="2:6" x14ac:dyDescent="0.3">
      <c r="B16160" t="s">
        <v>3</v>
      </c>
      <c r="C16160" t="s">
        <v>6326</v>
      </c>
      <c r="D16160" t="s">
        <v>6090</v>
      </c>
      <c r="E16160" t="s">
        <v>20</v>
      </c>
      <c r="F16160" t="s">
        <v>35</v>
      </c>
    </row>
    <row r="16161" spans="2:6" x14ac:dyDescent="0.3">
      <c r="B16161" t="s">
        <v>3</v>
      </c>
      <c r="C16161" t="s">
        <v>6326</v>
      </c>
      <c r="D16161" t="s">
        <v>19533</v>
      </c>
      <c r="E16161" t="s">
        <v>24</v>
      </c>
      <c r="F16161" t="s">
        <v>262</v>
      </c>
    </row>
    <row r="16162" spans="2:6" x14ac:dyDescent="0.3">
      <c r="B16162" t="s">
        <v>3</v>
      </c>
      <c r="C16162" t="s">
        <v>6326</v>
      </c>
      <c r="D16162" t="s">
        <v>19534</v>
      </c>
      <c r="E16162" t="s">
        <v>15</v>
      </c>
      <c r="F16162" t="s">
        <v>35</v>
      </c>
    </row>
    <row r="16163" spans="2:6" x14ac:dyDescent="0.3">
      <c r="B16163" t="s">
        <v>3</v>
      </c>
      <c r="C16163" t="s">
        <v>6326</v>
      </c>
      <c r="D16163" t="s">
        <v>19535</v>
      </c>
      <c r="E16163" t="s">
        <v>24</v>
      </c>
      <c r="F16163" t="s">
        <v>35</v>
      </c>
    </row>
    <row r="16164" spans="2:6" x14ac:dyDescent="0.3">
      <c r="B16164" t="s">
        <v>3</v>
      </c>
      <c r="C16164" t="s">
        <v>6326</v>
      </c>
      <c r="D16164" t="s">
        <v>19536</v>
      </c>
      <c r="E16164" t="s">
        <v>24</v>
      </c>
      <c r="F16164" t="s">
        <v>35</v>
      </c>
    </row>
    <row r="16165" spans="2:6" x14ac:dyDescent="0.3">
      <c r="B16165" t="s">
        <v>3</v>
      </c>
      <c r="C16165" t="s">
        <v>6326</v>
      </c>
      <c r="D16165" t="s">
        <v>19537</v>
      </c>
      <c r="E16165" t="s">
        <v>24</v>
      </c>
      <c r="F16165" t="s">
        <v>35</v>
      </c>
    </row>
    <row r="16166" spans="2:6" x14ac:dyDescent="0.3">
      <c r="B16166" t="s">
        <v>3</v>
      </c>
      <c r="C16166" t="s">
        <v>6326</v>
      </c>
      <c r="D16166" t="s">
        <v>19538</v>
      </c>
      <c r="E16166" t="s">
        <v>24</v>
      </c>
      <c r="F16166" t="s">
        <v>35</v>
      </c>
    </row>
    <row r="16167" spans="2:6" x14ac:dyDescent="0.3">
      <c r="B16167" t="s">
        <v>3</v>
      </c>
      <c r="C16167" t="s">
        <v>6326</v>
      </c>
      <c r="D16167" t="s">
        <v>19539</v>
      </c>
      <c r="E16167" t="s">
        <v>27</v>
      </c>
      <c r="F16167" t="s">
        <v>35</v>
      </c>
    </row>
    <row r="16168" spans="2:6" x14ac:dyDescent="0.3">
      <c r="B16168" t="s">
        <v>3</v>
      </c>
      <c r="C16168" t="s">
        <v>6326</v>
      </c>
      <c r="D16168" t="s">
        <v>4140</v>
      </c>
      <c r="E16168" t="s">
        <v>20</v>
      </c>
      <c r="F16168" t="s">
        <v>35</v>
      </c>
    </row>
    <row r="16169" spans="2:6" x14ac:dyDescent="0.3">
      <c r="B16169" t="s">
        <v>3</v>
      </c>
      <c r="C16169" t="s">
        <v>6326</v>
      </c>
      <c r="D16169" t="s">
        <v>6095</v>
      </c>
      <c r="E16169" t="s">
        <v>287</v>
      </c>
      <c r="F16169" t="s">
        <v>262</v>
      </c>
    </row>
    <row r="16170" spans="2:6" x14ac:dyDescent="0.3">
      <c r="B16170" t="s">
        <v>3</v>
      </c>
      <c r="C16170" t="s">
        <v>6326</v>
      </c>
      <c r="D16170" t="s">
        <v>19540</v>
      </c>
      <c r="E16170" t="s">
        <v>24</v>
      </c>
      <c r="F16170" t="s">
        <v>35</v>
      </c>
    </row>
    <row r="16171" spans="2:6" x14ac:dyDescent="0.3">
      <c r="B16171" t="s">
        <v>3</v>
      </c>
      <c r="C16171" t="s">
        <v>6326</v>
      </c>
      <c r="D16171" t="s">
        <v>19541</v>
      </c>
      <c r="E16171" t="s">
        <v>27</v>
      </c>
      <c r="F16171" t="s">
        <v>35</v>
      </c>
    </row>
    <row r="16172" spans="2:6" x14ac:dyDescent="0.3">
      <c r="B16172" t="s">
        <v>3</v>
      </c>
      <c r="C16172" t="s">
        <v>6326</v>
      </c>
      <c r="D16172" t="s">
        <v>19542</v>
      </c>
      <c r="E16172" t="s">
        <v>24</v>
      </c>
      <c r="F16172" t="s">
        <v>35</v>
      </c>
    </row>
    <row r="16173" spans="2:6" x14ac:dyDescent="0.3">
      <c r="B16173" t="s">
        <v>3</v>
      </c>
      <c r="C16173" t="s">
        <v>6326</v>
      </c>
      <c r="D16173" t="s">
        <v>2441</v>
      </c>
      <c r="E16173" t="s">
        <v>24</v>
      </c>
      <c r="F16173" t="s">
        <v>35</v>
      </c>
    </row>
    <row r="16174" spans="2:6" x14ac:dyDescent="0.3">
      <c r="B16174" t="s">
        <v>3</v>
      </c>
      <c r="C16174" t="s">
        <v>6326</v>
      </c>
      <c r="D16174" t="s">
        <v>19543</v>
      </c>
      <c r="E16174" t="s">
        <v>27</v>
      </c>
      <c r="F16174" t="s">
        <v>35</v>
      </c>
    </row>
    <row r="16175" spans="2:6" x14ac:dyDescent="0.3">
      <c r="B16175" t="s">
        <v>3</v>
      </c>
      <c r="C16175" t="s">
        <v>6326</v>
      </c>
      <c r="D16175" t="s">
        <v>19544</v>
      </c>
      <c r="E16175" t="s">
        <v>15</v>
      </c>
      <c r="F16175" t="s">
        <v>35</v>
      </c>
    </row>
    <row r="16176" spans="2:6" x14ac:dyDescent="0.3">
      <c r="B16176" t="s">
        <v>3</v>
      </c>
      <c r="C16176" t="s">
        <v>6326</v>
      </c>
      <c r="D16176" t="s">
        <v>19545</v>
      </c>
      <c r="E16176" t="s">
        <v>24</v>
      </c>
      <c r="F16176" t="s">
        <v>35</v>
      </c>
    </row>
    <row r="16177" spans="2:6" x14ac:dyDescent="0.3">
      <c r="B16177" t="s">
        <v>3</v>
      </c>
      <c r="C16177" t="s">
        <v>6326</v>
      </c>
      <c r="D16177" t="s">
        <v>19546</v>
      </c>
      <c r="E16177" t="s">
        <v>18</v>
      </c>
      <c r="F16177" t="s">
        <v>35</v>
      </c>
    </row>
    <row r="16178" spans="2:6" x14ac:dyDescent="0.3">
      <c r="B16178" t="s">
        <v>3</v>
      </c>
      <c r="C16178" t="s">
        <v>6326</v>
      </c>
      <c r="D16178" t="s">
        <v>19547</v>
      </c>
      <c r="E16178" t="s">
        <v>15</v>
      </c>
      <c r="F16178" t="s">
        <v>35</v>
      </c>
    </row>
    <row r="16179" spans="2:6" x14ac:dyDescent="0.3">
      <c r="B16179" t="s">
        <v>3</v>
      </c>
      <c r="C16179" t="s">
        <v>6326</v>
      </c>
      <c r="D16179" t="s">
        <v>19548</v>
      </c>
      <c r="E16179" t="s">
        <v>24</v>
      </c>
      <c r="F16179" t="s">
        <v>35</v>
      </c>
    </row>
    <row r="16180" spans="2:6" x14ac:dyDescent="0.3">
      <c r="B16180" t="s">
        <v>3</v>
      </c>
      <c r="C16180" t="s">
        <v>6326</v>
      </c>
      <c r="D16180" t="s">
        <v>19549</v>
      </c>
      <c r="E16180" t="s">
        <v>27</v>
      </c>
      <c r="F16180" t="s">
        <v>35</v>
      </c>
    </row>
    <row r="16181" spans="2:6" x14ac:dyDescent="0.3">
      <c r="B16181" t="s">
        <v>3</v>
      </c>
      <c r="C16181" t="s">
        <v>6326</v>
      </c>
      <c r="D16181" t="s">
        <v>19550</v>
      </c>
      <c r="E16181" t="s">
        <v>24</v>
      </c>
      <c r="F16181" t="s">
        <v>35</v>
      </c>
    </row>
    <row r="16182" spans="2:6" x14ac:dyDescent="0.3">
      <c r="B16182" t="s">
        <v>3</v>
      </c>
      <c r="C16182" t="s">
        <v>6326</v>
      </c>
      <c r="D16182" t="s">
        <v>19551</v>
      </c>
      <c r="E16182" t="s">
        <v>18</v>
      </c>
      <c r="F16182" t="s">
        <v>35</v>
      </c>
    </row>
    <row r="16183" spans="2:6" x14ac:dyDescent="0.3">
      <c r="B16183" t="s">
        <v>3</v>
      </c>
      <c r="C16183" t="s">
        <v>6326</v>
      </c>
      <c r="D16183" t="s">
        <v>19552</v>
      </c>
      <c r="E16183" t="s">
        <v>24</v>
      </c>
      <c r="F16183" t="s">
        <v>35</v>
      </c>
    </row>
    <row r="16184" spans="2:6" x14ac:dyDescent="0.3">
      <c r="B16184" t="s">
        <v>3</v>
      </c>
      <c r="C16184" t="s">
        <v>6326</v>
      </c>
      <c r="D16184" t="s">
        <v>4950</v>
      </c>
      <c r="E16184" t="s">
        <v>15</v>
      </c>
      <c r="F16184" t="s">
        <v>262</v>
      </c>
    </row>
    <row r="16185" spans="2:6" x14ac:dyDescent="0.3">
      <c r="B16185" t="s">
        <v>3</v>
      </c>
      <c r="C16185" t="s">
        <v>6326</v>
      </c>
      <c r="D16185" t="s">
        <v>19553</v>
      </c>
      <c r="E16185" t="s">
        <v>27</v>
      </c>
      <c r="F16185" t="s">
        <v>35</v>
      </c>
    </row>
    <row r="16186" spans="2:6" x14ac:dyDescent="0.3">
      <c r="B16186" t="s">
        <v>3</v>
      </c>
      <c r="C16186" t="s">
        <v>6326</v>
      </c>
      <c r="D16186" t="s">
        <v>19554</v>
      </c>
      <c r="E16186" t="s">
        <v>15</v>
      </c>
      <c r="F16186" t="s">
        <v>35</v>
      </c>
    </row>
    <row r="16187" spans="2:6" x14ac:dyDescent="0.3">
      <c r="B16187" t="s">
        <v>3</v>
      </c>
      <c r="C16187" t="s">
        <v>6326</v>
      </c>
      <c r="D16187" t="s">
        <v>19555</v>
      </c>
      <c r="E16187" t="s">
        <v>15</v>
      </c>
      <c r="F16187" t="s">
        <v>35</v>
      </c>
    </row>
    <row r="16188" spans="2:6" x14ac:dyDescent="0.3">
      <c r="B16188" t="s">
        <v>3</v>
      </c>
      <c r="C16188" t="s">
        <v>6326</v>
      </c>
      <c r="D16188" t="s">
        <v>19556</v>
      </c>
      <c r="E16188" t="s">
        <v>24</v>
      </c>
      <c r="F16188" t="s">
        <v>35</v>
      </c>
    </row>
    <row r="16189" spans="2:6" x14ac:dyDescent="0.3">
      <c r="B16189" t="s">
        <v>3</v>
      </c>
      <c r="C16189" t="s">
        <v>6326</v>
      </c>
      <c r="D16189" t="s">
        <v>19557</v>
      </c>
      <c r="E16189" t="s">
        <v>20</v>
      </c>
      <c r="F16189" t="s">
        <v>35</v>
      </c>
    </row>
    <row r="16190" spans="2:6" x14ac:dyDescent="0.3">
      <c r="B16190" t="s">
        <v>3</v>
      </c>
      <c r="C16190" t="s">
        <v>6326</v>
      </c>
      <c r="D16190" t="s">
        <v>4263</v>
      </c>
      <c r="E16190" t="s">
        <v>20</v>
      </c>
      <c r="F16190" t="s">
        <v>35</v>
      </c>
    </row>
    <row r="16191" spans="2:6" x14ac:dyDescent="0.3">
      <c r="B16191" t="s">
        <v>3</v>
      </c>
      <c r="C16191" t="s">
        <v>6326</v>
      </c>
      <c r="D16191" t="s">
        <v>19558</v>
      </c>
      <c r="E16191" t="s">
        <v>24</v>
      </c>
      <c r="F16191" t="s">
        <v>35</v>
      </c>
    </row>
    <row r="16192" spans="2:6" x14ac:dyDescent="0.3">
      <c r="B16192" t="s">
        <v>3</v>
      </c>
      <c r="C16192" t="s">
        <v>6326</v>
      </c>
      <c r="D16192" t="s">
        <v>19559</v>
      </c>
      <c r="E16192" t="s">
        <v>24</v>
      </c>
      <c r="F16192" t="s">
        <v>35</v>
      </c>
    </row>
    <row r="16193" spans="2:6" x14ac:dyDescent="0.3">
      <c r="B16193" t="s">
        <v>3</v>
      </c>
      <c r="C16193" t="s">
        <v>6326</v>
      </c>
      <c r="D16193" t="s">
        <v>19560</v>
      </c>
      <c r="E16193" t="s">
        <v>15</v>
      </c>
      <c r="F16193" t="s">
        <v>35</v>
      </c>
    </row>
    <row r="16194" spans="2:6" x14ac:dyDescent="0.3">
      <c r="B16194" t="s">
        <v>3</v>
      </c>
      <c r="C16194" t="s">
        <v>6326</v>
      </c>
      <c r="D16194" t="s">
        <v>19561</v>
      </c>
      <c r="E16194" t="s">
        <v>15</v>
      </c>
      <c r="F16194" t="s">
        <v>35</v>
      </c>
    </row>
    <row r="16195" spans="2:6" x14ac:dyDescent="0.3">
      <c r="B16195" t="s">
        <v>3</v>
      </c>
      <c r="C16195" t="s">
        <v>6326</v>
      </c>
      <c r="D16195" t="s">
        <v>5594</v>
      </c>
      <c r="E16195" t="s">
        <v>27</v>
      </c>
      <c r="F16195" t="s">
        <v>262</v>
      </c>
    </row>
    <row r="16196" spans="2:6" x14ac:dyDescent="0.3">
      <c r="B16196" t="s">
        <v>3</v>
      </c>
      <c r="C16196" t="s">
        <v>6326</v>
      </c>
      <c r="D16196" t="s">
        <v>19562</v>
      </c>
      <c r="E16196" t="s">
        <v>27</v>
      </c>
      <c r="F16196" t="s">
        <v>262</v>
      </c>
    </row>
    <row r="16197" spans="2:6" x14ac:dyDescent="0.3">
      <c r="B16197" t="s">
        <v>3</v>
      </c>
      <c r="C16197" t="s">
        <v>6326</v>
      </c>
      <c r="D16197" t="s">
        <v>19563</v>
      </c>
      <c r="E16197" t="s">
        <v>15</v>
      </c>
      <c r="F16197" t="s">
        <v>35</v>
      </c>
    </row>
    <row r="16198" spans="2:6" x14ac:dyDescent="0.3">
      <c r="B16198" t="s">
        <v>3</v>
      </c>
      <c r="C16198" t="s">
        <v>6326</v>
      </c>
      <c r="D16198" t="s">
        <v>19564</v>
      </c>
      <c r="E16198" t="s">
        <v>18</v>
      </c>
      <c r="F16198" t="s">
        <v>262</v>
      </c>
    </row>
    <row r="16199" spans="2:6" x14ac:dyDescent="0.3">
      <c r="B16199" t="s">
        <v>3</v>
      </c>
      <c r="C16199" t="s">
        <v>6326</v>
      </c>
      <c r="D16199" t="s">
        <v>19565</v>
      </c>
      <c r="E16199" t="s">
        <v>15</v>
      </c>
      <c r="F16199" t="s">
        <v>35</v>
      </c>
    </row>
    <row r="16200" spans="2:6" x14ac:dyDescent="0.3">
      <c r="B16200" t="s">
        <v>3</v>
      </c>
      <c r="C16200" t="s">
        <v>6326</v>
      </c>
      <c r="D16200" t="s">
        <v>19566</v>
      </c>
      <c r="E16200" t="s">
        <v>24</v>
      </c>
      <c r="F16200" t="s">
        <v>35</v>
      </c>
    </row>
    <row r="16201" spans="2:6" x14ac:dyDescent="0.3">
      <c r="B16201" t="s">
        <v>3</v>
      </c>
      <c r="C16201" t="s">
        <v>6326</v>
      </c>
      <c r="D16201" t="s">
        <v>19567</v>
      </c>
      <c r="E16201" t="s">
        <v>24</v>
      </c>
      <c r="F16201" t="s">
        <v>35</v>
      </c>
    </row>
    <row r="16202" spans="2:6" x14ac:dyDescent="0.3">
      <c r="B16202" t="s">
        <v>3</v>
      </c>
      <c r="C16202" t="s">
        <v>6326</v>
      </c>
      <c r="D16202" t="s">
        <v>19568</v>
      </c>
      <c r="E16202" t="s">
        <v>15</v>
      </c>
      <c r="F16202" t="s">
        <v>35</v>
      </c>
    </row>
    <row r="16203" spans="2:6" x14ac:dyDescent="0.3">
      <c r="B16203" t="s">
        <v>3</v>
      </c>
      <c r="C16203" t="s">
        <v>6326</v>
      </c>
      <c r="D16203" t="s">
        <v>19569</v>
      </c>
      <c r="E16203" t="s">
        <v>15</v>
      </c>
      <c r="F16203" t="s">
        <v>35</v>
      </c>
    </row>
    <row r="16204" spans="2:6" x14ac:dyDescent="0.3">
      <c r="B16204" t="s">
        <v>3</v>
      </c>
      <c r="C16204" t="s">
        <v>6326</v>
      </c>
      <c r="D16204" t="s">
        <v>3414</v>
      </c>
      <c r="E16204" t="s">
        <v>27</v>
      </c>
      <c r="F16204" t="s">
        <v>262</v>
      </c>
    </row>
    <row r="16205" spans="2:6" x14ac:dyDescent="0.3">
      <c r="B16205" t="s">
        <v>3</v>
      </c>
      <c r="C16205" t="s">
        <v>6326</v>
      </c>
      <c r="D16205" t="s">
        <v>19570</v>
      </c>
      <c r="E16205" t="s">
        <v>27</v>
      </c>
      <c r="F16205" t="s">
        <v>35</v>
      </c>
    </row>
    <row r="16206" spans="2:6" x14ac:dyDescent="0.3">
      <c r="B16206" t="s">
        <v>3</v>
      </c>
      <c r="C16206" t="s">
        <v>6326</v>
      </c>
      <c r="D16206" t="s">
        <v>19571</v>
      </c>
      <c r="E16206" t="s">
        <v>27</v>
      </c>
      <c r="F16206" t="s">
        <v>35</v>
      </c>
    </row>
    <row r="16207" spans="2:6" x14ac:dyDescent="0.3">
      <c r="B16207" t="s">
        <v>3</v>
      </c>
      <c r="C16207" t="s">
        <v>6326</v>
      </c>
      <c r="D16207" t="s">
        <v>19572</v>
      </c>
      <c r="E16207" t="s">
        <v>24</v>
      </c>
      <c r="F16207" t="s">
        <v>35</v>
      </c>
    </row>
    <row r="16208" spans="2:6" x14ac:dyDescent="0.3">
      <c r="B16208" t="s">
        <v>3</v>
      </c>
      <c r="C16208" t="s">
        <v>6326</v>
      </c>
      <c r="D16208" t="s">
        <v>19573</v>
      </c>
      <c r="E16208" t="s">
        <v>24</v>
      </c>
      <c r="F16208" t="s">
        <v>35</v>
      </c>
    </row>
    <row r="16209" spans="2:6" x14ac:dyDescent="0.3">
      <c r="B16209" t="s">
        <v>3</v>
      </c>
      <c r="C16209" t="s">
        <v>6326</v>
      </c>
      <c r="D16209" t="s">
        <v>19574</v>
      </c>
      <c r="E16209" t="s">
        <v>15</v>
      </c>
      <c r="F16209" t="s">
        <v>35</v>
      </c>
    </row>
    <row r="16210" spans="2:6" x14ac:dyDescent="0.3">
      <c r="B16210" t="s">
        <v>3</v>
      </c>
      <c r="C16210" t="s">
        <v>6326</v>
      </c>
      <c r="D16210" t="s">
        <v>19575</v>
      </c>
      <c r="E16210" t="s">
        <v>15</v>
      </c>
      <c r="F16210" t="s">
        <v>35</v>
      </c>
    </row>
    <row r="16211" spans="2:6" x14ac:dyDescent="0.3">
      <c r="B16211" t="s">
        <v>3</v>
      </c>
      <c r="C16211" t="s">
        <v>6326</v>
      </c>
      <c r="D16211" t="s">
        <v>19576</v>
      </c>
      <c r="E16211" t="s">
        <v>15</v>
      </c>
      <c r="F16211" t="s">
        <v>35</v>
      </c>
    </row>
    <row r="16212" spans="2:6" x14ac:dyDescent="0.3">
      <c r="B16212" t="s">
        <v>3</v>
      </c>
      <c r="C16212" t="s">
        <v>6326</v>
      </c>
      <c r="D16212" t="s">
        <v>19577</v>
      </c>
      <c r="E16212" t="s">
        <v>15</v>
      </c>
      <c r="F16212" t="s">
        <v>35</v>
      </c>
    </row>
    <row r="16213" spans="2:6" x14ac:dyDescent="0.3">
      <c r="B16213" t="s">
        <v>3</v>
      </c>
      <c r="C16213" t="s">
        <v>6326</v>
      </c>
      <c r="D16213" t="s">
        <v>3415</v>
      </c>
      <c r="E16213" t="s">
        <v>15</v>
      </c>
      <c r="F16213" t="s">
        <v>262</v>
      </c>
    </row>
    <row r="16214" spans="2:6" x14ac:dyDescent="0.3">
      <c r="B16214" t="s">
        <v>3</v>
      </c>
      <c r="C16214" t="s">
        <v>6326</v>
      </c>
      <c r="D16214" t="s">
        <v>5995</v>
      </c>
      <c r="E16214" t="s">
        <v>287</v>
      </c>
      <c r="F16214" t="s">
        <v>262</v>
      </c>
    </row>
    <row r="16215" spans="2:6" x14ac:dyDescent="0.3">
      <c r="B16215" t="s">
        <v>3</v>
      </c>
      <c r="C16215" t="s">
        <v>6326</v>
      </c>
      <c r="D16215" t="s">
        <v>19578</v>
      </c>
      <c r="E16215" t="s">
        <v>15</v>
      </c>
      <c r="F16215" t="s">
        <v>35</v>
      </c>
    </row>
    <row r="16216" spans="2:6" x14ac:dyDescent="0.3">
      <c r="B16216" t="s">
        <v>3</v>
      </c>
      <c r="C16216" t="s">
        <v>6326</v>
      </c>
      <c r="D16216" t="s">
        <v>19579</v>
      </c>
      <c r="E16216" t="s">
        <v>24</v>
      </c>
      <c r="F16216" t="s">
        <v>35</v>
      </c>
    </row>
    <row r="16217" spans="2:6" x14ac:dyDescent="0.3">
      <c r="B16217" t="s">
        <v>3</v>
      </c>
      <c r="C16217" t="s">
        <v>6326</v>
      </c>
      <c r="D16217" t="s">
        <v>19580</v>
      </c>
      <c r="E16217" t="s">
        <v>18</v>
      </c>
      <c r="F16217" t="s">
        <v>35</v>
      </c>
    </row>
    <row r="16218" spans="2:6" x14ac:dyDescent="0.3">
      <c r="B16218" t="s">
        <v>3</v>
      </c>
      <c r="C16218" t="s">
        <v>6326</v>
      </c>
      <c r="D16218" t="s">
        <v>19581</v>
      </c>
      <c r="E16218" t="s">
        <v>15</v>
      </c>
      <c r="F16218" t="s">
        <v>35</v>
      </c>
    </row>
    <row r="16219" spans="2:6" x14ac:dyDescent="0.3">
      <c r="B16219" t="s">
        <v>3</v>
      </c>
      <c r="C16219" t="s">
        <v>6326</v>
      </c>
      <c r="D16219" t="s">
        <v>19582</v>
      </c>
      <c r="E16219" t="s">
        <v>24</v>
      </c>
      <c r="F16219" t="s">
        <v>35</v>
      </c>
    </row>
    <row r="16220" spans="2:6" x14ac:dyDescent="0.3">
      <c r="B16220" t="s">
        <v>3</v>
      </c>
      <c r="C16220" t="s">
        <v>6326</v>
      </c>
      <c r="D16220" t="s">
        <v>19583</v>
      </c>
      <c r="E16220" t="s">
        <v>24</v>
      </c>
      <c r="F16220" t="s">
        <v>35</v>
      </c>
    </row>
    <row r="16221" spans="2:6" x14ac:dyDescent="0.3">
      <c r="B16221" t="s">
        <v>3</v>
      </c>
      <c r="C16221" t="s">
        <v>6326</v>
      </c>
      <c r="D16221" t="s">
        <v>19584</v>
      </c>
      <c r="E16221" t="s">
        <v>15</v>
      </c>
      <c r="F16221" t="s">
        <v>35</v>
      </c>
    </row>
    <row r="16222" spans="2:6" x14ac:dyDescent="0.3">
      <c r="B16222" t="s">
        <v>3</v>
      </c>
      <c r="C16222" t="s">
        <v>6326</v>
      </c>
      <c r="D16222" t="s">
        <v>19585</v>
      </c>
      <c r="E16222" t="s">
        <v>27</v>
      </c>
      <c r="F16222" t="s">
        <v>262</v>
      </c>
    </row>
    <row r="16223" spans="2:6" x14ac:dyDescent="0.3">
      <c r="B16223" t="s">
        <v>3</v>
      </c>
      <c r="C16223" t="s">
        <v>6326</v>
      </c>
      <c r="D16223" t="s">
        <v>3478</v>
      </c>
      <c r="E16223" t="s">
        <v>20</v>
      </c>
      <c r="F16223" t="s">
        <v>35</v>
      </c>
    </row>
    <row r="16224" spans="2:6" x14ac:dyDescent="0.3">
      <c r="B16224" t="s">
        <v>3</v>
      </c>
      <c r="C16224" t="s">
        <v>6326</v>
      </c>
      <c r="D16224" t="s">
        <v>2046</v>
      </c>
      <c r="E16224" t="s">
        <v>27</v>
      </c>
      <c r="F16224" t="s">
        <v>262</v>
      </c>
    </row>
    <row r="16225" spans="2:6" x14ac:dyDescent="0.3">
      <c r="B16225" t="s">
        <v>3</v>
      </c>
      <c r="C16225" t="s">
        <v>6326</v>
      </c>
      <c r="D16225" t="s">
        <v>19586</v>
      </c>
      <c r="E16225" t="s">
        <v>15</v>
      </c>
      <c r="F16225" t="s">
        <v>35</v>
      </c>
    </row>
    <row r="16226" spans="2:6" x14ac:dyDescent="0.3">
      <c r="B16226" t="s">
        <v>3</v>
      </c>
      <c r="C16226" t="s">
        <v>6326</v>
      </c>
      <c r="D16226" t="s">
        <v>2047</v>
      </c>
      <c r="E16226" t="s">
        <v>20</v>
      </c>
      <c r="F16226" t="s">
        <v>35</v>
      </c>
    </row>
    <row r="16227" spans="2:6" x14ac:dyDescent="0.3">
      <c r="B16227" t="s">
        <v>3</v>
      </c>
      <c r="C16227" t="s">
        <v>6326</v>
      </c>
      <c r="D16227" t="s">
        <v>19587</v>
      </c>
      <c r="E16227" t="s">
        <v>24</v>
      </c>
      <c r="F16227" t="s">
        <v>262</v>
      </c>
    </row>
    <row r="16228" spans="2:6" x14ac:dyDescent="0.3">
      <c r="B16228" t="s">
        <v>3</v>
      </c>
      <c r="C16228" t="s">
        <v>6326</v>
      </c>
      <c r="D16228" t="s">
        <v>19588</v>
      </c>
      <c r="E16228" t="s">
        <v>15</v>
      </c>
      <c r="F16228" t="s">
        <v>35</v>
      </c>
    </row>
    <row r="16229" spans="2:6" x14ac:dyDescent="0.3">
      <c r="B16229" t="s">
        <v>3</v>
      </c>
      <c r="C16229" t="s">
        <v>6326</v>
      </c>
      <c r="D16229" t="s">
        <v>19589</v>
      </c>
      <c r="E16229" t="s">
        <v>24</v>
      </c>
      <c r="F16229" t="s">
        <v>35</v>
      </c>
    </row>
    <row r="16230" spans="2:6" x14ac:dyDescent="0.3">
      <c r="B16230" t="s">
        <v>3</v>
      </c>
      <c r="C16230" t="s">
        <v>6326</v>
      </c>
      <c r="D16230" t="s">
        <v>19590</v>
      </c>
      <c r="E16230" t="s">
        <v>15</v>
      </c>
      <c r="F16230" t="s">
        <v>35</v>
      </c>
    </row>
    <row r="16231" spans="2:6" x14ac:dyDescent="0.3">
      <c r="B16231" t="s">
        <v>3</v>
      </c>
      <c r="C16231" t="s">
        <v>6326</v>
      </c>
      <c r="D16231" t="s">
        <v>3480</v>
      </c>
      <c r="E16231" t="s">
        <v>20</v>
      </c>
      <c r="F16231" t="s">
        <v>35</v>
      </c>
    </row>
    <row r="16232" spans="2:6" x14ac:dyDescent="0.3">
      <c r="B16232" t="s">
        <v>3</v>
      </c>
      <c r="C16232" t="s">
        <v>6326</v>
      </c>
      <c r="D16232" t="s">
        <v>19591</v>
      </c>
      <c r="E16232" t="s">
        <v>15</v>
      </c>
      <c r="F16232" t="s">
        <v>35</v>
      </c>
    </row>
    <row r="16233" spans="2:6" x14ac:dyDescent="0.3">
      <c r="B16233" t="s">
        <v>3</v>
      </c>
      <c r="C16233" t="s">
        <v>6326</v>
      </c>
      <c r="D16233" t="s">
        <v>2799</v>
      </c>
      <c r="E16233" t="s">
        <v>20</v>
      </c>
      <c r="F16233" t="s">
        <v>35</v>
      </c>
    </row>
    <row r="16234" spans="2:6" x14ac:dyDescent="0.3">
      <c r="B16234" t="s">
        <v>3</v>
      </c>
      <c r="C16234" t="s">
        <v>6326</v>
      </c>
      <c r="D16234" t="s">
        <v>19592</v>
      </c>
      <c r="E16234" t="s">
        <v>15</v>
      </c>
      <c r="F16234" t="s">
        <v>35</v>
      </c>
    </row>
    <row r="16235" spans="2:6" x14ac:dyDescent="0.3">
      <c r="B16235" t="s">
        <v>3</v>
      </c>
      <c r="C16235" t="s">
        <v>6326</v>
      </c>
      <c r="D16235" t="s">
        <v>19593</v>
      </c>
      <c r="E16235" t="s">
        <v>18</v>
      </c>
      <c r="F16235" t="s">
        <v>35</v>
      </c>
    </row>
    <row r="16236" spans="2:6" x14ac:dyDescent="0.3">
      <c r="B16236" t="s">
        <v>3</v>
      </c>
      <c r="C16236" t="s">
        <v>6326</v>
      </c>
      <c r="D16236" t="s">
        <v>4735</v>
      </c>
      <c r="E16236" t="s">
        <v>20</v>
      </c>
      <c r="F16236" t="s">
        <v>35</v>
      </c>
    </row>
    <row r="16237" spans="2:6" x14ac:dyDescent="0.3">
      <c r="B16237" t="s">
        <v>3</v>
      </c>
      <c r="C16237" t="s">
        <v>6326</v>
      </c>
      <c r="D16237" t="s">
        <v>19594</v>
      </c>
      <c r="E16237" t="s">
        <v>27</v>
      </c>
      <c r="F16237" t="s">
        <v>35</v>
      </c>
    </row>
    <row r="16238" spans="2:6" x14ac:dyDescent="0.3">
      <c r="B16238" t="s">
        <v>3</v>
      </c>
      <c r="C16238" t="s">
        <v>6326</v>
      </c>
      <c r="D16238" t="s">
        <v>19595</v>
      </c>
      <c r="E16238" t="s">
        <v>15</v>
      </c>
      <c r="F16238" t="s">
        <v>35</v>
      </c>
    </row>
    <row r="16239" spans="2:6" x14ac:dyDescent="0.3">
      <c r="B16239" t="s">
        <v>3</v>
      </c>
      <c r="C16239" t="s">
        <v>6326</v>
      </c>
      <c r="D16239" t="s">
        <v>19596</v>
      </c>
      <c r="E16239" t="s">
        <v>15</v>
      </c>
      <c r="F16239" t="s">
        <v>35</v>
      </c>
    </row>
    <row r="16240" spans="2:6" x14ac:dyDescent="0.3">
      <c r="B16240" t="s">
        <v>3</v>
      </c>
      <c r="C16240" t="s">
        <v>6326</v>
      </c>
      <c r="D16240" t="s">
        <v>19597</v>
      </c>
      <c r="E16240" t="s">
        <v>24</v>
      </c>
      <c r="F16240" t="s">
        <v>35</v>
      </c>
    </row>
    <row r="16241" spans="2:6" x14ac:dyDescent="0.3">
      <c r="B16241" t="s">
        <v>3</v>
      </c>
      <c r="C16241" t="s">
        <v>6326</v>
      </c>
      <c r="D16241" t="s">
        <v>19598</v>
      </c>
      <c r="E16241" t="s">
        <v>24</v>
      </c>
      <c r="F16241" t="s">
        <v>35</v>
      </c>
    </row>
    <row r="16242" spans="2:6" x14ac:dyDescent="0.3">
      <c r="B16242" t="s">
        <v>3</v>
      </c>
      <c r="C16242" t="s">
        <v>6326</v>
      </c>
      <c r="D16242" t="s">
        <v>19599</v>
      </c>
      <c r="E16242" t="s">
        <v>24</v>
      </c>
      <c r="F16242" t="s">
        <v>35</v>
      </c>
    </row>
    <row r="16243" spans="2:6" x14ac:dyDescent="0.3">
      <c r="B16243" t="s">
        <v>3</v>
      </c>
      <c r="C16243" t="s">
        <v>6326</v>
      </c>
      <c r="D16243" t="s">
        <v>19600</v>
      </c>
      <c r="E16243" t="s">
        <v>24</v>
      </c>
      <c r="F16243" t="s">
        <v>35</v>
      </c>
    </row>
    <row r="16244" spans="2:6" x14ac:dyDescent="0.3">
      <c r="B16244" t="s">
        <v>3</v>
      </c>
      <c r="C16244" t="s">
        <v>6326</v>
      </c>
      <c r="D16244" t="s">
        <v>19601</v>
      </c>
      <c r="E16244" t="s">
        <v>15</v>
      </c>
      <c r="F16244" t="s">
        <v>35</v>
      </c>
    </row>
    <row r="16245" spans="2:6" x14ac:dyDescent="0.3">
      <c r="B16245" t="s">
        <v>3</v>
      </c>
      <c r="C16245" t="s">
        <v>6326</v>
      </c>
      <c r="D16245" t="s">
        <v>19602</v>
      </c>
      <c r="E16245" t="s">
        <v>15</v>
      </c>
      <c r="F16245" t="s">
        <v>35</v>
      </c>
    </row>
    <row r="16246" spans="2:6" x14ac:dyDescent="0.3">
      <c r="B16246" t="s">
        <v>3</v>
      </c>
      <c r="C16246" t="s">
        <v>6326</v>
      </c>
      <c r="D16246" t="s">
        <v>19603</v>
      </c>
      <c r="E16246" t="s">
        <v>15</v>
      </c>
      <c r="F16246" t="s">
        <v>35</v>
      </c>
    </row>
    <row r="16247" spans="2:6" x14ac:dyDescent="0.3">
      <c r="B16247" t="s">
        <v>3</v>
      </c>
      <c r="C16247" t="s">
        <v>6326</v>
      </c>
      <c r="D16247" t="s">
        <v>19604</v>
      </c>
      <c r="E16247" t="s">
        <v>27</v>
      </c>
      <c r="F16247" t="s">
        <v>262</v>
      </c>
    </row>
    <row r="16248" spans="2:6" x14ac:dyDescent="0.3">
      <c r="B16248" t="s">
        <v>3</v>
      </c>
      <c r="C16248" t="s">
        <v>6326</v>
      </c>
      <c r="D16248" t="s">
        <v>19605</v>
      </c>
      <c r="E16248" t="s">
        <v>18</v>
      </c>
      <c r="F16248" t="s">
        <v>35</v>
      </c>
    </row>
    <row r="16249" spans="2:6" x14ac:dyDescent="0.3">
      <c r="B16249" t="s">
        <v>3</v>
      </c>
      <c r="C16249" t="s">
        <v>6326</v>
      </c>
      <c r="D16249" t="s">
        <v>19606</v>
      </c>
      <c r="E16249" t="s">
        <v>15</v>
      </c>
      <c r="F16249" t="s">
        <v>35</v>
      </c>
    </row>
    <row r="16250" spans="2:6" x14ac:dyDescent="0.3">
      <c r="B16250" t="s">
        <v>3</v>
      </c>
      <c r="C16250" t="s">
        <v>6326</v>
      </c>
      <c r="D16250" t="s">
        <v>6081</v>
      </c>
      <c r="E16250" t="s">
        <v>20</v>
      </c>
      <c r="F16250" t="s">
        <v>35</v>
      </c>
    </row>
    <row r="16251" spans="2:6" x14ac:dyDescent="0.3">
      <c r="B16251" t="s">
        <v>3</v>
      </c>
      <c r="C16251" t="s">
        <v>6326</v>
      </c>
      <c r="D16251" t="s">
        <v>4125</v>
      </c>
      <c r="E16251" t="s">
        <v>20</v>
      </c>
      <c r="F16251" t="s">
        <v>35</v>
      </c>
    </row>
    <row r="16252" spans="2:6" x14ac:dyDescent="0.3">
      <c r="B16252" t="s">
        <v>3</v>
      </c>
      <c r="C16252" t="s">
        <v>6326</v>
      </c>
      <c r="D16252" t="s">
        <v>19607</v>
      </c>
      <c r="E16252" t="s">
        <v>15</v>
      </c>
      <c r="F16252" t="s">
        <v>35</v>
      </c>
    </row>
    <row r="16253" spans="2:6" x14ac:dyDescent="0.3">
      <c r="B16253" t="s">
        <v>3</v>
      </c>
      <c r="C16253" t="s">
        <v>6326</v>
      </c>
      <c r="D16253" t="s">
        <v>19608</v>
      </c>
      <c r="E16253" t="s">
        <v>27</v>
      </c>
      <c r="F16253" t="s">
        <v>35</v>
      </c>
    </row>
    <row r="16254" spans="2:6" x14ac:dyDescent="0.3">
      <c r="B16254" t="s">
        <v>3</v>
      </c>
      <c r="C16254" t="s">
        <v>6326</v>
      </c>
      <c r="D16254" t="s">
        <v>19609</v>
      </c>
      <c r="E16254" t="s">
        <v>27</v>
      </c>
      <c r="F16254" t="s">
        <v>35</v>
      </c>
    </row>
    <row r="16255" spans="2:6" x14ac:dyDescent="0.3">
      <c r="B16255" t="s">
        <v>3</v>
      </c>
      <c r="C16255" t="s">
        <v>6326</v>
      </c>
      <c r="D16255" t="s">
        <v>19610</v>
      </c>
      <c r="E16255" t="s">
        <v>18</v>
      </c>
      <c r="F16255" t="s">
        <v>35</v>
      </c>
    </row>
    <row r="16256" spans="2:6" x14ac:dyDescent="0.3">
      <c r="B16256" t="s">
        <v>3</v>
      </c>
      <c r="C16256" t="s">
        <v>6326</v>
      </c>
      <c r="D16256" t="s">
        <v>3483</v>
      </c>
      <c r="E16256" t="s">
        <v>20</v>
      </c>
      <c r="F16256" t="s">
        <v>35</v>
      </c>
    </row>
    <row r="16257" spans="2:6" x14ac:dyDescent="0.3">
      <c r="B16257" t="s">
        <v>3</v>
      </c>
      <c r="C16257" t="s">
        <v>6326</v>
      </c>
      <c r="D16257" t="s">
        <v>19611</v>
      </c>
      <c r="E16257" t="s">
        <v>24</v>
      </c>
      <c r="F16257" t="s">
        <v>35</v>
      </c>
    </row>
    <row r="16258" spans="2:6" x14ac:dyDescent="0.3">
      <c r="B16258" t="s">
        <v>3</v>
      </c>
      <c r="C16258" t="s">
        <v>6326</v>
      </c>
      <c r="D16258" t="s">
        <v>19612</v>
      </c>
      <c r="E16258" t="s">
        <v>18</v>
      </c>
      <c r="F16258" t="s">
        <v>35</v>
      </c>
    </row>
    <row r="16259" spans="2:6" x14ac:dyDescent="0.3">
      <c r="B16259" t="s">
        <v>3</v>
      </c>
      <c r="C16259" t="s">
        <v>6326</v>
      </c>
      <c r="D16259" t="s">
        <v>4144</v>
      </c>
      <c r="E16259" t="s">
        <v>20</v>
      </c>
      <c r="F16259" t="s">
        <v>35</v>
      </c>
    </row>
    <row r="16260" spans="2:6" x14ac:dyDescent="0.3">
      <c r="B16260" t="s">
        <v>3</v>
      </c>
      <c r="C16260" t="s">
        <v>6326</v>
      </c>
      <c r="D16260" t="s">
        <v>754</v>
      </c>
      <c r="E16260" t="s">
        <v>24</v>
      </c>
      <c r="F16260" t="s">
        <v>35</v>
      </c>
    </row>
    <row r="16261" spans="2:6" x14ac:dyDescent="0.3">
      <c r="B16261" t="s">
        <v>3</v>
      </c>
      <c r="C16261" t="s">
        <v>6326</v>
      </c>
      <c r="D16261" t="s">
        <v>19613</v>
      </c>
      <c r="E16261" t="s">
        <v>24</v>
      </c>
      <c r="F16261" t="s">
        <v>35</v>
      </c>
    </row>
    <row r="16262" spans="2:6" x14ac:dyDescent="0.3">
      <c r="B16262" t="s">
        <v>3</v>
      </c>
      <c r="C16262" t="s">
        <v>6326</v>
      </c>
      <c r="D16262" t="s">
        <v>19614</v>
      </c>
      <c r="E16262" t="s">
        <v>24</v>
      </c>
      <c r="F16262" t="s">
        <v>35</v>
      </c>
    </row>
    <row r="16263" spans="2:6" x14ac:dyDescent="0.3">
      <c r="B16263" t="s">
        <v>3</v>
      </c>
      <c r="C16263" t="s">
        <v>6326</v>
      </c>
      <c r="D16263" t="s">
        <v>19615</v>
      </c>
      <c r="E16263" t="s">
        <v>27</v>
      </c>
      <c r="F16263" t="s">
        <v>35</v>
      </c>
    </row>
    <row r="16264" spans="2:6" x14ac:dyDescent="0.3">
      <c r="B16264" t="s">
        <v>3</v>
      </c>
      <c r="C16264" t="s">
        <v>6326</v>
      </c>
      <c r="D16264" t="s">
        <v>19616</v>
      </c>
      <c r="E16264" t="s">
        <v>18</v>
      </c>
      <c r="F16264" t="s">
        <v>35</v>
      </c>
    </row>
    <row r="16265" spans="2:6" x14ac:dyDescent="0.3">
      <c r="B16265" t="s">
        <v>3</v>
      </c>
      <c r="C16265" t="s">
        <v>6326</v>
      </c>
      <c r="D16265" t="s">
        <v>19617</v>
      </c>
      <c r="E16265" t="s">
        <v>15</v>
      </c>
      <c r="F16265" t="s">
        <v>35</v>
      </c>
    </row>
    <row r="16266" spans="2:6" x14ac:dyDescent="0.3">
      <c r="B16266" t="s">
        <v>3</v>
      </c>
      <c r="C16266" t="s">
        <v>6326</v>
      </c>
      <c r="D16266" t="s">
        <v>19618</v>
      </c>
      <c r="E16266" t="s">
        <v>27</v>
      </c>
      <c r="F16266" t="s">
        <v>262</v>
      </c>
    </row>
    <row r="16267" spans="2:6" x14ac:dyDescent="0.3">
      <c r="B16267" t="s">
        <v>3</v>
      </c>
      <c r="C16267" t="s">
        <v>6326</v>
      </c>
      <c r="D16267" t="s">
        <v>19619</v>
      </c>
      <c r="E16267" t="s">
        <v>15</v>
      </c>
      <c r="F16267" t="s">
        <v>35</v>
      </c>
    </row>
    <row r="16268" spans="2:6" x14ac:dyDescent="0.3">
      <c r="B16268" t="s">
        <v>3</v>
      </c>
      <c r="C16268" t="s">
        <v>6326</v>
      </c>
      <c r="D16268" t="s">
        <v>19620</v>
      </c>
      <c r="E16268" t="s">
        <v>15</v>
      </c>
      <c r="F16268" t="s">
        <v>35</v>
      </c>
    </row>
    <row r="16269" spans="2:6" x14ac:dyDescent="0.3">
      <c r="B16269" t="s">
        <v>3</v>
      </c>
      <c r="C16269" t="s">
        <v>6326</v>
      </c>
      <c r="D16269" t="s">
        <v>19621</v>
      </c>
      <c r="E16269" t="s">
        <v>15</v>
      </c>
      <c r="F16269" t="s">
        <v>35</v>
      </c>
    </row>
    <row r="16270" spans="2:6" x14ac:dyDescent="0.3">
      <c r="B16270" t="s">
        <v>3</v>
      </c>
      <c r="C16270" t="s">
        <v>6326</v>
      </c>
      <c r="D16270" t="s">
        <v>19622</v>
      </c>
      <c r="E16270" t="s">
        <v>15</v>
      </c>
      <c r="F16270" t="s">
        <v>35</v>
      </c>
    </row>
    <row r="16271" spans="2:6" x14ac:dyDescent="0.3">
      <c r="B16271" t="s">
        <v>3</v>
      </c>
      <c r="C16271" t="s">
        <v>6326</v>
      </c>
      <c r="D16271" t="s">
        <v>1131</v>
      </c>
      <c r="E16271" t="s">
        <v>24</v>
      </c>
      <c r="F16271" t="s">
        <v>35</v>
      </c>
    </row>
    <row r="16272" spans="2:6" x14ac:dyDescent="0.3">
      <c r="B16272" t="s">
        <v>3</v>
      </c>
      <c r="C16272" t="s">
        <v>6326</v>
      </c>
      <c r="D16272" t="s">
        <v>19623</v>
      </c>
      <c r="E16272" t="s">
        <v>24</v>
      </c>
      <c r="F16272" t="s">
        <v>262</v>
      </c>
    </row>
    <row r="16273" spans="2:6" x14ac:dyDescent="0.3">
      <c r="B16273" t="s">
        <v>3</v>
      </c>
      <c r="C16273" t="s">
        <v>6326</v>
      </c>
      <c r="D16273" t="s">
        <v>19624</v>
      </c>
      <c r="E16273" t="s">
        <v>27</v>
      </c>
      <c r="F16273" t="s">
        <v>35</v>
      </c>
    </row>
    <row r="16274" spans="2:6" x14ac:dyDescent="0.3">
      <c r="B16274" t="s">
        <v>3</v>
      </c>
      <c r="C16274" t="s">
        <v>6326</v>
      </c>
      <c r="D16274" t="s">
        <v>19625</v>
      </c>
      <c r="E16274" t="s">
        <v>24</v>
      </c>
      <c r="F16274" t="s">
        <v>35</v>
      </c>
    </row>
    <row r="16275" spans="2:6" x14ac:dyDescent="0.3">
      <c r="B16275" t="s">
        <v>3</v>
      </c>
      <c r="C16275" t="s">
        <v>6326</v>
      </c>
      <c r="D16275" t="s">
        <v>19626</v>
      </c>
      <c r="E16275" t="s">
        <v>24</v>
      </c>
      <c r="F16275" t="s">
        <v>35</v>
      </c>
    </row>
    <row r="16276" spans="2:6" x14ac:dyDescent="0.3">
      <c r="B16276" t="s">
        <v>3</v>
      </c>
      <c r="C16276" t="s">
        <v>6326</v>
      </c>
      <c r="D16276" t="s">
        <v>19627</v>
      </c>
      <c r="E16276" t="s">
        <v>24</v>
      </c>
      <c r="F16276" t="s">
        <v>35</v>
      </c>
    </row>
    <row r="16277" spans="2:6" x14ac:dyDescent="0.3">
      <c r="B16277" t="s">
        <v>3</v>
      </c>
      <c r="C16277" t="s">
        <v>6326</v>
      </c>
      <c r="D16277" t="s">
        <v>19628</v>
      </c>
      <c r="E16277" t="s">
        <v>24</v>
      </c>
      <c r="F16277" t="s">
        <v>262</v>
      </c>
    </row>
    <row r="16278" spans="2:6" x14ac:dyDescent="0.3">
      <c r="B16278" t="s">
        <v>3</v>
      </c>
      <c r="C16278" t="s">
        <v>6326</v>
      </c>
      <c r="D16278" t="s">
        <v>19629</v>
      </c>
      <c r="E16278" t="s">
        <v>27</v>
      </c>
      <c r="F16278" t="s">
        <v>35</v>
      </c>
    </row>
    <row r="16279" spans="2:6" x14ac:dyDescent="0.3">
      <c r="B16279" t="s">
        <v>3</v>
      </c>
      <c r="C16279" t="s">
        <v>6326</v>
      </c>
      <c r="D16279" t="s">
        <v>19630</v>
      </c>
      <c r="E16279" t="s">
        <v>18</v>
      </c>
      <c r="F16279" t="s">
        <v>35</v>
      </c>
    </row>
    <row r="16280" spans="2:6" x14ac:dyDescent="0.3">
      <c r="B16280" t="s">
        <v>3</v>
      </c>
      <c r="C16280" t="s">
        <v>6326</v>
      </c>
      <c r="D16280" t="s">
        <v>19631</v>
      </c>
      <c r="E16280" t="s">
        <v>15</v>
      </c>
      <c r="F16280" t="s">
        <v>35</v>
      </c>
    </row>
    <row r="16281" spans="2:6" x14ac:dyDescent="0.3">
      <c r="B16281" t="s">
        <v>3</v>
      </c>
      <c r="C16281" t="s">
        <v>6326</v>
      </c>
      <c r="D16281" t="s">
        <v>19632</v>
      </c>
      <c r="E16281" t="s">
        <v>27</v>
      </c>
      <c r="F16281" t="s">
        <v>35</v>
      </c>
    </row>
    <row r="16282" spans="2:6" x14ac:dyDescent="0.3">
      <c r="B16282" t="s">
        <v>3</v>
      </c>
      <c r="C16282" t="s">
        <v>6326</v>
      </c>
      <c r="D16282" t="s">
        <v>5598</v>
      </c>
      <c r="E16282" t="s">
        <v>20</v>
      </c>
      <c r="F16282" t="s">
        <v>35</v>
      </c>
    </row>
    <row r="16283" spans="2:6" x14ac:dyDescent="0.3">
      <c r="B16283" t="s">
        <v>3</v>
      </c>
      <c r="C16283" t="s">
        <v>6326</v>
      </c>
      <c r="D16283" t="s">
        <v>19633</v>
      </c>
      <c r="E16283" t="s">
        <v>15</v>
      </c>
      <c r="F16283" t="s">
        <v>35</v>
      </c>
    </row>
    <row r="16284" spans="2:6" x14ac:dyDescent="0.3">
      <c r="B16284" t="s">
        <v>3</v>
      </c>
      <c r="C16284" t="s">
        <v>6326</v>
      </c>
      <c r="D16284" t="s">
        <v>19634</v>
      </c>
      <c r="E16284" t="s">
        <v>15</v>
      </c>
      <c r="F16284" t="s">
        <v>35</v>
      </c>
    </row>
    <row r="16285" spans="2:6" x14ac:dyDescent="0.3">
      <c r="B16285" t="s">
        <v>3</v>
      </c>
      <c r="C16285" t="s">
        <v>6326</v>
      </c>
      <c r="D16285" t="s">
        <v>19635</v>
      </c>
      <c r="E16285" t="s">
        <v>15</v>
      </c>
      <c r="F16285" t="s">
        <v>35</v>
      </c>
    </row>
    <row r="16286" spans="2:6" x14ac:dyDescent="0.3">
      <c r="B16286" t="s">
        <v>3</v>
      </c>
      <c r="C16286" t="s">
        <v>6326</v>
      </c>
      <c r="D16286" t="s">
        <v>19636</v>
      </c>
      <c r="E16286" t="s">
        <v>27</v>
      </c>
      <c r="F16286" t="s">
        <v>262</v>
      </c>
    </row>
    <row r="16287" spans="2:6" x14ac:dyDescent="0.3">
      <c r="B16287" t="s">
        <v>3</v>
      </c>
      <c r="C16287" t="s">
        <v>6326</v>
      </c>
      <c r="D16287" t="s">
        <v>4974</v>
      </c>
      <c r="E16287" t="s">
        <v>24</v>
      </c>
      <c r="F16287" t="s">
        <v>262</v>
      </c>
    </row>
    <row r="16288" spans="2:6" x14ac:dyDescent="0.3">
      <c r="B16288" t="s">
        <v>3</v>
      </c>
      <c r="C16288" t="s">
        <v>6326</v>
      </c>
      <c r="D16288" t="s">
        <v>19637</v>
      </c>
      <c r="E16288" t="s">
        <v>15</v>
      </c>
      <c r="F16288" t="s">
        <v>35</v>
      </c>
    </row>
    <row r="16289" spans="2:6" x14ac:dyDescent="0.3">
      <c r="B16289" t="s">
        <v>3</v>
      </c>
      <c r="C16289" t="s">
        <v>6326</v>
      </c>
      <c r="D16289" t="s">
        <v>19638</v>
      </c>
      <c r="E16289" t="s">
        <v>24</v>
      </c>
      <c r="F16289" t="s">
        <v>35</v>
      </c>
    </row>
    <row r="16290" spans="2:6" x14ac:dyDescent="0.3">
      <c r="B16290" t="s">
        <v>3</v>
      </c>
      <c r="C16290" t="s">
        <v>6326</v>
      </c>
      <c r="D16290" t="s">
        <v>19639</v>
      </c>
      <c r="E16290" t="s">
        <v>15</v>
      </c>
      <c r="F16290" t="s">
        <v>35</v>
      </c>
    </row>
    <row r="16291" spans="2:6" x14ac:dyDescent="0.3">
      <c r="B16291" t="s">
        <v>3</v>
      </c>
      <c r="C16291" t="s">
        <v>6326</v>
      </c>
      <c r="D16291" t="s">
        <v>19640</v>
      </c>
      <c r="E16291" t="s">
        <v>18</v>
      </c>
      <c r="F16291" t="s">
        <v>35</v>
      </c>
    </row>
    <row r="16292" spans="2:6" x14ac:dyDescent="0.3">
      <c r="B16292" t="s">
        <v>3</v>
      </c>
      <c r="C16292" t="s">
        <v>6326</v>
      </c>
      <c r="D16292" t="s">
        <v>19641</v>
      </c>
      <c r="E16292" t="s">
        <v>24</v>
      </c>
      <c r="F16292" t="s">
        <v>262</v>
      </c>
    </row>
    <row r="16293" spans="2:6" x14ac:dyDescent="0.3">
      <c r="B16293" t="s">
        <v>3</v>
      </c>
      <c r="C16293" t="s">
        <v>6326</v>
      </c>
      <c r="D16293" t="s">
        <v>2296</v>
      </c>
      <c r="E16293" t="s">
        <v>18</v>
      </c>
      <c r="F16293" t="s">
        <v>262</v>
      </c>
    </row>
    <row r="16294" spans="2:6" x14ac:dyDescent="0.3">
      <c r="B16294" t="s">
        <v>3</v>
      </c>
      <c r="C16294" t="s">
        <v>6326</v>
      </c>
      <c r="D16294" t="s">
        <v>5601</v>
      </c>
      <c r="E16294" t="s">
        <v>24</v>
      </c>
      <c r="F16294" t="s">
        <v>262</v>
      </c>
    </row>
    <row r="16295" spans="2:6" x14ac:dyDescent="0.3">
      <c r="B16295" t="s">
        <v>3</v>
      </c>
      <c r="C16295" t="s">
        <v>6326</v>
      </c>
      <c r="D16295" t="s">
        <v>3432</v>
      </c>
      <c r="E16295" t="s">
        <v>27</v>
      </c>
      <c r="F16295" t="s">
        <v>35</v>
      </c>
    </row>
    <row r="16296" spans="2:6" x14ac:dyDescent="0.3">
      <c r="B16296" t="s">
        <v>3</v>
      </c>
      <c r="C16296" t="s">
        <v>6326</v>
      </c>
      <c r="D16296" t="s">
        <v>19642</v>
      </c>
      <c r="E16296" t="s">
        <v>15</v>
      </c>
      <c r="F16296" t="s">
        <v>35</v>
      </c>
    </row>
    <row r="16297" spans="2:6" x14ac:dyDescent="0.3">
      <c r="B16297" t="s">
        <v>3</v>
      </c>
      <c r="C16297" t="s">
        <v>6326</v>
      </c>
      <c r="D16297" t="s">
        <v>19643</v>
      </c>
      <c r="E16297" t="s">
        <v>15</v>
      </c>
      <c r="F16297" t="s">
        <v>35</v>
      </c>
    </row>
    <row r="16298" spans="2:6" x14ac:dyDescent="0.3">
      <c r="B16298" t="s">
        <v>3</v>
      </c>
      <c r="C16298" t="s">
        <v>6326</v>
      </c>
      <c r="D16298" t="s">
        <v>19644</v>
      </c>
      <c r="E16298" t="s">
        <v>15</v>
      </c>
      <c r="F16298" t="s">
        <v>35</v>
      </c>
    </row>
    <row r="16299" spans="2:6" x14ac:dyDescent="0.3">
      <c r="B16299" t="s">
        <v>3</v>
      </c>
      <c r="C16299" t="s">
        <v>6326</v>
      </c>
      <c r="D16299" t="s">
        <v>19645</v>
      </c>
      <c r="E16299" t="s">
        <v>15</v>
      </c>
      <c r="F16299" t="s">
        <v>35</v>
      </c>
    </row>
    <row r="16300" spans="2:6" x14ac:dyDescent="0.3">
      <c r="B16300" t="s">
        <v>3</v>
      </c>
      <c r="C16300" t="s">
        <v>6326</v>
      </c>
      <c r="D16300" t="s">
        <v>19646</v>
      </c>
      <c r="E16300" t="s">
        <v>24</v>
      </c>
      <c r="F16300" t="s">
        <v>35</v>
      </c>
    </row>
    <row r="16301" spans="2:6" x14ac:dyDescent="0.3">
      <c r="B16301" t="s">
        <v>3</v>
      </c>
      <c r="C16301" t="s">
        <v>6326</v>
      </c>
      <c r="D16301" t="s">
        <v>19647</v>
      </c>
      <c r="E16301" t="s">
        <v>15</v>
      </c>
      <c r="F16301" t="s">
        <v>35</v>
      </c>
    </row>
    <row r="16302" spans="2:6" x14ac:dyDescent="0.3">
      <c r="B16302" t="s">
        <v>3</v>
      </c>
      <c r="C16302" t="s">
        <v>6326</v>
      </c>
      <c r="D16302" t="s">
        <v>19648</v>
      </c>
      <c r="E16302" t="s">
        <v>15</v>
      </c>
      <c r="F16302" t="s">
        <v>35</v>
      </c>
    </row>
    <row r="16303" spans="2:6" x14ac:dyDescent="0.3">
      <c r="B16303" t="s">
        <v>3</v>
      </c>
      <c r="C16303" t="s">
        <v>6326</v>
      </c>
      <c r="D16303" t="s">
        <v>4829</v>
      </c>
      <c r="E16303" t="s">
        <v>20</v>
      </c>
      <c r="F16303" t="s">
        <v>35</v>
      </c>
    </row>
    <row r="16304" spans="2:6" x14ac:dyDescent="0.3">
      <c r="B16304" t="s">
        <v>3</v>
      </c>
      <c r="C16304" t="s">
        <v>6326</v>
      </c>
      <c r="D16304" t="s">
        <v>19649</v>
      </c>
      <c r="E16304" t="s">
        <v>24</v>
      </c>
      <c r="F16304" t="s">
        <v>35</v>
      </c>
    </row>
    <row r="16305" spans="2:6" x14ac:dyDescent="0.3">
      <c r="B16305" t="s">
        <v>3</v>
      </c>
      <c r="C16305" t="s">
        <v>6326</v>
      </c>
      <c r="D16305" t="s">
        <v>19650</v>
      </c>
      <c r="E16305" t="s">
        <v>18</v>
      </c>
      <c r="F16305" t="s">
        <v>35</v>
      </c>
    </row>
    <row r="16306" spans="2:6" x14ac:dyDescent="0.3">
      <c r="B16306" t="s">
        <v>3</v>
      </c>
      <c r="C16306" t="s">
        <v>6326</v>
      </c>
      <c r="D16306" t="s">
        <v>1382</v>
      </c>
      <c r="E16306" t="s">
        <v>18</v>
      </c>
      <c r="F16306" t="s">
        <v>262</v>
      </c>
    </row>
    <row r="16307" spans="2:6" x14ac:dyDescent="0.3">
      <c r="B16307" t="s">
        <v>3</v>
      </c>
      <c r="C16307" t="s">
        <v>6326</v>
      </c>
      <c r="D16307" t="s">
        <v>6150</v>
      </c>
      <c r="E16307" t="s">
        <v>20</v>
      </c>
      <c r="F16307" t="s">
        <v>35</v>
      </c>
    </row>
    <row r="16308" spans="2:6" x14ac:dyDescent="0.3">
      <c r="B16308" t="s">
        <v>3</v>
      </c>
      <c r="C16308" t="s">
        <v>6326</v>
      </c>
      <c r="D16308" t="s">
        <v>2886</v>
      </c>
      <c r="E16308" t="s">
        <v>15</v>
      </c>
      <c r="F16308" t="s">
        <v>35</v>
      </c>
    </row>
    <row r="16309" spans="2:6" x14ac:dyDescent="0.3">
      <c r="B16309" t="s">
        <v>3</v>
      </c>
      <c r="C16309" t="s">
        <v>6326</v>
      </c>
      <c r="D16309" t="s">
        <v>3553</v>
      </c>
      <c r="E16309" t="s">
        <v>24</v>
      </c>
      <c r="F16309" t="s">
        <v>262</v>
      </c>
    </row>
    <row r="16310" spans="2:6" x14ac:dyDescent="0.3">
      <c r="B16310" t="s">
        <v>3</v>
      </c>
      <c r="C16310" t="s">
        <v>6326</v>
      </c>
      <c r="D16310" t="s">
        <v>19651</v>
      </c>
      <c r="E16310" t="s">
        <v>24</v>
      </c>
      <c r="F16310" t="s">
        <v>35</v>
      </c>
    </row>
    <row r="16311" spans="2:6" x14ac:dyDescent="0.3">
      <c r="B16311" t="s">
        <v>3</v>
      </c>
      <c r="C16311" t="s">
        <v>6326</v>
      </c>
      <c r="D16311" t="s">
        <v>19652</v>
      </c>
      <c r="E16311" t="s">
        <v>15</v>
      </c>
      <c r="F16311" t="s">
        <v>35</v>
      </c>
    </row>
    <row r="16312" spans="2:6" x14ac:dyDescent="0.3">
      <c r="B16312" t="s">
        <v>3</v>
      </c>
      <c r="C16312" t="s">
        <v>6326</v>
      </c>
      <c r="D16312" t="s">
        <v>1499</v>
      </c>
      <c r="E16312" t="s">
        <v>18</v>
      </c>
      <c r="F16312" t="s">
        <v>262</v>
      </c>
    </row>
    <row r="16313" spans="2:6" x14ac:dyDescent="0.3">
      <c r="B16313" t="s">
        <v>3</v>
      </c>
      <c r="C16313" t="s">
        <v>6326</v>
      </c>
      <c r="D16313" t="s">
        <v>3554</v>
      </c>
      <c r="E16313" t="s">
        <v>20</v>
      </c>
      <c r="F16313" t="s">
        <v>35</v>
      </c>
    </row>
    <row r="16314" spans="2:6" x14ac:dyDescent="0.3">
      <c r="B16314" t="s">
        <v>3</v>
      </c>
      <c r="C16314" t="s">
        <v>6326</v>
      </c>
      <c r="D16314" t="s">
        <v>19653</v>
      </c>
      <c r="E16314" t="s">
        <v>24</v>
      </c>
      <c r="F16314" t="s">
        <v>35</v>
      </c>
    </row>
    <row r="16315" spans="2:6" x14ac:dyDescent="0.3">
      <c r="B16315" t="s">
        <v>3</v>
      </c>
      <c r="C16315" t="s">
        <v>6326</v>
      </c>
      <c r="D16315" t="s">
        <v>19654</v>
      </c>
      <c r="E16315" t="s">
        <v>24</v>
      </c>
      <c r="F16315" t="s">
        <v>35</v>
      </c>
    </row>
    <row r="16316" spans="2:6" x14ac:dyDescent="0.3">
      <c r="B16316" t="s">
        <v>3</v>
      </c>
      <c r="C16316" t="s">
        <v>6326</v>
      </c>
      <c r="D16316" t="s">
        <v>19655</v>
      </c>
      <c r="E16316" t="s">
        <v>24</v>
      </c>
      <c r="F16316" t="s">
        <v>35</v>
      </c>
    </row>
    <row r="16317" spans="2:6" x14ac:dyDescent="0.3">
      <c r="B16317" t="s">
        <v>3</v>
      </c>
      <c r="C16317" t="s">
        <v>6326</v>
      </c>
      <c r="D16317" t="s">
        <v>19656</v>
      </c>
      <c r="E16317" t="s">
        <v>24</v>
      </c>
      <c r="F16317" t="s">
        <v>35</v>
      </c>
    </row>
    <row r="16318" spans="2:6" x14ac:dyDescent="0.3">
      <c r="B16318" t="s">
        <v>3</v>
      </c>
      <c r="C16318" t="s">
        <v>6326</v>
      </c>
      <c r="D16318" t="s">
        <v>19657</v>
      </c>
      <c r="E16318" t="s">
        <v>24</v>
      </c>
      <c r="F16318" t="s">
        <v>35</v>
      </c>
    </row>
    <row r="16319" spans="2:6" x14ac:dyDescent="0.3">
      <c r="B16319" t="s">
        <v>3</v>
      </c>
      <c r="C16319" t="s">
        <v>6326</v>
      </c>
      <c r="D16319" t="s">
        <v>19658</v>
      </c>
      <c r="E16319" t="s">
        <v>15</v>
      </c>
      <c r="F16319" t="s">
        <v>35</v>
      </c>
    </row>
    <row r="16320" spans="2:6" x14ac:dyDescent="0.3">
      <c r="B16320" t="s">
        <v>3</v>
      </c>
      <c r="C16320" t="s">
        <v>6326</v>
      </c>
      <c r="D16320" t="s">
        <v>19659</v>
      </c>
      <c r="E16320" t="s">
        <v>27</v>
      </c>
      <c r="F16320" t="s">
        <v>35</v>
      </c>
    </row>
    <row r="16321" spans="2:6" x14ac:dyDescent="0.3">
      <c r="B16321" t="s">
        <v>3</v>
      </c>
      <c r="C16321" t="s">
        <v>6326</v>
      </c>
      <c r="D16321" t="s">
        <v>19660</v>
      </c>
      <c r="E16321" t="s">
        <v>15</v>
      </c>
      <c r="F16321" t="s">
        <v>35</v>
      </c>
    </row>
    <row r="16322" spans="2:6" x14ac:dyDescent="0.3">
      <c r="B16322" t="s">
        <v>3</v>
      </c>
      <c r="C16322" t="s">
        <v>6326</v>
      </c>
      <c r="D16322" t="s">
        <v>19661</v>
      </c>
      <c r="E16322" t="s">
        <v>15</v>
      </c>
      <c r="F16322" t="s">
        <v>35</v>
      </c>
    </row>
    <row r="16323" spans="2:6" x14ac:dyDescent="0.3">
      <c r="B16323" t="s">
        <v>3</v>
      </c>
      <c r="C16323" t="s">
        <v>6326</v>
      </c>
      <c r="D16323" t="s">
        <v>2194</v>
      </c>
      <c r="E16323" t="s">
        <v>15</v>
      </c>
      <c r="F16323" t="s">
        <v>35</v>
      </c>
    </row>
    <row r="16324" spans="2:6" x14ac:dyDescent="0.3">
      <c r="B16324" t="s">
        <v>3</v>
      </c>
      <c r="C16324" t="s">
        <v>6326</v>
      </c>
      <c r="D16324" t="s">
        <v>19662</v>
      </c>
      <c r="E16324" t="s">
        <v>20</v>
      </c>
      <c r="F16324" t="s">
        <v>35</v>
      </c>
    </row>
    <row r="16325" spans="2:6" x14ac:dyDescent="0.3">
      <c r="B16325" t="s">
        <v>3</v>
      </c>
      <c r="C16325" t="s">
        <v>6326</v>
      </c>
      <c r="D16325" t="s">
        <v>19663</v>
      </c>
      <c r="E16325" t="s">
        <v>24</v>
      </c>
      <c r="F16325" t="s">
        <v>35</v>
      </c>
    </row>
    <row r="16326" spans="2:6" x14ac:dyDescent="0.3">
      <c r="B16326" t="s">
        <v>3</v>
      </c>
      <c r="C16326" t="s">
        <v>6326</v>
      </c>
      <c r="D16326" t="s">
        <v>19664</v>
      </c>
      <c r="E16326" t="s">
        <v>15</v>
      </c>
      <c r="F16326" t="s">
        <v>35</v>
      </c>
    </row>
    <row r="16327" spans="2:6" x14ac:dyDescent="0.3">
      <c r="B16327" t="s">
        <v>3</v>
      </c>
      <c r="C16327" t="s">
        <v>6326</v>
      </c>
      <c r="D16327" t="s">
        <v>19665</v>
      </c>
      <c r="E16327" t="s">
        <v>27</v>
      </c>
      <c r="F16327" t="s">
        <v>35</v>
      </c>
    </row>
    <row r="16328" spans="2:6" x14ac:dyDescent="0.3">
      <c r="B16328" t="s">
        <v>3</v>
      </c>
      <c r="C16328" t="s">
        <v>6326</v>
      </c>
      <c r="D16328" t="s">
        <v>19666</v>
      </c>
      <c r="E16328" t="s">
        <v>27</v>
      </c>
      <c r="F16328" t="s">
        <v>262</v>
      </c>
    </row>
    <row r="16329" spans="2:6" x14ac:dyDescent="0.3">
      <c r="B16329" t="s">
        <v>3</v>
      </c>
      <c r="C16329" t="s">
        <v>6326</v>
      </c>
      <c r="D16329" t="s">
        <v>19667</v>
      </c>
      <c r="E16329" t="s">
        <v>27</v>
      </c>
      <c r="F16329" t="s">
        <v>35</v>
      </c>
    </row>
    <row r="16330" spans="2:6" x14ac:dyDescent="0.3">
      <c r="B16330" t="s">
        <v>3</v>
      </c>
      <c r="C16330" t="s">
        <v>6326</v>
      </c>
      <c r="D16330" t="s">
        <v>19668</v>
      </c>
      <c r="E16330" t="s">
        <v>15</v>
      </c>
      <c r="F16330" t="s">
        <v>35</v>
      </c>
    </row>
    <row r="16331" spans="2:6" x14ac:dyDescent="0.3">
      <c r="B16331" t="s">
        <v>3</v>
      </c>
      <c r="C16331" t="s">
        <v>6326</v>
      </c>
      <c r="D16331" t="s">
        <v>19669</v>
      </c>
      <c r="E16331" t="s">
        <v>24</v>
      </c>
      <c r="F16331" t="s">
        <v>35</v>
      </c>
    </row>
    <row r="16332" spans="2:6" x14ac:dyDescent="0.3">
      <c r="B16332" t="s">
        <v>3</v>
      </c>
      <c r="C16332" t="s">
        <v>6326</v>
      </c>
      <c r="D16332" t="s">
        <v>19670</v>
      </c>
      <c r="E16332" t="s">
        <v>24</v>
      </c>
      <c r="F16332" t="s">
        <v>35</v>
      </c>
    </row>
    <row r="16333" spans="2:6" x14ac:dyDescent="0.3">
      <c r="B16333" t="s">
        <v>3</v>
      </c>
      <c r="C16333" t="s">
        <v>6326</v>
      </c>
      <c r="D16333" t="s">
        <v>19671</v>
      </c>
      <c r="E16333" t="s">
        <v>24</v>
      </c>
      <c r="F16333" t="s">
        <v>35</v>
      </c>
    </row>
    <row r="16334" spans="2:6" x14ac:dyDescent="0.3">
      <c r="B16334" t="s">
        <v>3</v>
      </c>
      <c r="C16334" t="s">
        <v>6326</v>
      </c>
      <c r="D16334" t="s">
        <v>19672</v>
      </c>
      <c r="E16334" t="s">
        <v>24</v>
      </c>
      <c r="F16334" t="s">
        <v>35</v>
      </c>
    </row>
    <row r="16335" spans="2:6" x14ac:dyDescent="0.3">
      <c r="B16335" t="s">
        <v>3</v>
      </c>
      <c r="C16335" t="s">
        <v>6326</v>
      </c>
      <c r="D16335" t="s">
        <v>19673</v>
      </c>
      <c r="E16335" t="s">
        <v>24</v>
      </c>
      <c r="F16335" t="s">
        <v>35</v>
      </c>
    </row>
    <row r="16336" spans="2:6" x14ac:dyDescent="0.3">
      <c r="B16336" t="s">
        <v>3</v>
      </c>
      <c r="C16336" t="s">
        <v>6326</v>
      </c>
      <c r="D16336" t="s">
        <v>19674</v>
      </c>
      <c r="E16336" t="s">
        <v>24</v>
      </c>
      <c r="F16336" t="s">
        <v>35</v>
      </c>
    </row>
    <row r="16337" spans="2:6" x14ac:dyDescent="0.3">
      <c r="B16337" t="s">
        <v>3</v>
      </c>
      <c r="C16337" t="s">
        <v>6326</v>
      </c>
      <c r="D16337" t="s">
        <v>19675</v>
      </c>
      <c r="E16337" t="s">
        <v>15</v>
      </c>
      <c r="F16337" t="s">
        <v>35</v>
      </c>
    </row>
    <row r="16338" spans="2:6" x14ac:dyDescent="0.3">
      <c r="B16338" t="s">
        <v>3</v>
      </c>
      <c r="C16338" t="s">
        <v>6326</v>
      </c>
      <c r="D16338" t="s">
        <v>19676</v>
      </c>
      <c r="E16338" t="s">
        <v>27</v>
      </c>
      <c r="F16338" t="s">
        <v>35</v>
      </c>
    </row>
    <row r="16339" spans="2:6" x14ac:dyDescent="0.3">
      <c r="B16339" t="s">
        <v>3</v>
      </c>
      <c r="C16339" t="s">
        <v>6326</v>
      </c>
      <c r="D16339" t="s">
        <v>19677</v>
      </c>
      <c r="E16339" t="s">
        <v>24</v>
      </c>
      <c r="F16339" t="s">
        <v>262</v>
      </c>
    </row>
    <row r="16340" spans="2:6" x14ac:dyDescent="0.3">
      <c r="B16340" t="s">
        <v>3</v>
      </c>
      <c r="C16340" t="s">
        <v>6326</v>
      </c>
      <c r="D16340" t="s">
        <v>19678</v>
      </c>
      <c r="E16340" t="s">
        <v>18</v>
      </c>
      <c r="F16340" t="s">
        <v>35</v>
      </c>
    </row>
    <row r="16341" spans="2:6" x14ac:dyDescent="0.3">
      <c r="B16341" t="s">
        <v>3</v>
      </c>
      <c r="C16341" t="s">
        <v>6326</v>
      </c>
      <c r="D16341" t="s">
        <v>19679</v>
      </c>
      <c r="E16341" t="s">
        <v>24</v>
      </c>
      <c r="F16341" t="s">
        <v>35</v>
      </c>
    </row>
    <row r="16342" spans="2:6" x14ac:dyDescent="0.3">
      <c r="B16342" t="s">
        <v>3</v>
      </c>
      <c r="C16342" t="s">
        <v>6326</v>
      </c>
      <c r="D16342" t="s">
        <v>19680</v>
      </c>
      <c r="E16342" t="s">
        <v>18</v>
      </c>
      <c r="F16342" t="s">
        <v>35</v>
      </c>
    </row>
    <row r="16343" spans="2:6" x14ac:dyDescent="0.3">
      <c r="B16343" t="s">
        <v>3</v>
      </c>
      <c r="C16343" t="s">
        <v>6326</v>
      </c>
      <c r="D16343" t="s">
        <v>19681</v>
      </c>
      <c r="E16343" t="s">
        <v>18</v>
      </c>
      <c r="F16343" t="s">
        <v>35</v>
      </c>
    </row>
    <row r="16344" spans="2:6" x14ac:dyDescent="0.3">
      <c r="B16344" t="s">
        <v>3</v>
      </c>
      <c r="C16344" t="s">
        <v>6326</v>
      </c>
      <c r="D16344" t="s">
        <v>6218</v>
      </c>
      <c r="E16344" t="s">
        <v>18</v>
      </c>
      <c r="F16344" t="s">
        <v>262</v>
      </c>
    </row>
    <row r="16345" spans="2:6" x14ac:dyDescent="0.3">
      <c r="B16345" t="s">
        <v>3</v>
      </c>
      <c r="C16345" t="s">
        <v>6326</v>
      </c>
      <c r="D16345" t="s">
        <v>19682</v>
      </c>
      <c r="E16345" t="s">
        <v>27</v>
      </c>
      <c r="F16345" t="s">
        <v>35</v>
      </c>
    </row>
    <row r="16346" spans="2:6" x14ac:dyDescent="0.3">
      <c r="B16346" t="s">
        <v>3</v>
      </c>
      <c r="C16346" t="s">
        <v>6326</v>
      </c>
      <c r="D16346" t="s">
        <v>19683</v>
      </c>
      <c r="E16346" t="s">
        <v>24</v>
      </c>
      <c r="F16346" t="s">
        <v>35</v>
      </c>
    </row>
    <row r="16347" spans="2:6" x14ac:dyDescent="0.3">
      <c r="B16347" t="s">
        <v>3</v>
      </c>
      <c r="C16347" t="s">
        <v>6326</v>
      </c>
      <c r="D16347" t="s">
        <v>19684</v>
      </c>
      <c r="E16347" t="s">
        <v>24</v>
      </c>
      <c r="F16347" t="s">
        <v>35</v>
      </c>
    </row>
    <row r="16348" spans="2:6" x14ac:dyDescent="0.3">
      <c r="B16348" t="s">
        <v>3</v>
      </c>
      <c r="C16348" t="s">
        <v>6326</v>
      </c>
      <c r="D16348" t="s">
        <v>2752</v>
      </c>
      <c r="E16348" t="s">
        <v>18</v>
      </c>
      <c r="F16348" t="s">
        <v>35</v>
      </c>
    </row>
    <row r="16349" spans="2:6" x14ac:dyDescent="0.3">
      <c r="B16349" t="s">
        <v>3</v>
      </c>
      <c r="C16349" t="s">
        <v>6326</v>
      </c>
      <c r="D16349" t="s">
        <v>5459</v>
      </c>
      <c r="E16349" t="s">
        <v>15</v>
      </c>
      <c r="F16349" t="s">
        <v>262</v>
      </c>
    </row>
    <row r="16350" spans="2:6" x14ac:dyDescent="0.3">
      <c r="B16350" t="s">
        <v>3</v>
      </c>
      <c r="C16350" t="s">
        <v>6326</v>
      </c>
      <c r="D16350" t="s">
        <v>19685</v>
      </c>
      <c r="E16350" t="s">
        <v>24</v>
      </c>
      <c r="F16350" t="s">
        <v>35</v>
      </c>
    </row>
    <row r="16351" spans="2:6" x14ac:dyDescent="0.3">
      <c r="B16351" t="s">
        <v>3</v>
      </c>
      <c r="C16351" t="s">
        <v>6326</v>
      </c>
      <c r="D16351" t="s">
        <v>19686</v>
      </c>
      <c r="E16351" t="s">
        <v>24</v>
      </c>
      <c r="F16351" t="s">
        <v>35</v>
      </c>
    </row>
    <row r="16352" spans="2:6" x14ac:dyDescent="0.3">
      <c r="B16352" t="s">
        <v>3</v>
      </c>
      <c r="C16352" t="s">
        <v>6326</v>
      </c>
      <c r="D16352" t="s">
        <v>19687</v>
      </c>
      <c r="E16352" t="s">
        <v>24</v>
      </c>
      <c r="F16352" t="s">
        <v>35</v>
      </c>
    </row>
    <row r="16353" spans="2:6" x14ac:dyDescent="0.3">
      <c r="B16353" t="s">
        <v>3</v>
      </c>
      <c r="C16353" t="s">
        <v>6326</v>
      </c>
      <c r="D16353" t="s">
        <v>388</v>
      </c>
      <c r="E16353" t="s">
        <v>27</v>
      </c>
      <c r="F16353" t="s">
        <v>35</v>
      </c>
    </row>
    <row r="16354" spans="2:6" x14ac:dyDescent="0.3">
      <c r="B16354" t="s">
        <v>3</v>
      </c>
      <c r="C16354" t="s">
        <v>6326</v>
      </c>
      <c r="D16354" t="s">
        <v>4146</v>
      </c>
      <c r="E16354" t="s">
        <v>20</v>
      </c>
      <c r="F16354" t="s">
        <v>35</v>
      </c>
    </row>
    <row r="16355" spans="2:6" x14ac:dyDescent="0.3">
      <c r="B16355" t="s">
        <v>3</v>
      </c>
      <c r="C16355" t="s">
        <v>6326</v>
      </c>
      <c r="D16355" t="s">
        <v>1725</v>
      </c>
      <c r="E16355" t="s">
        <v>27</v>
      </c>
      <c r="F16355" t="s">
        <v>35</v>
      </c>
    </row>
    <row r="16356" spans="2:6" x14ac:dyDescent="0.3">
      <c r="B16356" t="s">
        <v>3</v>
      </c>
      <c r="C16356" t="s">
        <v>6326</v>
      </c>
      <c r="D16356" t="s">
        <v>19688</v>
      </c>
      <c r="E16356" t="s">
        <v>27</v>
      </c>
      <c r="F16356" t="s">
        <v>35</v>
      </c>
    </row>
    <row r="16357" spans="2:6" x14ac:dyDescent="0.3">
      <c r="B16357" t="s">
        <v>3</v>
      </c>
      <c r="C16357" t="s">
        <v>6326</v>
      </c>
      <c r="D16357" t="s">
        <v>6103</v>
      </c>
      <c r="E16357" t="s">
        <v>20</v>
      </c>
      <c r="F16357" t="s">
        <v>35</v>
      </c>
    </row>
    <row r="16358" spans="2:6" x14ac:dyDescent="0.3">
      <c r="B16358" t="s">
        <v>3</v>
      </c>
      <c r="C16358" t="s">
        <v>6326</v>
      </c>
      <c r="D16358" t="s">
        <v>19689</v>
      </c>
      <c r="E16358" t="s">
        <v>27</v>
      </c>
      <c r="F16358" t="s">
        <v>35</v>
      </c>
    </row>
    <row r="16359" spans="2:6" x14ac:dyDescent="0.3">
      <c r="B16359" t="s">
        <v>3</v>
      </c>
      <c r="C16359" t="s">
        <v>6326</v>
      </c>
      <c r="D16359" t="s">
        <v>2827</v>
      </c>
      <c r="E16359" t="s">
        <v>15</v>
      </c>
      <c r="F16359" t="s">
        <v>262</v>
      </c>
    </row>
    <row r="16360" spans="2:6" x14ac:dyDescent="0.3">
      <c r="B16360" t="s">
        <v>3</v>
      </c>
      <c r="C16360" t="s">
        <v>6326</v>
      </c>
      <c r="D16360" t="s">
        <v>19690</v>
      </c>
      <c r="E16360" t="s">
        <v>18</v>
      </c>
      <c r="F16360" t="s">
        <v>35</v>
      </c>
    </row>
    <row r="16361" spans="2:6" x14ac:dyDescent="0.3">
      <c r="B16361" t="s">
        <v>3</v>
      </c>
      <c r="C16361" t="s">
        <v>6326</v>
      </c>
      <c r="D16361" t="s">
        <v>19691</v>
      </c>
      <c r="E16361" t="s">
        <v>15</v>
      </c>
      <c r="F16361" t="s">
        <v>35</v>
      </c>
    </row>
    <row r="16362" spans="2:6" x14ac:dyDescent="0.3">
      <c r="B16362" t="s">
        <v>3</v>
      </c>
      <c r="C16362" t="s">
        <v>6326</v>
      </c>
      <c r="D16362" t="s">
        <v>19692</v>
      </c>
      <c r="E16362" t="s">
        <v>15</v>
      </c>
      <c r="F16362" t="s">
        <v>35</v>
      </c>
    </row>
    <row r="16363" spans="2:6" x14ac:dyDescent="0.3">
      <c r="B16363" t="s">
        <v>3</v>
      </c>
      <c r="C16363" t="s">
        <v>6326</v>
      </c>
      <c r="D16363" t="s">
        <v>19693</v>
      </c>
      <c r="E16363" t="s">
        <v>24</v>
      </c>
      <c r="F16363" t="s">
        <v>35</v>
      </c>
    </row>
    <row r="16364" spans="2:6" x14ac:dyDescent="0.3">
      <c r="B16364" t="s">
        <v>3</v>
      </c>
      <c r="C16364" t="s">
        <v>6326</v>
      </c>
      <c r="D16364" t="s">
        <v>19694</v>
      </c>
      <c r="E16364" t="s">
        <v>24</v>
      </c>
      <c r="F16364" t="s">
        <v>35</v>
      </c>
    </row>
    <row r="16365" spans="2:6" x14ac:dyDescent="0.3">
      <c r="B16365" t="s">
        <v>3</v>
      </c>
      <c r="C16365" t="s">
        <v>6326</v>
      </c>
      <c r="D16365" t="s">
        <v>19695</v>
      </c>
      <c r="E16365" t="s">
        <v>27</v>
      </c>
      <c r="F16365" t="s">
        <v>262</v>
      </c>
    </row>
    <row r="16366" spans="2:6" x14ac:dyDescent="0.3">
      <c r="B16366" t="s">
        <v>3</v>
      </c>
      <c r="C16366" t="s">
        <v>6326</v>
      </c>
      <c r="D16366" t="s">
        <v>19696</v>
      </c>
      <c r="E16366" t="s">
        <v>15</v>
      </c>
      <c r="F16366" t="s">
        <v>35</v>
      </c>
    </row>
    <row r="16367" spans="2:6" x14ac:dyDescent="0.3">
      <c r="B16367" t="s">
        <v>3</v>
      </c>
      <c r="C16367" t="s">
        <v>6326</v>
      </c>
      <c r="D16367" t="s">
        <v>19697</v>
      </c>
      <c r="E16367" t="s">
        <v>24</v>
      </c>
      <c r="F16367" t="s">
        <v>35</v>
      </c>
    </row>
    <row r="16368" spans="2:6" x14ac:dyDescent="0.3">
      <c r="B16368" t="s">
        <v>3</v>
      </c>
      <c r="C16368" t="s">
        <v>6326</v>
      </c>
      <c r="D16368" t="s">
        <v>19698</v>
      </c>
      <c r="E16368" t="s">
        <v>15</v>
      </c>
      <c r="F16368" t="s">
        <v>35</v>
      </c>
    </row>
    <row r="16369" spans="2:6" x14ac:dyDescent="0.3">
      <c r="B16369" t="s">
        <v>3</v>
      </c>
      <c r="C16369" t="s">
        <v>6326</v>
      </c>
      <c r="D16369" t="s">
        <v>1468</v>
      </c>
      <c r="E16369" t="s">
        <v>20</v>
      </c>
      <c r="F16369" t="s">
        <v>35</v>
      </c>
    </row>
    <row r="16370" spans="2:6" x14ac:dyDescent="0.3">
      <c r="B16370" t="s">
        <v>3</v>
      </c>
      <c r="C16370" t="s">
        <v>6326</v>
      </c>
      <c r="D16370" t="s">
        <v>19699</v>
      </c>
      <c r="E16370" t="s">
        <v>24</v>
      </c>
      <c r="F16370" t="s">
        <v>35</v>
      </c>
    </row>
    <row r="16371" spans="2:6" x14ac:dyDescent="0.3">
      <c r="B16371" t="s">
        <v>3</v>
      </c>
      <c r="C16371" t="s">
        <v>6326</v>
      </c>
      <c r="D16371" t="s">
        <v>19700</v>
      </c>
      <c r="E16371" t="s">
        <v>24</v>
      </c>
      <c r="F16371" t="s">
        <v>35</v>
      </c>
    </row>
    <row r="16372" spans="2:6" x14ac:dyDescent="0.3">
      <c r="B16372" t="s">
        <v>3</v>
      </c>
      <c r="C16372" t="s">
        <v>6326</v>
      </c>
      <c r="D16372" t="s">
        <v>19701</v>
      </c>
      <c r="E16372" t="s">
        <v>15</v>
      </c>
      <c r="F16372" t="s">
        <v>35</v>
      </c>
    </row>
    <row r="16373" spans="2:6" x14ac:dyDescent="0.3">
      <c r="B16373" t="s">
        <v>3</v>
      </c>
      <c r="C16373" t="s">
        <v>6326</v>
      </c>
      <c r="D16373" t="s">
        <v>19702</v>
      </c>
      <c r="E16373" t="s">
        <v>24</v>
      </c>
      <c r="F16373" t="s">
        <v>35</v>
      </c>
    </row>
    <row r="16374" spans="2:6" x14ac:dyDescent="0.3">
      <c r="B16374" t="s">
        <v>3</v>
      </c>
      <c r="C16374" t="s">
        <v>6326</v>
      </c>
      <c r="D16374" t="s">
        <v>3509</v>
      </c>
      <c r="E16374" t="s">
        <v>24</v>
      </c>
      <c r="F16374" t="s">
        <v>262</v>
      </c>
    </row>
    <row r="16375" spans="2:6" x14ac:dyDescent="0.3">
      <c r="B16375" t="s">
        <v>3</v>
      </c>
      <c r="C16375" t="s">
        <v>6326</v>
      </c>
      <c r="D16375" t="s">
        <v>5465</v>
      </c>
      <c r="E16375" t="s">
        <v>15</v>
      </c>
      <c r="F16375" t="s">
        <v>262</v>
      </c>
    </row>
    <row r="16376" spans="2:6" x14ac:dyDescent="0.3">
      <c r="B16376" t="s">
        <v>3</v>
      </c>
      <c r="C16376" t="s">
        <v>6326</v>
      </c>
      <c r="D16376" t="s">
        <v>19703</v>
      </c>
      <c r="E16376" t="s">
        <v>15</v>
      </c>
      <c r="F16376" t="s">
        <v>35</v>
      </c>
    </row>
    <row r="16377" spans="2:6" x14ac:dyDescent="0.3">
      <c r="B16377" t="s">
        <v>3</v>
      </c>
      <c r="C16377" t="s">
        <v>6326</v>
      </c>
      <c r="D16377" t="s">
        <v>19704</v>
      </c>
      <c r="E16377" t="s">
        <v>15</v>
      </c>
      <c r="F16377" t="s">
        <v>35</v>
      </c>
    </row>
    <row r="16378" spans="2:6" x14ac:dyDescent="0.3">
      <c r="B16378" t="s">
        <v>3</v>
      </c>
      <c r="C16378" t="s">
        <v>6326</v>
      </c>
      <c r="D16378" t="s">
        <v>4148</v>
      </c>
      <c r="E16378" t="s">
        <v>15</v>
      </c>
      <c r="F16378" t="s">
        <v>262</v>
      </c>
    </row>
    <row r="16379" spans="2:6" x14ac:dyDescent="0.3">
      <c r="B16379" t="s">
        <v>3</v>
      </c>
      <c r="C16379" t="s">
        <v>6326</v>
      </c>
      <c r="D16379" t="s">
        <v>19705</v>
      </c>
      <c r="E16379" t="s">
        <v>24</v>
      </c>
      <c r="F16379" t="s">
        <v>262</v>
      </c>
    </row>
    <row r="16380" spans="2:6" x14ac:dyDescent="0.3">
      <c r="B16380" t="s">
        <v>3</v>
      </c>
      <c r="C16380" t="s">
        <v>6326</v>
      </c>
      <c r="D16380" t="s">
        <v>19706</v>
      </c>
      <c r="E16380" t="s">
        <v>24</v>
      </c>
      <c r="F16380" t="s">
        <v>262</v>
      </c>
    </row>
    <row r="16381" spans="2:6" x14ac:dyDescent="0.3">
      <c r="B16381" t="s">
        <v>3</v>
      </c>
      <c r="C16381" t="s">
        <v>6326</v>
      </c>
      <c r="D16381" t="s">
        <v>19707</v>
      </c>
      <c r="E16381" t="s">
        <v>15</v>
      </c>
      <c r="F16381" t="s">
        <v>35</v>
      </c>
    </row>
    <row r="16382" spans="2:6" x14ac:dyDescent="0.3">
      <c r="B16382" t="s">
        <v>3</v>
      </c>
      <c r="C16382" t="s">
        <v>6326</v>
      </c>
      <c r="D16382" t="s">
        <v>19708</v>
      </c>
      <c r="E16382" t="s">
        <v>15</v>
      </c>
      <c r="F16382" t="s">
        <v>35</v>
      </c>
    </row>
    <row r="16383" spans="2:6" x14ac:dyDescent="0.3">
      <c r="B16383" t="s">
        <v>3</v>
      </c>
      <c r="C16383" t="s">
        <v>6326</v>
      </c>
      <c r="D16383" t="s">
        <v>19709</v>
      </c>
      <c r="E16383" t="s">
        <v>24</v>
      </c>
      <c r="F16383" t="s">
        <v>35</v>
      </c>
    </row>
    <row r="16384" spans="2:6" x14ac:dyDescent="0.3">
      <c r="B16384" t="s">
        <v>3</v>
      </c>
      <c r="C16384" t="s">
        <v>6326</v>
      </c>
      <c r="D16384" t="s">
        <v>2916</v>
      </c>
      <c r="E16384" t="s">
        <v>20</v>
      </c>
      <c r="F16384" t="s">
        <v>35</v>
      </c>
    </row>
    <row r="16385" spans="2:6" x14ac:dyDescent="0.3">
      <c r="B16385" t="s">
        <v>3</v>
      </c>
      <c r="C16385" t="s">
        <v>6326</v>
      </c>
      <c r="D16385" t="s">
        <v>6174</v>
      </c>
      <c r="E16385" t="s">
        <v>15</v>
      </c>
      <c r="F16385" t="s">
        <v>262</v>
      </c>
    </row>
    <row r="16386" spans="2:6" x14ac:dyDescent="0.3">
      <c r="B16386" t="s">
        <v>3</v>
      </c>
      <c r="C16386" t="s">
        <v>6326</v>
      </c>
      <c r="D16386" t="s">
        <v>19710</v>
      </c>
      <c r="E16386" t="s">
        <v>24</v>
      </c>
      <c r="F16386" t="s">
        <v>35</v>
      </c>
    </row>
    <row r="16387" spans="2:6" x14ac:dyDescent="0.3">
      <c r="B16387" t="s">
        <v>3</v>
      </c>
      <c r="C16387" t="s">
        <v>6326</v>
      </c>
      <c r="D16387" t="s">
        <v>19711</v>
      </c>
      <c r="E16387" t="s">
        <v>15</v>
      </c>
      <c r="F16387" t="s">
        <v>35</v>
      </c>
    </row>
    <row r="16388" spans="2:6" x14ac:dyDescent="0.3">
      <c r="B16388" t="s">
        <v>3</v>
      </c>
      <c r="C16388" t="s">
        <v>6326</v>
      </c>
      <c r="D16388" t="s">
        <v>19712</v>
      </c>
      <c r="E16388" t="s">
        <v>15</v>
      </c>
      <c r="F16388" t="s">
        <v>35</v>
      </c>
    </row>
    <row r="16389" spans="2:6" x14ac:dyDescent="0.3">
      <c r="B16389" t="s">
        <v>3</v>
      </c>
      <c r="C16389" t="s">
        <v>6326</v>
      </c>
      <c r="D16389" t="s">
        <v>19713</v>
      </c>
      <c r="E16389" t="s">
        <v>27</v>
      </c>
      <c r="F16389" t="s">
        <v>262</v>
      </c>
    </row>
    <row r="16390" spans="2:6" x14ac:dyDescent="0.3">
      <c r="B16390" t="s">
        <v>3</v>
      </c>
      <c r="C16390" t="s">
        <v>6326</v>
      </c>
      <c r="D16390" t="s">
        <v>19714</v>
      </c>
      <c r="E16390" t="s">
        <v>24</v>
      </c>
      <c r="F16390" t="s">
        <v>35</v>
      </c>
    </row>
    <row r="16391" spans="2:6" x14ac:dyDescent="0.3">
      <c r="B16391" t="s">
        <v>3</v>
      </c>
      <c r="C16391" t="s">
        <v>6326</v>
      </c>
      <c r="D16391" t="s">
        <v>19715</v>
      </c>
      <c r="E16391" t="s">
        <v>27</v>
      </c>
      <c r="F16391" t="s">
        <v>35</v>
      </c>
    </row>
    <row r="16392" spans="2:6" x14ac:dyDescent="0.3">
      <c r="B16392" t="s">
        <v>3</v>
      </c>
      <c r="C16392" t="s">
        <v>6326</v>
      </c>
      <c r="D16392" t="s">
        <v>3572</v>
      </c>
      <c r="E16392" t="s">
        <v>20</v>
      </c>
      <c r="F16392" t="s">
        <v>35</v>
      </c>
    </row>
    <row r="16393" spans="2:6" x14ac:dyDescent="0.3">
      <c r="B16393" t="s">
        <v>3</v>
      </c>
      <c r="C16393" t="s">
        <v>6326</v>
      </c>
      <c r="D16393" t="s">
        <v>19716</v>
      </c>
      <c r="E16393" t="s">
        <v>27</v>
      </c>
      <c r="F16393" t="s">
        <v>35</v>
      </c>
    </row>
    <row r="16394" spans="2:6" x14ac:dyDescent="0.3">
      <c r="B16394" t="s">
        <v>3</v>
      </c>
      <c r="C16394" t="s">
        <v>6326</v>
      </c>
      <c r="D16394" t="s">
        <v>2301</v>
      </c>
      <c r="E16394" t="s">
        <v>20</v>
      </c>
      <c r="F16394" t="s">
        <v>35</v>
      </c>
    </row>
    <row r="16395" spans="2:6" x14ac:dyDescent="0.3">
      <c r="B16395" t="s">
        <v>3</v>
      </c>
      <c r="C16395" t="s">
        <v>6326</v>
      </c>
      <c r="D16395" t="s">
        <v>3008</v>
      </c>
      <c r="E16395" t="s">
        <v>18</v>
      </c>
      <c r="F16395" t="s">
        <v>35</v>
      </c>
    </row>
    <row r="16396" spans="2:6" x14ac:dyDescent="0.3">
      <c r="B16396" t="s">
        <v>3</v>
      </c>
      <c r="C16396" t="s">
        <v>6326</v>
      </c>
      <c r="D16396" t="s">
        <v>19717</v>
      </c>
      <c r="E16396" t="s">
        <v>18</v>
      </c>
      <c r="F16396" t="s">
        <v>35</v>
      </c>
    </row>
    <row r="16397" spans="2:6" x14ac:dyDescent="0.3">
      <c r="B16397" t="s">
        <v>3</v>
      </c>
      <c r="C16397" t="s">
        <v>6326</v>
      </c>
      <c r="D16397" t="s">
        <v>19718</v>
      </c>
      <c r="E16397" t="s">
        <v>24</v>
      </c>
      <c r="F16397" t="s">
        <v>35</v>
      </c>
    </row>
    <row r="16398" spans="2:6" x14ac:dyDescent="0.3">
      <c r="B16398" t="s">
        <v>3</v>
      </c>
      <c r="C16398" t="s">
        <v>6326</v>
      </c>
      <c r="D16398" t="s">
        <v>19719</v>
      </c>
      <c r="E16398" t="s">
        <v>15</v>
      </c>
      <c r="F16398" t="s">
        <v>35</v>
      </c>
    </row>
    <row r="16399" spans="2:6" x14ac:dyDescent="0.3">
      <c r="B16399" t="s">
        <v>3</v>
      </c>
      <c r="C16399" t="s">
        <v>6326</v>
      </c>
      <c r="D16399" t="s">
        <v>19720</v>
      </c>
      <c r="E16399" t="s">
        <v>18</v>
      </c>
      <c r="F16399" t="s">
        <v>35</v>
      </c>
    </row>
    <row r="16400" spans="2:6" x14ac:dyDescent="0.3">
      <c r="B16400" t="s">
        <v>3</v>
      </c>
      <c r="C16400" t="s">
        <v>6326</v>
      </c>
      <c r="D16400" t="s">
        <v>1198</v>
      </c>
      <c r="E16400" t="s">
        <v>15</v>
      </c>
      <c r="F16400" t="s">
        <v>35</v>
      </c>
    </row>
    <row r="16401" spans="2:6" x14ac:dyDescent="0.3">
      <c r="B16401" t="s">
        <v>3</v>
      </c>
      <c r="C16401" t="s">
        <v>6326</v>
      </c>
      <c r="D16401" t="s">
        <v>19721</v>
      </c>
      <c r="E16401" t="s">
        <v>24</v>
      </c>
      <c r="F16401" t="s">
        <v>35</v>
      </c>
    </row>
    <row r="16402" spans="2:6" x14ac:dyDescent="0.3">
      <c r="B16402" t="s">
        <v>3</v>
      </c>
      <c r="C16402" t="s">
        <v>6326</v>
      </c>
      <c r="D16402" t="s">
        <v>19722</v>
      </c>
      <c r="E16402" t="s">
        <v>20</v>
      </c>
      <c r="F16402" t="s">
        <v>35</v>
      </c>
    </row>
    <row r="16403" spans="2:6" x14ac:dyDescent="0.3">
      <c r="B16403" t="s">
        <v>3</v>
      </c>
      <c r="C16403" t="s">
        <v>6326</v>
      </c>
      <c r="D16403" t="s">
        <v>2220</v>
      </c>
      <c r="E16403" t="s">
        <v>24</v>
      </c>
      <c r="F16403" t="s">
        <v>262</v>
      </c>
    </row>
    <row r="16404" spans="2:6" x14ac:dyDescent="0.3">
      <c r="B16404" t="s">
        <v>3</v>
      </c>
      <c r="C16404" t="s">
        <v>6326</v>
      </c>
      <c r="D16404" t="s">
        <v>19723</v>
      </c>
      <c r="E16404" t="s">
        <v>18</v>
      </c>
      <c r="F16404" t="s">
        <v>35</v>
      </c>
    </row>
    <row r="16405" spans="2:6" x14ac:dyDescent="0.3">
      <c r="B16405" t="s">
        <v>3</v>
      </c>
      <c r="C16405" t="s">
        <v>6326</v>
      </c>
      <c r="D16405" t="s">
        <v>19724</v>
      </c>
      <c r="E16405" t="s">
        <v>15</v>
      </c>
      <c r="F16405" t="s">
        <v>35</v>
      </c>
    </row>
    <row r="16406" spans="2:6" x14ac:dyDescent="0.3">
      <c r="B16406" t="s">
        <v>3</v>
      </c>
      <c r="C16406" t="s">
        <v>6326</v>
      </c>
      <c r="D16406" t="s">
        <v>19725</v>
      </c>
      <c r="E16406" t="s">
        <v>24</v>
      </c>
      <c r="F16406" t="s">
        <v>35</v>
      </c>
    </row>
    <row r="16407" spans="2:6" x14ac:dyDescent="0.3">
      <c r="B16407" t="s">
        <v>3</v>
      </c>
      <c r="C16407" t="s">
        <v>6326</v>
      </c>
      <c r="D16407" t="s">
        <v>19726</v>
      </c>
      <c r="E16407" t="s">
        <v>24</v>
      </c>
      <c r="F16407" t="s">
        <v>35</v>
      </c>
    </row>
    <row r="16408" spans="2:6" x14ac:dyDescent="0.3">
      <c r="B16408" t="s">
        <v>3</v>
      </c>
      <c r="C16408" t="s">
        <v>6326</v>
      </c>
      <c r="D16408" t="s">
        <v>19727</v>
      </c>
      <c r="E16408" t="s">
        <v>18</v>
      </c>
      <c r="F16408" t="s">
        <v>262</v>
      </c>
    </row>
    <row r="16409" spans="2:6" x14ac:dyDescent="0.3">
      <c r="B16409" t="s">
        <v>3</v>
      </c>
      <c r="C16409" t="s">
        <v>6326</v>
      </c>
      <c r="D16409" t="s">
        <v>19728</v>
      </c>
      <c r="E16409" t="s">
        <v>15</v>
      </c>
      <c r="F16409" t="s">
        <v>35</v>
      </c>
    </row>
    <row r="16410" spans="2:6" x14ac:dyDescent="0.3">
      <c r="B16410" t="s">
        <v>3</v>
      </c>
      <c r="C16410" t="s">
        <v>6326</v>
      </c>
      <c r="D16410" t="s">
        <v>19729</v>
      </c>
      <c r="E16410" t="s">
        <v>24</v>
      </c>
      <c r="F16410" t="s">
        <v>35</v>
      </c>
    </row>
    <row r="16411" spans="2:6" x14ac:dyDescent="0.3">
      <c r="B16411" t="s">
        <v>3</v>
      </c>
      <c r="C16411" t="s">
        <v>6326</v>
      </c>
      <c r="D16411" t="s">
        <v>19730</v>
      </c>
      <c r="E16411" t="s">
        <v>15</v>
      </c>
      <c r="F16411" t="s">
        <v>35</v>
      </c>
    </row>
    <row r="16412" spans="2:6" x14ac:dyDescent="0.3">
      <c r="B16412" t="s">
        <v>3</v>
      </c>
      <c r="C16412" t="s">
        <v>6326</v>
      </c>
      <c r="D16412" t="s">
        <v>19731</v>
      </c>
      <c r="E16412" t="s">
        <v>15</v>
      </c>
      <c r="F16412" t="s">
        <v>35</v>
      </c>
    </row>
    <row r="16413" spans="2:6" x14ac:dyDescent="0.3">
      <c r="B16413" t="s">
        <v>3</v>
      </c>
      <c r="C16413" t="s">
        <v>6326</v>
      </c>
      <c r="D16413" t="s">
        <v>19732</v>
      </c>
      <c r="E16413" t="s">
        <v>27</v>
      </c>
      <c r="F16413" t="s">
        <v>262</v>
      </c>
    </row>
    <row r="16414" spans="2:6" x14ac:dyDescent="0.3">
      <c r="B16414" t="s">
        <v>3</v>
      </c>
      <c r="C16414" t="s">
        <v>6326</v>
      </c>
      <c r="D16414" t="s">
        <v>19733</v>
      </c>
      <c r="E16414" t="s">
        <v>15</v>
      </c>
      <c r="F16414" t="s">
        <v>35</v>
      </c>
    </row>
    <row r="16415" spans="2:6" x14ac:dyDescent="0.3">
      <c r="B16415" t="s">
        <v>3</v>
      </c>
      <c r="C16415" t="s">
        <v>6326</v>
      </c>
      <c r="D16415" t="s">
        <v>6187</v>
      </c>
      <c r="E16415" t="s">
        <v>20</v>
      </c>
      <c r="F16415" t="s">
        <v>35</v>
      </c>
    </row>
    <row r="16416" spans="2:6" x14ac:dyDescent="0.3">
      <c r="B16416" t="s">
        <v>3</v>
      </c>
      <c r="C16416" t="s">
        <v>6326</v>
      </c>
      <c r="D16416" t="s">
        <v>852</v>
      </c>
      <c r="E16416" t="s">
        <v>15</v>
      </c>
      <c r="F16416" t="s">
        <v>35</v>
      </c>
    </row>
    <row r="16417" spans="2:6" x14ac:dyDescent="0.3">
      <c r="B16417" t="s">
        <v>3</v>
      </c>
      <c r="C16417" t="s">
        <v>6326</v>
      </c>
      <c r="D16417" t="s">
        <v>19734</v>
      </c>
      <c r="E16417" t="s">
        <v>15</v>
      </c>
      <c r="F16417" t="s">
        <v>35</v>
      </c>
    </row>
    <row r="16418" spans="2:6" x14ac:dyDescent="0.3">
      <c r="B16418" t="s">
        <v>3</v>
      </c>
      <c r="C16418" t="s">
        <v>6326</v>
      </c>
      <c r="D16418" t="s">
        <v>19735</v>
      </c>
      <c r="E16418" t="s">
        <v>24</v>
      </c>
      <c r="F16418" t="s">
        <v>35</v>
      </c>
    </row>
    <row r="16419" spans="2:6" x14ac:dyDescent="0.3">
      <c r="B16419" t="s">
        <v>3</v>
      </c>
      <c r="C16419" t="s">
        <v>6326</v>
      </c>
      <c r="D16419" t="s">
        <v>19736</v>
      </c>
      <c r="E16419" t="s">
        <v>15</v>
      </c>
      <c r="F16419" t="s">
        <v>35</v>
      </c>
    </row>
    <row r="16420" spans="2:6" x14ac:dyDescent="0.3">
      <c r="B16420" t="s">
        <v>3</v>
      </c>
      <c r="C16420" t="s">
        <v>6326</v>
      </c>
      <c r="D16420" t="s">
        <v>2318</v>
      </c>
      <c r="E16420" t="s">
        <v>15</v>
      </c>
      <c r="F16420" t="s">
        <v>262</v>
      </c>
    </row>
    <row r="16421" spans="2:6" x14ac:dyDescent="0.3">
      <c r="B16421" t="s">
        <v>3</v>
      </c>
      <c r="C16421" t="s">
        <v>6326</v>
      </c>
      <c r="D16421" t="s">
        <v>19737</v>
      </c>
      <c r="E16421" t="s">
        <v>15</v>
      </c>
      <c r="F16421" t="s">
        <v>35</v>
      </c>
    </row>
    <row r="16422" spans="2:6" x14ac:dyDescent="0.3">
      <c r="B16422" t="s">
        <v>3</v>
      </c>
      <c r="C16422" t="s">
        <v>6326</v>
      </c>
      <c r="D16422" t="s">
        <v>19738</v>
      </c>
      <c r="E16422" t="s">
        <v>24</v>
      </c>
      <c r="F16422" t="s">
        <v>35</v>
      </c>
    </row>
    <row r="16423" spans="2:6" x14ac:dyDescent="0.3">
      <c r="B16423" t="s">
        <v>3</v>
      </c>
      <c r="C16423" t="s">
        <v>6326</v>
      </c>
      <c r="D16423" t="s">
        <v>4297</v>
      </c>
      <c r="E16423" t="s">
        <v>20</v>
      </c>
      <c r="F16423" t="s">
        <v>35</v>
      </c>
    </row>
    <row r="16424" spans="2:6" x14ac:dyDescent="0.3">
      <c r="B16424" t="s">
        <v>3</v>
      </c>
      <c r="C16424" t="s">
        <v>6326</v>
      </c>
      <c r="D16424" t="s">
        <v>19739</v>
      </c>
      <c r="E16424" t="s">
        <v>15</v>
      </c>
      <c r="F16424" t="s">
        <v>35</v>
      </c>
    </row>
    <row r="16425" spans="2:6" x14ac:dyDescent="0.3">
      <c r="B16425" t="s">
        <v>3</v>
      </c>
      <c r="C16425" t="s">
        <v>6326</v>
      </c>
      <c r="D16425" t="s">
        <v>1587</v>
      </c>
      <c r="E16425" t="s">
        <v>24</v>
      </c>
      <c r="F16425" t="s">
        <v>262</v>
      </c>
    </row>
    <row r="16426" spans="2:6" x14ac:dyDescent="0.3">
      <c r="B16426" t="s">
        <v>3</v>
      </c>
      <c r="C16426" t="s">
        <v>6326</v>
      </c>
      <c r="D16426" t="s">
        <v>19740</v>
      </c>
      <c r="E16426" t="s">
        <v>15</v>
      </c>
      <c r="F16426" t="s">
        <v>35</v>
      </c>
    </row>
    <row r="16427" spans="2:6" x14ac:dyDescent="0.3">
      <c r="B16427" t="s">
        <v>3</v>
      </c>
      <c r="C16427" t="s">
        <v>6326</v>
      </c>
      <c r="D16427" t="s">
        <v>19741</v>
      </c>
      <c r="E16427" t="s">
        <v>18</v>
      </c>
      <c r="F16427" t="s">
        <v>35</v>
      </c>
    </row>
    <row r="16428" spans="2:6" x14ac:dyDescent="0.3">
      <c r="B16428" t="s">
        <v>3</v>
      </c>
      <c r="C16428" t="s">
        <v>6326</v>
      </c>
      <c r="D16428" t="s">
        <v>19742</v>
      </c>
      <c r="E16428" t="s">
        <v>24</v>
      </c>
      <c r="F16428" t="s">
        <v>35</v>
      </c>
    </row>
    <row r="16429" spans="2:6" x14ac:dyDescent="0.3">
      <c r="B16429" t="s">
        <v>3</v>
      </c>
      <c r="C16429" t="s">
        <v>6326</v>
      </c>
      <c r="D16429" t="s">
        <v>19743</v>
      </c>
      <c r="E16429" t="s">
        <v>15</v>
      </c>
      <c r="F16429" t="s">
        <v>35</v>
      </c>
    </row>
    <row r="16430" spans="2:6" x14ac:dyDescent="0.3">
      <c r="B16430" t="s">
        <v>3</v>
      </c>
      <c r="C16430" t="s">
        <v>6326</v>
      </c>
      <c r="D16430" t="s">
        <v>19744</v>
      </c>
      <c r="E16430" t="s">
        <v>15</v>
      </c>
      <c r="F16430" t="s">
        <v>35</v>
      </c>
    </row>
    <row r="16431" spans="2:6" x14ac:dyDescent="0.3">
      <c r="B16431" t="s">
        <v>3</v>
      </c>
      <c r="C16431" t="s">
        <v>6326</v>
      </c>
      <c r="D16431" t="s">
        <v>19745</v>
      </c>
      <c r="E16431" t="s">
        <v>15</v>
      </c>
      <c r="F16431" t="s">
        <v>35</v>
      </c>
    </row>
    <row r="16432" spans="2:6" x14ac:dyDescent="0.3">
      <c r="B16432" t="s">
        <v>3</v>
      </c>
      <c r="C16432" t="s">
        <v>6326</v>
      </c>
      <c r="D16432" t="s">
        <v>4299</v>
      </c>
      <c r="E16432" t="s">
        <v>20</v>
      </c>
      <c r="F16432" t="s">
        <v>35</v>
      </c>
    </row>
    <row r="16433" spans="2:6" x14ac:dyDescent="0.3">
      <c r="B16433" t="s">
        <v>3</v>
      </c>
      <c r="C16433" t="s">
        <v>6326</v>
      </c>
      <c r="D16433" t="s">
        <v>19746</v>
      </c>
      <c r="E16433" t="s">
        <v>27</v>
      </c>
      <c r="F16433" t="s">
        <v>35</v>
      </c>
    </row>
    <row r="16434" spans="2:6" x14ac:dyDescent="0.3">
      <c r="B16434" t="s">
        <v>3</v>
      </c>
      <c r="C16434" t="s">
        <v>6326</v>
      </c>
      <c r="D16434" t="s">
        <v>19747</v>
      </c>
      <c r="E16434" t="s">
        <v>27</v>
      </c>
      <c r="F16434" t="s">
        <v>35</v>
      </c>
    </row>
    <row r="16435" spans="2:6" x14ac:dyDescent="0.3">
      <c r="B16435" t="s">
        <v>3</v>
      </c>
      <c r="C16435" t="s">
        <v>6326</v>
      </c>
      <c r="D16435" t="s">
        <v>19748</v>
      </c>
      <c r="E16435" t="s">
        <v>18</v>
      </c>
      <c r="F16435" t="s">
        <v>262</v>
      </c>
    </row>
    <row r="16436" spans="2:6" x14ac:dyDescent="0.3">
      <c r="B16436" t="s">
        <v>3</v>
      </c>
      <c r="C16436" t="s">
        <v>6326</v>
      </c>
      <c r="D16436" t="s">
        <v>19749</v>
      </c>
      <c r="E16436" t="s">
        <v>15</v>
      </c>
      <c r="F16436" t="s">
        <v>35</v>
      </c>
    </row>
    <row r="16437" spans="2:6" x14ac:dyDescent="0.3">
      <c r="B16437" t="s">
        <v>3</v>
      </c>
      <c r="C16437" t="s">
        <v>6326</v>
      </c>
      <c r="D16437" t="s">
        <v>19750</v>
      </c>
      <c r="E16437" t="s">
        <v>27</v>
      </c>
      <c r="F16437" t="s">
        <v>35</v>
      </c>
    </row>
    <row r="16438" spans="2:6" x14ac:dyDescent="0.3">
      <c r="B16438" t="s">
        <v>3</v>
      </c>
      <c r="C16438" t="s">
        <v>6326</v>
      </c>
      <c r="D16438" t="s">
        <v>19751</v>
      </c>
      <c r="E16438" t="s">
        <v>27</v>
      </c>
      <c r="F16438" t="s">
        <v>35</v>
      </c>
    </row>
    <row r="16439" spans="2:6" x14ac:dyDescent="0.3">
      <c r="B16439" t="s">
        <v>3</v>
      </c>
      <c r="C16439" t="s">
        <v>6326</v>
      </c>
      <c r="D16439" t="s">
        <v>1190</v>
      </c>
      <c r="E16439" t="s">
        <v>15</v>
      </c>
      <c r="F16439" t="s">
        <v>35</v>
      </c>
    </row>
    <row r="16440" spans="2:6" x14ac:dyDescent="0.3">
      <c r="B16440" t="s">
        <v>3</v>
      </c>
      <c r="C16440" t="s">
        <v>6326</v>
      </c>
      <c r="D16440" t="s">
        <v>19752</v>
      </c>
      <c r="E16440" t="s">
        <v>15</v>
      </c>
      <c r="F16440" t="s">
        <v>35</v>
      </c>
    </row>
    <row r="16441" spans="2:6" x14ac:dyDescent="0.3">
      <c r="B16441" t="s">
        <v>3</v>
      </c>
      <c r="C16441" t="s">
        <v>6326</v>
      </c>
      <c r="D16441" t="s">
        <v>19753</v>
      </c>
      <c r="E16441" t="s">
        <v>15</v>
      </c>
      <c r="F16441" t="s">
        <v>35</v>
      </c>
    </row>
    <row r="16442" spans="2:6" x14ac:dyDescent="0.3">
      <c r="B16442" t="s">
        <v>3</v>
      </c>
      <c r="C16442" t="s">
        <v>6326</v>
      </c>
      <c r="D16442" t="s">
        <v>19754</v>
      </c>
      <c r="E16442" t="s">
        <v>24</v>
      </c>
      <c r="F16442" t="s">
        <v>262</v>
      </c>
    </row>
    <row r="16443" spans="2:6" x14ac:dyDescent="0.3">
      <c r="B16443" t="s">
        <v>3</v>
      </c>
      <c r="C16443" t="s">
        <v>6326</v>
      </c>
      <c r="D16443" t="s">
        <v>2103</v>
      </c>
      <c r="E16443" t="s">
        <v>15</v>
      </c>
      <c r="F16443" t="s">
        <v>262</v>
      </c>
    </row>
    <row r="16444" spans="2:6" x14ac:dyDescent="0.3">
      <c r="B16444" t="s">
        <v>3</v>
      </c>
      <c r="C16444" t="s">
        <v>6326</v>
      </c>
      <c r="D16444" t="s">
        <v>19755</v>
      </c>
      <c r="E16444" t="s">
        <v>24</v>
      </c>
      <c r="F16444" t="s">
        <v>35</v>
      </c>
    </row>
    <row r="16445" spans="2:6" x14ac:dyDescent="0.3">
      <c r="B16445" t="s">
        <v>3</v>
      </c>
      <c r="C16445" t="s">
        <v>6326</v>
      </c>
      <c r="D16445" t="s">
        <v>19756</v>
      </c>
      <c r="E16445" t="s">
        <v>15</v>
      </c>
      <c r="F16445" t="s">
        <v>35</v>
      </c>
    </row>
    <row r="16446" spans="2:6" x14ac:dyDescent="0.3">
      <c r="B16446" t="s">
        <v>3</v>
      </c>
      <c r="C16446" t="s">
        <v>6326</v>
      </c>
      <c r="D16446" t="s">
        <v>19757</v>
      </c>
      <c r="E16446" t="s">
        <v>27</v>
      </c>
      <c r="F16446" t="s">
        <v>35</v>
      </c>
    </row>
    <row r="16447" spans="2:6" x14ac:dyDescent="0.3">
      <c r="B16447" t="s">
        <v>3</v>
      </c>
      <c r="C16447" t="s">
        <v>6326</v>
      </c>
      <c r="D16447" t="s">
        <v>19758</v>
      </c>
      <c r="E16447" t="s">
        <v>24</v>
      </c>
      <c r="F16447" t="s">
        <v>35</v>
      </c>
    </row>
    <row r="16448" spans="2:6" x14ac:dyDescent="0.3">
      <c r="B16448" t="s">
        <v>3</v>
      </c>
      <c r="C16448" t="s">
        <v>6326</v>
      </c>
      <c r="D16448" t="s">
        <v>1489</v>
      </c>
      <c r="E16448" t="s">
        <v>15</v>
      </c>
      <c r="F16448" t="s">
        <v>262</v>
      </c>
    </row>
    <row r="16449" spans="2:6" x14ac:dyDescent="0.3">
      <c r="B16449" t="s">
        <v>3</v>
      </c>
      <c r="C16449" t="s">
        <v>6326</v>
      </c>
      <c r="D16449" t="s">
        <v>2876</v>
      </c>
      <c r="E16449" t="s">
        <v>20</v>
      </c>
      <c r="F16449" t="s">
        <v>35</v>
      </c>
    </row>
    <row r="16450" spans="2:6" x14ac:dyDescent="0.3">
      <c r="B16450" t="s">
        <v>3</v>
      </c>
      <c r="C16450" t="s">
        <v>6326</v>
      </c>
      <c r="D16450" t="s">
        <v>19759</v>
      </c>
      <c r="E16450" t="s">
        <v>24</v>
      </c>
      <c r="F16450" t="s">
        <v>35</v>
      </c>
    </row>
    <row r="16451" spans="2:6" x14ac:dyDescent="0.3">
      <c r="B16451" t="s">
        <v>3</v>
      </c>
      <c r="C16451" t="s">
        <v>6326</v>
      </c>
      <c r="D16451" t="s">
        <v>5516</v>
      </c>
      <c r="E16451" t="s">
        <v>24</v>
      </c>
      <c r="F16451" t="s">
        <v>262</v>
      </c>
    </row>
    <row r="16452" spans="2:6" x14ac:dyDescent="0.3">
      <c r="B16452" t="s">
        <v>3</v>
      </c>
      <c r="C16452" t="s">
        <v>6326</v>
      </c>
      <c r="D16452" t="s">
        <v>2178</v>
      </c>
      <c r="E16452" t="s">
        <v>27</v>
      </c>
      <c r="F16452" t="s">
        <v>35</v>
      </c>
    </row>
    <row r="16453" spans="2:6" x14ac:dyDescent="0.3">
      <c r="B16453" t="s">
        <v>3</v>
      </c>
      <c r="C16453" t="s">
        <v>6326</v>
      </c>
      <c r="D16453" t="s">
        <v>19760</v>
      </c>
      <c r="E16453" t="s">
        <v>15</v>
      </c>
      <c r="F16453" t="s">
        <v>35</v>
      </c>
    </row>
    <row r="16454" spans="2:6" x14ac:dyDescent="0.3">
      <c r="B16454" t="s">
        <v>3</v>
      </c>
      <c r="C16454" t="s">
        <v>6326</v>
      </c>
      <c r="D16454" t="s">
        <v>19761</v>
      </c>
      <c r="E16454" t="s">
        <v>27</v>
      </c>
      <c r="F16454" t="s">
        <v>35</v>
      </c>
    </row>
    <row r="16455" spans="2:6" x14ac:dyDescent="0.3">
      <c r="B16455" t="s">
        <v>3</v>
      </c>
      <c r="C16455" t="s">
        <v>6326</v>
      </c>
      <c r="D16455" t="s">
        <v>19762</v>
      </c>
      <c r="E16455" t="s">
        <v>15</v>
      </c>
      <c r="F16455" t="s">
        <v>35</v>
      </c>
    </row>
    <row r="16456" spans="2:6" x14ac:dyDescent="0.3">
      <c r="B16456" t="s">
        <v>3</v>
      </c>
      <c r="C16456" t="s">
        <v>6326</v>
      </c>
      <c r="D16456" t="s">
        <v>19763</v>
      </c>
      <c r="E16456" t="s">
        <v>18</v>
      </c>
      <c r="F16456" t="s">
        <v>35</v>
      </c>
    </row>
    <row r="16457" spans="2:6" x14ac:dyDescent="0.3">
      <c r="B16457" t="s">
        <v>3</v>
      </c>
      <c r="C16457" t="s">
        <v>6326</v>
      </c>
      <c r="D16457" t="s">
        <v>19764</v>
      </c>
      <c r="E16457" t="s">
        <v>27</v>
      </c>
      <c r="F16457" t="s">
        <v>35</v>
      </c>
    </row>
    <row r="16458" spans="2:6" x14ac:dyDescent="0.3">
      <c r="B16458" t="s">
        <v>3</v>
      </c>
      <c r="C16458" t="s">
        <v>6326</v>
      </c>
      <c r="D16458" t="s">
        <v>19765</v>
      </c>
      <c r="E16458" t="s">
        <v>15</v>
      </c>
      <c r="F16458" t="s">
        <v>35</v>
      </c>
    </row>
    <row r="16459" spans="2:6" x14ac:dyDescent="0.3">
      <c r="B16459" t="s">
        <v>3</v>
      </c>
      <c r="C16459" t="s">
        <v>6326</v>
      </c>
      <c r="D16459" t="s">
        <v>19766</v>
      </c>
      <c r="E16459" t="s">
        <v>15</v>
      </c>
      <c r="F16459" t="s">
        <v>35</v>
      </c>
    </row>
    <row r="16460" spans="2:6" x14ac:dyDescent="0.3">
      <c r="B16460" t="s">
        <v>3</v>
      </c>
      <c r="C16460" t="s">
        <v>6326</v>
      </c>
      <c r="D16460" t="s">
        <v>19767</v>
      </c>
      <c r="E16460" t="s">
        <v>20</v>
      </c>
      <c r="F16460" t="s">
        <v>35</v>
      </c>
    </row>
    <row r="16461" spans="2:6" x14ac:dyDescent="0.3">
      <c r="B16461" t="s">
        <v>3</v>
      </c>
      <c r="C16461" t="s">
        <v>6326</v>
      </c>
      <c r="D16461" t="s">
        <v>19768</v>
      </c>
      <c r="E16461" t="s">
        <v>24</v>
      </c>
      <c r="F16461" t="s">
        <v>262</v>
      </c>
    </row>
    <row r="16462" spans="2:6" x14ac:dyDescent="0.3">
      <c r="B16462" t="s">
        <v>3</v>
      </c>
      <c r="C16462" t="s">
        <v>6326</v>
      </c>
      <c r="D16462" t="s">
        <v>19769</v>
      </c>
      <c r="E16462" t="s">
        <v>15</v>
      </c>
      <c r="F16462" t="s">
        <v>35</v>
      </c>
    </row>
    <row r="16463" spans="2:6" x14ac:dyDescent="0.3">
      <c r="B16463" t="s">
        <v>3</v>
      </c>
      <c r="C16463" t="s">
        <v>6326</v>
      </c>
      <c r="D16463" t="s">
        <v>19770</v>
      </c>
      <c r="E16463" t="s">
        <v>24</v>
      </c>
      <c r="F16463" t="s">
        <v>35</v>
      </c>
    </row>
    <row r="16464" spans="2:6" x14ac:dyDescent="0.3">
      <c r="B16464" t="s">
        <v>3</v>
      </c>
      <c r="C16464" t="s">
        <v>6326</v>
      </c>
      <c r="D16464" t="s">
        <v>19771</v>
      </c>
      <c r="E16464" t="s">
        <v>15</v>
      </c>
      <c r="F16464" t="s">
        <v>35</v>
      </c>
    </row>
    <row r="16465" spans="2:6" x14ac:dyDescent="0.3">
      <c r="B16465" t="s">
        <v>3</v>
      </c>
      <c r="C16465" t="s">
        <v>6326</v>
      </c>
      <c r="D16465" t="s">
        <v>19772</v>
      </c>
      <c r="E16465" t="s">
        <v>15</v>
      </c>
      <c r="F16465" t="s">
        <v>35</v>
      </c>
    </row>
    <row r="16466" spans="2:6" x14ac:dyDescent="0.3">
      <c r="B16466" t="s">
        <v>3</v>
      </c>
      <c r="C16466" t="s">
        <v>6326</v>
      </c>
      <c r="D16466" t="s">
        <v>19773</v>
      </c>
      <c r="E16466" t="s">
        <v>24</v>
      </c>
      <c r="F16466" t="s">
        <v>35</v>
      </c>
    </row>
    <row r="16467" spans="2:6" x14ac:dyDescent="0.3">
      <c r="B16467" t="s">
        <v>3</v>
      </c>
      <c r="C16467" t="s">
        <v>6326</v>
      </c>
      <c r="D16467" t="s">
        <v>19774</v>
      </c>
      <c r="E16467" t="s">
        <v>24</v>
      </c>
      <c r="F16467" t="s">
        <v>35</v>
      </c>
    </row>
    <row r="16468" spans="2:6" x14ac:dyDescent="0.3">
      <c r="B16468" t="s">
        <v>3</v>
      </c>
      <c r="C16468" t="s">
        <v>6326</v>
      </c>
      <c r="D16468" t="s">
        <v>19775</v>
      </c>
      <c r="E16468" t="s">
        <v>15</v>
      </c>
      <c r="F16468" t="s">
        <v>35</v>
      </c>
    </row>
    <row r="16469" spans="2:6" x14ac:dyDescent="0.3">
      <c r="B16469" t="s">
        <v>3</v>
      </c>
      <c r="C16469" t="s">
        <v>6326</v>
      </c>
      <c r="D16469" t="s">
        <v>19776</v>
      </c>
      <c r="E16469" t="s">
        <v>15</v>
      </c>
      <c r="F16469" t="s">
        <v>35</v>
      </c>
    </row>
    <row r="16470" spans="2:6" x14ac:dyDescent="0.3">
      <c r="B16470" t="s">
        <v>3</v>
      </c>
      <c r="C16470" t="s">
        <v>6326</v>
      </c>
      <c r="D16470" t="s">
        <v>19777</v>
      </c>
      <c r="E16470" t="s">
        <v>15</v>
      </c>
      <c r="F16470" t="s">
        <v>35</v>
      </c>
    </row>
    <row r="16471" spans="2:6" x14ac:dyDescent="0.3">
      <c r="B16471" t="s">
        <v>3</v>
      </c>
      <c r="C16471" t="s">
        <v>6326</v>
      </c>
      <c r="D16471" t="s">
        <v>19778</v>
      </c>
      <c r="E16471" t="s">
        <v>15</v>
      </c>
      <c r="F16471" t="s">
        <v>35</v>
      </c>
    </row>
    <row r="16472" spans="2:6" x14ac:dyDescent="0.3">
      <c r="B16472" t="s">
        <v>3</v>
      </c>
      <c r="C16472" t="s">
        <v>6326</v>
      </c>
      <c r="D16472" t="s">
        <v>19779</v>
      </c>
      <c r="E16472" t="s">
        <v>24</v>
      </c>
      <c r="F16472" t="s">
        <v>35</v>
      </c>
    </row>
    <row r="16473" spans="2:6" x14ac:dyDescent="0.3">
      <c r="B16473" t="s">
        <v>3</v>
      </c>
      <c r="C16473" t="s">
        <v>6326</v>
      </c>
      <c r="D16473" t="s">
        <v>19780</v>
      </c>
      <c r="E16473" t="s">
        <v>27</v>
      </c>
      <c r="F16473" t="s">
        <v>35</v>
      </c>
    </row>
    <row r="16474" spans="2:6" x14ac:dyDescent="0.3">
      <c r="B16474" t="s">
        <v>3</v>
      </c>
      <c r="C16474" t="s">
        <v>6326</v>
      </c>
      <c r="D16474" t="s">
        <v>19781</v>
      </c>
      <c r="E16474" t="s">
        <v>24</v>
      </c>
      <c r="F16474" t="s">
        <v>35</v>
      </c>
    </row>
    <row r="16475" spans="2:6" x14ac:dyDescent="0.3">
      <c r="B16475" t="s">
        <v>3</v>
      </c>
      <c r="C16475" t="s">
        <v>6326</v>
      </c>
      <c r="D16475" t="s">
        <v>19782</v>
      </c>
      <c r="E16475" t="s">
        <v>24</v>
      </c>
      <c r="F16475" t="s">
        <v>35</v>
      </c>
    </row>
    <row r="16476" spans="2:6" x14ac:dyDescent="0.3">
      <c r="B16476" t="s">
        <v>3</v>
      </c>
      <c r="C16476" t="s">
        <v>6326</v>
      </c>
      <c r="D16476" t="s">
        <v>19783</v>
      </c>
      <c r="E16476" t="s">
        <v>24</v>
      </c>
      <c r="F16476" t="s">
        <v>35</v>
      </c>
    </row>
    <row r="16477" spans="2:6" x14ac:dyDescent="0.3">
      <c r="B16477" t="s">
        <v>3</v>
      </c>
      <c r="C16477" t="s">
        <v>6326</v>
      </c>
      <c r="D16477" t="s">
        <v>19784</v>
      </c>
      <c r="E16477" t="s">
        <v>24</v>
      </c>
      <c r="F16477" t="s">
        <v>35</v>
      </c>
    </row>
    <row r="16478" spans="2:6" x14ac:dyDescent="0.3">
      <c r="B16478" t="s">
        <v>3</v>
      </c>
      <c r="C16478" t="s">
        <v>6326</v>
      </c>
      <c r="D16478" t="s">
        <v>2884</v>
      </c>
      <c r="E16478" t="s">
        <v>20</v>
      </c>
      <c r="F16478" t="s">
        <v>35</v>
      </c>
    </row>
    <row r="16479" spans="2:6" x14ac:dyDescent="0.3">
      <c r="B16479" t="s">
        <v>3</v>
      </c>
      <c r="C16479" t="s">
        <v>6326</v>
      </c>
      <c r="D16479" t="s">
        <v>19785</v>
      </c>
      <c r="E16479" t="s">
        <v>15</v>
      </c>
      <c r="F16479" t="s">
        <v>35</v>
      </c>
    </row>
    <row r="16480" spans="2:6" x14ac:dyDescent="0.3">
      <c r="B16480" t="s">
        <v>3</v>
      </c>
      <c r="C16480" t="s">
        <v>6326</v>
      </c>
      <c r="D16480" t="s">
        <v>5196</v>
      </c>
      <c r="E16480" t="s">
        <v>15</v>
      </c>
      <c r="F16480" t="s">
        <v>35</v>
      </c>
    </row>
    <row r="16481" spans="2:6" x14ac:dyDescent="0.3">
      <c r="B16481" t="s">
        <v>3</v>
      </c>
      <c r="C16481" t="s">
        <v>6326</v>
      </c>
      <c r="D16481" t="s">
        <v>6149</v>
      </c>
      <c r="E16481" t="s">
        <v>24</v>
      </c>
      <c r="F16481" t="s">
        <v>35</v>
      </c>
    </row>
    <row r="16482" spans="2:6" x14ac:dyDescent="0.3">
      <c r="B16482" t="s">
        <v>3</v>
      </c>
      <c r="C16482" t="s">
        <v>6326</v>
      </c>
      <c r="D16482" t="s">
        <v>19786</v>
      </c>
      <c r="E16482" t="s">
        <v>27</v>
      </c>
      <c r="F16482" t="s">
        <v>35</v>
      </c>
    </row>
    <row r="16483" spans="2:6" x14ac:dyDescent="0.3">
      <c r="B16483" t="s">
        <v>3</v>
      </c>
      <c r="C16483" t="s">
        <v>6326</v>
      </c>
      <c r="D16483" t="s">
        <v>3606</v>
      </c>
      <c r="E16483" t="s">
        <v>15</v>
      </c>
      <c r="F16483" t="s">
        <v>262</v>
      </c>
    </row>
    <row r="16484" spans="2:6" x14ac:dyDescent="0.3">
      <c r="B16484" t="s">
        <v>3</v>
      </c>
      <c r="C16484" t="s">
        <v>6326</v>
      </c>
      <c r="D16484" t="s">
        <v>19787</v>
      </c>
      <c r="E16484" t="s">
        <v>24</v>
      </c>
      <c r="F16484" t="s">
        <v>35</v>
      </c>
    </row>
    <row r="16485" spans="2:6" x14ac:dyDescent="0.3">
      <c r="B16485" t="s">
        <v>3</v>
      </c>
      <c r="C16485" t="s">
        <v>6326</v>
      </c>
      <c r="D16485" t="s">
        <v>19788</v>
      </c>
      <c r="E16485" t="s">
        <v>15</v>
      </c>
      <c r="F16485" t="s">
        <v>35</v>
      </c>
    </row>
    <row r="16486" spans="2:6" x14ac:dyDescent="0.3">
      <c r="B16486" t="s">
        <v>3</v>
      </c>
      <c r="C16486" t="s">
        <v>6326</v>
      </c>
      <c r="D16486" t="s">
        <v>19789</v>
      </c>
      <c r="E16486" t="s">
        <v>20</v>
      </c>
      <c r="F16486" t="s">
        <v>35</v>
      </c>
    </row>
    <row r="16487" spans="2:6" x14ac:dyDescent="0.3">
      <c r="B16487" t="s">
        <v>3</v>
      </c>
      <c r="C16487" t="s">
        <v>6326</v>
      </c>
      <c r="D16487" t="s">
        <v>19790</v>
      </c>
      <c r="E16487" t="s">
        <v>18</v>
      </c>
      <c r="F16487" t="s">
        <v>35</v>
      </c>
    </row>
    <row r="16488" spans="2:6" x14ac:dyDescent="0.3">
      <c r="B16488" t="s">
        <v>3</v>
      </c>
      <c r="C16488" t="s">
        <v>6326</v>
      </c>
      <c r="D16488" t="s">
        <v>19791</v>
      </c>
      <c r="E16488" t="s">
        <v>24</v>
      </c>
      <c r="F16488" t="s">
        <v>35</v>
      </c>
    </row>
    <row r="16489" spans="2:6" x14ac:dyDescent="0.3">
      <c r="B16489" t="s">
        <v>3</v>
      </c>
      <c r="C16489" t="s">
        <v>6326</v>
      </c>
      <c r="D16489" t="s">
        <v>19792</v>
      </c>
      <c r="E16489" t="s">
        <v>18</v>
      </c>
      <c r="F16489" t="s">
        <v>35</v>
      </c>
    </row>
    <row r="16490" spans="2:6" x14ac:dyDescent="0.3">
      <c r="B16490" t="s">
        <v>3</v>
      </c>
      <c r="C16490" t="s">
        <v>6326</v>
      </c>
      <c r="D16490" t="s">
        <v>19793</v>
      </c>
      <c r="E16490" t="s">
        <v>18</v>
      </c>
      <c r="F16490" t="s">
        <v>262</v>
      </c>
    </row>
    <row r="16491" spans="2:6" x14ac:dyDescent="0.3">
      <c r="B16491" t="s">
        <v>3</v>
      </c>
      <c r="C16491" t="s">
        <v>6326</v>
      </c>
      <c r="D16491" t="s">
        <v>19794</v>
      </c>
      <c r="E16491" t="s">
        <v>15</v>
      </c>
      <c r="F16491" t="s">
        <v>35</v>
      </c>
    </row>
    <row r="16492" spans="2:6" x14ac:dyDescent="0.3">
      <c r="B16492" t="s">
        <v>3</v>
      </c>
      <c r="C16492" t="s">
        <v>6326</v>
      </c>
      <c r="D16492" t="s">
        <v>19795</v>
      </c>
      <c r="E16492" t="s">
        <v>15</v>
      </c>
      <c r="F16492" t="s">
        <v>35</v>
      </c>
    </row>
    <row r="16493" spans="2:6" x14ac:dyDescent="0.3">
      <c r="B16493" t="s">
        <v>3</v>
      </c>
      <c r="C16493" t="s">
        <v>6326</v>
      </c>
      <c r="D16493" t="s">
        <v>6203</v>
      </c>
      <c r="E16493" t="s">
        <v>15</v>
      </c>
      <c r="F16493" t="s">
        <v>35</v>
      </c>
    </row>
    <row r="16494" spans="2:6" x14ac:dyDescent="0.3">
      <c r="B16494" t="s">
        <v>3</v>
      </c>
      <c r="C16494" t="s">
        <v>6326</v>
      </c>
      <c r="D16494" t="s">
        <v>1545</v>
      </c>
      <c r="E16494" t="s">
        <v>20</v>
      </c>
      <c r="F16494" t="s">
        <v>35</v>
      </c>
    </row>
    <row r="16495" spans="2:6" x14ac:dyDescent="0.3">
      <c r="B16495" t="s">
        <v>3</v>
      </c>
      <c r="C16495" t="s">
        <v>6326</v>
      </c>
      <c r="D16495" t="s">
        <v>19796</v>
      </c>
      <c r="E16495" t="s">
        <v>24</v>
      </c>
      <c r="F16495" t="s">
        <v>35</v>
      </c>
    </row>
    <row r="16496" spans="2:6" x14ac:dyDescent="0.3">
      <c r="B16496" t="s">
        <v>3</v>
      </c>
      <c r="C16496" t="s">
        <v>6326</v>
      </c>
      <c r="D16496" t="s">
        <v>19797</v>
      </c>
      <c r="E16496" t="s">
        <v>24</v>
      </c>
      <c r="F16496" t="s">
        <v>35</v>
      </c>
    </row>
    <row r="16497" spans="2:6" x14ac:dyDescent="0.3">
      <c r="B16497" t="s">
        <v>3</v>
      </c>
      <c r="C16497" t="s">
        <v>6326</v>
      </c>
      <c r="D16497" t="s">
        <v>4922</v>
      </c>
      <c r="E16497" t="s">
        <v>24</v>
      </c>
      <c r="F16497" t="s">
        <v>35</v>
      </c>
    </row>
    <row r="16498" spans="2:6" x14ac:dyDescent="0.3">
      <c r="B16498" t="s">
        <v>3</v>
      </c>
      <c r="C16498" t="s">
        <v>6326</v>
      </c>
      <c r="D16498" t="s">
        <v>19798</v>
      </c>
      <c r="E16498" t="s">
        <v>20</v>
      </c>
      <c r="F16498" t="s">
        <v>35</v>
      </c>
    </row>
    <row r="16499" spans="2:6" x14ac:dyDescent="0.3">
      <c r="B16499" t="s">
        <v>3</v>
      </c>
      <c r="C16499" t="s">
        <v>6326</v>
      </c>
      <c r="D16499" t="s">
        <v>19799</v>
      </c>
      <c r="E16499" t="s">
        <v>24</v>
      </c>
      <c r="F16499" t="s">
        <v>35</v>
      </c>
    </row>
    <row r="16500" spans="2:6" x14ac:dyDescent="0.3">
      <c r="B16500" t="s">
        <v>3</v>
      </c>
      <c r="C16500" t="s">
        <v>6326</v>
      </c>
      <c r="D16500" t="s">
        <v>5566</v>
      </c>
      <c r="E16500" t="s">
        <v>20</v>
      </c>
      <c r="F16500" t="s">
        <v>35</v>
      </c>
    </row>
    <row r="16501" spans="2:6" x14ac:dyDescent="0.3">
      <c r="B16501" t="s">
        <v>3</v>
      </c>
      <c r="C16501" t="s">
        <v>6326</v>
      </c>
      <c r="D16501" t="s">
        <v>19800</v>
      </c>
      <c r="E16501" t="s">
        <v>18</v>
      </c>
      <c r="F16501" t="s">
        <v>35</v>
      </c>
    </row>
    <row r="16502" spans="2:6" x14ac:dyDescent="0.3">
      <c r="B16502" t="s">
        <v>3</v>
      </c>
      <c r="C16502" t="s">
        <v>6326</v>
      </c>
      <c r="D16502" t="s">
        <v>19801</v>
      </c>
      <c r="E16502" t="s">
        <v>24</v>
      </c>
      <c r="F16502" t="s">
        <v>35</v>
      </c>
    </row>
    <row r="16503" spans="2:6" x14ac:dyDescent="0.3">
      <c r="B16503" t="s">
        <v>3</v>
      </c>
      <c r="C16503" t="s">
        <v>6326</v>
      </c>
      <c r="D16503" t="s">
        <v>19802</v>
      </c>
      <c r="E16503" t="s">
        <v>15</v>
      </c>
      <c r="F16503" t="s">
        <v>35</v>
      </c>
    </row>
    <row r="16504" spans="2:6" x14ac:dyDescent="0.3">
      <c r="B16504" t="s">
        <v>3</v>
      </c>
      <c r="C16504" t="s">
        <v>6326</v>
      </c>
      <c r="D16504" t="s">
        <v>19803</v>
      </c>
      <c r="E16504" t="s">
        <v>46</v>
      </c>
      <c r="F16504" t="s">
        <v>35</v>
      </c>
    </row>
    <row r="16505" spans="2:6" x14ac:dyDescent="0.3">
      <c r="B16505" t="s">
        <v>3</v>
      </c>
      <c r="C16505" t="s">
        <v>6326</v>
      </c>
      <c r="D16505" t="s">
        <v>3610</v>
      </c>
      <c r="E16505" t="s">
        <v>20</v>
      </c>
      <c r="F16505" t="s">
        <v>35</v>
      </c>
    </row>
    <row r="16506" spans="2:6" x14ac:dyDescent="0.3">
      <c r="B16506" t="s">
        <v>3</v>
      </c>
      <c r="C16506" t="s">
        <v>6326</v>
      </c>
      <c r="D16506" t="s">
        <v>19804</v>
      </c>
      <c r="E16506" t="s">
        <v>15</v>
      </c>
      <c r="F16506" t="s">
        <v>35</v>
      </c>
    </row>
    <row r="16507" spans="2:6" x14ac:dyDescent="0.3">
      <c r="B16507" t="s">
        <v>3</v>
      </c>
      <c r="C16507" t="s">
        <v>6326</v>
      </c>
      <c r="D16507" t="s">
        <v>19805</v>
      </c>
      <c r="E16507" t="s">
        <v>24</v>
      </c>
      <c r="F16507" t="s">
        <v>35</v>
      </c>
    </row>
    <row r="16508" spans="2:6" x14ac:dyDescent="0.3">
      <c r="B16508" t="s">
        <v>3</v>
      </c>
      <c r="C16508" t="s">
        <v>6326</v>
      </c>
      <c r="D16508" t="s">
        <v>4924</v>
      </c>
      <c r="E16508" t="s">
        <v>18</v>
      </c>
      <c r="F16508" t="s">
        <v>262</v>
      </c>
    </row>
    <row r="16509" spans="2:6" x14ac:dyDescent="0.3">
      <c r="B16509" t="s">
        <v>3</v>
      </c>
      <c r="C16509" t="s">
        <v>6326</v>
      </c>
      <c r="D16509" t="s">
        <v>19806</v>
      </c>
      <c r="E16509" t="s">
        <v>15</v>
      </c>
      <c r="F16509" t="s">
        <v>35</v>
      </c>
    </row>
    <row r="16510" spans="2:6" x14ac:dyDescent="0.3">
      <c r="B16510" t="s">
        <v>3</v>
      </c>
      <c r="C16510" t="s">
        <v>6326</v>
      </c>
      <c r="D16510" t="s">
        <v>1549</v>
      </c>
      <c r="E16510" t="s">
        <v>27</v>
      </c>
      <c r="F16510" t="s">
        <v>262</v>
      </c>
    </row>
    <row r="16511" spans="2:6" x14ac:dyDescent="0.3">
      <c r="B16511" t="s">
        <v>3</v>
      </c>
      <c r="C16511" t="s">
        <v>6326</v>
      </c>
      <c r="D16511" t="s">
        <v>19807</v>
      </c>
      <c r="E16511" t="s">
        <v>15</v>
      </c>
      <c r="F16511" t="s">
        <v>35</v>
      </c>
    </row>
    <row r="16512" spans="2:6" x14ac:dyDescent="0.3">
      <c r="B16512" t="s">
        <v>3</v>
      </c>
      <c r="C16512" t="s">
        <v>6326</v>
      </c>
      <c r="D16512" t="s">
        <v>19808</v>
      </c>
      <c r="E16512" t="s">
        <v>15</v>
      </c>
      <c r="F16512" t="s">
        <v>35</v>
      </c>
    </row>
    <row r="16513" spans="2:6" x14ac:dyDescent="0.3">
      <c r="B16513" t="s">
        <v>3</v>
      </c>
      <c r="C16513" t="s">
        <v>6326</v>
      </c>
      <c r="D16513" t="s">
        <v>19809</v>
      </c>
      <c r="E16513" t="s">
        <v>24</v>
      </c>
      <c r="F16513" t="s">
        <v>35</v>
      </c>
    </row>
    <row r="16514" spans="2:6" x14ac:dyDescent="0.3">
      <c r="B16514" t="s">
        <v>3</v>
      </c>
      <c r="C16514" t="s">
        <v>6326</v>
      </c>
      <c r="D16514" t="s">
        <v>19810</v>
      </c>
      <c r="E16514" t="s">
        <v>24</v>
      </c>
      <c r="F16514" t="s">
        <v>35</v>
      </c>
    </row>
    <row r="16515" spans="2:6" x14ac:dyDescent="0.3">
      <c r="B16515" t="s">
        <v>3</v>
      </c>
      <c r="C16515" t="s">
        <v>6326</v>
      </c>
      <c r="D16515" t="s">
        <v>19811</v>
      </c>
      <c r="E16515" t="s">
        <v>27</v>
      </c>
      <c r="F16515" t="s">
        <v>35</v>
      </c>
    </row>
    <row r="16516" spans="2:6" x14ac:dyDescent="0.3">
      <c r="B16516" t="s">
        <v>3</v>
      </c>
      <c r="C16516" t="s">
        <v>6326</v>
      </c>
      <c r="D16516" t="s">
        <v>19812</v>
      </c>
      <c r="E16516" t="s">
        <v>18</v>
      </c>
      <c r="F16516" t="s">
        <v>35</v>
      </c>
    </row>
    <row r="16517" spans="2:6" x14ac:dyDescent="0.3">
      <c r="B16517" t="s">
        <v>3</v>
      </c>
      <c r="C16517" t="s">
        <v>6326</v>
      </c>
      <c r="D16517" t="s">
        <v>19813</v>
      </c>
      <c r="E16517" t="s">
        <v>15</v>
      </c>
      <c r="F16517" t="s">
        <v>35</v>
      </c>
    </row>
    <row r="16518" spans="2:6" x14ac:dyDescent="0.3">
      <c r="B16518" t="s">
        <v>3</v>
      </c>
      <c r="C16518" t="s">
        <v>6326</v>
      </c>
      <c r="D16518" t="s">
        <v>19814</v>
      </c>
      <c r="E16518" t="s">
        <v>24</v>
      </c>
      <c r="F16518" t="s">
        <v>35</v>
      </c>
    </row>
    <row r="16519" spans="2:6" x14ac:dyDescent="0.3">
      <c r="B16519" t="s">
        <v>3</v>
      </c>
      <c r="C16519" t="s">
        <v>6326</v>
      </c>
      <c r="D16519" t="s">
        <v>19815</v>
      </c>
      <c r="E16519" t="s">
        <v>15</v>
      </c>
      <c r="F16519" t="s">
        <v>35</v>
      </c>
    </row>
    <row r="16520" spans="2:6" x14ac:dyDescent="0.3">
      <c r="B16520" t="s">
        <v>3</v>
      </c>
      <c r="C16520" t="s">
        <v>6326</v>
      </c>
      <c r="D16520" t="s">
        <v>4301</v>
      </c>
      <c r="E16520" t="s">
        <v>15</v>
      </c>
      <c r="F16520" t="s">
        <v>262</v>
      </c>
    </row>
    <row r="16521" spans="2:6" x14ac:dyDescent="0.3">
      <c r="B16521" t="s">
        <v>3</v>
      </c>
      <c r="C16521" t="s">
        <v>6326</v>
      </c>
      <c r="D16521" t="s">
        <v>19816</v>
      </c>
      <c r="E16521" t="s">
        <v>27</v>
      </c>
      <c r="F16521" t="s">
        <v>35</v>
      </c>
    </row>
    <row r="16522" spans="2:6" x14ac:dyDescent="0.3">
      <c r="B16522" t="s">
        <v>3</v>
      </c>
      <c r="C16522" t="s">
        <v>6326</v>
      </c>
      <c r="D16522" t="s">
        <v>19817</v>
      </c>
      <c r="E16522" t="s">
        <v>15</v>
      </c>
      <c r="F16522" t="s">
        <v>35</v>
      </c>
    </row>
    <row r="16523" spans="2:6" x14ac:dyDescent="0.3">
      <c r="B16523" t="s">
        <v>3</v>
      </c>
      <c r="C16523" t="s">
        <v>6326</v>
      </c>
      <c r="D16523" t="s">
        <v>19818</v>
      </c>
      <c r="E16523" t="s">
        <v>24</v>
      </c>
      <c r="F16523" t="s">
        <v>35</v>
      </c>
    </row>
    <row r="16524" spans="2:6" x14ac:dyDescent="0.3">
      <c r="B16524" t="s">
        <v>3</v>
      </c>
      <c r="C16524" t="s">
        <v>6326</v>
      </c>
      <c r="D16524" t="s">
        <v>19819</v>
      </c>
      <c r="E16524" t="s">
        <v>24</v>
      </c>
      <c r="F16524" t="s">
        <v>262</v>
      </c>
    </row>
    <row r="16525" spans="2:6" x14ac:dyDescent="0.3">
      <c r="B16525" t="s">
        <v>3</v>
      </c>
      <c r="C16525" t="s">
        <v>6326</v>
      </c>
      <c r="D16525" t="s">
        <v>4276</v>
      </c>
      <c r="E16525" t="s">
        <v>24</v>
      </c>
      <c r="F16525" t="s">
        <v>262</v>
      </c>
    </row>
    <row r="16526" spans="2:6" x14ac:dyDescent="0.3">
      <c r="B16526" t="s">
        <v>3</v>
      </c>
      <c r="C16526" t="s">
        <v>6326</v>
      </c>
      <c r="D16526" t="s">
        <v>1891</v>
      </c>
      <c r="E16526" t="s">
        <v>24</v>
      </c>
      <c r="F16526" t="s">
        <v>35</v>
      </c>
    </row>
    <row r="16527" spans="2:6" x14ac:dyDescent="0.3">
      <c r="B16527" t="s">
        <v>3</v>
      </c>
      <c r="C16527" t="s">
        <v>6326</v>
      </c>
      <c r="D16527" t="s">
        <v>19820</v>
      </c>
      <c r="E16527" t="s">
        <v>15</v>
      </c>
      <c r="F16527" t="s">
        <v>35</v>
      </c>
    </row>
    <row r="16528" spans="2:6" x14ac:dyDescent="0.3">
      <c r="B16528" t="s">
        <v>3</v>
      </c>
      <c r="C16528" t="s">
        <v>6326</v>
      </c>
      <c r="D16528" t="s">
        <v>19821</v>
      </c>
      <c r="E16528" t="s">
        <v>24</v>
      </c>
      <c r="F16528" t="s">
        <v>35</v>
      </c>
    </row>
    <row r="16529" spans="2:6" x14ac:dyDescent="0.3">
      <c r="B16529" t="s">
        <v>3</v>
      </c>
      <c r="C16529" t="s">
        <v>6326</v>
      </c>
      <c r="D16529" t="s">
        <v>19822</v>
      </c>
      <c r="E16529" t="s">
        <v>15</v>
      </c>
      <c r="F16529" t="s">
        <v>35</v>
      </c>
    </row>
    <row r="16530" spans="2:6" x14ac:dyDescent="0.3">
      <c r="B16530" t="s">
        <v>3</v>
      </c>
      <c r="C16530" t="s">
        <v>6326</v>
      </c>
      <c r="D16530" t="s">
        <v>19823</v>
      </c>
      <c r="E16530" t="s">
        <v>15</v>
      </c>
      <c r="F16530" t="s">
        <v>35</v>
      </c>
    </row>
    <row r="16531" spans="2:6" x14ac:dyDescent="0.3">
      <c r="B16531" t="s">
        <v>3</v>
      </c>
      <c r="C16531" t="s">
        <v>6326</v>
      </c>
      <c r="D16531" t="s">
        <v>916</v>
      </c>
      <c r="E16531" t="s">
        <v>15</v>
      </c>
      <c r="F16531" t="s">
        <v>262</v>
      </c>
    </row>
    <row r="16532" spans="2:6" x14ac:dyDescent="0.3">
      <c r="B16532" t="s">
        <v>3</v>
      </c>
      <c r="C16532" t="s">
        <v>6326</v>
      </c>
      <c r="D16532" t="s">
        <v>19824</v>
      </c>
      <c r="E16532" t="s">
        <v>15</v>
      </c>
      <c r="F16532" t="s">
        <v>35</v>
      </c>
    </row>
    <row r="16533" spans="2:6" x14ac:dyDescent="0.3">
      <c r="B16533" t="s">
        <v>3</v>
      </c>
      <c r="C16533" t="s">
        <v>6326</v>
      </c>
      <c r="D16533" t="s">
        <v>19825</v>
      </c>
      <c r="E16533" t="s">
        <v>24</v>
      </c>
      <c r="F16533" t="s">
        <v>35</v>
      </c>
    </row>
    <row r="16534" spans="2:6" x14ac:dyDescent="0.3">
      <c r="B16534" t="s">
        <v>3</v>
      </c>
      <c r="C16534" t="s">
        <v>6326</v>
      </c>
      <c r="D16534" t="s">
        <v>19826</v>
      </c>
      <c r="E16534" t="s">
        <v>15</v>
      </c>
      <c r="F16534" t="s">
        <v>35</v>
      </c>
    </row>
    <row r="16535" spans="2:6" x14ac:dyDescent="0.3">
      <c r="B16535" t="s">
        <v>3</v>
      </c>
      <c r="C16535" t="s">
        <v>6326</v>
      </c>
      <c r="D16535" t="s">
        <v>19827</v>
      </c>
      <c r="E16535" t="s">
        <v>24</v>
      </c>
      <c r="F16535" t="s">
        <v>35</v>
      </c>
    </row>
    <row r="16536" spans="2:6" x14ac:dyDescent="0.3">
      <c r="B16536" t="s">
        <v>3</v>
      </c>
      <c r="C16536" t="s">
        <v>6326</v>
      </c>
      <c r="D16536" t="s">
        <v>19828</v>
      </c>
      <c r="E16536" t="s">
        <v>24</v>
      </c>
      <c r="F16536" t="s">
        <v>35</v>
      </c>
    </row>
    <row r="16537" spans="2:6" x14ac:dyDescent="0.3">
      <c r="B16537" t="s">
        <v>3</v>
      </c>
      <c r="C16537" t="s">
        <v>6326</v>
      </c>
      <c r="D16537" t="s">
        <v>19829</v>
      </c>
      <c r="E16537" t="s">
        <v>27</v>
      </c>
      <c r="F16537" t="s">
        <v>35</v>
      </c>
    </row>
    <row r="16538" spans="2:6" x14ac:dyDescent="0.3">
      <c r="B16538" t="s">
        <v>3</v>
      </c>
      <c r="C16538" t="s">
        <v>6326</v>
      </c>
      <c r="D16538" t="s">
        <v>2989</v>
      </c>
      <c r="E16538" t="s">
        <v>18</v>
      </c>
      <c r="F16538" t="s">
        <v>262</v>
      </c>
    </row>
    <row r="16539" spans="2:6" x14ac:dyDescent="0.3">
      <c r="B16539" t="s">
        <v>3</v>
      </c>
      <c r="C16539" t="s">
        <v>6326</v>
      </c>
      <c r="D16539" t="s">
        <v>19830</v>
      </c>
      <c r="E16539" t="s">
        <v>24</v>
      </c>
      <c r="F16539" t="s">
        <v>262</v>
      </c>
    </row>
    <row r="16540" spans="2:6" x14ac:dyDescent="0.3">
      <c r="B16540" t="s">
        <v>3</v>
      </c>
      <c r="C16540" t="s">
        <v>6326</v>
      </c>
      <c r="D16540" t="s">
        <v>19831</v>
      </c>
      <c r="E16540" t="s">
        <v>24</v>
      </c>
      <c r="F16540" t="s">
        <v>35</v>
      </c>
    </row>
    <row r="16541" spans="2:6" x14ac:dyDescent="0.3">
      <c r="B16541" t="s">
        <v>3</v>
      </c>
      <c r="C16541" t="s">
        <v>6326</v>
      </c>
      <c r="D16541" t="s">
        <v>19832</v>
      </c>
      <c r="E16541" t="s">
        <v>24</v>
      </c>
      <c r="F16541" t="s">
        <v>35</v>
      </c>
    </row>
    <row r="16542" spans="2:6" x14ac:dyDescent="0.3">
      <c r="B16542" t="s">
        <v>3</v>
      </c>
      <c r="C16542" t="s">
        <v>6326</v>
      </c>
      <c r="D16542" t="s">
        <v>19833</v>
      </c>
      <c r="E16542" t="s">
        <v>18</v>
      </c>
      <c r="F16542" t="s">
        <v>35</v>
      </c>
    </row>
    <row r="16543" spans="2:6" x14ac:dyDescent="0.3">
      <c r="B16543" t="s">
        <v>3</v>
      </c>
      <c r="C16543" t="s">
        <v>6326</v>
      </c>
      <c r="D16543" t="s">
        <v>19834</v>
      </c>
      <c r="E16543" t="s">
        <v>18</v>
      </c>
      <c r="F16543" t="s">
        <v>35</v>
      </c>
    </row>
    <row r="16544" spans="2:6" x14ac:dyDescent="0.3">
      <c r="B16544" t="s">
        <v>3</v>
      </c>
      <c r="C16544" t="s">
        <v>6326</v>
      </c>
      <c r="D16544" t="s">
        <v>19835</v>
      </c>
      <c r="E16544" t="s">
        <v>15</v>
      </c>
      <c r="F16544" t="s">
        <v>35</v>
      </c>
    </row>
    <row r="16545" spans="2:6" x14ac:dyDescent="0.3">
      <c r="B16545" t="s">
        <v>3</v>
      </c>
      <c r="C16545" t="s">
        <v>6326</v>
      </c>
      <c r="D16545" t="s">
        <v>19836</v>
      </c>
      <c r="E16545" t="s">
        <v>18</v>
      </c>
      <c r="F16545" t="s">
        <v>35</v>
      </c>
    </row>
    <row r="16546" spans="2:6" x14ac:dyDescent="0.3">
      <c r="B16546" t="s">
        <v>3</v>
      </c>
      <c r="C16546" t="s">
        <v>6326</v>
      </c>
      <c r="D16546" t="s">
        <v>19837</v>
      </c>
      <c r="E16546" t="s">
        <v>1804</v>
      </c>
      <c r="F16546" t="s">
        <v>35</v>
      </c>
    </row>
    <row r="16547" spans="2:6" x14ac:dyDescent="0.3">
      <c r="B16547" t="s">
        <v>3</v>
      </c>
      <c r="C16547" t="s">
        <v>6326</v>
      </c>
      <c r="D16547" t="s">
        <v>19838</v>
      </c>
      <c r="E16547" t="s">
        <v>15</v>
      </c>
      <c r="F16547" t="s">
        <v>35</v>
      </c>
    </row>
    <row r="16548" spans="2:6" x14ac:dyDescent="0.3">
      <c r="B16548" t="s">
        <v>3</v>
      </c>
      <c r="C16548" t="s">
        <v>6326</v>
      </c>
      <c r="D16548" t="s">
        <v>19839</v>
      </c>
      <c r="E16548" t="s">
        <v>24</v>
      </c>
      <c r="F16548" t="s">
        <v>35</v>
      </c>
    </row>
    <row r="16549" spans="2:6" x14ac:dyDescent="0.3">
      <c r="B16549" t="s">
        <v>3</v>
      </c>
      <c r="C16549" t="s">
        <v>6326</v>
      </c>
      <c r="D16549" t="s">
        <v>4280</v>
      </c>
      <c r="E16549" t="s">
        <v>18</v>
      </c>
      <c r="F16549" t="s">
        <v>262</v>
      </c>
    </row>
    <row r="16550" spans="2:6" x14ac:dyDescent="0.3">
      <c r="B16550" t="s">
        <v>3</v>
      </c>
      <c r="C16550" t="s">
        <v>6326</v>
      </c>
      <c r="D16550" t="s">
        <v>19840</v>
      </c>
      <c r="E16550" t="s">
        <v>15</v>
      </c>
      <c r="F16550" t="s">
        <v>35</v>
      </c>
    </row>
    <row r="16551" spans="2:6" x14ac:dyDescent="0.3">
      <c r="B16551" t="s">
        <v>3</v>
      </c>
      <c r="C16551" t="s">
        <v>6326</v>
      </c>
      <c r="D16551" t="s">
        <v>19841</v>
      </c>
      <c r="E16551" t="s">
        <v>15</v>
      </c>
      <c r="F16551" t="s">
        <v>35</v>
      </c>
    </row>
    <row r="16552" spans="2:6" x14ac:dyDescent="0.3">
      <c r="B16552" t="s">
        <v>3</v>
      </c>
      <c r="C16552" t="s">
        <v>6326</v>
      </c>
      <c r="D16552" t="s">
        <v>19842</v>
      </c>
      <c r="E16552" t="s">
        <v>27</v>
      </c>
      <c r="F16552" t="s">
        <v>35</v>
      </c>
    </row>
    <row r="16553" spans="2:6" x14ac:dyDescent="0.3">
      <c r="B16553" t="s">
        <v>3</v>
      </c>
      <c r="C16553" t="s">
        <v>6326</v>
      </c>
      <c r="D16553" t="s">
        <v>19843</v>
      </c>
      <c r="E16553" t="s">
        <v>27</v>
      </c>
      <c r="F16553" t="s">
        <v>262</v>
      </c>
    </row>
    <row r="16554" spans="2:6" x14ac:dyDescent="0.3">
      <c r="B16554" t="s">
        <v>3</v>
      </c>
      <c r="C16554" t="s">
        <v>6326</v>
      </c>
      <c r="D16554" t="s">
        <v>19844</v>
      </c>
      <c r="E16554" t="s">
        <v>18</v>
      </c>
      <c r="F16554" t="s">
        <v>35</v>
      </c>
    </row>
    <row r="16555" spans="2:6" x14ac:dyDescent="0.3">
      <c r="B16555" t="s">
        <v>3</v>
      </c>
      <c r="C16555" t="s">
        <v>6326</v>
      </c>
      <c r="D16555" t="s">
        <v>19845</v>
      </c>
      <c r="E16555" t="s">
        <v>18</v>
      </c>
      <c r="F16555" t="s">
        <v>35</v>
      </c>
    </row>
    <row r="16556" spans="2:6" x14ac:dyDescent="0.3">
      <c r="B16556" t="s">
        <v>3</v>
      </c>
      <c r="C16556" t="s">
        <v>6326</v>
      </c>
      <c r="D16556" t="s">
        <v>19846</v>
      </c>
      <c r="E16556" t="s">
        <v>24</v>
      </c>
      <c r="F16556" t="s">
        <v>35</v>
      </c>
    </row>
    <row r="16557" spans="2:6" x14ac:dyDescent="0.3">
      <c r="B16557" t="s">
        <v>3</v>
      </c>
      <c r="C16557" t="s">
        <v>6326</v>
      </c>
      <c r="D16557" t="s">
        <v>19847</v>
      </c>
      <c r="E16557" t="s">
        <v>24</v>
      </c>
      <c r="F16557" t="s">
        <v>35</v>
      </c>
    </row>
    <row r="16558" spans="2:6" x14ac:dyDescent="0.3">
      <c r="B16558" t="s">
        <v>3</v>
      </c>
      <c r="C16558" t="s">
        <v>6326</v>
      </c>
      <c r="D16558" t="s">
        <v>19848</v>
      </c>
      <c r="E16558" t="s">
        <v>24</v>
      </c>
      <c r="F16558" t="s">
        <v>35</v>
      </c>
    </row>
    <row r="16559" spans="2:6" x14ac:dyDescent="0.3">
      <c r="B16559" t="s">
        <v>3</v>
      </c>
      <c r="C16559" t="s">
        <v>6326</v>
      </c>
      <c r="D16559" t="s">
        <v>19849</v>
      </c>
      <c r="E16559" t="s">
        <v>27</v>
      </c>
      <c r="F16559" t="s">
        <v>35</v>
      </c>
    </row>
    <row r="16560" spans="2:6" x14ac:dyDescent="0.3">
      <c r="B16560" t="s">
        <v>3</v>
      </c>
      <c r="C16560" t="s">
        <v>6326</v>
      </c>
      <c r="D16560" t="s">
        <v>19850</v>
      </c>
      <c r="E16560" t="s">
        <v>18</v>
      </c>
      <c r="F16560" t="s">
        <v>35</v>
      </c>
    </row>
    <row r="16561" spans="2:6" x14ac:dyDescent="0.3">
      <c r="B16561" t="s">
        <v>3</v>
      </c>
      <c r="C16561" t="s">
        <v>6326</v>
      </c>
      <c r="D16561" t="s">
        <v>19851</v>
      </c>
      <c r="E16561" t="s">
        <v>24</v>
      </c>
      <c r="F16561" t="s">
        <v>35</v>
      </c>
    </row>
    <row r="16562" spans="2:6" x14ac:dyDescent="0.3">
      <c r="B16562" t="s">
        <v>3</v>
      </c>
      <c r="C16562" t="s">
        <v>6326</v>
      </c>
      <c r="D16562" t="s">
        <v>19852</v>
      </c>
      <c r="E16562" t="s">
        <v>18</v>
      </c>
      <c r="F16562" t="s">
        <v>35</v>
      </c>
    </row>
    <row r="16563" spans="2:6" x14ac:dyDescent="0.3">
      <c r="B16563" t="s">
        <v>3</v>
      </c>
      <c r="C16563" t="s">
        <v>6326</v>
      </c>
      <c r="D16563" t="s">
        <v>19853</v>
      </c>
      <c r="E16563" t="s">
        <v>24</v>
      </c>
      <c r="F16563" t="s">
        <v>35</v>
      </c>
    </row>
    <row r="16564" spans="2:6" x14ac:dyDescent="0.3">
      <c r="B16564" t="s">
        <v>3</v>
      </c>
      <c r="C16564" t="s">
        <v>6326</v>
      </c>
      <c r="D16564" t="s">
        <v>19854</v>
      </c>
      <c r="E16564" t="s">
        <v>15</v>
      </c>
      <c r="F16564" t="s">
        <v>35</v>
      </c>
    </row>
    <row r="16565" spans="2:6" x14ac:dyDescent="0.3">
      <c r="B16565" t="s">
        <v>3</v>
      </c>
      <c r="C16565" t="s">
        <v>6326</v>
      </c>
      <c r="D16565" t="s">
        <v>19855</v>
      </c>
      <c r="E16565" t="s">
        <v>15</v>
      </c>
      <c r="F16565" t="s">
        <v>35</v>
      </c>
    </row>
    <row r="16566" spans="2:6" x14ac:dyDescent="0.3">
      <c r="B16566" t="s">
        <v>3</v>
      </c>
      <c r="C16566" t="s">
        <v>6326</v>
      </c>
      <c r="D16566" t="s">
        <v>19856</v>
      </c>
      <c r="E16566" t="s">
        <v>18</v>
      </c>
      <c r="F16566" t="s">
        <v>262</v>
      </c>
    </row>
    <row r="16567" spans="2:6" x14ac:dyDescent="0.3">
      <c r="B16567" t="s">
        <v>3</v>
      </c>
      <c r="C16567" t="s">
        <v>6326</v>
      </c>
      <c r="D16567" t="s">
        <v>19857</v>
      </c>
      <c r="E16567" t="s">
        <v>15</v>
      </c>
      <c r="F16567" t="s">
        <v>35</v>
      </c>
    </row>
    <row r="16568" spans="2:6" x14ac:dyDescent="0.3">
      <c r="B16568" t="s">
        <v>3</v>
      </c>
      <c r="C16568" t="s">
        <v>6326</v>
      </c>
      <c r="D16568" t="s">
        <v>19858</v>
      </c>
      <c r="E16568" t="s">
        <v>15</v>
      </c>
      <c r="F16568" t="s">
        <v>35</v>
      </c>
    </row>
    <row r="16569" spans="2:6" x14ac:dyDescent="0.3">
      <c r="B16569" t="s">
        <v>3</v>
      </c>
      <c r="C16569" t="s">
        <v>6326</v>
      </c>
      <c r="D16569" t="s">
        <v>19859</v>
      </c>
      <c r="E16569" t="s">
        <v>18</v>
      </c>
      <c r="F16569" t="s">
        <v>35</v>
      </c>
    </row>
    <row r="16570" spans="2:6" x14ac:dyDescent="0.3">
      <c r="B16570" t="s">
        <v>3</v>
      </c>
      <c r="C16570" t="s">
        <v>6326</v>
      </c>
      <c r="D16570" t="s">
        <v>19860</v>
      </c>
      <c r="E16570" t="s">
        <v>15</v>
      </c>
      <c r="F16570" t="s">
        <v>35</v>
      </c>
    </row>
    <row r="16571" spans="2:6" x14ac:dyDescent="0.3">
      <c r="B16571" t="s">
        <v>3</v>
      </c>
      <c r="C16571" t="s">
        <v>6326</v>
      </c>
      <c r="D16571" t="s">
        <v>2494</v>
      </c>
      <c r="E16571" t="s">
        <v>27</v>
      </c>
      <c r="F16571" t="s">
        <v>35</v>
      </c>
    </row>
    <row r="16572" spans="2:6" x14ac:dyDescent="0.3">
      <c r="B16572" t="s">
        <v>3</v>
      </c>
      <c r="C16572" t="s">
        <v>6326</v>
      </c>
      <c r="D16572" t="s">
        <v>19861</v>
      </c>
      <c r="E16572" t="s">
        <v>27</v>
      </c>
      <c r="F16572" t="s">
        <v>262</v>
      </c>
    </row>
    <row r="16573" spans="2:6" x14ac:dyDescent="0.3">
      <c r="B16573" t="s">
        <v>3</v>
      </c>
      <c r="C16573" t="s">
        <v>6326</v>
      </c>
      <c r="D16573" t="s">
        <v>19862</v>
      </c>
      <c r="E16573" t="s">
        <v>18</v>
      </c>
      <c r="F16573" t="s">
        <v>35</v>
      </c>
    </row>
    <row r="16574" spans="2:6" x14ac:dyDescent="0.3">
      <c r="B16574" t="s">
        <v>3</v>
      </c>
      <c r="C16574" t="s">
        <v>6326</v>
      </c>
      <c r="D16574" t="s">
        <v>19863</v>
      </c>
      <c r="E16574" t="s">
        <v>24</v>
      </c>
      <c r="F16574" t="s">
        <v>35</v>
      </c>
    </row>
    <row r="16575" spans="2:6" x14ac:dyDescent="0.3">
      <c r="B16575" t="s">
        <v>3</v>
      </c>
      <c r="C16575" t="s">
        <v>6326</v>
      </c>
      <c r="D16575" t="s">
        <v>19864</v>
      </c>
      <c r="E16575" t="s">
        <v>24</v>
      </c>
      <c r="F16575" t="s">
        <v>35</v>
      </c>
    </row>
    <row r="16576" spans="2:6" x14ac:dyDescent="0.3">
      <c r="B16576" t="s">
        <v>3</v>
      </c>
      <c r="C16576" t="s">
        <v>6326</v>
      </c>
      <c r="D16576" t="s">
        <v>19865</v>
      </c>
      <c r="E16576" t="s">
        <v>15</v>
      </c>
      <c r="F16576" t="s">
        <v>35</v>
      </c>
    </row>
    <row r="16577" spans="2:6" x14ac:dyDescent="0.3">
      <c r="B16577" t="s">
        <v>3</v>
      </c>
      <c r="C16577" t="s">
        <v>6326</v>
      </c>
      <c r="D16577" t="s">
        <v>19866</v>
      </c>
      <c r="E16577" t="s">
        <v>15</v>
      </c>
      <c r="F16577" t="s">
        <v>35</v>
      </c>
    </row>
    <row r="16578" spans="2:6" x14ac:dyDescent="0.3">
      <c r="B16578" t="s">
        <v>3</v>
      </c>
      <c r="C16578" t="s">
        <v>6326</v>
      </c>
      <c r="D16578" t="s">
        <v>19867</v>
      </c>
      <c r="E16578" t="s">
        <v>15</v>
      </c>
      <c r="F16578" t="s">
        <v>35</v>
      </c>
    </row>
    <row r="16579" spans="2:6" x14ac:dyDescent="0.3">
      <c r="B16579" t="s">
        <v>3</v>
      </c>
      <c r="C16579" t="s">
        <v>6326</v>
      </c>
      <c r="D16579" t="s">
        <v>19868</v>
      </c>
      <c r="E16579" t="s">
        <v>20</v>
      </c>
      <c r="F16579" t="s">
        <v>35</v>
      </c>
    </row>
    <row r="16580" spans="2:6" x14ac:dyDescent="0.3">
      <c r="B16580" t="s">
        <v>3</v>
      </c>
      <c r="C16580" t="s">
        <v>6326</v>
      </c>
      <c r="D16580" t="s">
        <v>5223</v>
      </c>
      <c r="E16580" t="s">
        <v>15</v>
      </c>
      <c r="F16580" t="s">
        <v>35</v>
      </c>
    </row>
    <row r="16581" spans="2:6" x14ac:dyDescent="0.3">
      <c r="B16581" t="s">
        <v>3</v>
      </c>
      <c r="C16581" t="s">
        <v>6326</v>
      </c>
      <c r="D16581" t="s">
        <v>1556</v>
      </c>
      <c r="E16581" t="s">
        <v>20</v>
      </c>
      <c r="F16581" t="s">
        <v>35</v>
      </c>
    </row>
    <row r="16582" spans="2:6" x14ac:dyDescent="0.3">
      <c r="B16582" t="s">
        <v>3</v>
      </c>
      <c r="C16582" t="s">
        <v>6326</v>
      </c>
      <c r="D16582" t="s">
        <v>19869</v>
      </c>
      <c r="E16582" t="s">
        <v>24</v>
      </c>
      <c r="F16582" t="s">
        <v>35</v>
      </c>
    </row>
    <row r="16583" spans="2:6" x14ac:dyDescent="0.3">
      <c r="B16583" t="s">
        <v>3</v>
      </c>
      <c r="C16583" t="s">
        <v>6326</v>
      </c>
      <c r="D16583" t="s">
        <v>19870</v>
      </c>
      <c r="E16583" t="s">
        <v>27</v>
      </c>
      <c r="F16583" t="s">
        <v>35</v>
      </c>
    </row>
    <row r="16584" spans="2:6" x14ac:dyDescent="0.3">
      <c r="B16584" t="s">
        <v>3</v>
      </c>
      <c r="C16584" t="s">
        <v>6326</v>
      </c>
      <c r="D16584" t="s">
        <v>19871</v>
      </c>
      <c r="E16584" t="s">
        <v>15</v>
      </c>
      <c r="F16584" t="s">
        <v>35</v>
      </c>
    </row>
    <row r="16585" spans="2:6" x14ac:dyDescent="0.3">
      <c r="B16585" t="s">
        <v>3</v>
      </c>
      <c r="C16585" t="s">
        <v>6326</v>
      </c>
      <c r="D16585" t="s">
        <v>19872</v>
      </c>
      <c r="E16585" t="s">
        <v>18</v>
      </c>
      <c r="F16585" t="s">
        <v>35</v>
      </c>
    </row>
    <row r="16586" spans="2:6" x14ac:dyDescent="0.3">
      <c r="B16586" t="s">
        <v>3</v>
      </c>
      <c r="C16586" t="s">
        <v>6326</v>
      </c>
      <c r="D16586" t="s">
        <v>19873</v>
      </c>
      <c r="E16586" t="s">
        <v>15</v>
      </c>
      <c r="F16586" t="s">
        <v>35</v>
      </c>
    </row>
    <row r="16587" spans="2:6" x14ac:dyDescent="0.3">
      <c r="B16587" t="s">
        <v>3</v>
      </c>
      <c r="C16587" t="s">
        <v>6326</v>
      </c>
      <c r="D16587" t="s">
        <v>19874</v>
      </c>
      <c r="E16587" t="s">
        <v>18</v>
      </c>
      <c r="F16587" t="s">
        <v>35</v>
      </c>
    </row>
    <row r="16588" spans="2:6" x14ac:dyDescent="0.3">
      <c r="B16588" t="s">
        <v>3</v>
      </c>
      <c r="C16588" t="s">
        <v>6326</v>
      </c>
      <c r="D16588" t="s">
        <v>19875</v>
      </c>
      <c r="E16588" t="s">
        <v>15</v>
      </c>
      <c r="F16588" t="s">
        <v>35</v>
      </c>
    </row>
    <row r="16589" spans="2:6" x14ac:dyDescent="0.3">
      <c r="B16589" t="s">
        <v>3</v>
      </c>
      <c r="C16589" t="s">
        <v>6326</v>
      </c>
      <c r="D16589" t="s">
        <v>19876</v>
      </c>
      <c r="E16589" t="s">
        <v>15</v>
      </c>
      <c r="F16589" t="s">
        <v>35</v>
      </c>
    </row>
    <row r="16590" spans="2:6" x14ac:dyDescent="0.3">
      <c r="B16590" t="s">
        <v>3</v>
      </c>
      <c r="C16590" t="s">
        <v>6326</v>
      </c>
      <c r="D16590" t="s">
        <v>3964</v>
      </c>
      <c r="E16590" t="s">
        <v>15</v>
      </c>
      <c r="F16590" t="s">
        <v>35</v>
      </c>
    </row>
    <row r="16591" spans="2:6" x14ac:dyDescent="0.3">
      <c r="B16591" t="s">
        <v>3</v>
      </c>
      <c r="C16591" t="s">
        <v>6326</v>
      </c>
      <c r="D16591" t="s">
        <v>19877</v>
      </c>
      <c r="E16591" t="s">
        <v>20</v>
      </c>
      <c r="F16591" t="s">
        <v>35</v>
      </c>
    </row>
    <row r="16592" spans="2:6" x14ac:dyDescent="0.3">
      <c r="B16592" t="s">
        <v>3</v>
      </c>
      <c r="C16592" t="s">
        <v>6326</v>
      </c>
      <c r="D16592" t="s">
        <v>19878</v>
      </c>
      <c r="E16592" t="s">
        <v>18</v>
      </c>
      <c r="F16592" t="s">
        <v>35</v>
      </c>
    </row>
    <row r="16593" spans="2:6" x14ac:dyDescent="0.3">
      <c r="B16593" t="s">
        <v>3</v>
      </c>
      <c r="C16593" t="s">
        <v>6326</v>
      </c>
      <c r="D16593" t="s">
        <v>19879</v>
      </c>
      <c r="E16593" t="s">
        <v>24</v>
      </c>
      <c r="F16593" t="s">
        <v>35</v>
      </c>
    </row>
    <row r="16594" spans="2:6" x14ac:dyDescent="0.3">
      <c r="B16594" t="s">
        <v>3</v>
      </c>
      <c r="C16594" t="s">
        <v>6326</v>
      </c>
      <c r="D16594" t="s">
        <v>19880</v>
      </c>
      <c r="E16594" t="s">
        <v>27</v>
      </c>
      <c r="F16594" t="s">
        <v>35</v>
      </c>
    </row>
    <row r="16595" spans="2:6" x14ac:dyDescent="0.3">
      <c r="B16595" t="s">
        <v>3</v>
      </c>
      <c r="C16595" t="s">
        <v>6326</v>
      </c>
      <c r="D16595" t="s">
        <v>19881</v>
      </c>
      <c r="E16595" t="s">
        <v>18</v>
      </c>
      <c r="F16595" t="s">
        <v>35</v>
      </c>
    </row>
    <row r="16596" spans="2:6" x14ac:dyDescent="0.3">
      <c r="B16596" t="s">
        <v>3</v>
      </c>
      <c r="C16596" t="s">
        <v>6326</v>
      </c>
      <c r="D16596" t="s">
        <v>19882</v>
      </c>
      <c r="E16596" t="s">
        <v>15</v>
      </c>
      <c r="F16596" t="s">
        <v>35</v>
      </c>
    </row>
    <row r="16597" spans="2:6" x14ac:dyDescent="0.3">
      <c r="B16597" t="s">
        <v>3</v>
      </c>
      <c r="C16597" t="s">
        <v>6326</v>
      </c>
      <c r="D16597" t="s">
        <v>19883</v>
      </c>
      <c r="E16597" t="s">
        <v>27</v>
      </c>
      <c r="F16597" t="s">
        <v>35</v>
      </c>
    </row>
    <row r="16598" spans="2:6" x14ac:dyDescent="0.3">
      <c r="B16598" t="s">
        <v>3</v>
      </c>
      <c r="C16598" t="s">
        <v>6326</v>
      </c>
      <c r="D16598" t="s">
        <v>19884</v>
      </c>
      <c r="E16598" t="s">
        <v>27</v>
      </c>
      <c r="F16598" t="s">
        <v>35</v>
      </c>
    </row>
    <row r="16599" spans="2:6" x14ac:dyDescent="0.3">
      <c r="B16599" t="s">
        <v>3</v>
      </c>
      <c r="C16599" t="s">
        <v>6326</v>
      </c>
      <c r="D16599" t="s">
        <v>19885</v>
      </c>
      <c r="E16599" t="s">
        <v>27</v>
      </c>
      <c r="F16599" t="s">
        <v>35</v>
      </c>
    </row>
    <row r="16600" spans="2:6" x14ac:dyDescent="0.3">
      <c r="B16600" t="s">
        <v>3</v>
      </c>
      <c r="C16600" t="s">
        <v>6326</v>
      </c>
      <c r="D16600" t="s">
        <v>4289</v>
      </c>
      <c r="E16600" t="s">
        <v>20</v>
      </c>
      <c r="F16600" t="s">
        <v>35</v>
      </c>
    </row>
    <row r="16601" spans="2:6" x14ac:dyDescent="0.3">
      <c r="B16601" t="s">
        <v>3</v>
      </c>
      <c r="C16601" t="s">
        <v>6326</v>
      </c>
      <c r="D16601" t="s">
        <v>19886</v>
      </c>
      <c r="E16601" t="s">
        <v>24</v>
      </c>
      <c r="F16601" t="s">
        <v>35</v>
      </c>
    </row>
    <row r="16602" spans="2:6" x14ac:dyDescent="0.3">
      <c r="B16602" t="s">
        <v>3</v>
      </c>
      <c r="C16602" t="s">
        <v>6326</v>
      </c>
      <c r="D16602" t="s">
        <v>19887</v>
      </c>
      <c r="E16602" t="s">
        <v>27</v>
      </c>
      <c r="F16602" t="s">
        <v>35</v>
      </c>
    </row>
    <row r="16603" spans="2:6" x14ac:dyDescent="0.3">
      <c r="B16603" t="s">
        <v>3</v>
      </c>
      <c r="C16603" t="s">
        <v>6326</v>
      </c>
      <c r="D16603" t="s">
        <v>19888</v>
      </c>
      <c r="E16603" t="s">
        <v>24</v>
      </c>
      <c r="F16603" t="s">
        <v>35</v>
      </c>
    </row>
    <row r="16604" spans="2:6" x14ac:dyDescent="0.3">
      <c r="B16604" t="s">
        <v>3</v>
      </c>
      <c r="C16604" t="s">
        <v>6326</v>
      </c>
      <c r="D16604" t="s">
        <v>19889</v>
      </c>
      <c r="E16604" t="s">
        <v>18</v>
      </c>
      <c r="F16604" t="s">
        <v>35</v>
      </c>
    </row>
    <row r="16605" spans="2:6" x14ac:dyDescent="0.3">
      <c r="B16605" t="s">
        <v>3</v>
      </c>
      <c r="C16605" t="s">
        <v>6326</v>
      </c>
      <c r="D16605" t="s">
        <v>5587</v>
      </c>
      <c r="E16605" t="s">
        <v>20</v>
      </c>
      <c r="F16605" t="s">
        <v>35</v>
      </c>
    </row>
    <row r="16606" spans="2:6" x14ac:dyDescent="0.3">
      <c r="B16606" t="s">
        <v>3</v>
      </c>
      <c r="C16606" t="s">
        <v>6326</v>
      </c>
      <c r="D16606" t="s">
        <v>19890</v>
      </c>
      <c r="E16606" t="s">
        <v>15</v>
      </c>
      <c r="F16606" t="s">
        <v>35</v>
      </c>
    </row>
    <row r="16607" spans="2:6" x14ac:dyDescent="0.3">
      <c r="B16607" t="s">
        <v>3</v>
      </c>
      <c r="C16607" t="s">
        <v>6326</v>
      </c>
      <c r="D16607" t="s">
        <v>19891</v>
      </c>
      <c r="E16607" t="s">
        <v>24</v>
      </c>
      <c r="F16607" t="s">
        <v>35</v>
      </c>
    </row>
    <row r="16608" spans="2:6" x14ac:dyDescent="0.3">
      <c r="B16608" t="s">
        <v>3</v>
      </c>
      <c r="C16608" t="s">
        <v>6326</v>
      </c>
      <c r="D16608" t="s">
        <v>4478</v>
      </c>
      <c r="E16608" t="s">
        <v>15</v>
      </c>
      <c r="F16608" t="s">
        <v>35</v>
      </c>
    </row>
    <row r="16609" spans="2:6" x14ac:dyDescent="0.3">
      <c r="B16609" t="s">
        <v>3</v>
      </c>
      <c r="C16609" t="s">
        <v>6326</v>
      </c>
      <c r="D16609" t="s">
        <v>19892</v>
      </c>
      <c r="E16609" t="s">
        <v>15</v>
      </c>
      <c r="F16609" t="s">
        <v>35</v>
      </c>
    </row>
    <row r="16610" spans="2:6" x14ac:dyDescent="0.3">
      <c r="B16610" t="s">
        <v>3</v>
      </c>
      <c r="C16610" t="s">
        <v>6326</v>
      </c>
      <c r="D16610" t="s">
        <v>19893</v>
      </c>
      <c r="E16610" t="s">
        <v>24</v>
      </c>
      <c r="F16610" t="s">
        <v>35</v>
      </c>
    </row>
    <row r="16611" spans="2:6" x14ac:dyDescent="0.3">
      <c r="B16611" t="s">
        <v>3</v>
      </c>
      <c r="C16611" t="s">
        <v>6326</v>
      </c>
      <c r="D16611" t="s">
        <v>19894</v>
      </c>
      <c r="E16611" t="s">
        <v>24</v>
      </c>
      <c r="F16611" t="s">
        <v>35</v>
      </c>
    </row>
    <row r="16612" spans="2:6" x14ac:dyDescent="0.3">
      <c r="B16612" t="s">
        <v>3</v>
      </c>
      <c r="C16612" t="s">
        <v>6326</v>
      </c>
      <c r="D16612" t="s">
        <v>19895</v>
      </c>
      <c r="E16612" t="s">
        <v>15</v>
      </c>
      <c r="F16612" t="s">
        <v>35</v>
      </c>
    </row>
    <row r="16613" spans="2:6" x14ac:dyDescent="0.3">
      <c r="B16613" t="s">
        <v>3</v>
      </c>
      <c r="C16613" t="s">
        <v>6326</v>
      </c>
      <c r="D16613" t="s">
        <v>4969</v>
      </c>
      <c r="E16613" t="s">
        <v>20</v>
      </c>
      <c r="F16613" t="s">
        <v>35</v>
      </c>
    </row>
    <row r="16614" spans="2:6" x14ac:dyDescent="0.3">
      <c r="B16614" t="s">
        <v>3</v>
      </c>
      <c r="C16614" t="s">
        <v>6326</v>
      </c>
      <c r="D16614" t="s">
        <v>19896</v>
      </c>
      <c r="E16614" t="s">
        <v>15</v>
      </c>
      <c r="F16614" t="s">
        <v>35</v>
      </c>
    </row>
    <row r="16615" spans="2:6" x14ac:dyDescent="0.3">
      <c r="B16615" t="s">
        <v>3</v>
      </c>
      <c r="C16615" t="s">
        <v>6326</v>
      </c>
      <c r="D16615" t="s">
        <v>19897</v>
      </c>
      <c r="E16615" t="s">
        <v>27</v>
      </c>
      <c r="F16615" t="s">
        <v>35</v>
      </c>
    </row>
    <row r="16616" spans="2:6" x14ac:dyDescent="0.3">
      <c r="B16616" t="s">
        <v>3</v>
      </c>
      <c r="C16616" t="s">
        <v>6326</v>
      </c>
      <c r="D16616" t="s">
        <v>19898</v>
      </c>
      <c r="E16616" t="s">
        <v>24</v>
      </c>
      <c r="F16616" t="s">
        <v>35</v>
      </c>
    </row>
    <row r="16617" spans="2:6" x14ac:dyDescent="0.3">
      <c r="B16617" t="s">
        <v>3</v>
      </c>
      <c r="C16617" t="s">
        <v>6326</v>
      </c>
      <c r="D16617" t="s">
        <v>4970</v>
      </c>
      <c r="E16617" t="s">
        <v>20</v>
      </c>
      <c r="F16617" t="s">
        <v>35</v>
      </c>
    </row>
    <row r="16618" spans="2:6" x14ac:dyDescent="0.3">
      <c r="B16618" t="s">
        <v>3</v>
      </c>
      <c r="C16618" t="s">
        <v>6326</v>
      </c>
      <c r="D16618" t="s">
        <v>19899</v>
      </c>
      <c r="E16618" t="s">
        <v>24</v>
      </c>
      <c r="F16618" t="s">
        <v>35</v>
      </c>
    </row>
    <row r="16619" spans="2:6" x14ac:dyDescent="0.3">
      <c r="B16619" t="s">
        <v>3</v>
      </c>
      <c r="C16619" t="s">
        <v>6326</v>
      </c>
      <c r="D16619" t="s">
        <v>19900</v>
      </c>
      <c r="E16619" t="s">
        <v>18</v>
      </c>
      <c r="F16619" t="s">
        <v>35</v>
      </c>
    </row>
    <row r="16620" spans="2:6" x14ac:dyDescent="0.3">
      <c r="B16620" t="s">
        <v>3</v>
      </c>
      <c r="C16620" t="s">
        <v>6326</v>
      </c>
      <c r="D16620" t="s">
        <v>19901</v>
      </c>
      <c r="E16620" t="s">
        <v>18</v>
      </c>
      <c r="F16620" t="s">
        <v>262</v>
      </c>
    </row>
    <row r="16621" spans="2:6" x14ac:dyDescent="0.3">
      <c r="B16621" t="s">
        <v>3</v>
      </c>
      <c r="C16621" t="s">
        <v>6326</v>
      </c>
      <c r="D16621" t="s">
        <v>19902</v>
      </c>
      <c r="E16621" t="s">
        <v>15</v>
      </c>
      <c r="F16621" t="s">
        <v>35</v>
      </c>
    </row>
    <row r="16622" spans="2:6" x14ac:dyDescent="0.3">
      <c r="B16622" t="s">
        <v>3</v>
      </c>
      <c r="C16622" t="s">
        <v>6326</v>
      </c>
      <c r="D16622" t="s">
        <v>19903</v>
      </c>
      <c r="E16622" t="s">
        <v>24</v>
      </c>
      <c r="F16622" t="s">
        <v>35</v>
      </c>
    </row>
    <row r="16623" spans="2:6" x14ac:dyDescent="0.3">
      <c r="B16623" t="s">
        <v>3</v>
      </c>
      <c r="C16623" t="s">
        <v>6326</v>
      </c>
      <c r="D16623" t="s">
        <v>19904</v>
      </c>
      <c r="E16623" t="s">
        <v>15</v>
      </c>
      <c r="F16623" t="s">
        <v>35</v>
      </c>
    </row>
    <row r="16624" spans="2:6" x14ac:dyDescent="0.3">
      <c r="B16624" t="s">
        <v>3</v>
      </c>
      <c r="C16624" t="s">
        <v>6326</v>
      </c>
      <c r="D16624" t="s">
        <v>19905</v>
      </c>
      <c r="E16624" t="s">
        <v>18</v>
      </c>
      <c r="F16624" t="s">
        <v>262</v>
      </c>
    </row>
    <row r="16625" spans="2:7" x14ac:dyDescent="0.3">
      <c r="B16625" t="s">
        <v>3</v>
      </c>
      <c r="C16625" t="s">
        <v>6326</v>
      </c>
      <c r="D16625" t="s">
        <v>19906</v>
      </c>
      <c r="E16625" t="s">
        <v>27</v>
      </c>
      <c r="F16625" t="s">
        <v>35</v>
      </c>
    </row>
    <row r="16626" spans="2:7" x14ac:dyDescent="0.3">
      <c r="B16626" t="s">
        <v>3</v>
      </c>
      <c r="C16626" t="s">
        <v>6326</v>
      </c>
      <c r="D16626" t="s">
        <v>19907</v>
      </c>
      <c r="E16626" t="s">
        <v>15</v>
      </c>
      <c r="F16626" t="s">
        <v>35</v>
      </c>
    </row>
    <row r="16627" spans="2:7" x14ac:dyDescent="0.3">
      <c r="B16627" t="s">
        <v>3</v>
      </c>
      <c r="C16627" t="s">
        <v>6326</v>
      </c>
      <c r="D16627" t="s">
        <v>19908</v>
      </c>
      <c r="E16627" t="s">
        <v>24</v>
      </c>
      <c r="F16627" t="s">
        <v>35</v>
      </c>
    </row>
    <row r="16628" spans="2:7" x14ac:dyDescent="0.3">
      <c r="B16628" t="s">
        <v>3</v>
      </c>
      <c r="C16628" t="s">
        <v>6326</v>
      </c>
      <c r="D16628" t="s">
        <v>19909</v>
      </c>
      <c r="E16628" t="s">
        <v>15</v>
      </c>
      <c r="F16628" t="s">
        <v>35</v>
      </c>
    </row>
    <row r="16629" spans="2:7" x14ac:dyDescent="0.3">
      <c r="B16629" t="s">
        <v>3</v>
      </c>
      <c r="C16629" t="s">
        <v>6326</v>
      </c>
      <c r="D16629" t="s">
        <v>19910</v>
      </c>
      <c r="E16629" t="s">
        <v>24</v>
      </c>
      <c r="F16629" t="s">
        <v>35</v>
      </c>
    </row>
    <row r="16630" spans="2:7" x14ac:dyDescent="0.3">
      <c r="B16630" t="s">
        <v>3</v>
      </c>
      <c r="C16630" t="s">
        <v>6326</v>
      </c>
      <c r="D16630" t="s">
        <v>5217</v>
      </c>
      <c r="E16630" t="s">
        <v>24</v>
      </c>
      <c r="F16630" t="s">
        <v>35</v>
      </c>
    </row>
    <row r="16631" spans="2:7" x14ac:dyDescent="0.3">
      <c r="B16631" t="s">
        <v>3</v>
      </c>
      <c r="C16631" t="s">
        <v>6326</v>
      </c>
      <c r="D16631" t="s">
        <v>19911</v>
      </c>
      <c r="E16631" t="s">
        <v>18</v>
      </c>
      <c r="F16631" t="s">
        <v>35</v>
      </c>
    </row>
    <row r="16632" spans="2:7" x14ac:dyDescent="0.3">
      <c r="B16632" t="s">
        <v>3</v>
      </c>
      <c r="C16632" t="s">
        <v>6326</v>
      </c>
      <c r="D16632" t="s">
        <v>261</v>
      </c>
      <c r="E16632" t="s">
        <v>18</v>
      </c>
      <c r="F16632" t="s">
        <v>262</v>
      </c>
      <c r="G16632" t="s">
        <v>6284</v>
      </c>
    </row>
    <row r="16633" spans="2:7" x14ac:dyDescent="0.3">
      <c r="B16633" t="s">
        <v>3</v>
      </c>
      <c r="C16633" t="s">
        <v>6326</v>
      </c>
      <c r="D16633" t="s">
        <v>19912</v>
      </c>
      <c r="E16633" t="s">
        <v>24</v>
      </c>
      <c r="F16633" t="s">
        <v>35</v>
      </c>
    </row>
    <row r="16634" spans="2:7" x14ac:dyDescent="0.3">
      <c r="B16634" t="s">
        <v>3</v>
      </c>
      <c r="C16634" t="s">
        <v>6326</v>
      </c>
      <c r="D16634" t="s">
        <v>19913</v>
      </c>
      <c r="E16634" t="s">
        <v>24</v>
      </c>
      <c r="F16634" t="s">
        <v>35</v>
      </c>
    </row>
    <row r="16635" spans="2:7" x14ac:dyDescent="0.3">
      <c r="B16635" t="s">
        <v>3</v>
      </c>
      <c r="C16635" t="s">
        <v>6326</v>
      </c>
      <c r="D16635" t="s">
        <v>19914</v>
      </c>
      <c r="E16635" t="s">
        <v>24</v>
      </c>
      <c r="F16635" t="s">
        <v>35</v>
      </c>
    </row>
    <row r="16636" spans="2:7" x14ac:dyDescent="0.3">
      <c r="B16636" t="s">
        <v>3</v>
      </c>
      <c r="C16636" t="s">
        <v>6326</v>
      </c>
      <c r="D16636" t="s">
        <v>19915</v>
      </c>
      <c r="E16636" t="s">
        <v>24</v>
      </c>
      <c r="F16636" t="s">
        <v>35</v>
      </c>
    </row>
    <row r="16637" spans="2:7" x14ac:dyDescent="0.3">
      <c r="B16637" t="s">
        <v>3</v>
      </c>
      <c r="C16637" t="s">
        <v>6326</v>
      </c>
      <c r="D16637" t="s">
        <v>19916</v>
      </c>
      <c r="E16637" t="s">
        <v>15</v>
      </c>
      <c r="F16637" t="s">
        <v>35</v>
      </c>
    </row>
    <row r="16638" spans="2:7" x14ac:dyDescent="0.3">
      <c r="B16638" t="s">
        <v>3</v>
      </c>
      <c r="C16638" t="s">
        <v>6326</v>
      </c>
      <c r="D16638" t="s">
        <v>19917</v>
      </c>
      <c r="E16638" t="s">
        <v>24</v>
      </c>
      <c r="F16638" t="s">
        <v>35</v>
      </c>
    </row>
    <row r="16639" spans="2:7" x14ac:dyDescent="0.3">
      <c r="B16639" t="s">
        <v>3</v>
      </c>
      <c r="C16639" t="s">
        <v>6326</v>
      </c>
      <c r="D16639" t="s">
        <v>19918</v>
      </c>
      <c r="E16639" t="s">
        <v>18</v>
      </c>
      <c r="F16639" t="s">
        <v>35</v>
      </c>
    </row>
    <row r="16640" spans="2:7" x14ac:dyDescent="0.3">
      <c r="B16640" t="s">
        <v>3</v>
      </c>
      <c r="C16640" t="s">
        <v>6326</v>
      </c>
      <c r="D16640" t="s">
        <v>6281</v>
      </c>
      <c r="E16640" t="s">
        <v>20</v>
      </c>
      <c r="F16640" t="s">
        <v>35</v>
      </c>
    </row>
    <row r="16641" spans="2:6" x14ac:dyDescent="0.3">
      <c r="B16641" t="s">
        <v>3</v>
      </c>
      <c r="C16641" t="s">
        <v>6326</v>
      </c>
      <c r="D16641" t="s">
        <v>4304</v>
      </c>
      <c r="E16641" t="s">
        <v>20</v>
      </c>
      <c r="F16641" t="s">
        <v>35</v>
      </c>
    </row>
    <row r="16642" spans="2:6" x14ac:dyDescent="0.3">
      <c r="B16642" t="s">
        <v>3</v>
      </c>
      <c r="C16642" t="s">
        <v>6326</v>
      </c>
      <c r="D16642" t="s">
        <v>19919</v>
      </c>
      <c r="E16642" t="s">
        <v>24</v>
      </c>
      <c r="F16642" t="s">
        <v>262</v>
      </c>
    </row>
    <row r="16643" spans="2:6" x14ac:dyDescent="0.3">
      <c r="B16643" t="s">
        <v>3</v>
      </c>
      <c r="C16643" t="s">
        <v>6326</v>
      </c>
      <c r="D16643" t="s">
        <v>19920</v>
      </c>
      <c r="E16643" t="s">
        <v>18</v>
      </c>
      <c r="F16643" t="s">
        <v>35</v>
      </c>
    </row>
    <row r="16644" spans="2:6" x14ac:dyDescent="0.3">
      <c r="B16644" t="s">
        <v>3</v>
      </c>
      <c r="C16644" t="s">
        <v>6326</v>
      </c>
      <c r="D16644" t="s">
        <v>19921</v>
      </c>
      <c r="E16644" t="s">
        <v>15</v>
      </c>
      <c r="F16644" t="s">
        <v>35</v>
      </c>
    </row>
    <row r="16645" spans="2:6" x14ac:dyDescent="0.3">
      <c r="B16645" t="s">
        <v>3</v>
      </c>
      <c r="C16645" t="s">
        <v>6326</v>
      </c>
      <c r="D16645" t="s">
        <v>19922</v>
      </c>
      <c r="E16645" t="s">
        <v>18</v>
      </c>
      <c r="F16645" t="s">
        <v>35</v>
      </c>
    </row>
    <row r="16646" spans="2:6" x14ac:dyDescent="0.3">
      <c r="B16646" t="s">
        <v>3</v>
      </c>
      <c r="C16646" t="s">
        <v>6326</v>
      </c>
      <c r="D16646" t="s">
        <v>19923</v>
      </c>
      <c r="E16646" t="s">
        <v>18</v>
      </c>
      <c r="F16646" t="s">
        <v>35</v>
      </c>
    </row>
    <row r="16647" spans="2:6" x14ac:dyDescent="0.3">
      <c r="B16647" t="s">
        <v>3</v>
      </c>
      <c r="C16647" t="s">
        <v>6326</v>
      </c>
      <c r="D16647" t="s">
        <v>1027</v>
      </c>
      <c r="E16647" t="s">
        <v>18</v>
      </c>
      <c r="F16647" t="s">
        <v>35</v>
      </c>
    </row>
    <row r="16648" spans="2:6" x14ac:dyDescent="0.3">
      <c r="B16648" t="s">
        <v>3</v>
      </c>
      <c r="C16648" t="s">
        <v>6326</v>
      </c>
      <c r="D16648" t="s">
        <v>19924</v>
      </c>
      <c r="E16648" t="s">
        <v>15</v>
      </c>
      <c r="F16648" t="s">
        <v>35</v>
      </c>
    </row>
    <row r="16649" spans="2:6" x14ac:dyDescent="0.3">
      <c r="B16649" t="s">
        <v>3</v>
      </c>
      <c r="C16649" t="s">
        <v>6326</v>
      </c>
      <c r="D16649" t="s">
        <v>19925</v>
      </c>
      <c r="E16649" t="s">
        <v>24</v>
      </c>
      <c r="F16649" t="s">
        <v>35</v>
      </c>
    </row>
    <row r="16650" spans="2:6" x14ac:dyDescent="0.3">
      <c r="B16650" t="s">
        <v>3</v>
      </c>
      <c r="C16650" t="s">
        <v>6326</v>
      </c>
      <c r="D16650" t="s">
        <v>5534</v>
      </c>
      <c r="E16650" t="s">
        <v>20</v>
      </c>
      <c r="F16650" t="s">
        <v>262</v>
      </c>
    </row>
    <row r="16651" spans="2:6" x14ac:dyDescent="0.3">
      <c r="B16651" t="s">
        <v>3</v>
      </c>
      <c r="C16651" t="s">
        <v>6326</v>
      </c>
      <c r="D16651" t="s">
        <v>19926</v>
      </c>
      <c r="E16651" t="s">
        <v>24</v>
      </c>
      <c r="F16651" t="s">
        <v>35</v>
      </c>
    </row>
    <row r="16652" spans="2:6" x14ac:dyDescent="0.3">
      <c r="B16652" t="s">
        <v>3</v>
      </c>
      <c r="C16652" t="s">
        <v>6326</v>
      </c>
      <c r="D16652" t="s">
        <v>19927</v>
      </c>
      <c r="E16652" t="s">
        <v>24</v>
      </c>
      <c r="F16652" t="s">
        <v>35</v>
      </c>
    </row>
    <row r="16653" spans="2:6" x14ac:dyDescent="0.3">
      <c r="B16653" t="s">
        <v>3</v>
      </c>
      <c r="C16653" t="s">
        <v>6326</v>
      </c>
      <c r="D16653" t="s">
        <v>19928</v>
      </c>
      <c r="E16653" t="s">
        <v>15</v>
      </c>
      <c r="F16653" t="s">
        <v>35</v>
      </c>
    </row>
    <row r="16654" spans="2:6" x14ac:dyDescent="0.3">
      <c r="B16654" t="s">
        <v>3</v>
      </c>
      <c r="C16654" t="s">
        <v>6326</v>
      </c>
      <c r="D16654" t="s">
        <v>3997</v>
      </c>
      <c r="E16654" t="s">
        <v>15</v>
      </c>
      <c r="F16654" t="s">
        <v>35</v>
      </c>
    </row>
    <row r="16655" spans="2:6" x14ac:dyDescent="0.3">
      <c r="B16655" t="s">
        <v>3</v>
      </c>
      <c r="C16655" t="s">
        <v>6326</v>
      </c>
      <c r="D16655" t="s">
        <v>19929</v>
      </c>
      <c r="E16655" t="s">
        <v>15</v>
      </c>
      <c r="F16655" t="s">
        <v>35</v>
      </c>
    </row>
    <row r="16656" spans="2:6" x14ac:dyDescent="0.3">
      <c r="B16656" t="s">
        <v>3</v>
      </c>
      <c r="C16656" t="s">
        <v>6326</v>
      </c>
      <c r="D16656" t="s">
        <v>19930</v>
      </c>
      <c r="E16656" t="s">
        <v>15</v>
      </c>
      <c r="F16656" t="s">
        <v>35</v>
      </c>
    </row>
    <row r="16657" spans="2:6" x14ac:dyDescent="0.3">
      <c r="B16657" t="s">
        <v>3</v>
      </c>
      <c r="C16657" t="s">
        <v>6326</v>
      </c>
      <c r="D16657" t="s">
        <v>19931</v>
      </c>
      <c r="E16657" t="s">
        <v>27</v>
      </c>
      <c r="F16657" t="s">
        <v>262</v>
      </c>
    </row>
    <row r="16658" spans="2:6" x14ac:dyDescent="0.3">
      <c r="B16658" t="s">
        <v>3</v>
      </c>
      <c r="C16658" t="s">
        <v>6326</v>
      </c>
      <c r="D16658" t="s">
        <v>19932</v>
      </c>
      <c r="E16658" t="s">
        <v>27</v>
      </c>
      <c r="F16658" t="s">
        <v>35</v>
      </c>
    </row>
    <row r="16659" spans="2:6" x14ac:dyDescent="0.3">
      <c r="B16659" t="s">
        <v>3</v>
      </c>
      <c r="C16659" t="s">
        <v>6326</v>
      </c>
      <c r="D16659" t="s">
        <v>19933</v>
      </c>
      <c r="E16659" t="s">
        <v>18</v>
      </c>
      <c r="F16659" t="s">
        <v>35</v>
      </c>
    </row>
    <row r="16660" spans="2:6" x14ac:dyDescent="0.3">
      <c r="B16660" t="s">
        <v>3</v>
      </c>
      <c r="C16660" t="s">
        <v>6326</v>
      </c>
      <c r="D16660" t="s">
        <v>19934</v>
      </c>
      <c r="E16660" t="s">
        <v>15</v>
      </c>
      <c r="F16660" t="s">
        <v>35</v>
      </c>
    </row>
    <row r="16661" spans="2:6" x14ac:dyDescent="0.3">
      <c r="B16661" t="s">
        <v>3</v>
      </c>
      <c r="C16661" t="s">
        <v>6326</v>
      </c>
      <c r="D16661" t="s">
        <v>19935</v>
      </c>
      <c r="E16661" t="s">
        <v>15</v>
      </c>
      <c r="F16661" t="s">
        <v>35</v>
      </c>
    </row>
    <row r="16662" spans="2:6" x14ac:dyDescent="0.3">
      <c r="B16662" t="s">
        <v>3</v>
      </c>
      <c r="C16662" t="s">
        <v>6326</v>
      </c>
      <c r="D16662" t="s">
        <v>19936</v>
      </c>
      <c r="E16662" t="s">
        <v>24</v>
      </c>
      <c r="F16662" t="s">
        <v>35</v>
      </c>
    </row>
    <row r="16663" spans="2:6" x14ac:dyDescent="0.3">
      <c r="B16663" t="s">
        <v>3</v>
      </c>
      <c r="C16663" t="s">
        <v>6326</v>
      </c>
      <c r="D16663" t="s">
        <v>19937</v>
      </c>
      <c r="E16663" t="s">
        <v>24</v>
      </c>
      <c r="F16663" t="s">
        <v>35</v>
      </c>
    </row>
    <row r="16664" spans="2:6" x14ac:dyDescent="0.3">
      <c r="B16664" t="s">
        <v>3</v>
      </c>
      <c r="C16664" t="s">
        <v>6326</v>
      </c>
      <c r="D16664" t="s">
        <v>19938</v>
      </c>
      <c r="E16664" t="s">
        <v>27</v>
      </c>
      <c r="F16664" t="s">
        <v>35</v>
      </c>
    </row>
    <row r="16665" spans="2:6" x14ac:dyDescent="0.3">
      <c r="B16665" t="s">
        <v>3</v>
      </c>
      <c r="C16665" t="s">
        <v>6326</v>
      </c>
      <c r="D16665" t="s">
        <v>19939</v>
      </c>
      <c r="E16665" t="s">
        <v>15</v>
      </c>
      <c r="F16665" t="s">
        <v>35</v>
      </c>
    </row>
    <row r="16666" spans="2:6" x14ac:dyDescent="0.3">
      <c r="B16666" t="s">
        <v>3</v>
      </c>
      <c r="C16666" t="s">
        <v>6326</v>
      </c>
      <c r="D16666" t="s">
        <v>19940</v>
      </c>
      <c r="E16666" t="s">
        <v>15</v>
      </c>
      <c r="F16666" t="s">
        <v>35</v>
      </c>
    </row>
    <row r="16667" spans="2:6" x14ac:dyDescent="0.3">
      <c r="B16667" t="s">
        <v>3</v>
      </c>
      <c r="C16667" t="s">
        <v>6326</v>
      </c>
      <c r="D16667" t="s">
        <v>4240</v>
      </c>
      <c r="E16667" t="s">
        <v>15</v>
      </c>
      <c r="F16667" t="s">
        <v>262</v>
      </c>
    </row>
    <row r="16668" spans="2:6" x14ac:dyDescent="0.3">
      <c r="B16668" t="s">
        <v>3</v>
      </c>
      <c r="C16668" t="s">
        <v>6326</v>
      </c>
      <c r="D16668" t="s">
        <v>19941</v>
      </c>
      <c r="E16668" t="s">
        <v>15</v>
      </c>
      <c r="F16668" t="s">
        <v>35</v>
      </c>
    </row>
    <row r="16669" spans="2:6" x14ac:dyDescent="0.3">
      <c r="B16669" t="s">
        <v>3</v>
      </c>
      <c r="C16669" t="s">
        <v>6326</v>
      </c>
      <c r="D16669" t="s">
        <v>19942</v>
      </c>
      <c r="E16669" t="s">
        <v>15</v>
      </c>
      <c r="F16669" t="s">
        <v>35</v>
      </c>
    </row>
    <row r="16670" spans="2:6" x14ac:dyDescent="0.3">
      <c r="B16670" t="s">
        <v>3</v>
      </c>
      <c r="C16670" t="s">
        <v>6326</v>
      </c>
      <c r="D16670" t="s">
        <v>19943</v>
      </c>
      <c r="E16670" t="s">
        <v>27</v>
      </c>
      <c r="F16670" t="s">
        <v>262</v>
      </c>
    </row>
    <row r="16671" spans="2:6" x14ac:dyDescent="0.3">
      <c r="B16671" t="s">
        <v>3</v>
      </c>
      <c r="C16671" t="s">
        <v>6326</v>
      </c>
      <c r="D16671" t="s">
        <v>19944</v>
      </c>
      <c r="E16671" t="s">
        <v>24</v>
      </c>
      <c r="F16671" t="s">
        <v>35</v>
      </c>
    </row>
    <row r="16672" spans="2:6" x14ac:dyDescent="0.3">
      <c r="B16672" t="s">
        <v>3</v>
      </c>
      <c r="C16672" t="s">
        <v>6326</v>
      </c>
      <c r="D16672" t="s">
        <v>19945</v>
      </c>
      <c r="E16672" t="s">
        <v>15</v>
      </c>
      <c r="F16672" t="s">
        <v>35</v>
      </c>
    </row>
    <row r="16673" spans="2:6" x14ac:dyDescent="0.3">
      <c r="B16673" t="s">
        <v>3</v>
      </c>
      <c r="C16673" t="s">
        <v>6326</v>
      </c>
      <c r="D16673" t="s">
        <v>19946</v>
      </c>
      <c r="E16673" t="s">
        <v>15</v>
      </c>
      <c r="F16673" t="s">
        <v>35</v>
      </c>
    </row>
    <row r="16674" spans="2:6" x14ac:dyDescent="0.3">
      <c r="B16674" t="s">
        <v>3</v>
      </c>
      <c r="C16674" t="s">
        <v>6326</v>
      </c>
      <c r="D16674" t="s">
        <v>19947</v>
      </c>
      <c r="E16674" t="s">
        <v>24</v>
      </c>
      <c r="F16674" t="s">
        <v>35</v>
      </c>
    </row>
    <row r="16675" spans="2:6" x14ac:dyDescent="0.3">
      <c r="B16675" t="s">
        <v>3</v>
      </c>
      <c r="C16675" t="s">
        <v>6326</v>
      </c>
      <c r="D16675" t="s">
        <v>19948</v>
      </c>
      <c r="E16675" t="s">
        <v>24</v>
      </c>
      <c r="F16675" t="s">
        <v>35</v>
      </c>
    </row>
    <row r="16676" spans="2:6" x14ac:dyDescent="0.3">
      <c r="B16676" t="s">
        <v>3</v>
      </c>
      <c r="C16676" t="s">
        <v>6326</v>
      </c>
      <c r="D16676" t="s">
        <v>19949</v>
      </c>
      <c r="E16676" t="s">
        <v>15</v>
      </c>
      <c r="F16676" t="s">
        <v>35</v>
      </c>
    </row>
    <row r="16677" spans="2:6" x14ac:dyDescent="0.3">
      <c r="B16677" t="s">
        <v>3</v>
      </c>
      <c r="C16677" t="s">
        <v>6326</v>
      </c>
      <c r="D16677" t="s">
        <v>19950</v>
      </c>
      <c r="E16677" t="s">
        <v>27</v>
      </c>
      <c r="F16677" t="s">
        <v>35</v>
      </c>
    </row>
    <row r="16678" spans="2:6" x14ac:dyDescent="0.3">
      <c r="B16678" t="s">
        <v>3</v>
      </c>
      <c r="C16678" t="s">
        <v>6326</v>
      </c>
      <c r="D16678" t="s">
        <v>19951</v>
      </c>
      <c r="E16678" t="s">
        <v>15</v>
      </c>
      <c r="F16678" t="s">
        <v>35</v>
      </c>
    </row>
    <row r="16679" spans="2:6" x14ac:dyDescent="0.3">
      <c r="B16679" t="s">
        <v>3</v>
      </c>
      <c r="C16679" t="s">
        <v>6326</v>
      </c>
      <c r="D16679" t="s">
        <v>19952</v>
      </c>
      <c r="E16679" t="s">
        <v>27</v>
      </c>
      <c r="F16679" t="s">
        <v>35</v>
      </c>
    </row>
    <row r="16680" spans="2:6" x14ac:dyDescent="0.3">
      <c r="B16680" t="s">
        <v>3</v>
      </c>
      <c r="C16680" t="s">
        <v>6326</v>
      </c>
      <c r="D16680" t="s">
        <v>19953</v>
      </c>
      <c r="E16680" t="s">
        <v>24</v>
      </c>
      <c r="F16680" t="s">
        <v>35</v>
      </c>
    </row>
    <row r="16681" spans="2:6" x14ac:dyDescent="0.3">
      <c r="B16681" t="s">
        <v>3</v>
      </c>
      <c r="C16681" t="s">
        <v>6326</v>
      </c>
      <c r="D16681" t="s">
        <v>19954</v>
      </c>
      <c r="E16681" t="s">
        <v>24</v>
      </c>
      <c r="F16681" t="s">
        <v>35</v>
      </c>
    </row>
    <row r="16682" spans="2:6" x14ac:dyDescent="0.3">
      <c r="B16682" t="s">
        <v>3</v>
      </c>
      <c r="C16682" t="s">
        <v>6326</v>
      </c>
      <c r="D16682" t="s">
        <v>2276</v>
      </c>
      <c r="E16682" t="s">
        <v>15</v>
      </c>
      <c r="F16682" t="s">
        <v>262</v>
      </c>
    </row>
    <row r="16683" spans="2:6" x14ac:dyDescent="0.3">
      <c r="B16683" t="s">
        <v>3</v>
      </c>
      <c r="C16683" t="s">
        <v>6326</v>
      </c>
      <c r="D16683" t="s">
        <v>19955</v>
      </c>
      <c r="E16683" t="s">
        <v>24</v>
      </c>
      <c r="F16683" t="s">
        <v>35</v>
      </c>
    </row>
    <row r="16684" spans="2:6" x14ac:dyDescent="0.3">
      <c r="B16684" t="s">
        <v>3</v>
      </c>
      <c r="C16684" t="s">
        <v>6326</v>
      </c>
      <c r="D16684" t="s">
        <v>19956</v>
      </c>
      <c r="E16684" t="s">
        <v>24</v>
      </c>
      <c r="F16684" t="s">
        <v>35</v>
      </c>
    </row>
    <row r="16685" spans="2:6" x14ac:dyDescent="0.3">
      <c r="B16685" t="s">
        <v>3</v>
      </c>
      <c r="C16685" t="s">
        <v>6326</v>
      </c>
      <c r="D16685" t="s">
        <v>19957</v>
      </c>
      <c r="E16685" t="s">
        <v>18</v>
      </c>
      <c r="F16685" t="s">
        <v>35</v>
      </c>
    </row>
    <row r="16686" spans="2:6" x14ac:dyDescent="0.3">
      <c r="B16686" t="s">
        <v>3</v>
      </c>
      <c r="C16686" t="s">
        <v>6326</v>
      </c>
      <c r="D16686" t="s">
        <v>19958</v>
      </c>
      <c r="E16686" t="s">
        <v>24</v>
      </c>
      <c r="F16686" t="s">
        <v>35</v>
      </c>
    </row>
    <row r="16687" spans="2:6" x14ac:dyDescent="0.3">
      <c r="B16687" t="s">
        <v>3</v>
      </c>
      <c r="C16687" t="s">
        <v>6326</v>
      </c>
      <c r="D16687" t="s">
        <v>19959</v>
      </c>
      <c r="E16687" t="s">
        <v>24</v>
      </c>
      <c r="F16687" t="s">
        <v>35</v>
      </c>
    </row>
    <row r="16688" spans="2:6" x14ac:dyDescent="0.3">
      <c r="B16688" t="s">
        <v>3</v>
      </c>
      <c r="C16688" t="s">
        <v>6326</v>
      </c>
      <c r="D16688" t="s">
        <v>19960</v>
      </c>
      <c r="E16688" t="s">
        <v>18</v>
      </c>
      <c r="F16688" t="s">
        <v>262</v>
      </c>
    </row>
    <row r="16689" spans="2:6" x14ac:dyDescent="0.3">
      <c r="B16689" t="s">
        <v>3</v>
      </c>
      <c r="C16689" t="s">
        <v>6326</v>
      </c>
      <c r="D16689" t="s">
        <v>19961</v>
      </c>
      <c r="E16689" t="s">
        <v>20</v>
      </c>
      <c r="F16689" t="s">
        <v>35</v>
      </c>
    </row>
    <row r="16690" spans="2:6" x14ac:dyDescent="0.3">
      <c r="B16690" t="s">
        <v>3</v>
      </c>
      <c r="C16690" t="s">
        <v>6326</v>
      </c>
      <c r="D16690" t="s">
        <v>887</v>
      </c>
      <c r="E16690" t="s">
        <v>20</v>
      </c>
      <c r="F16690" t="s">
        <v>35</v>
      </c>
    </row>
    <row r="16691" spans="2:6" x14ac:dyDescent="0.3">
      <c r="B16691" t="s">
        <v>3</v>
      </c>
      <c r="C16691" t="s">
        <v>6326</v>
      </c>
      <c r="D16691" t="s">
        <v>19962</v>
      </c>
      <c r="E16691" t="s">
        <v>15</v>
      </c>
      <c r="F16691" t="s">
        <v>35</v>
      </c>
    </row>
    <row r="16692" spans="2:6" x14ac:dyDescent="0.3">
      <c r="B16692" t="s">
        <v>3</v>
      </c>
      <c r="C16692" t="s">
        <v>6326</v>
      </c>
      <c r="D16692" t="s">
        <v>19963</v>
      </c>
      <c r="E16692" t="s">
        <v>27</v>
      </c>
      <c r="F16692" t="s">
        <v>262</v>
      </c>
    </row>
    <row r="16693" spans="2:6" x14ac:dyDescent="0.3">
      <c r="B16693" t="s">
        <v>3</v>
      </c>
      <c r="C16693" t="s">
        <v>6326</v>
      </c>
      <c r="D16693" t="s">
        <v>4913</v>
      </c>
      <c r="E16693" t="s">
        <v>27</v>
      </c>
      <c r="F16693" t="s">
        <v>262</v>
      </c>
    </row>
    <row r="16694" spans="2:6" x14ac:dyDescent="0.3">
      <c r="B16694" t="s">
        <v>3</v>
      </c>
      <c r="C16694" t="s">
        <v>6326</v>
      </c>
      <c r="D16694" t="s">
        <v>19964</v>
      </c>
      <c r="E16694" t="s">
        <v>24</v>
      </c>
      <c r="F16694" t="s">
        <v>35</v>
      </c>
    </row>
    <row r="16695" spans="2:6" x14ac:dyDescent="0.3">
      <c r="B16695" t="s">
        <v>3</v>
      </c>
      <c r="C16695" t="s">
        <v>6326</v>
      </c>
      <c r="D16695" t="s">
        <v>19965</v>
      </c>
      <c r="E16695" t="s">
        <v>15</v>
      </c>
      <c r="F16695" t="s">
        <v>35</v>
      </c>
    </row>
    <row r="16696" spans="2:6" x14ac:dyDescent="0.3">
      <c r="B16696" t="s">
        <v>3</v>
      </c>
      <c r="C16696" t="s">
        <v>6326</v>
      </c>
      <c r="D16696" t="s">
        <v>19966</v>
      </c>
      <c r="E16696" t="s">
        <v>24</v>
      </c>
      <c r="F16696" t="s">
        <v>35</v>
      </c>
    </row>
    <row r="16697" spans="2:6" x14ac:dyDescent="0.3">
      <c r="B16697" t="s">
        <v>3</v>
      </c>
      <c r="C16697" t="s">
        <v>6326</v>
      </c>
      <c r="D16697" t="s">
        <v>19967</v>
      </c>
      <c r="E16697" t="s">
        <v>24</v>
      </c>
      <c r="F16697" t="s">
        <v>35</v>
      </c>
    </row>
    <row r="16698" spans="2:6" x14ac:dyDescent="0.3">
      <c r="B16698" t="s">
        <v>3</v>
      </c>
      <c r="C16698" t="s">
        <v>6326</v>
      </c>
      <c r="D16698" t="s">
        <v>19968</v>
      </c>
      <c r="E16698" t="s">
        <v>15</v>
      </c>
      <c r="F16698" t="s">
        <v>35</v>
      </c>
    </row>
    <row r="16699" spans="2:6" x14ac:dyDescent="0.3">
      <c r="B16699" t="s">
        <v>3</v>
      </c>
      <c r="C16699" t="s">
        <v>6326</v>
      </c>
      <c r="D16699" t="s">
        <v>19969</v>
      </c>
      <c r="E16699" t="s">
        <v>24</v>
      </c>
      <c r="F16699" t="s">
        <v>35</v>
      </c>
    </row>
    <row r="16700" spans="2:6" x14ac:dyDescent="0.3">
      <c r="B16700" t="s">
        <v>3</v>
      </c>
      <c r="C16700" t="s">
        <v>6326</v>
      </c>
      <c r="D16700" t="s">
        <v>19970</v>
      </c>
      <c r="E16700" t="s">
        <v>15</v>
      </c>
      <c r="F16700" t="s">
        <v>35</v>
      </c>
    </row>
    <row r="16701" spans="2:6" x14ac:dyDescent="0.3">
      <c r="B16701" t="s">
        <v>3</v>
      </c>
      <c r="C16701" t="s">
        <v>6326</v>
      </c>
      <c r="D16701" t="s">
        <v>19971</v>
      </c>
      <c r="E16701" t="s">
        <v>15</v>
      </c>
      <c r="F16701" t="s">
        <v>35</v>
      </c>
    </row>
    <row r="16702" spans="2:6" x14ac:dyDescent="0.3">
      <c r="B16702" t="s">
        <v>3</v>
      </c>
      <c r="C16702" t="s">
        <v>6326</v>
      </c>
      <c r="D16702" t="s">
        <v>19972</v>
      </c>
      <c r="E16702" t="s">
        <v>24</v>
      </c>
      <c r="F16702" t="s">
        <v>35</v>
      </c>
    </row>
    <row r="16703" spans="2:6" x14ac:dyDescent="0.3">
      <c r="B16703" t="s">
        <v>3</v>
      </c>
      <c r="C16703" t="s">
        <v>6326</v>
      </c>
      <c r="D16703" t="s">
        <v>4324</v>
      </c>
      <c r="E16703" t="s">
        <v>24</v>
      </c>
      <c r="F16703" t="s">
        <v>262</v>
      </c>
    </row>
    <row r="16704" spans="2:6" x14ac:dyDescent="0.3">
      <c r="B16704" t="s">
        <v>3</v>
      </c>
      <c r="C16704" t="s">
        <v>6326</v>
      </c>
      <c r="D16704" t="s">
        <v>19973</v>
      </c>
      <c r="E16704" t="s">
        <v>24</v>
      </c>
      <c r="F16704" t="s">
        <v>35</v>
      </c>
    </row>
    <row r="16705" spans="2:6" x14ac:dyDescent="0.3">
      <c r="B16705" t="s">
        <v>3</v>
      </c>
      <c r="C16705" t="s">
        <v>6326</v>
      </c>
      <c r="D16705" t="s">
        <v>19974</v>
      </c>
      <c r="E16705" t="s">
        <v>15</v>
      </c>
      <c r="F16705" t="s">
        <v>35</v>
      </c>
    </row>
    <row r="16706" spans="2:6" x14ac:dyDescent="0.3">
      <c r="B16706" t="s">
        <v>3</v>
      </c>
      <c r="C16706" t="s">
        <v>6326</v>
      </c>
      <c r="D16706" t="s">
        <v>19975</v>
      </c>
      <c r="E16706" t="s">
        <v>27</v>
      </c>
      <c r="F16706" t="s">
        <v>35</v>
      </c>
    </row>
    <row r="16707" spans="2:6" x14ac:dyDescent="0.3">
      <c r="B16707" t="s">
        <v>3</v>
      </c>
      <c r="C16707" t="s">
        <v>6326</v>
      </c>
      <c r="D16707" t="s">
        <v>19976</v>
      </c>
      <c r="E16707" t="s">
        <v>15</v>
      </c>
      <c r="F16707" t="s">
        <v>35</v>
      </c>
    </row>
    <row r="16708" spans="2:6" x14ac:dyDescent="0.3">
      <c r="B16708" t="s">
        <v>3</v>
      </c>
      <c r="C16708" t="s">
        <v>6326</v>
      </c>
      <c r="D16708" t="s">
        <v>19977</v>
      </c>
      <c r="E16708" t="s">
        <v>24</v>
      </c>
      <c r="F16708" t="s">
        <v>35</v>
      </c>
    </row>
    <row r="16709" spans="2:6" x14ac:dyDescent="0.3">
      <c r="B16709" t="s">
        <v>3</v>
      </c>
      <c r="C16709" t="s">
        <v>6326</v>
      </c>
      <c r="D16709" t="s">
        <v>1250</v>
      </c>
      <c r="E16709" t="s">
        <v>15</v>
      </c>
      <c r="F16709" t="s">
        <v>35</v>
      </c>
    </row>
    <row r="16710" spans="2:6" x14ac:dyDescent="0.3">
      <c r="B16710" t="s">
        <v>3</v>
      </c>
      <c r="C16710" t="s">
        <v>6326</v>
      </c>
      <c r="D16710" t="s">
        <v>19978</v>
      </c>
      <c r="E16710" t="s">
        <v>24</v>
      </c>
      <c r="F16710" t="s">
        <v>35</v>
      </c>
    </row>
    <row r="16711" spans="2:6" x14ac:dyDescent="0.3">
      <c r="B16711" t="s">
        <v>3</v>
      </c>
      <c r="C16711" t="s">
        <v>6326</v>
      </c>
      <c r="D16711" t="s">
        <v>19979</v>
      </c>
      <c r="E16711" t="s">
        <v>24</v>
      </c>
      <c r="F16711" t="s">
        <v>35</v>
      </c>
    </row>
    <row r="16712" spans="2:6" x14ac:dyDescent="0.3">
      <c r="B16712" t="s">
        <v>3</v>
      </c>
      <c r="C16712" t="s">
        <v>6326</v>
      </c>
      <c r="D16712" t="s">
        <v>19980</v>
      </c>
      <c r="E16712" t="s">
        <v>18</v>
      </c>
      <c r="F16712" t="s">
        <v>35</v>
      </c>
    </row>
    <row r="16713" spans="2:6" x14ac:dyDescent="0.3">
      <c r="B16713" t="s">
        <v>3</v>
      </c>
      <c r="C16713" t="s">
        <v>6326</v>
      </c>
      <c r="D16713" t="s">
        <v>19981</v>
      </c>
      <c r="E16713" t="s">
        <v>15</v>
      </c>
      <c r="F16713" t="s">
        <v>35</v>
      </c>
    </row>
    <row r="16714" spans="2:6" x14ac:dyDescent="0.3">
      <c r="B16714" t="s">
        <v>3</v>
      </c>
      <c r="C16714" t="s">
        <v>6326</v>
      </c>
      <c r="D16714" t="s">
        <v>19982</v>
      </c>
      <c r="E16714" t="s">
        <v>24</v>
      </c>
      <c r="F16714" t="s">
        <v>35</v>
      </c>
    </row>
    <row r="16715" spans="2:6" x14ac:dyDescent="0.3">
      <c r="B16715" t="s">
        <v>3</v>
      </c>
      <c r="C16715" t="s">
        <v>6326</v>
      </c>
      <c r="D16715" t="s">
        <v>19983</v>
      </c>
      <c r="E16715" t="s">
        <v>15</v>
      </c>
      <c r="F16715" t="s">
        <v>35</v>
      </c>
    </row>
    <row r="16716" spans="2:6" x14ac:dyDescent="0.3">
      <c r="B16716" t="s">
        <v>3</v>
      </c>
      <c r="C16716" t="s">
        <v>6326</v>
      </c>
      <c r="D16716" t="s">
        <v>19984</v>
      </c>
      <c r="E16716" t="s">
        <v>24</v>
      </c>
      <c r="F16716" t="s">
        <v>35</v>
      </c>
    </row>
    <row r="16717" spans="2:6" x14ac:dyDescent="0.3">
      <c r="B16717" t="s">
        <v>3</v>
      </c>
      <c r="C16717" t="s">
        <v>6326</v>
      </c>
      <c r="D16717" t="s">
        <v>4022</v>
      </c>
      <c r="E16717" t="s">
        <v>15</v>
      </c>
      <c r="F16717" t="s">
        <v>35</v>
      </c>
    </row>
    <row r="16718" spans="2:6" x14ac:dyDescent="0.3">
      <c r="B16718" t="s">
        <v>3</v>
      </c>
      <c r="C16718" t="s">
        <v>6326</v>
      </c>
      <c r="D16718" t="s">
        <v>19985</v>
      </c>
      <c r="E16718" t="s">
        <v>24</v>
      </c>
      <c r="F16718" t="s">
        <v>35</v>
      </c>
    </row>
    <row r="16719" spans="2:6" x14ac:dyDescent="0.3">
      <c r="B16719" t="s">
        <v>3</v>
      </c>
      <c r="C16719" t="s">
        <v>6326</v>
      </c>
      <c r="D16719" t="s">
        <v>19986</v>
      </c>
      <c r="E16719" t="s">
        <v>15</v>
      </c>
      <c r="F16719" t="s">
        <v>35</v>
      </c>
    </row>
    <row r="16720" spans="2:6" x14ac:dyDescent="0.3">
      <c r="B16720" t="s">
        <v>3</v>
      </c>
      <c r="C16720" t="s">
        <v>6326</v>
      </c>
      <c r="D16720" t="s">
        <v>4329</v>
      </c>
      <c r="E16720" t="s">
        <v>20</v>
      </c>
      <c r="F16720" t="s">
        <v>35</v>
      </c>
    </row>
    <row r="16721" spans="2:6" x14ac:dyDescent="0.3">
      <c r="B16721" t="s">
        <v>3</v>
      </c>
      <c r="C16721" t="s">
        <v>6326</v>
      </c>
      <c r="D16721" t="s">
        <v>19987</v>
      </c>
      <c r="E16721" t="s">
        <v>18</v>
      </c>
      <c r="F16721" t="s">
        <v>35</v>
      </c>
    </row>
    <row r="16722" spans="2:6" x14ac:dyDescent="0.3">
      <c r="B16722" t="s">
        <v>3</v>
      </c>
      <c r="C16722" t="s">
        <v>6326</v>
      </c>
      <c r="D16722" t="s">
        <v>19988</v>
      </c>
      <c r="E16722" t="s">
        <v>27</v>
      </c>
      <c r="F16722" t="s">
        <v>35</v>
      </c>
    </row>
    <row r="16723" spans="2:6" x14ac:dyDescent="0.3">
      <c r="B16723" t="s">
        <v>3</v>
      </c>
      <c r="C16723" t="s">
        <v>6326</v>
      </c>
      <c r="D16723" t="s">
        <v>19989</v>
      </c>
      <c r="E16723" t="s">
        <v>24</v>
      </c>
      <c r="F16723" t="s">
        <v>35</v>
      </c>
    </row>
    <row r="16724" spans="2:6" x14ac:dyDescent="0.3">
      <c r="B16724" t="s">
        <v>3</v>
      </c>
      <c r="C16724" t="s">
        <v>6326</v>
      </c>
      <c r="D16724" t="s">
        <v>19990</v>
      </c>
      <c r="E16724" t="s">
        <v>27</v>
      </c>
      <c r="F16724" t="s">
        <v>262</v>
      </c>
    </row>
    <row r="16725" spans="2:6" x14ac:dyDescent="0.3">
      <c r="B16725" t="s">
        <v>3</v>
      </c>
      <c r="C16725" t="s">
        <v>6326</v>
      </c>
      <c r="D16725" t="s">
        <v>19991</v>
      </c>
      <c r="E16725" t="s">
        <v>24</v>
      </c>
      <c r="F16725" t="s">
        <v>35</v>
      </c>
    </row>
    <row r="16726" spans="2:6" x14ac:dyDescent="0.3">
      <c r="B16726" t="s">
        <v>3</v>
      </c>
      <c r="C16726" t="s">
        <v>6326</v>
      </c>
      <c r="D16726" t="s">
        <v>19992</v>
      </c>
      <c r="E16726" t="s">
        <v>15</v>
      </c>
      <c r="F16726" t="s">
        <v>35</v>
      </c>
    </row>
    <row r="16727" spans="2:6" x14ac:dyDescent="0.3">
      <c r="B16727" t="s">
        <v>3</v>
      </c>
      <c r="C16727" t="s">
        <v>6326</v>
      </c>
      <c r="D16727" t="s">
        <v>3683</v>
      </c>
      <c r="E16727" t="s">
        <v>18</v>
      </c>
      <c r="F16727" t="s">
        <v>35</v>
      </c>
    </row>
    <row r="16728" spans="2:6" x14ac:dyDescent="0.3">
      <c r="B16728" t="s">
        <v>3</v>
      </c>
      <c r="C16728" t="s">
        <v>6326</v>
      </c>
      <c r="D16728" t="s">
        <v>19993</v>
      </c>
      <c r="E16728" t="s">
        <v>24</v>
      </c>
      <c r="F16728" t="s">
        <v>35</v>
      </c>
    </row>
    <row r="16729" spans="2:6" x14ac:dyDescent="0.3">
      <c r="B16729" t="s">
        <v>3</v>
      </c>
      <c r="C16729" t="s">
        <v>6326</v>
      </c>
      <c r="D16729" t="s">
        <v>19994</v>
      </c>
      <c r="E16729" t="s">
        <v>15</v>
      </c>
      <c r="F16729" t="s">
        <v>35</v>
      </c>
    </row>
    <row r="16730" spans="2:6" x14ac:dyDescent="0.3">
      <c r="B16730" t="s">
        <v>3</v>
      </c>
      <c r="C16730" t="s">
        <v>6326</v>
      </c>
      <c r="D16730" t="s">
        <v>3043</v>
      </c>
      <c r="E16730" t="s">
        <v>20</v>
      </c>
      <c r="F16730" t="s">
        <v>35</v>
      </c>
    </row>
    <row r="16731" spans="2:6" x14ac:dyDescent="0.3">
      <c r="B16731" t="s">
        <v>3</v>
      </c>
      <c r="C16731" t="s">
        <v>6326</v>
      </c>
      <c r="D16731" t="s">
        <v>19995</v>
      </c>
      <c r="E16731" t="s">
        <v>15</v>
      </c>
      <c r="F16731" t="s">
        <v>35</v>
      </c>
    </row>
    <row r="16732" spans="2:6" x14ac:dyDescent="0.3">
      <c r="B16732" t="s">
        <v>3</v>
      </c>
      <c r="C16732" t="s">
        <v>6326</v>
      </c>
      <c r="D16732" t="s">
        <v>19996</v>
      </c>
      <c r="E16732" t="s">
        <v>24</v>
      </c>
      <c r="F16732" t="s">
        <v>35</v>
      </c>
    </row>
    <row r="16733" spans="2:6" x14ac:dyDescent="0.3">
      <c r="B16733" t="s">
        <v>3</v>
      </c>
      <c r="C16733" t="s">
        <v>6326</v>
      </c>
      <c r="D16733" t="s">
        <v>19997</v>
      </c>
      <c r="E16733" t="s">
        <v>24</v>
      </c>
      <c r="F16733" t="s">
        <v>35</v>
      </c>
    </row>
    <row r="16734" spans="2:6" x14ac:dyDescent="0.3">
      <c r="B16734" t="s">
        <v>3</v>
      </c>
      <c r="C16734" t="s">
        <v>6326</v>
      </c>
      <c r="D16734" t="s">
        <v>19998</v>
      </c>
      <c r="E16734" t="s">
        <v>24</v>
      </c>
      <c r="F16734" t="s">
        <v>262</v>
      </c>
    </row>
    <row r="16735" spans="2:6" x14ac:dyDescent="0.3">
      <c r="B16735" t="s">
        <v>3</v>
      </c>
      <c r="C16735" t="s">
        <v>6326</v>
      </c>
      <c r="D16735" t="s">
        <v>19999</v>
      </c>
      <c r="E16735" t="s">
        <v>24</v>
      </c>
      <c r="F16735" t="s">
        <v>35</v>
      </c>
    </row>
    <row r="16736" spans="2:6" x14ac:dyDescent="0.3">
      <c r="B16736" t="s">
        <v>3</v>
      </c>
      <c r="C16736" t="s">
        <v>6326</v>
      </c>
      <c r="D16736" t="s">
        <v>20000</v>
      </c>
      <c r="E16736" t="s">
        <v>24</v>
      </c>
      <c r="F16736" t="s">
        <v>35</v>
      </c>
    </row>
    <row r="16737" spans="2:6" x14ac:dyDescent="0.3">
      <c r="B16737" t="s">
        <v>3</v>
      </c>
      <c r="C16737" t="s">
        <v>6326</v>
      </c>
      <c r="D16737" t="s">
        <v>20001</v>
      </c>
      <c r="E16737" t="s">
        <v>27</v>
      </c>
      <c r="F16737" t="s">
        <v>35</v>
      </c>
    </row>
    <row r="16738" spans="2:6" x14ac:dyDescent="0.3">
      <c r="B16738" t="s">
        <v>3</v>
      </c>
      <c r="C16738" t="s">
        <v>6326</v>
      </c>
      <c r="D16738" t="s">
        <v>20002</v>
      </c>
      <c r="E16738" t="s">
        <v>15</v>
      </c>
      <c r="F16738" t="s">
        <v>35</v>
      </c>
    </row>
    <row r="16739" spans="2:6" x14ac:dyDescent="0.3">
      <c r="B16739" t="s">
        <v>3</v>
      </c>
      <c r="C16739" t="s">
        <v>6326</v>
      </c>
      <c r="D16739" t="s">
        <v>20003</v>
      </c>
      <c r="E16739" t="s">
        <v>18</v>
      </c>
      <c r="F16739" t="s">
        <v>35</v>
      </c>
    </row>
    <row r="16740" spans="2:6" x14ac:dyDescent="0.3">
      <c r="B16740" t="s">
        <v>3</v>
      </c>
      <c r="C16740" t="s">
        <v>6326</v>
      </c>
      <c r="D16740" t="s">
        <v>20004</v>
      </c>
      <c r="E16740" t="s">
        <v>20</v>
      </c>
      <c r="F16740" t="s">
        <v>35</v>
      </c>
    </row>
    <row r="16741" spans="2:6" x14ac:dyDescent="0.3">
      <c r="B16741" t="s">
        <v>3</v>
      </c>
      <c r="C16741" t="s">
        <v>6326</v>
      </c>
      <c r="D16741" t="s">
        <v>20005</v>
      </c>
      <c r="E16741" t="s">
        <v>24</v>
      </c>
      <c r="F16741" t="s">
        <v>35</v>
      </c>
    </row>
    <row r="16742" spans="2:6" x14ac:dyDescent="0.3">
      <c r="B16742" t="s">
        <v>3</v>
      </c>
      <c r="C16742" t="s">
        <v>6326</v>
      </c>
      <c r="D16742" t="s">
        <v>3047</v>
      </c>
      <c r="E16742" t="s">
        <v>24</v>
      </c>
      <c r="F16742" t="s">
        <v>262</v>
      </c>
    </row>
    <row r="16743" spans="2:6" x14ac:dyDescent="0.3">
      <c r="B16743" t="s">
        <v>3</v>
      </c>
      <c r="C16743" t="s">
        <v>6326</v>
      </c>
      <c r="D16743" t="s">
        <v>20006</v>
      </c>
      <c r="E16743" t="s">
        <v>18</v>
      </c>
      <c r="F16743" t="s">
        <v>35</v>
      </c>
    </row>
    <row r="16744" spans="2:6" x14ac:dyDescent="0.3">
      <c r="B16744" t="s">
        <v>3</v>
      </c>
      <c r="C16744" t="s">
        <v>6326</v>
      </c>
      <c r="D16744" t="s">
        <v>20007</v>
      </c>
      <c r="E16744" t="s">
        <v>24</v>
      </c>
      <c r="F16744" t="s">
        <v>35</v>
      </c>
    </row>
    <row r="16745" spans="2:6" x14ac:dyDescent="0.3">
      <c r="B16745" t="s">
        <v>3</v>
      </c>
      <c r="C16745" t="s">
        <v>6326</v>
      </c>
      <c r="D16745" t="s">
        <v>20008</v>
      </c>
      <c r="E16745" t="s">
        <v>27</v>
      </c>
      <c r="F16745" t="s">
        <v>35</v>
      </c>
    </row>
    <row r="16746" spans="2:6" x14ac:dyDescent="0.3">
      <c r="B16746" t="s">
        <v>3</v>
      </c>
      <c r="C16746" t="s">
        <v>6326</v>
      </c>
      <c r="D16746" t="s">
        <v>20009</v>
      </c>
      <c r="E16746" t="s">
        <v>15</v>
      </c>
      <c r="F16746" t="s">
        <v>35</v>
      </c>
    </row>
    <row r="16747" spans="2:6" x14ac:dyDescent="0.3">
      <c r="B16747" t="s">
        <v>3</v>
      </c>
      <c r="C16747" t="s">
        <v>6326</v>
      </c>
      <c r="D16747" t="s">
        <v>20010</v>
      </c>
      <c r="E16747" t="s">
        <v>15</v>
      </c>
      <c r="F16747" t="s">
        <v>35</v>
      </c>
    </row>
    <row r="16748" spans="2:6" x14ac:dyDescent="0.3">
      <c r="B16748" t="s">
        <v>3</v>
      </c>
      <c r="C16748" t="s">
        <v>6326</v>
      </c>
      <c r="D16748" t="s">
        <v>3750</v>
      </c>
      <c r="E16748" t="s">
        <v>24</v>
      </c>
      <c r="F16748" t="s">
        <v>35</v>
      </c>
    </row>
    <row r="16749" spans="2:6" x14ac:dyDescent="0.3">
      <c r="B16749" t="s">
        <v>3</v>
      </c>
      <c r="C16749" t="s">
        <v>6326</v>
      </c>
      <c r="D16749" t="s">
        <v>20011</v>
      </c>
      <c r="E16749" t="s">
        <v>24</v>
      </c>
      <c r="F16749" t="s">
        <v>35</v>
      </c>
    </row>
    <row r="16750" spans="2:6" x14ac:dyDescent="0.3">
      <c r="B16750" t="s">
        <v>3</v>
      </c>
      <c r="C16750" t="s">
        <v>6326</v>
      </c>
      <c r="D16750" t="s">
        <v>20012</v>
      </c>
      <c r="E16750" t="s">
        <v>20</v>
      </c>
      <c r="F16750" t="s">
        <v>35</v>
      </c>
    </row>
    <row r="16751" spans="2:6" x14ac:dyDescent="0.3">
      <c r="B16751" t="s">
        <v>3</v>
      </c>
      <c r="C16751" t="s">
        <v>6326</v>
      </c>
      <c r="D16751" t="s">
        <v>20013</v>
      </c>
      <c r="E16751" t="s">
        <v>15</v>
      </c>
      <c r="F16751" t="s">
        <v>35</v>
      </c>
    </row>
    <row r="16752" spans="2:6" x14ac:dyDescent="0.3">
      <c r="B16752" t="s">
        <v>3</v>
      </c>
      <c r="C16752" t="s">
        <v>6326</v>
      </c>
      <c r="D16752" t="s">
        <v>20014</v>
      </c>
      <c r="E16752" t="s">
        <v>27</v>
      </c>
      <c r="F16752" t="s">
        <v>35</v>
      </c>
    </row>
    <row r="16753" spans="2:6" x14ac:dyDescent="0.3">
      <c r="B16753" t="s">
        <v>3</v>
      </c>
      <c r="C16753" t="s">
        <v>6326</v>
      </c>
      <c r="D16753" t="s">
        <v>20015</v>
      </c>
      <c r="E16753" t="s">
        <v>24</v>
      </c>
      <c r="F16753" t="s">
        <v>35</v>
      </c>
    </row>
    <row r="16754" spans="2:6" x14ac:dyDescent="0.3">
      <c r="B16754" t="s">
        <v>3</v>
      </c>
      <c r="C16754" t="s">
        <v>6326</v>
      </c>
      <c r="D16754" t="s">
        <v>6060</v>
      </c>
      <c r="E16754" t="s">
        <v>15</v>
      </c>
      <c r="F16754" t="s">
        <v>35</v>
      </c>
    </row>
    <row r="16755" spans="2:6" x14ac:dyDescent="0.3">
      <c r="B16755" t="s">
        <v>3</v>
      </c>
      <c r="C16755" t="s">
        <v>6326</v>
      </c>
      <c r="D16755" t="s">
        <v>20016</v>
      </c>
      <c r="E16755" t="s">
        <v>27</v>
      </c>
      <c r="F16755" t="s">
        <v>35</v>
      </c>
    </row>
    <row r="16756" spans="2:6" x14ac:dyDescent="0.3">
      <c r="B16756" t="s">
        <v>3</v>
      </c>
      <c r="C16756" t="s">
        <v>6326</v>
      </c>
      <c r="D16756" t="s">
        <v>5624</v>
      </c>
      <c r="E16756" t="s">
        <v>18</v>
      </c>
      <c r="F16756" t="s">
        <v>35</v>
      </c>
    </row>
    <row r="16757" spans="2:6" x14ac:dyDescent="0.3">
      <c r="B16757" t="s">
        <v>3</v>
      </c>
      <c r="C16757" t="s">
        <v>6326</v>
      </c>
      <c r="D16757" t="s">
        <v>20017</v>
      </c>
      <c r="E16757" t="s">
        <v>15</v>
      </c>
      <c r="F16757" t="s">
        <v>35</v>
      </c>
    </row>
    <row r="16758" spans="2:6" x14ac:dyDescent="0.3">
      <c r="B16758" t="s">
        <v>3</v>
      </c>
      <c r="C16758" t="s">
        <v>6326</v>
      </c>
      <c r="D16758" t="s">
        <v>20018</v>
      </c>
      <c r="E16758" t="s">
        <v>24</v>
      </c>
      <c r="F16758" t="s">
        <v>35</v>
      </c>
    </row>
    <row r="16759" spans="2:6" x14ac:dyDescent="0.3">
      <c r="B16759" t="s">
        <v>3</v>
      </c>
      <c r="C16759" t="s">
        <v>6326</v>
      </c>
      <c r="D16759" t="s">
        <v>20019</v>
      </c>
      <c r="E16759" t="s">
        <v>27</v>
      </c>
      <c r="F16759" t="s">
        <v>35</v>
      </c>
    </row>
    <row r="16760" spans="2:6" x14ac:dyDescent="0.3">
      <c r="B16760" t="s">
        <v>3</v>
      </c>
      <c r="C16760" t="s">
        <v>6326</v>
      </c>
      <c r="D16760" t="s">
        <v>20020</v>
      </c>
      <c r="E16760" t="s">
        <v>18</v>
      </c>
      <c r="F16760" t="s">
        <v>35</v>
      </c>
    </row>
    <row r="16761" spans="2:6" x14ac:dyDescent="0.3">
      <c r="B16761" t="s">
        <v>3</v>
      </c>
      <c r="C16761" t="s">
        <v>6326</v>
      </c>
      <c r="D16761" t="s">
        <v>20021</v>
      </c>
      <c r="E16761" t="s">
        <v>24</v>
      </c>
      <c r="F16761" t="s">
        <v>35</v>
      </c>
    </row>
    <row r="16762" spans="2:6" x14ac:dyDescent="0.3">
      <c r="B16762" t="s">
        <v>3</v>
      </c>
      <c r="C16762" t="s">
        <v>6326</v>
      </c>
      <c r="D16762" t="s">
        <v>20022</v>
      </c>
      <c r="E16762" t="s">
        <v>24</v>
      </c>
      <c r="F16762" t="s">
        <v>35</v>
      </c>
    </row>
    <row r="16763" spans="2:6" x14ac:dyDescent="0.3">
      <c r="B16763" t="s">
        <v>3</v>
      </c>
      <c r="C16763" t="s">
        <v>6326</v>
      </c>
      <c r="D16763" t="s">
        <v>20023</v>
      </c>
      <c r="E16763" t="s">
        <v>15</v>
      </c>
      <c r="F16763" t="s">
        <v>35</v>
      </c>
    </row>
    <row r="16764" spans="2:6" x14ac:dyDescent="0.3">
      <c r="B16764" t="s">
        <v>3</v>
      </c>
      <c r="C16764" t="s">
        <v>6326</v>
      </c>
      <c r="D16764" t="s">
        <v>20024</v>
      </c>
      <c r="E16764" t="s">
        <v>15</v>
      </c>
      <c r="F16764" t="s">
        <v>35</v>
      </c>
    </row>
    <row r="16765" spans="2:6" x14ac:dyDescent="0.3">
      <c r="B16765" t="s">
        <v>3</v>
      </c>
      <c r="C16765" t="s">
        <v>6326</v>
      </c>
      <c r="D16765" t="s">
        <v>20025</v>
      </c>
      <c r="E16765" t="s">
        <v>24</v>
      </c>
      <c r="F16765" t="s">
        <v>35</v>
      </c>
    </row>
    <row r="16766" spans="2:6" x14ac:dyDescent="0.3">
      <c r="B16766" t="s">
        <v>3</v>
      </c>
      <c r="C16766" t="s">
        <v>6326</v>
      </c>
      <c r="D16766" t="s">
        <v>20026</v>
      </c>
      <c r="E16766" t="s">
        <v>24</v>
      </c>
      <c r="F16766" t="s">
        <v>35</v>
      </c>
    </row>
    <row r="16767" spans="2:6" x14ac:dyDescent="0.3">
      <c r="B16767" t="s">
        <v>3</v>
      </c>
      <c r="C16767" t="s">
        <v>6326</v>
      </c>
      <c r="D16767" t="s">
        <v>20027</v>
      </c>
      <c r="E16767" t="s">
        <v>24</v>
      </c>
      <c r="F16767" t="s">
        <v>35</v>
      </c>
    </row>
    <row r="16768" spans="2:6" x14ac:dyDescent="0.3">
      <c r="B16768" t="s">
        <v>3</v>
      </c>
      <c r="C16768" t="s">
        <v>6326</v>
      </c>
      <c r="D16768" t="s">
        <v>20028</v>
      </c>
      <c r="E16768" t="s">
        <v>18</v>
      </c>
      <c r="F16768" t="s">
        <v>35</v>
      </c>
    </row>
    <row r="16769" spans="2:6" x14ac:dyDescent="0.3">
      <c r="B16769" t="s">
        <v>3</v>
      </c>
      <c r="C16769" t="s">
        <v>6326</v>
      </c>
      <c r="D16769" t="s">
        <v>20029</v>
      </c>
      <c r="E16769" t="s">
        <v>27</v>
      </c>
      <c r="F16769" t="s">
        <v>262</v>
      </c>
    </row>
    <row r="16770" spans="2:6" x14ac:dyDescent="0.3">
      <c r="B16770" t="s">
        <v>3</v>
      </c>
      <c r="C16770" t="s">
        <v>6326</v>
      </c>
      <c r="D16770" t="s">
        <v>20030</v>
      </c>
      <c r="E16770" t="s">
        <v>18</v>
      </c>
      <c r="F16770" t="s">
        <v>35</v>
      </c>
    </row>
    <row r="16771" spans="2:6" x14ac:dyDescent="0.3">
      <c r="B16771" t="s">
        <v>3</v>
      </c>
      <c r="C16771" t="s">
        <v>6326</v>
      </c>
      <c r="D16771" t="s">
        <v>20031</v>
      </c>
      <c r="E16771" t="s">
        <v>15</v>
      </c>
      <c r="F16771" t="s">
        <v>35</v>
      </c>
    </row>
    <row r="16772" spans="2:6" x14ac:dyDescent="0.3">
      <c r="B16772" t="s">
        <v>3</v>
      </c>
      <c r="C16772" t="s">
        <v>6326</v>
      </c>
      <c r="D16772" t="s">
        <v>20032</v>
      </c>
      <c r="E16772" t="s">
        <v>15</v>
      </c>
      <c r="F16772" t="s">
        <v>35</v>
      </c>
    </row>
    <row r="16773" spans="2:6" x14ac:dyDescent="0.3">
      <c r="B16773" t="s">
        <v>3</v>
      </c>
      <c r="C16773" t="s">
        <v>6326</v>
      </c>
      <c r="D16773" t="s">
        <v>20033</v>
      </c>
      <c r="E16773" t="s">
        <v>15</v>
      </c>
      <c r="F16773" t="s">
        <v>35</v>
      </c>
    </row>
    <row r="16774" spans="2:6" x14ac:dyDescent="0.3">
      <c r="B16774" t="s">
        <v>3</v>
      </c>
      <c r="C16774" t="s">
        <v>6326</v>
      </c>
      <c r="D16774" t="s">
        <v>20034</v>
      </c>
      <c r="E16774" t="s">
        <v>15</v>
      </c>
      <c r="F16774" t="s">
        <v>35</v>
      </c>
    </row>
    <row r="16775" spans="2:6" x14ac:dyDescent="0.3">
      <c r="B16775" t="s">
        <v>3</v>
      </c>
      <c r="C16775" t="s">
        <v>6326</v>
      </c>
      <c r="D16775" t="s">
        <v>20035</v>
      </c>
      <c r="E16775" t="s">
        <v>27</v>
      </c>
      <c r="F16775" t="s">
        <v>35</v>
      </c>
    </row>
    <row r="16776" spans="2:6" x14ac:dyDescent="0.3">
      <c r="B16776" t="s">
        <v>3</v>
      </c>
      <c r="C16776" t="s">
        <v>6326</v>
      </c>
      <c r="D16776" t="s">
        <v>20036</v>
      </c>
      <c r="E16776" t="s">
        <v>15</v>
      </c>
      <c r="F16776" t="s">
        <v>35</v>
      </c>
    </row>
    <row r="16777" spans="2:6" x14ac:dyDescent="0.3">
      <c r="B16777" t="s">
        <v>3</v>
      </c>
      <c r="C16777" t="s">
        <v>6326</v>
      </c>
      <c r="D16777" t="s">
        <v>20037</v>
      </c>
      <c r="E16777" t="s">
        <v>15</v>
      </c>
      <c r="F16777" t="s">
        <v>35</v>
      </c>
    </row>
    <row r="16778" spans="2:6" x14ac:dyDescent="0.3">
      <c r="B16778" t="s">
        <v>3</v>
      </c>
      <c r="C16778" t="s">
        <v>6326</v>
      </c>
      <c r="D16778" t="s">
        <v>20038</v>
      </c>
      <c r="E16778" t="s">
        <v>24</v>
      </c>
      <c r="F16778" t="s">
        <v>35</v>
      </c>
    </row>
    <row r="16779" spans="2:6" x14ac:dyDescent="0.3">
      <c r="B16779" t="s">
        <v>3</v>
      </c>
      <c r="C16779" t="s">
        <v>6326</v>
      </c>
      <c r="D16779" t="s">
        <v>4310</v>
      </c>
      <c r="E16779" t="s">
        <v>20</v>
      </c>
      <c r="F16779" t="s">
        <v>35</v>
      </c>
    </row>
    <row r="16780" spans="2:6" x14ac:dyDescent="0.3">
      <c r="B16780" t="s">
        <v>3</v>
      </c>
      <c r="C16780" t="s">
        <v>6326</v>
      </c>
      <c r="D16780" t="s">
        <v>20039</v>
      </c>
      <c r="E16780" t="s">
        <v>24</v>
      </c>
      <c r="F16780" t="s">
        <v>262</v>
      </c>
    </row>
    <row r="16781" spans="2:6" x14ac:dyDescent="0.3">
      <c r="B16781" t="s">
        <v>3</v>
      </c>
      <c r="C16781" t="s">
        <v>6326</v>
      </c>
      <c r="D16781" t="s">
        <v>20040</v>
      </c>
      <c r="E16781" t="s">
        <v>15</v>
      </c>
      <c r="F16781" t="s">
        <v>35</v>
      </c>
    </row>
    <row r="16782" spans="2:6" x14ac:dyDescent="0.3">
      <c r="B16782" t="s">
        <v>3</v>
      </c>
      <c r="C16782" t="s">
        <v>6326</v>
      </c>
      <c r="D16782" t="s">
        <v>20041</v>
      </c>
      <c r="E16782" t="s">
        <v>15</v>
      </c>
      <c r="F16782" t="s">
        <v>35</v>
      </c>
    </row>
    <row r="16783" spans="2:6" x14ac:dyDescent="0.3">
      <c r="B16783" t="s">
        <v>3</v>
      </c>
      <c r="C16783" t="s">
        <v>6326</v>
      </c>
      <c r="D16783" t="s">
        <v>20042</v>
      </c>
      <c r="E16783" t="s">
        <v>18</v>
      </c>
      <c r="F16783" t="s">
        <v>35</v>
      </c>
    </row>
    <row r="16784" spans="2:6" x14ac:dyDescent="0.3">
      <c r="B16784" t="s">
        <v>3</v>
      </c>
      <c r="C16784" t="s">
        <v>6326</v>
      </c>
      <c r="D16784" t="s">
        <v>20043</v>
      </c>
      <c r="E16784" t="s">
        <v>15</v>
      </c>
      <c r="F16784" t="s">
        <v>35</v>
      </c>
    </row>
    <row r="16785" spans="2:6" x14ac:dyDescent="0.3">
      <c r="B16785" t="s">
        <v>3</v>
      </c>
      <c r="C16785" t="s">
        <v>6326</v>
      </c>
      <c r="D16785" t="s">
        <v>20044</v>
      </c>
      <c r="E16785" t="s">
        <v>27</v>
      </c>
      <c r="F16785" t="s">
        <v>35</v>
      </c>
    </row>
    <row r="16786" spans="2:6" x14ac:dyDescent="0.3">
      <c r="B16786" t="s">
        <v>3</v>
      </c>
      <c r="C16786" t="s">
        <v>6326</v>
      </c>
      <c r="D16786" t="s">
        <v>20045</v>
      </c>
      <c r="E16786" t="s">
        <v>15</v>
      </c>
      <c r="F16786" t="s">
        <v>35</v>
      </c>
    </row>
    <row r="16787" spans="2:6" x14ac:dyDescent="0.3">
      <c r="B16787" t="s">
        <v>3</v>
      </c>
      <c r="C16787" t="s">
        <v>6326</v>
      </c>
      <c r="D16787" t="s">
        <v>2404</v>
      </c>
      <c r="E16787" t="s">
        <v>20</v>
      </c>
      <c r="F16787" t="s">
        <v>35</v>
      </c>
    </row>
    <row r="16788" spans="2:6" x14ac:dyDescent="0.3">
      <c r="B16788" t="s">
        <v>3</v>
      </c>
      <c r="C16788" t="s">
        <v>6326</v>
      </c>
      <c r="D16788" t="s">
        <v>20046</v>
      </c>
      <c r="E16788" t="s">
        <v>46</v>
      </c>
      <c r="F16788" t="s">
        <v>35</v>
      </c>
    </row>
    <row r="16789" spans="2:6" x14ac:dyDescent="0.3">
      <c r="B16789" t="s">
        <v>3</v>
      </c>
      <c r="C16789" t="s">
        <v>6326</v>
      </c>
      <c r="D16789" t="s">
        <v>20047</v>
      </c>
      <c r="E16789" t="s">
        <v>24</v>
      </c>
      <c r="F16789" t="s">
        <v>35</v>
      </c>
    </row>
    <row r="16790" spans="2:6" x14ac:dyDescent="0.3">
      <c r="B16790" t="s">
        <v>3</v>
      </c>
      <c r="C16790" t="s">
        <v>6326</v>
      </c>
      <c r="D16790" t="s">
        <v>20048</v>
      </c>
      <c r="E16790" t="s">
        <v>15</v>
      </c>
      <c r="F16790" t="s">
        <v>35</v>
      </c>
    </row>
    <row r="16791" spans="2:6" x14ac:dyDescent="0.3">
      <c r="B16791" t="s">
        <v>3</v>
      </c>
      <c r="C16791" t="s">
        <v>6326</v>
      </c>
      <c r="D16791" t="s">
        <v>20049</v>
      </c>
      <c r="E16791" t="s">
        <v>15</v>
      </c>
      <c r="F16791" t="s">
        <v>35</v>
      </c>
    </row>
    <row r="16792" spans="2:6" x14ac:dyDescent="0.3">
      <c r="B16792" t="s">
        <v>3</v>
      </c>
      <c r="C16792" t="s">
        <v>6326</v>
      </c>
      <c r="D16792" t="s">
        <v>20050</v>
      </c>
      <c r="E16792" t="s">
        <v>27</v>
      </c>
      <c r="F16792" t="s">
        <v>35</v>
      </c>
    </row>
    <row r="16793" spans="2:6" x14ac:dyDescent="0.3">
      <c r="B16793" t="s">
        <v>3</v>
      </c>
      <c r="C16793" t="s">
        <v>6326</v>
      </c>
      <c r="D16793" t="s">
        <v>4375</v>
      </c>
      <c r="E16793" t="s">
        <v>20</v>
      </c>
      <c r="F16793" t="s">
        <v>35</v>
      </c>
    </row>
    <row r="16794" spans="2:6" x14ac:dyDescent="0.3">
      <c r="B16794" t="s">
        <v>3</v>
      </c>
      <c r="C16794" t="s">
        <v>6326</v>
      </c>
      <c r="D16794" t="s">
        <v>20051</v>
      </c>
      <c r="E16794" t="s">
        <v>15</v>
      </c>
      <c r="F16794" t="s">
        <v>35</v>
      </c>
    </row>
    <row r="16795" spans="2:6" x14ac:dyDescent="0.3">
      <c r="B16795" t="s">
        <v>3</v>
      </c>
      <c r="C16795" t="s">
        <v>6326</v>
      </c>
      <c r="D16795" t="s">
        <v>20052</v>
      </c>
      <c r="E16795" t="s">
        <v>27</v>
      </c>
      <c r="F16795" t="s">
        <v>35</v>
      </c>
    </row>
    <row r="16796" spans="2:6" x14ac:dyDescent="0.3">
      <c r="B16796" t="s">
        <v>3</v>
      </c>
      <c r="C16796" t="s">
        <v>6326</v>
      </c>
      <c r="D16796" t="s">
        <v>20053</v>
      </c>
      <c r="E16796" t="s">
        <v>15</v>
      </c>
      <c r="F16796" t="s">
        <v>35</v>
      </c>
    </row>
    <row r="16797" spans="2:6" x14ac:dyDescent="0.3">
      <c r="B16797" t="s">
        <v>3</v>
      </c>
      <c r="C16797" t="s">
        <v>6326</v>
      </c>
      <c r="D16797" t="s">
        <v>20054</v>
      </c>
      <c r="E16797" t="s">
        <v>24</v>
      </c>
      <c r="F16797" t="s">
        <v>35</v>
      </c>
    </row>
    <row r="16798" spans="2:6" x14ac:dyDescent="0.3">
      <c r="B16798" t="s">
        <v>3</v>
      </c>
      <c r="C16798" t="s">
        <v>6326</v>
      </c>
      <c r="D16798" t="s">
        <v>1644</v>
      </c>
      <c r="E16798" t="s">
        <v>20</v>
      </c>
      <c r="F16798" t="s">
        <v>35</v>
      </c>
    </row>
    <row r="16799" spans="2:6" x14ac:dyDescent="0.3">
      <c r="B16799" t="s">
        <v>3</v>
      </c>
      <c r="C16799" t="s">
        <v>6326</v>
      </c>
      <c r="D16799" t="s">
        <v>4062</v>
      </c>
      <c r="E16799" t="s">
        <v>24</v>
      </c>
      <c r="F16799" t="s">
        <v>35</v>
      </c>
    </row>
    <row r="16800" spans="2:6" x14ac:dyDescent="0.3">
      <c r="B16800" t="s">
        <v>3</v>
      </c>
      <c r="C16800" t="s">
        <v>6326</v>
      </c>
      <c r="D16800" t="s">
        <v>20055</v>
      </c>
      <c r="E16800" t="s">
        <v>15</v>
      </c>
      <c r="F16800" t="s">
        <v>35</v>
      </c>
    </row>
    <row r="16801" spans="2:6" x14ac:dyDescent="0.3">
      <c r="B16801" t="s">
        <v>3</v>
      </c>
      <c r="C16801" t="s">
        <v>6326</v>
      </c>
      <c r="D16801" t="s">
        <v>20056</v>
      </c>
      <c r="E16801" t="s">
        <v>24</v>
      </c>
      <c r="F16801" t="s">
        <v>35</v>
      </c>
    </row>
    <row r="16802" spans="2:6" x14ac:dyDescent="0.3">
      <c r="B16802" t="s">
        <v>3</v>
      </c>
      <c r="C16802" t="s">
        <v>6326</v>
      </c>
      <c r="D16802" t="s">
        <v>20057</v>
      </c>
      <c r="E16802" t="s">
        <v>24</v>
      </c>
      <c r="F16802" t="s">
        <v>35</v>
      </c>
    </row>
    <row r="16803" spans="2:6" x14ac:dyDescent="0.3">
      <c r="B16803" t="s">
        <v>3</v>
      </c>
      <c r="C16803" t="s">
        <v>6326</v>
      </c>
      <c r="D16803" t="s">
        <v>3696</v>
      </c>
      <c r="E16803" t="s">
        <v>20</v>
      </c>
      <c r="F16803" t="s">
        <v>35</v>
      </c>
    </row>
    <row r="16804" spans="2:6" x14ac:dyDescent="0.3">
      <c r="B16804" t="s">
        <v>3</v>
      </c>
      <c r="C16804" t="s">
        <v>6326</v>
      </c>
      <c r="D16804" t="s">
        <v>20058</v>
      </c>
      <c r="E16804" t="s">
        <v>24</v>
      </c>
      <c r="F16804" t="s">
        <v>262</v>
      </c>
    </row>
    <row r="16805" spans="2:6" x14ac:dyDescent="0.3">
      <c r="B16805" t="s">
        <v>3</v>
      </c>
      <c r="C16805" t="s">
        <v>6326</v>
      </c>
      <c r="D16805" t="s">
        <v>20059</v>
      </c>
      <c r="E16805" t="s">
        <v>15</v>
      </c>
      <c r="F16805" t="s">
        <v>35</v>
      </c>
    </row>
    <row r="16806" spans="2:6" x14ac:dyDescent="0.3">
      <c r="B16806" t="s">
        <v>3</v>
      </c>
      <c r="C16806" t="s">
        <v>6326</v>
      </c>
      <c r="D16806" t="s">
        <v>20060</v>
      </c>
      <c r="E16806" t="s">
        <v>24</v>
      </c>
      <c r="F16806" t="s">
        <v>262</v>
      </c>
    </row>
    <row r="16807" spans="2:6" x14ac:dyDescent="0.3">
      <c r="B16807" t="s">
        <v>3</v>
      </c>
      <c r="C16807" t="s">
        <v>6326</v>
      </c>
      <c r="D16807" t="s">
        <v>20061</v>
      </c>
      <c r="E16807" t="s">
        <v>24</v>
      </c>
      <c r="F16807" t="s">
        <v>35</v>
      </c>
    </row>
    <row r="16808" spans="2:6" x14ac:dyDescent="0.3">
      <c r="B16808" t="s">
        <v>3</v>
      </c>
      <c r="C16808" t="s">
        <v>6326</v>
      </c>
      <c r="D16808" t="s">
        <v>3058</v>
      </c>
      <c r="E16808" t="s">
        <v>20</v>
      </c>
      <c r="F16808" t="s">
        <v>35</v>
      </c>
    </row>
    <row r="16809" spans="2:6" x14ac:dyDescent="0.3">
      <c r="B16809" t="s">
        <v>3</v>
      </c>
      <c r="C16809" t="s">
        <v>6326</v>
      </c>
      <c r="D16809" t="s">
        <v>20062</v>
      </c>
      <c r="E16809" t="s">
        <v>24</v>
      </c>
      <c r="F16809" t="s">
        <v>35</v>
      </c>
    </row>
    <row r="16810" spans="2:6" x14ac:dyDescent="0.3">
      <c r="B16810" t="s">
        <v>3</v>
      </c>
      <c r="C16810" t="s">
        <v>6326</v>
      </c>
      <c r="D16810" t="s">
        <v>20063</v>
      </c>
      <c r="E16810" t="s">
        <v>18</v>
      </c>
      <c r="F16810" t="s">
        <v>35</v>
      </c>
    </row>
    <row r="16811" spans="2:6" x14ac:dyDescent="0.3">
      <c r="B16811" t="s">
        <v>3</v>
      </c>
      <c r="C16811" t="s">
        <v>6326</v>
      </c>
      <c r="D16811" t="s">
        <v>20064</v>
      </c>
      <c r="E16811" t="s">
        <v>24</v>
      </c>
      <c r="F16811" t="s">
        <v>35</v>
      </c>
    </row>
    <row r="16812" spans="2:6" x14ac:dyDescent="0.3">
      <c r="B16812" t="s">
        <v>3</v>
      </c>
      <c r="C16812" t="s">
        <v>6326</v>
      </c>
      <c r="D16812" t="s">
        <v>20065</v>
      </c>
      <c r="E16812" t="s">
        <v>15</v>
      </c>
      <c r="F16812" t="s">
        <v>35</v>
      </c>
    </row>
    <row r="16813" spans="2:6" x14ac:dyDescent="0.3">
      <c r="B16813" t="s">
        <v>3</v>
      </c>
      <c r="C16813" t="s">
        <v>6326</v>
      </c>
      <c r="D16813" t="s">
        <v>20066</v>
      </c>
      <c r="E16813" t="s">
        <v>24</v>
      </c>
      <c r="F16813" t="s">
        <v>35</v>
      </c>
    </row>
    <row r="16814" spans="2:6" x14ac:dyDescent="0.3">
      <c r="B16814" t="s">
        <v>3</v>
      </c>
      <c r="C16814" t="s">
        <v>6326</v>
      </c>
      <c r="D16814" t="s">
        <v>20067</v>
      </c>
      <c r="E16814" t="s">
        <v>27</v>
      </c>
      <c r="F16814" t="s">
        <v>35</v>
      </c>
    </row>
    <row r="16815" spans="2:6" x14ac:dyDescent="0.3">
      <c r="B16815" t="s">
        <v>3</v>
      </c>
      <c r="C16815" t="s">
        <v>6326</v>
      </c>
      <c r="D16815" t="s">
        <v>20068</v>
      </c>
      <c r="E16815" t="s">
        <v>15</v>
      </c>
      <c r="F16815" t="s">
        <v>35</v>
      </c>
    </row>
    <row r="16816" spans="2:6" x14ac:dyDescent="0.3">
      <c r="B16816" t="s">
        <v>3</v>
      </c>
      <c r="C16816" t="s">
        <v>6326</v>
      </c>
      <c r="D16816" t="s">
        <v>20069</v>
      </c>
      <c r="E16816" t="s">
        <v>24</v>
      </c>
      <c r="F16816" t="s">
        <v>35</v>
      </c>
    </row>
    <row r="16817" spans="2:6" x14ac:dyDescent="0.3">
      <c r="B16817" t="s">
        <v>3</v>
      </c>
      <c r="C16817" t="s">
        <v>6326</v>
      </c>
      <c r="D16817" t="s">
        <v>2383</v>
      </c>
      <c r="E16817" t="s">
        <v>24</v>
      </c>
      <c r="F16817" t="s">
        <v>262</v>
      </c>
    </row>
    <row r="16818" spans="2:6" x14ac:dyDescent="0.3">
      <c r="B16818" t="s">
        <v>3</v>
      </c>
      <c r="C16818" t="s">
        <v>6326</v>
      </c>
      <c r="D16818" t="s">
        <v>20070</v>
      </c>
      <c r="E16818" t="s">
        <v>24</v>
      </c>
      <c r="F16818" t="s">
        <v>35</v>
      </c>
    </row>
    <row r="16819" spans="2:6" x14ac:dyDescent="0.3">
      <c r="B16819" t="s">
        <v>3</v>
      </c>
      <c r="C16819" t="s">
        <v>6326</v>
      </c>
      <c r="D16819" t="s">
        <v>20071</v>
      </c>
      <c r="E16819" t="s">
        <v>24</v>
      </c>
      <c r="F16819" t="s">
        <v>35</v>
      </c>
    </row>
    <row r="16820" spans="2:6" x14ac:dyDescent="0.3">
      <c r="B16820" t="s">
        <v>3</v>
      </c>
      <c r="C16820" t="s">
        <v>6326</v>
      </c>
      <c r="D16820" t="s">
        <v>20072</v>
      </c>
      <c r="E16820" t="s">
        <v>24</v>
      </c>
      <c r="F16820" t="s">
        <v>35</v>
      </c>
    </row>
    <row r="16821" spans="2:6" x14ac:dyDescent="0.3">
      <c r="B16821" t="s">
        <v>3</v>
      </c>
      <c r="C16821" t="s">
        <v>6326</v>
      </c>
      <c r="D16821" t="s">
        <v>20073</v>
      </c>
      <c r="E16821" t="s">
        <v>27</v>
      </c>
      <c r="F16821" t="s">
        <v>35</v>
      </c>
    </row>
    <row r="16822" spans="2:6" x14ac:dyDescent="0.3">
      <c r="B16822" t="s">
        <v>3</v>
      </c>
      <c r="C16822" t="s">
        <v>6326</v>
      </c>
      <c r="D16822" t="s">
        <v>20074</v>
      </c>
      <c r="E16822" t="s">
        <v>24</v>
      </c>
      <c r="F16822" t="s">
        <v>35</v>
      </c>
    </row>
    <row r="16823" spans="2:6" x14ac:dyDescent="0.3">
      <c r="B16823" t="s">
        <v>3</v>
      </c>
      <c r="C16823" t="s">
        <v>6326</v>
      </c>
      <c r="D16823" t="s">
        <v>20075</v>
      </c>
      <c r="E16823" t="s">
        <v>15</v>
      </c>
      <c r="F16823" t="s">
        <v>35</v>
      </c>
    </row>
    <row r="16824" spans="2:6" x14ac:dyDescent="0.3">
      <c r="B16824" t="s">
        <v>3</v>
      </c>
      <c r="C16824" t="s">
        <v>6326</v>
      </c>
      <c r="D16824" t="s">
        <v>20076</v>
      </c>
      <c r="E16824" t="s">
        <v>24</v>
      </c>
      <c r="F16824" t="s">
        <v>35</v>
      </c>
    </row>
    <row r="16825" spans="2:6" x14ac:dyDescent="0.3">
      <c r="B16825" t="s">
        <v>3</v>
      </c>
      <c r="C16825" t="s">
        <v>6326</v>
      </c>
      <c r="D16825" t="s">
        <v>20077</v>
      </c>
      <c r="E16825" t="s">
        <v>24</v>
      </c>
      <c r="F16825" t="s">
        <v>35</v>
      </c>
    </row>
    <row r="16826" spans="2:6" x14ac:dyDescent="0.3">
      <c r="B16826" t="s">
        <v>3</v>
      </c>
      <c r="C16826" t="s">
        <v>6326</v>
      </c>
      <c r="D16826" t="s">
        <v>20078</v>
      </c>
      <c r="E16826" t="s">
        <v>27</v>
      </c>
      <c r="F16826" t="s">
        <v>35</v>
      </c>
    </row>
    <row r="16827" spans="2:6" x14ac:dyDescent="0.3">
      <c r="B16827" t="s">
        <v>3</v>
      </c>
      <c r="C16827" t="s">
        <v>6326</v>
      </c>
      <c r="D16827" t="s">
        <v>20079</v>
      </c>
      <c r="E16827" t="s">
        <v>24</v>
      </c>
      <c r="F16827" t="s">
        <v>35</v>
      </c>
    </row>
    <row r="16828" spans="2:6" x14ac:dyDescent="0.3">
      <c r="B16828" t="s">
        <v>3</v>
      </c>
      <c r="C16828" t="s">
        <v>6326</v>
      </c>
      <c r="D16828" t="s">
        <v>20080</v>
      </c>
      <c r="E16828" t="s">
        <v>18</v>
      </c>
      <c r="F16828" t="s">
        <v>35</v>
      </c>
    </row>
    <row r="16829" spans="2:6" x14ac:dyDescent="0.3">
      <c r="B16829" t="s">
        <v>3</v>
      </c>
      <c r="C16829" t="s">
        <v>6326</v>
      </c>
      <c r="D16829" t="s">
        <v>20081</v>
      </c>
      <c r="E16829" t="s">
        <v>18</v>
      </c>
      <c r="F16829" t="s">
        <v>35</v>
      </c>
    </row>
    <row r="16830" spans="2:6" x14ac:dyDescent="0.3">
      <c r="B16830" t="s">
        <v>3</v>
      </c>
      <c r="C16830" t="s">
        <v>6326</v>
      </c>
      <c r="D16830" t="s">
        <v>20082</v>
      </c>
      <c r="E16830" t="s">
        <v>24</v>
      </c>
      <c r="F16830" t="s">
        <v>35</v>
      </c>
    </row>
    <row r="16831" spans="2:6" x14ac:dyDescent="0.3">
      <c r="B16831" t="s">
        <v>3</v>
      </c>
      <c r="C16831" t="s">
        <v>6326</v>
      </c>
      <c r="D16831" t="s">
        <v>20083</v>
      </c>
      <c r="E16831" t="s">
        <v>24</v>
      </c>
      <c r="F16831" t="s">
        <v>35</v>
      </c>
    </row>
    <row r="16832" spans="2:6" x14ac:dyDescent="0.3">
      <c r="B16832" t="s">
        <v>3</v>
      </c>
      <c r="C16832" t="s">
        <v>6326</v>
      </c>
      <c r="D16832" t="s">
        <v>20084</v>
      </c>
      <c r="E16832" t="s">
        <v>15</v>
      </c>
      <c r="F16832" t="s">
        <v>35</v>
      </c>
    </row>
    <row r="16833" spans="2:6" x14ac:dyDescent="0.3">
      <c r="B16833" t="s">
        <v>3</v>
      </c>
      <c r="C16833" t="s">
        <v>6326</v>
      </c>
      <c r="D16833" t="s">
        <v>3378</v>
      </c>
      <c r="E16833" t="s">
        <v>287</v>
      </c>
      <c r="F16833" t="s">
        <v>35</v>
      </c>
    </row>
    <row r="16834" spans="2:6" x14ac:dyDescent="0.3">
      <c r="B16834" t="s">
        <v>3</v>
      </c>
      <c r="C16834" t="s">
        <v>6326</v>
      </c>
      <c r="D16834" t="s">
        <v>20085</v>
      </c>
      <c r="E16834" t="s">
        <v>15</v>
      </c>
      <c r="F16834" t="s">
        <v>35</v>
      </c>
    </row>
    <row r="16835" spans="2:6" x14ac:dyDescent="0.3">
      <c r="B16835" t="s">
        <v>3</v>
      </c>
      <c r="C16835" t="s">
        <v>6326</v>
      </c>
      <c r="D16835" t="s">
        <v>20086</v>
      </c>
      <c r="E16835" t="s">
        <v>24</v>
      </c>
      <c r="F16835" t="s">
        <v>35</v>
      </c>
    </row>
    <row r="16836" spans="2:6" x14ac:dyDescent="0.3">
      <c r="B16836" t="s">
        <v>3</v>
      </c>
      <c r="C16836" t="s">
        <v>6326</v>
      </c>
      <c r="D16836" t="s">
        <v>20087</v>
      </c>
      <c r="E16836" t="s">
        <v>27</v>
      </c>
      <c r="F16836" t="s">
        <v>35</v>
      </c>
    </row>
    <row r="16837" spans="2:6" x14ac:dyDescent="0.3">
      <c r="B16837" t="s">
        <v>3</v>
      </c>
      <c r="C16837" t="s">
        <v>6326</v>
      </c>
      <c r="D16837" t="s">
        <v>20088</v>
      </c>
      <c r="E16837" t="s">
        <v>24</v>
      </c>
      <c r="F16837" t="s">
        <v>35</v>
      </c>
    </row>
    <row r="16838" spans="2:6" x14ac:dyDescent="0.3">
      <c r="B16838" t="s">
        <v>3</v>
      </c>
      <c r="C16838" t="s">
        <v>6326</v>
      </c>
      <c r="D16838" t="s">
        <v>20089</v>
      </c>
      <c r="E16838" t="s">
        <v>24</v>
      </c>
      <c r="F16838" t="s">
        <v>35</v>
      </c>
    </row>
    <row r="16839" spans="2:6" x14ac:dyDescent="0.3">
      <c r="B16839" t="s">
        <v>3</v>
      </c>
      <c r="C16839" t="s">
        <v>6326</v>
      </c>
      <c r="D16839" t="s">
        <v>20090</v>
      </c>
      <c r="E16839" t="s">
        <v>24</v>
      </c>
      <c r="F16839" t="s">
        <v>35</v>
      </c>
    </row>
    <row r="16840" spans="2:6" x14ac:dyDescent="0.3">
      <c r="B16840" t="s">
        <v>3</v>
      </c>
      <c r="C16840" t="s">
        <v>6326</v>
      </c>
      <c r="D16840" t="s">
        <v>982</v>
      </c>
      <c r="E16840" t="s">
        <v>20</v>
      </c>
      <c r="F16840" t="s">
        <v>35</v>
      </c>
    </row>
    <row r="16841" spans="2:6" x14ac:dyDescent="0.3">
      <c r="B16841" t="s">
        <v>3</v>
      </c>
      <c r="C16841" t="s">
        <v>6326</v>
      </c>
      <c r="D16841" t="s">
        <v>1972</v>
      </c>
      <c r="E16841" t="s">
        <v>18</v>
      </c>
      <c r="F16841" t="s">
        <v>35</v>
      </c>
    </row>
    <row r="16842" spans="2:6" x14ac:dyDescent="0.3">
      <c r="B16842" t="s">
        <v>3</v>
      </c>
      <c r="C16842" t="s">
        <v>6326</v>
      </c>
      <c r="D16842" t="s">
        <v>20091</v>
      </c>
      <c r="E16842" t="s">
        <v>24</v>
      </c>
      <c r="F16842" t="s">
        <v>35</v>
      </c>
    </row>
    <row r="16843" spans="2:6" x14ac:dyDescent="0.3">
      <c r="B16843" t="s">
        <v>3</v>
      </c>
      <c r="C16843" t="s">
        <v>6326</v>
      </c>
      <c r="D16843" t="s">
        <v>20092</v>
      </c>
      <c r="E16843" t="s">
        <v>24</v>
      </c>
      <c r="F16843" t="s">
        <v>35</v>
      </c>
    </row>
    <row r="16844" spans="2:6" x14ac:dyDescent="0.3">
      <c r="B16844" t="s">
        <v>3</v>
      </c>
      <c r="C16844" t="s">
        <v>6326</v>
      </c>
      <c r="D16844" t="s">
        <v>20093</v>
      </c>
      <c r="E16844" t="s">
        <v>24</v>
      </c>
      <c r="F16844" t="s">
        <v>35</v>
      </c>
    </row>
    <row r="16845" spans="2:6" x14ac:dyDescent="0.3">
      <c r="B16845" t="s">
        <v>3</v>
      </c>
      <c r="C16845" t="s">
        <v>6326</v>
      </c>
      <c r="D16845" t="s">
        <v>20094</v>
      </c>
      <c r="E16845" t="s">
        <v>15</v>
      </c>
      <c r="F16845" t="s">
        <v>35</v>
      </c>
    </row>
    <row r="16846" spans="2:6" x14ac:dyDescent="0.3">
      <c r="B16846" t="s">
        <v>3</v>
      </c>
      <c r="C16846" t="s">
        <v>6326</v>
      </c>
      <c r="D16846" t="s">
        <v>3845</v>
      </c>
      <c r="E16846" t="s">
        <v>27</v>
      </c>
      <c r="F16846" t="s">
        <v>35</v>
      </c>
    </row>
    <row r="16847" spans="2:6" x14ac:dyDescent="0.3">
      <c r="B16847" t="s">
        <v>3</v>
      </c>
      <c r="C16847" t="s">
        <v>6326</v>
      </c>
      <c r="D16847" t="s">
        <v>20095</v>
      </c>
      <c r="E16847" t="s">
        <v>27</v>
      </c>
      <c r="F16847" t="s">
        <v>35</v>
      </c>
    </row>
    <row r="16848" spans="2:6" x14ac:dyDescent="0.3">
      <c r="B16848" t="s">
        <v>3</v>
      </c>
      <c r="C16848" t="s">
        <v>6326</v>
      </c>
      <c r="D16848" t="s">
        <v>20096</v>
      </c>
      <c r="E16848" t="s">
        <v>24</v>
      </c>
      <c r="F16848" t="s">
        <v>35</v>
      </c>
    </row>
    <row r="16849" spans="2:6" x14ac:dyDescent="0.3">
      <c r="B16849" t="s">
        <v>3</v>
      </c>
      <c r="C16849" t="s">
        <v>6326</v>
      </c>
      <c r="D16849" t="s">
        <v>20097</v>
      </c>
      <c r="E16849" t="s">
        <v>24</v>
      </c>
      <c r="F16849" t="s">
        <v>35</v>
      </c>
    </row>
    <row r="16850" spans="2:6" x14ac:dyDescent="0.3">
      <c r="B16850" t="s">
        <v>3</v>
      </c>
      <c r="C16850" t="s">
        <v>6326</v>
      </c>
      <c r="D16850" t="s">
        <v>3709</v>
      </c>
      <c r="E16850" t="s">
        <v>20</v>
      </c>
      <c r="F16850" t="s">
        <v>35</v>
      </c>
    </row>
    <row r="16851" spans="2:6" x14ac:dyDescent="0.3">
      <c r="B16851" t="s">
        <v>3</v>
      </c>
      <c r="C16851" t="s">
        <v>6326</v>
      </c>
      <c r="D16851" t="s">
        <v>20098</v>
      </c>
      <c r="E16851" t="s">
        <v>27</v>
      </c>
      <c r="F16851" t="s">
        <v>35</v>
      </c>
    </row>
    <row r="16852" spans="2:6" x14ac:dyDescent="0.3">
      <c r="B16852" t="s">
        <v>3</v>
      </c>
      <c r="C16852" t="s">
        <v>6326</v>
      </c>
      <c r="D16852" t="s">
        <v>5671</v>
      </c>
      <c r="E16852" t="s">
        <v>20</v>
      </c>
      <c r="F16852" t="s">
        <v>35</v>
      </c>
    </row>
    <row r="16853" spans="2:6" x14ac:dyDescent="0.3">
      <c r="B16853" t="s">
        <v>3</v>
      </c>
      <c r="C16853" t="s">
        <v>6326</v>
      </c>
      <c r="D16853" t="s">
        <v>20099</v>
      </c>
      <c r="E16853" t="s">
        <v>24</v>
      </c>
      <c r="F16853" t="s">
        <v>35</v>
      </c>
    </row>
    <row r="16854" spans="2:6" x14ac:dyDescent="0.3">
      <c r="B16854" t="s">
        <v>3</v>
      </c>
      <c r="C16854" t="s">
        <v>6326</v>
      </c>
      <c r="D16854" t="s">
        <v>20100</v>
      </c>
      <c r="E16854" t="s">
        <v>24</v>
      </c>
      <c r="F16854" t="s">
        <v>262</v>
      </c>
    </row>
    <row r="16855" spans="2:6" x14ac:dyDescent="0.3">
      <c r="B16855" t="s">
        <v>3</v>
      </c>
      <c r="C16855" t="s">
        <v>6326</v>
      </c>
      <c r="D16855" t="s">
        <v>20101</v>
      </c>
      <c r="E16855" t="s">
        <v>15</v>
      </c>
      <c r="F16855" t="s">
        <v>35</v>
      </c>
    </row>
    <row r="16856" spans="2:6" x14ac:dyDescent="0.3">
      <c r="B16856" t="s">
        <v>3</v>
      </c>
      <c r="C16856" t="s">
        <v>6326</v>
      </c>
      <c r="D16856" t="s">
        <v>20102</v>
      </c>
      <c r="E16856" t="s">
        <v>24</v>
      </c>
      <c r="F16856" t="s">
        <v>35</v>
      </c>
    </row>
    <row r="16857" spans="2:6" x14ac:dyDescent="0.3">
      <c r="B16857" t="s">
        <v>3</v>
      </c>
      <c r="C16857" t="s">
        <v>6326</v>
      </c>
      <c r="D16857" t="s">
        <v>20103</v>
      </c>
      <c r="E16857" t="s">
        <v>18</v>
      </c>
      <c r="F16857" t="s">
        <v>35</v>
      </c>
    </row>
    <row r="16858" spans="2:6" x14ac:dyDescent="0.3">
      <c r="B16858" t="s">
        <v>3</v>
      </c>
      <c r="C16858" t="s">
        <v>6326</v>
      </c>
      <c r="D16858" t="s">
        <v>20104</v>
      </c>
      <c r="E16858" t="s">
        <v>15</v>
      </c>
      <c r="F16858" t="s">
        <v>35</v>
      </c>
    </row>
    <row r="16859" spans="2:6" x14ac:dyDescent="0.3">
      <c r="B16859" t="s">
        <v>3</v>
      </c>
      <c r="C16859" t="s">
        <v>6326</v>
      </c>
      <c r="D16859" t="s">
        <v>20105</v>
      </c>
      <c r="E16859" t="s">
        <v>15</v>
      </c>
      <c r="F16859" t="s">
        <v>35</v>
      </c>
    </row>
    <row r="16860" spans="2:6" x14ac:dyDescent="0.3">
      <c r="B16860" t="s">
        <v>3</v>
      </c>
      <c r="C16860" t="s">
        <v>6326</v>
      </c>
      <c r="D16860" t="s">
        <v>20106</v>
      </c>
      <c r="E16860" t="s">
        <v>24</v>
      </c>
      <c r="F16860" t="s">
        <v>35</v>
      </c>
    </row>
    <row r="16861" spans="2:6" x14ac:dyDescent="0.3">
      <c r="B16861" t="s">
        <v>3</v>
      </c>
      <c r="C16861" t="s">
        <v>6326</v>
      </c>
      <c r="D16861" t="s">
        <v>20107</v>
      </c>
      <c r="E16861" t="s">
        <v>24</v>
      </c>
      <c r="F16861" t="s">
        <v>35</v>
      </c>
    </row>
    <row r="16862" spans="2:6" x14ac:dyDescent="0.3">
      <c r="B16862" t="s">
        <v>3</v>
      </c>
      <c r="C16862" t="s">
        <v>6326</v>
      </c>
      <c r="D16862" t="s">
        <v>20108</v>
      </c>
      <c r="E16862" t="s">
        <v>24</v>
      </c>
      <c r="F16862" t="s">
        <v>262</v>
      </c>
    </row>
    <row r="16863" spans="2:6" x14ac:dyDescent="0.3">
      <c r="B16863" t="s">
        <v>3</v>
      </c>
      <c r="C16863" t="s">
        <v>6326</v>
      </c>
      <c r="D16863" t="s">
        <v>20109</v>
      </c>
      <c r="E16863" t="s">
        <v>24</v>
      </c>
      <c r="F16863" t="s">
        <v>35</v>
      </c>
    </row>
    <row r="16864" spans="2:6" x14ac:dyDescent="0.3">
      <c r="B16864" t="s">
        <v>3</v>
      </c>
      <c r="C16864" t="s">
        <v>6326</v>
      </c>
      <c r="D16864" t="s">
        <v>20110</v>
      </c>
      <c r="E16864" t="s">
        <v>27</v>
      </c>
      <c r="F16864" t="s">
        <v>35</v>
      </c>
    </row>
    <row r="16865" spans="2:6" x14ac:dyDescent="0.3">
      <c r="B16865" t="s">
        <v>3</v>
      </c>
      <c r="C16865" t="s">
        <v>6326</v>
      </c>
      <c r="D16865" t="s">
        <v>3072</v>
      </c>
      <c r="E16865" t="s">
        <v>20</v>
      </c>
      <c r="F16865" t="s">
        <v>35</v>
      </c>
    </row>
    <row r="16866" spans="2:6" x14ac:dyDescent="0.3">
      <c r="B16866" t="s">
        <v>3</v>
      </c>
      <c r="C16866" t="s">
        <v>6326</v>
      </c>
      <c r="D16866" t="s">
        <v>20111</v>
      </c>
      <c r="E16866" t="s">
        <v>24</v>
      </c>
      <c r="F16866" t="s">
        <v>35</v>
      </c>
    </row>
    <row r="16867" spans="2:6" x14ac:dyDescent="0.3">
      <c r="B16867" t="s">
        <v>3</v>
      </c>
      <c r="C16867" t="s">
        <v>6326</v>
      </c>
      <c r="D16867" t="s">
        <v>20112</v>
      </c>
      <c r="E16867" t="s">
        <v>24</v>
      </c>
      <c r="F16867" t="s">
        <v>35</v>
      </c>
    </row>
    <row r="16868" spans="2:6" x14ac:dyDescent="0.3">
      <c r="B16868" t="s">
        <v>3</v>
      </c>
      <c r="C16868" t="s">
        <v>6326</v>
      </c>
      <c r="D16868" t="s">
        <v>20113</v>
      </c>
      <c r="E16868" t="s">
        <v>15</v>
      </c>
      <c r="F16868" t="s">
        <v>35</v>
      </c>
    </row>
    <row r="16869" spans="2:6" x14ac:dyDescent="0.3">
      <c r="B16869" t="s">
        <v>3</v>
      </c>
      <c r="C16869" t="s">
        <v>6326</v>
      </c>
      <c r="D16869" t="s">
        <v>20114</v>
      </c>
      <c r="E16869" t="s">
        <v>27</v>
      </c>
      <c r="F16869" t="s">
        <v>35</v>
      </c>
    </row>
    <row r="16870" spans="2:6" x14ac:dyDescent="0.3">
      <c r="B16870" t="s">
        <v>3</v>
      </c>
      <c r="C16870" t="s">
        <v>6326</v>
      </c>
      <c r="D16870" t="s">
        <v>20115</v>
      </c>
      <c r="E16870" t="s">
        <v>15</v>
      </c>
      <c r="F16870" t="s">
        <v>35</v>
      </c>
    </row>
    <row r="16871" spans="2:6" x14ac:dyDescent="0.3">
      <c r="B16871" t="s">
        <v>3</v>
      </c>
      <c r="C16871" t="s">
        <v>6326</v>
      </c>
      <c r="D16871" t="s">
        <v>3717</v>
      </c>
      <c r="E16871" t="s">
        <v>20</v>
      </c>
      <c r="F16871" t="s">
        <v>35</v>
      </c>
    </row>
    <row r="16872" spans="2:6" x14ac:dyDescent="0.3">
      <c r="B16872" t="s">
        <v>3</v>
      </c>
      <c r="C16872" t="s">
        <v>6326</v>
      </c>
      <c r="D16872" t="s">
        <v>2458</v>
      </c>
      <c r="E16872" t="s">
        <v>18</v>
      </c>
      <c r="F16872" t="s">
        <v>35</v>
      </c>
    </row>
    <row r="16873" spans="2:6" x14ac:dyDescent="0.3">
      <c r="B16873" t="s">
        <v>3</v>
      </c>
      <c r="C16873" t="s">
        <v>6326</v>
      </c>
      <c r="D16873" t="s">
        <v>20116</v>
      </c>
      <c r="E16873" t="s">
        <v>15</v>
      </c>
      <c r="F16873" t="s">
        <v>35</v>
      </c>
    </row>
    <row r="16874" spans="2:6" x14ac:dyDescent="0.3">
      <c r="B16874" t="s">
        <v>3</v>
      </c>
      <c r="C16874" t="s">
        <v>6326</v>
      </c>
      <c r="D16874" t="s">
        <v>20117</v>
      </c>
      <c r="E16874" t="s">
        <v>15</v>
      </c>
      <c r="F16874" t="s">
        <v>35</v>
      </c>
    </row>
    <row r="16875" spans="2:6" x14ac:dyDescent="0.3">
      <c r="B16875" t="s">
        <v>3</v>
      </c>
      <c r="C16875" t="s">
        <v>6326</v>
      </c>
      <c r="D16875" t="s">
        <v>20118</v>
      </c>
      <c r="E16875" t="s">
        <v>24</v>
      </c>
      <c r="F16875" t="s">
        <v>35</v>
      </c>
    </row>
    <row r="16876" spans="2:6" x14ac:dyDescent="0.3">
      <c r="B16876" t="s">
        <v>3</v>
      </c>
      <c r="C16876" t="s">
        <v>6326</v>
      </c>
      <c r="D16876" t="s">
        <v>20119</v>
      </c>
      <c r="E16876" t="s">
        <v>24</v>
      </c>
      <c r="F16876" t="s">
        <v>35</v>
      </c>
    </row>
    <row r="16877" spans="2:6" x14ac:dyDescent="0.3">
      <c r="B16877" t="s">
        <v>3</v>
      </c>
      <c r="C16877" t="s">
        <v>6326</v>
      </c>
      <c r="D16877" t="s">
        <v>20120</v>
      </c>
      <c r="E16877" t="s">
        <v>24</v>
      </c>
      <c r="F16877" t="s">
        <v>35</v>
      </c>
    </row>
    <row r="16878" spans="2:6" x14ac:dyDescent="0.3">
      <c r="B16878" t="s">
        <v>3</v>
      </c>
      <c r="C16878" t="s">
        <v>6326</v>
      </c>
      <c r="D16878" t="s">
        <v>3074</v>
      </c>
      <c r="E16878" t="s">
        <v>27</v>
      </c>
      <c r="F16878" t="s">
        <v>262</v>
      </c>
    </row>
    <row r="16879" spans="2:6" x14ac:dyDescent="0.3">
      <c r="B16879" t="s">
        <v>3</v>
      </c>
      <c r="C16879" t="s">
        <v>6326</v>
      </c>
      <c r="D16879" t="s">
        <v>20121</v>
      </c>
      <c r="E16879" t="s">
        <v>18</v>
      </c>
      <c r="F16879" t="s">
        <v>35</v>
      </c>
    </row>
    <row r="16880" spans="2:6" x14ac:dyDescent="0.3">
      <c r="B16880" t="s">
        <v>3</v>
      </c>
      <c r="C16880" t="s">
        <v>6326</v>
      </c>
      <c r="D16880" t="s">
        <v>20122</v>
      </c>
      <c r="E16880" t="s">
        <v>15</v>
      </c>
      <c r="F16880" t="s">
        <v>35</v>
      </c>
    </row>
    <row r="16881" spans="2:6" x14ac:dyDescent="0.3">
      <c r="B16881" t="s">
        <v>3</v>
      </c>
      <c r="C16881" t="s">
        <v>6326</v>
      </c>
      <c r="D16881" t="s">
        <v>20123</v>
      </c>
      <c r="E16881" t="s">
        <v>27</v>
      </c>
      <c r="F16881" t="s">
        <v>262</v>
      </c>
    </row>
    <row r="16882" spans="2:6" x14ac:dyDescent="0.3">
      <c r="B16882" t="s">
        <v>3</v>
      </c>
      <c r="C16882" t="s">
        <v>6326</v>
      </c>
      <c r="D16882" t="s">
        <v>20124</v>
      </c>
      <c r="E16882" t="s">
        <v>15</v>
      </c>
      <c r="F16882" t="s">
        <v>35</v>
      </c>
    </row>
    <row r="16883" spans="2:6" x14ac:dyDescent="0.3">
      <c r="B16883" t="s">
        <v>3</v>
      </c>
      <c r="C16883" t="s">
        <v>6326</v>
      </c>
      <c r="D16883" t="s">
        <v>20125</v>
      </c>
      <c r="E16883" t="s">
        <v>27</v>
      </c>
      <c r="F16883" t="s">
        <v>35</v>
      </c>
    </row>
    <row r="16884" spans="2:6" x14ac:dyDescent="0.3">
      <c r="B16884" t="s">
        <v>3</v>
      </c>
      <c r="C16884" t="s">
        <v>6326</v>
      </c>
      <c r="D16884" t="s">
        <v>20126</v>
      </c>
      <c r="E16884" t="s">
        <v>24</v>
      </c>
      <c r="F16884" t="s">
        <v>35</v>
      </c>
    </row>
    <row r="16885" spans="2:6" x14ac:dyDescent="0.3">
      <c r="B16885" t="s">
        <v>3</v>
      </c>
      <c r="C16885" t="s">
        <v>6326</v>
      </c>
      <c r="D16885" t="s">
        <v>5968</v>
      </c>
      <c r="E16885" t="s">
        <v>15</v>
      </c>
      <c r="F16885" t="s">
        <v>35</v>
      </c>
    </row>
    <row r="16886" spans="2:6" x14ac:dyDescent="0.3">
      <c r="B16886" t="s">
        <v>3</v>
      </c>
      <c r="C16886" t="s">
        <v>6326</v>
      </c>
      <c r="D16886" t="s">
        <v>5072</v>
      </c>
      <c r="E16886" t="s">
        <v>27</v>
      </c>
      <c r="F16886" t="s">
        <v>262</v>
      </c>
    </row>
    <row r="16887" spans="2:6" x14ac:dyDescent="0.3">
      <c r="B16887" t="s">
        <v>3</v>
      </c>
      <c r="C16887" t="s">
        <v>6326</v>
      </c>
      <c r="D16887" t="s">
        <v>20127</v>
      </c>
      <c r="E16887" t="s">
        <v>15</v>
      </c>
      <c r="F16887" t="s">
        <v>35</v>
      </c>
    </row>
    <row r="16888" spans="2:6" x14ac:dyDescent="0.3">
      <c r="B16888" t="s">
        <v>3</v>
      </c>
      <c r="C16888" t="s">
        <v>6326</v>
      </c>
      <c r="D16888" t="s">
        <v>20128</v>
      </c>
      <c r="E16888" t="s">
        <v>27</v>
      </c>
      <c r="F16888" t="s">
        <v>35</v>
      </c>
    </row>
    <row r="16889" spans="2:6" x14ac:dyDescent="0.3">
      <c r="B16889" t="s">
        <v>3</v>
      </c>
      <c r="C16889" t="s">
        <v>6326</v>
      </c>
      <c r="D16889" t="s">
        <v>20129</v>
      </c>
      <c r="E16889" t="s">
        <v>15</v>
      </c>
      <c r="F16889" t="s">
        <v>35</v>
      </c>
    </row>
    <row r="16890" spans="2:6" x14ac:dyDescent="0.3">
      <c r="B16890" t="s">
        <v>3</v>
      </c>
      <c r="C16890" t="s">
        <v>6326</v>
      </c>
      <c r="D16890" t="s">
        <v>20130</v>
      </c>
      <c r="E16890" t="s">
        <v>15</v>
      </c>
      <c r="F16890" t="s">
        <v>35</v>
      </c>
    </row>
    <row r="16891" spans="2:6" x14ac:dyDescent="0.3">
      <c r="B16891" t="s">
        <v>3</v>
      </c>
      <c r="C16891" t="s">
        <v>6326</v>
      </c>
      <c r="D16891" t="s">
        <v>20131</v>
      </c>
      <c r="E16891" t="s">
        <v>27</v>
      </c>
      <c r="F16891" t="s">
        <v>35</v>
      </c>
    </row>
    <row r="16892" spans="2:6" x14ac:dyDescent="0.3">
      <c r="B16892" t="s">
        <v>3</v>
      </c>
      <c r="C16892" t="s">
        <v>6326</v>
      </c>
      <c r="D16892" t="s">
        <v>20132</v>
      </c>
      <c r="E16892" t="s">
        <v>24</v>
      </c>
      <c r="F16892" t="s">
        <v>35</v>
      </c>
    </row>
    <row r="16893" spans="2:6" x14ac:dyDescent="0.3">
      <c r="B16893" t="s">
        <v>3</v>
      </c>
      <c r="C16893" t="s">
        <v>6326</v>
      </c>
      <c r="D16893" t="s">
        <v>3752</v>
      </c>
      <c r="E16893" t="s">
        <v>20</v>
      </c>
      <c r="F16893" t="s">
        <v>35</v>
      </c>
    </row>
    <row r="16894" spans="2:6" x14ac:dyDescent="0.3">
      <c r="B16894" t="s">
        <v>3</v>
      </c>
      <c r="C16894" t="s">
        <v>6326</v>
      </c>
      <c r="D16894" t="s">
        <v>20133</v>
      </c>
      <c r="E16894" t="s">
        <v>24</v>
      </c>
      <c r="F16894" t="s">
        <v>35</v>
      </c>
    </row>
    <row r="16895" spans="2:6" x14ac:dyDescent="0.3">
      <c r="B16895" t="s">
        <v>3</v>
      </c>
      <c r="C16895" t="s">
        <v>6326</v>
      </c>
      <c r="D16895" t="s">
        <v>20134</v>
      </c>
      <c r="E16895" t="s">
        <v>15</v>
      </c>
      <c r="F16895" t="s">
        <v>35</v>
      </c>
    </row>
    <row r="16896" spans="2:6" x14ac:dyDescent="0.3">
      <c r="B16896" t="s">
        <v>3</v>
      </c>
      <c r="C16896" t="s">
        <v>6326</v>
      </c>
      <c r="D16896" t="s">
        <v>20135</v>
      </c>
      <c r="E16896" t="s">
        <v>27</v>
      </c>
      <c r="F16896" t="s">
        <v>35</v>
      </c>
    </row>
    <row r="16897" spans="2:6" x14ac:dyDescent="0.3">
      <c r="B16897" t="s">
        <v>3</v>
      </c>
      <c r="C16897" t="s">
        <v>6326</v>
      </c>
      <c r="D16897" t="s">
        <v>20136</v>
      </c>
      <c r="E16897" t="s">
        <v>27</v>
      </c>
      <c r="F16897" t="s">
        <v>35</v>
      </c>
    </row>
    <row r="16898" spans="2:6" x14ac:dyDescent="0.3">
      <c r="B16898" t="s">
        <v>3</v>
      </c>
      <c r="C16898" t="s">
        <v>6326</v>
      </c>
      <c r="D16898" t="s">
        <v>20137</v>
      </c>
      <c r="E16898" t="s">
        <v>15</v>
      </c>
      <c r="F16898" t="s">
        <v>35</v>
      </c>
    </row>
    <row r="16899" spans="2:6" x14ac:dyDescent="0.3">
      <c r="B16899" t="s">
        <v>3</v>
      </c>
      <c r="C16899" t="s">
        <v>6326</v>
      </c>
      <c r="D16899" t="s">
        <v>5076</v>
      </c>
      <c r="E16899" t="s">
        <v>20</v>
      </c>
      <c r="F16899" t="s">
        <v>35</v>
      </c>
    </row>
    <row r="16900" spans="2:6" x14ac:dyDescent="0.3">
      <c r="B16900" t="s">
        <v>3</v>
      </c>
      <c r="C16900" t="s">
        <v>6326</v>
      </c>
      <c r="D16900" t="s">
        <v>2421</v>
      </c>
      <c r="E16900" t="s">
        <v>20</v>
      </c>
      <c r="F16900" t="s">
        <v>35</v>
      </c>
    </row>
    <row r="16901" spans="2:6" x14ac:dyDescent="0.3">
      <c r="B16901" t="s">
        <v>3</v>
      </c>
      <c r="C16901" t="s">
        <v>6326</v>
      </c>
      <c r="D16901" t="s">
        <v>4074</v>
      </c>
      <c r="E16901" t="s">
        <v>15</v>
      </c>
      <c r="F16901" t="s">
        <v>35</v>
      </c>
    </row>
    <row r="16902" spans="2:6" x14ac:dyDescent="0.3">
      <c r="B16902" t="s">
        <v>3</v>
      </c>
      <c r="C16902" t="s">
        <v>6326</v>
      </c>
      <c r="D16902" t="s">
        <v>1712</v>
      </c>
      <c r="E16902" t="s">
        <v>287</v>
      </c>
      <c r="F16902" t="s">
        <v>262</v>
      </c>
    </row>
    <row r="16903" spans="2:6" x14ac:dyDescent="0.3">
      <c r="B16903" t="s">
        <v>3</v>
      </c>
      <c r="C16903" t="s">
        <v>6326</v>
      </c>
      <c r="D16903" t="s">
        <v>20138</v>
      </c>
      <c r="E16903" t="s">
        <v>18</v>
      </c>
      <c r="F16903" t="s">
        <v>35</v>
      </c>
    </row>
    <row r="16904" spans="2:6" x14ac:dyDescent="0.3">
      <c r="B16904" t="s">
        <v>3</v>
      </c>
      <c r="C16904" t="s">
        <v>6326</v>
      </c>
      <c r="D16904" t="s">
        <v>20139</v>
      </c>
      <c r="E16904" t="s">
        <v>24</v>
      </c>
      <c r="F16904" t="s">
        <v>35</v>
      </c>
    </row>
    <row r="16905" spans="2:6" x14ac:dyDescent="0.3">
      <c r="B16905" t="s">
        <v>3</v>
      </c>
      <c r="C16905" t="s">
        <v>6326</v>
      </c>
      <c r="D16905" t="s">
        <v>20140</v>
      </c>
      <c r="E16905" t="s">
        <v>18</v>
      </c>
      <c r="F16905" t="s">
        <v>35</v>
      </c>
    </row>
    <row r="16906" spans="2:6" x14ac:dyDescent="0.3">
      <c r="B16906" t="s">
        <v>3</v>
      </c>
      <c r="C16906" t="s">
        <v>6326</v>
      </c>
      <c r="D16906" t="s">
        <v>20141</v>
      </c>
      <c r="E16906" t="s">
        <v>15</v>
      </c>
      <c r="F16906" t="s">
        <v>35</v>
      </c>
    </row>
    <row r="16907" spans="2:6" x14ac:dyDescent="0.3">
      <c r="B16907" t="s">
        <v>3</v>
      </c>
      <c r="C16907" t="s">
        <v>6326</v>
      </c>
      <c r="D16907" t="s">
        <v>20142</v>
      </c>
      <c r="E16907" t="s">
        <v>15</v>
      </c>
      <c r="F16907" t="s">
        <v>35</v>
      </c>
    </row>
    <row r="16908" spans="2:6" x14ac:dyDescent="0.3">
      <c r="B16908" t="s">
        <v>3</v>
      </c>
      <c r="C16908" t="s">
        <v>6326</v>
      </c>
      <c r="D16908" t="s">
        <v>20143</v>
      </c>
      <c r="E16908" t="s">
        <v>15</v>
      </c>
      <c r="F16908" t="s">
        <v>35</v>
      </c>
    </row>
    <row r="16909" spans="2:6" x14ac:dyDescent="0.3">
      <c r="B16909" t="s">
        <v>3</v>
      </c>
      <c r="C16909" t="s">
        <v>6326</v>
      </c>
      <c r="D16909" t="s">
        <v>20144</v>
      </c>
      <c r="E16909" t="s">
        <v>18</v>
      </c>
      <c r="F16909" t="s">
        <v>35</v>
      </c>
    </row>
    <row r="16910" spans="2:6" x14ac:dyDescent="0.3">
      <c r="B16910" t="s">
        <v>3</v>
      </c>
      <c r="C16910" t="s">
        <v>6326</v>
      </c>
      <c r="D16910" t="s">
        <v>20145</v>
      </c>
      <c r="E16910" t="s">
        <v>24</v>
      </c>
      <c r="F16910" t="s">
        <v>35</v>
      </c>
    </row>
    <row r="16911" spans="2:6" x14ac:dyDescent="0.3">
      <c r="B16911" t="s">
        <v>3</v>
      </c>
      <c r="C16911" t="s">
        <v>6326</v>
      </c>
      <c r="D16911" t="s">
        <v>20146</v>
      </c>
      <c r="E16911" t="s">
        <v>27</v>
      </c>
      <c r="F16911" t="s">
        <v>35</v>
      </c>
    </row>
    <row r="16912" spans="2:6" x14ac:dyDescent="0.3">
      <c r="B16912" t="s">
        <v>3</v>
      </c>
      <c r="C16912" t="s">
        <v>6326</v>
      </c>
      <c r="D16912" t="s">
        <v>20147</v>
      </c>
      <c r="E16912" t="s">
        <v>15</v>
      </c>
      <c r="F16912" t="s">
        <v>35</v>
      </c>
    </row>
    <row r="16913" spans="2:6" x14ac:dyDescent="0.3">
      <c r="B16913" t="s">
        <v>3</v>
      </c>
      <c r="C16913" t="s">
        <v>6326</v>
      </c>
      <c r="D16913" t="s">
        <v>5478</v>
      </c>
      <c r="E16913" t="s">
        <v>24</v>
      </c>
      <c r="F16913" t="s">
        <v>35</v>
      </c>
    </row>
    <row r="16914" spans="2:6" x14ac:dyDescent="0.3">
      <c r="B16914" t="s">
        <v>3</v>
      </c>
      <c r="C16914" t="s">
        <v>6326</v>
      </c>
      <c r="D16914" t="s">
        <v>20148</v>
      </c>
      <c r="E16914" t="s">
        <v>15</v>
      </c>
      <c r="F16914" t="s">
        <v>35</v>
      </c>
    </row>
    <row r="16915" spans="2:6" x14ac:dyDescent="0.3">
      <c r="B16915" t="s">
        <v>3</v>
      </c>
      <c r="C16915" t="s">
        <v>6326</v>
      </c>
      <c r="D16915" t="s">
        <v>3503</v>
      </c>
      <c r="E16915" t="s">
        <v>15</v>
      </c>
      <c r="F16915" t="s">
        <v>35</v>
      </c>
    </row>
    <row r="16916" spans="2:6" x14ac:dyDescent="0.3">
      <c r="B16916" t="s">
        <v>3</v>
      </c>
      <c r="C16916" t="s">
        <v>6326</v>
      </c>
      <c r="D16916" t="s">
        <v>20149</v>
      </c>
      <c r="E16916" t="s">
        <v>18</v>
      </c>
      <c r="F16916" t="s">
        <v>35</v>
      </c>
    </row>
    <row r="16917" spans="2:6" x14ac:dyDescent="0.3">
      <c r="B16917" t="s">
        <v>3</v>
      </c>
      <c r="C16917" t="s">
        <v>6326</v>
      </c>
      <c r="D16917" t="s">
        <v>20150</v>
      </c>
      <c r="E16917" t="s">
        <v>27</v>
      </c>
      <c r="F16917" t="s">
        <v>35</v>
      </c>
    </row>
    <row r="16918" spans="2:6" x14ac:dyDescent="0.3">
      <c r="B16918" t="s">
        <v>3</v>
      </c>
      <c r="C16918" t="s">
        <v>6326</v>
      </c>
      <c r="D16918" t="s">
        <v>20151</v>
      </c>
      <c r="E16918" t="s">
        <v>24</v>
      </c>
      <c r="F16918" t="s">
        <v>35</v>
      </c>
    </row>
    <row r="16919" spans="2:6" x14ac:dyDescent="0.3">
      <c r="B16919" t="s">
        <v>3</v>
      </c>
      <c r="C16919" t="s">
        <v>6326</v>
      </c>
      <c r="D16919" t="s">
        <v>20152</v>
      </c>
      <c r="E16919" t="s">
        <v>15</v>
      </c>
      <c r="F16919" t="s">
        <v>35</v>
      </c>
    </row>
    <row r="16920" spans="2:6" x14ac:dyDescent="0.3">
      <c r="B16920" t="s">
        <v>3</v>
      </c>
      <c r="C16920" t="s">
        <v>6326</v>
      </c>
      <c r="D16920" t="s">
        <v>3758</v>
      </c>
      <c r="E16920" t="s">
        <v>20</v>
      </c>
      <c r="F16920" t="s">
        <v>35</v>
      </c>
    </row>
    <row r="16921" spans="2:6" x14ac:dyDescent="0.3">
      <c r="B16921" t="s">
        <v>3</v>
      </c>
      <c r="C16921" t="s">
        <v>6326</v>
      </c>
      <c r="D16921" t="s">
        <v>20153</v>
      </c>
      <c r="E16921" t="s">
        <v>27</v>
      </c>
      <c r="F16921" t="s">
        <v>35</v>
      </c>
    </row>
    <row r="16922" spans="2:6" x14ac:dyDescent="0.3">
      <c r="B16922" t="s">
        <v>3</v>
      </c>
      <c r="C16922" t="s">
        <v>6326</v>
      </c>
      <c r="D16922" t="s">
        <v>20154</v>
      </c>
      <c r="E16922" t="s">
        <v>18</v>
      </c>
      <c r="F16922" t="s">
        <v>35</v>
      </c>
    </row>
    <row r="16923" spans="2:6" x14ac:dyDescent="0.3">
      <c r="B16923" t="s">
        <v>3</v>
      </c>
      <c r="C16923" t="s">
        <v>6326</v>
      </c>
      <c r="D16923" t="s">
        <v>20155</v>
      </c>
      <c r="E16923" t="s">
        <v>27</v>
      </c>
      <c r="F16923" t="s">
        <v>35</v>
      </c>
    </row>
    <row r="16924" spans="2:6" x14ac:dyDescent="0.3">
      <c r="B16924" t="s">
        <v>3</v>
      </c>
      <c r="C16924" t="s">
        <v>6326</v>
      </c>
      <c r="D16924" t="s">
        <v>20156</v>
      </c>
      <c r="E16924" t="s">
        <v>27</v>
      </c>
      <c r="F16924" t="s">
        <v>35</v>
      </c>
    </row>
    <row r="16925" spans="2:6" x14ac:dyDescent="0.3">
      <c r="B16925" t="s">
        <v>3</v>
      </c>
      <c r="C16925" t="s">
        <v>6326</v>
      </c>
      <c r="D16925" t="s">
        <v>20157</v>
      </c>
      <c r="E16925" t="s">
        <v>15</v>
      </c>
      <c r="F16925" t="s">
        <v>35</v>
      </c>
    </row>
    <row r="16926" spans="2:6" x14ac:dyDescent="0.3">
      <c r="B16926" t="s">
        <v>3</v>
      </c>
      <c r="C16926" t="s">
        <v>6326</v>
      </c>
      <c r="D16926" t="s">
        <v>20158</v>
      </c>
      <c r="E16926" t="s">
        <v>18</v>
      </c>
      <c r="F16926" t="s">
        <v>35</v>
      </c>
    </row>
    <row r="16927" spans="2:6" x14ac:dyDescent="0.3">
      <c r="B16927" t="s">
        <v>3</v>
      </c>
      <c r="C16927" t="s">
        <v>6326</v>
      </c>
      <c r="D16927" t="s">
        <v>20159</v>
      </c>
      <c r="E16927" t="s">
        <v>27</v>
      </c>
      <c r="F16927" t="s">
        <v>262</v>
      </c>
    </row>
    <row r="16928" spans="2:6" x14ac:dyDescent="0.3">
      <c r="B16928" t="s">
        <v>3</v>
      </c>
      <c r="C16928" t="s">
        <v>6326</v>
      </c>
      <c r="D16928" t="s">
        <v>20160</v>
      </c>
      <c r="E16928" t="s">
        <v>15</v>
      </c>
      <c r="F16928" t="s">
        <v>35</v>
      </c>
    </row>
    <row r="16929" spans="2:6" x14ac:dyDescent="0.3">
      <c r="B16929" t="s">
        <v>3</v>
      </c>
      <c r="C16929" t="s">
        <v>6326</v>
      </c>
      <c r="D16929" t="s">
        <v>20161</v>
      </c>
      <c r="E16929" t="s">
        <v>15</v>
      </c>
      <c r="F16929" t="s">
        <v>35</v>
      </c>
    </row>
    <row r="16930" spans="2:6" x14ac:dyDescent="0.3">
      <c r="B16930" t="s">
        <v>3</v>
      </c>
      <c r="C16930" t="s">
        <v>6326</v>
      </c>
      <c r="D16930" t="s">
        <v>4403</v>
      </c>
      <c r="E16930" t="s">
        <v>15</v>
      </c>
      <c r="F16930" t="s">
        <v>35</v>
      </c>
    </row>
    <row r="16931" spans="2:6" x14ac:dyDescent="0.3">
      <c r="B16931" t="s">
        <v>3</v>
      </c>
      <c r="C16931" t="s">
        <v>6326</v>
      </c>
      <c r="D16931" t="s">
        <v>20162</v>
      </c>
      <c r="E16931" t="s">
        <v>24</v>
      </c>
      <c r="F16931" t="s">
        <v>35</v>
      </c>
    </row>
    <row r="16932" spans="2:6" x14ac:dyDescent="0.3">
      <c r="B16932" t="s">
        <v>3</v>
      </c>
      <c r="C16932" t="s">
        <v>6326</v>
      </c>
      <c r="D16932" t="s">
        <v>3857</v>
      </c>
      <c r="E16932" t="s">
        <v>24</v>
      </c>
      <c r="F16932" t="s">
        <v>262</v>
      </c>
    </row>
    <row r="16933" spans="2:6" x14ac:dyDescent="0.3">
      <c r="B16933" t="s">
        <v>3</v>
      </c>
      <c r="C16933" t="s">
        <v>6326</v>
      </c>
      <c r="D16933" t="s">
        <v>20163</v>
      </c>
      <c r="E16933" t="s">
        <v>24</v>
      </c>
      <c r="F16933" t="s">
        <v>35</v>
      </c>
    </row>
    <row r="16934" spans="2:6" x14ac:dyDescent="0.3">
      <c r="B16934" t="s">
        <v>3</v>
      </c>
      <c r="C16934" t="s">
        <v>6326</v>
      </c>
      <c r="D16934" t="s">
        <v>20164</v>
      </c>
      <c r="E16934" t="s">
        <v>27</v>
      </c>
      <c r="F16934" t="s">
        <v>35</v>
      </c>
    </row>
    <row r="16935" spans="2:6" x14ac:dyDescent="0.3">
      <c r="B16935" t="s">
        <v>3</v>
      </c>
      <c r="C16935" t="s">
        <v>6326</v>
      </c>
      <c r="D16935" t="s">
        <v>20165</v>
      </c>
      <c r="E16935" t="s">
        <v>24</v>
      </c>
      <c r="F16935" t="s">
        <v>262</v>
      </c>
    </row>
    <row r="16936" spans="2:6" x14ac:dyDescent="0.3">
      <c r="B16936" t="s">
        <v>3</v>
      </c>
      <c r="C16936" t="s">
        <v>6326</v>
      </c>
      <c r="D16936" t="s">
        <v>20166</v>
      </c>
      <c r="E16936" t="s">
        <v>18</v>
      </c>
      <c r="F16936" t="s">
        <v>35</v>
      </c>
    </row>
    <row r="16937" spans="2:6" x14ac:dyDescent="0.3">
      <c r="B16937" t="s">
        <v>3</v>
      </c>
      <c r="C16937" t="s">
        <v>6326</v>
      </c>
      <c r="D16937" t="s">
        <v>20167</v>
      </c>
      <c r="E16937" t="s">
        <v>15</v>
      </c>
      <c r="F16937" t="s">
        <v>35</v>
      </c>
    </row>
    <row r="16938" spans="2:6" x14ac:dyDescent="0.3">
      <c r="B16938" t="s">
        <v>3</v>
      </c>
      <c r="C16938" t="s">
        <v>6326</v>
      </c>
      <c r="D16938" t="s">
        <v>20168</v>
      </c>
      <c r="E16938" t="s">
        <v>18</v>
      </c>
      <c r="F16938" t="s">
        <v>35</v>
      </c>
    </row>
    <row r="16939" spans="2:6" x14ac:dyDescent="0.3">
      <c r="B16939" t="s">
        <v>3</v>
      </c>
      <c r="C16939" t="s">
        <v>6326</v>
      </c>
      <c r="D16939" t="s">
        <v>20169</v>
      </c>
      <c r="E16939" t="s">
        <v>15</v>
      </c>
      <c r="F16939" t="s">
        <v>35</v>
      </c>
    </row>
    <row r="16940" spans="2:6" x14ac:dyDescent="0.3">
      <c r="B16940" t="s">
        <v>3</v>
      </c>
      <c r="C16940" t="s">
        <v>6326</v>
      </c>
      <c r="D16940" t="s">
        <v>5806</v>
      </c>
      <c r="E16940" t="s">
        <v>24</v>
      </c>
      <c r="F16940" t="s">
        <v>262</v>
      </c>
    </row>
    <row r="16941" spans="2:6" x14ac:dyDescent="0.3">
      <c r="B16941" t="s">
        <v>3</v>
      </c>
      <c r="C16941" t="s">
        <v>6326</v>
      </c>
      <c r="D16941" t="s">
        <v>3731</v>
      </c>
      <c r="E16941" t="s">
        <v>20</v>
      </c>
      <c r="F16941" t="s">
        <v>35</v>
      </c>
    </row>
    <row r="16942" spans="2:6" x14ac:dyDescent="0.3">
      <c r="B16942" t="s">
        <v>3</v>
      </c>
      <c r="C16942" t="s">
        <v>6326</v>
      </c>
      <c r="D16942" t="s">
        <v>20170</v>
      </c>
      <c r="E16942" t="s">
        <v>24</v>
      </c>
      <c r="F16942" t="s">
        <v>35</v>
      </c>
    </row>
    <row r="16943" spans="2:6" x14ac:dyDescent="0.3">
      <c r="B16943" t="s">
        <v>3</v>
      </c>
      <c r="C16943" t="s">
        <v>6326</v>
      </c>
      <c r="D16943" t="s">
        <v>20171</v>
      </c>
      <c r="E16943" t="s">
        <v>24</v>
      </c>
      <c r="F16943" t="s">
        <v>35</v>
      </c>
    </row>
    <row r="16944" spans="2:6" x14ac:dyDescent="0.3">
      <c r="B16944" t="s">
        <v>3</v>
      </c>
      <c r="C16944" t="s">
        <v>6326</v>
      </c>
      <c r="D16944" t="s">
        <v>20172</v>
      </c>
      <c r="E16944" t="s">
        <v>24</v>
      </c>
      <c r="F16944" t="s">
        <v>35</v>
      </c>
    </row>
    <row r="16945" spans="2:6" x14ac:dyDescent="0.3">
      <c r="B16945" t="s">
        <v>3</v>
      </c>
      <c r="C16945" t="s">
        <v>6326</v>
      </c>
      <c r="D16945" t="s">
        <v>20173</v>
      </c>
      <c r="E16945" t="s">
        <v>24</v>
      </c>
      <c r="F16945" t="s">
        <v>35</v>
      </c>
    </row>
    <row r="16946" spans="2:6" x14ac:dyDescent="0.3">
      <c r="B16946" t="s">
        <v>3</v>
      </c>
      <c r="C16946" t="s">
        <v>6326</v>
      </c>
      <c r="D16946" t="s">
        <v>20174</v>
      </c>
      <c r="E16946" t="s">
        <v>27</v>
      </c>
      <c r="F16946" t="s">
        <v>262</v>
      </c>
    </row>
    <row r="16947" spans="2:6" x14ac:dyDescent="0.3">
      <c r="B16947" t="s">
        <v>3</v>
      </c>
      <c r="C16947" t="s">
        <v>6326</v>
      </c>
      <c r="D16947" t="s">
        <v>20175</v>
      </c>
      <c r="E16947" t="s">
        <v>18</v>
      </c>
      <c r="F16947" t="s">
        <v>262</v>
      </c>
    </row>
    <row r="16948" spans="2:6" x14ac:dyDescent="0.3">
      <c r="B16948" t="s">
        <v>3</v>
      </c>
      <c r="C16948" t="s">
        <v>6326</v>
      </c>
      <c r="D16948" t="s">
        <v>20176</v>
      </c>
      <c r="E16948" t="s">
        <v>15</v>
      </c>
      <c r="F16948" t="s">
        <v>35</v>
      </c>
    </row>
    <row r="16949" spans="2:6" x14ac:dyDescent="0.3">
      <c r="B16949" t="s">
        <v>3</v>
      </c>
      <c r="C16949" t="s">
        <v>6326</v>
      </c>
      <c r="D16949" t="s">
        <v>20177</v>
      </c>
      <c r="E16949" t="s">
        <v>24</v>
      </c>
      <c r="F16949" t="s">
        <v>35</v>
      </c>
    </row>
    <row r="16950" spans="2:6" x14ac:dyDescent="0.3">
      <c r="B16950" t="s">
        <v>3</v>
      </c>
      <c r="C16950" t="s">
        <v>6326</v>
      </c>
      <c r="D16950" t="s">
        <v>20178</v>
      </c>
      <c r="E16950" t="s">
        <v>24</v>
      </c>
      <c r="F16950" t="s">
        <v>35</v>
      </c>
    </row>
    <row r="16951" spans="2:6" x14ac:dyDescent="0.3">
      <c r="B16951" t="s">
        <v>3</v>
      </c>
      <c r="C16951" t="s">
        <v>6326</v>
      </c>
      <c r="D16951" t="s">
        <v>5050</v>
      </c>
      <c r="E16951" t="s">
        <v>20</v>
      </c>
      <c r="F16951" t="s">
        <v>35</v>
      </c>
    </row>
    <row r="16952" spans="2:6" x14ac:dyDescent="0.3">
      <c r="B16952" t="s">
        <v>3</v>
      </c>
      <c r="C16952" t="s">
        <v>6326</v>
      </c>
      <c r="D16952" t="s">
        <v>20179</v>
      </c>
      <c r="E16952" t="s">
        <v>15</v>
      </c>
      <c r="F16952" t="s">
        <v>35</v>
      </c>
    </row>
    <row r="16953" spans="2:6" x14ac:dyDescent="0.3">
      <c r="B16953" t="s">
        <v>3</v>
      </c>
      <c r="C16953" t="s">
        <v>6326</v>
      </c>
      <c r="D16953" t="s">
        <v>20180</v>
      </c>
      <c r="E16953" t="s">
        <v>27</v>
      </c>
      <c r="F16953" t="s">
        <v>35</v>
      </c>
    </row>
    <row r="16954" spans="2:6" x14ac:dyDescent="0.3">
      <c r="B16954" t="s">
        <v>3</v>
      </c>
      <c r="C16954" t="s">
        <v>6326</v>
      </c>
      <c r="D16954" t="s">
        <v>20181</v>
      </c>
      <c r="E16954" t="s">
        <v>24</v>
      </c>
      <c r="F16954" t="s">
        <v>35</v>
      </c>
    </row>
    <row r="16955" spans="2:6" x14ac:dyDescent="0.3">
      <c r="B16955" t="s">
        <v>3</v>
      </c>
      <c r="C16955" t="s">
        <v>6326</v>
      </c>
      <c r="D16955" t="s">
        <v>20182</v>
      </c>
      <c r="E16955" t="s">
        <v>27</v>
      </c>
      <c r="F16955" t="s">
        <v>35</v>
      </c>
    </row>
    <row r="16956" spans="2:6" x14ac:dyDescent="0.3">
      <c r="B16956" t="s">
        <v>3</v>
      </c>
      <c r="C16956" t="s">
        <v>6326</v>
      </c>
      <c r="D16956" t="s">
        <v>20183</v>
      </c>
      <c r="E16956" t="s">
        <v>24</v>
      </c>
      <c r="F16956" t="s">
        <v>35</v>
      </c>
    </row>
    <row r="16957" spans="2:6" x14ac:dyDescent="0.3">
      <c r="B16957" t="s">
        <v>3</v>
      </c>
      <c r="C16957" t="s">
        <v>6326</v>
      </c>
      <c r="D16957" t="s">
        <v>5688</v>
      </c>
      <c r="E16957" t="s">
        <v>18</v>
      </c>
      <c r="F16957" t="s">
        <v>262</v>
      </c>
    </row>
    <row r="16958" spans="2:6" x14ac:dyDescent="0.3">
      <c r="B16958" t="s">
        <v>3</v>
      </c>
      <c r="C16958" t="s">
        <v>6326</v>
      </c>
      <c r="D16958" t="s">
        <v>20184</v>
      </c>
      <c r="E16958" t="s">
        <v>15</v>
      </c>
      <c r="F16958" t="s">
        <v>35</v>
      </c>
    </row>
    <row r="16959" spans="2:6" x14ac:dyDescent="0.3">
      <c r="B16959" t="s">
        <v>3</v>
      </c>
      <c r="C16959" t="s">
        <v>6326</v>
      </c>
      <c r="D16959" t="s">
        <v>20185</v>
      </c>
      <c r="E16959" t="s">
        <v>18</v>
      </c>
      <c r="F16959" t="s">
        <v>35</v>
      </c>
    </row>
    <row r="16960" spans="2:6" x14ac:dyDescent="0.3">
      <c r="B16960" t="s">
        <v>3</v>
      </c>
      <c r="C16960" t="s">
        <v>6326</v>
      </c>
      <c r="D16960" t="s">
        <v>20186</v>
      </c>
      <c r="E16960" t="s">
        <v>24</v>
      </c>
      <c r="F16960" t="s">
        <v>262</v>
      </c>
    </row>
    <row r="16961" spans="2:6" x14ac:dyDescent="0.3">
      <c r="B16961" t="s">
        <v>3</v>
      </c>
      <c r="C16961" t="s">
        <v>6326</v>
      </c>
      <c r="D16961" t="s">
        <v>5233</v>
      </c>
      <c r="E16961" t="s">
        <v>15</v>
      </c>
      <c r="F16961" t="s">
        <v>35</v>
      </c>
    </row>
    <row r="16962" spans="2:6" x14ac:dyDescent="0.3">
      <c r="B16962" t="s">
        <v>3</v>
      </c>
      <c r="C16962" t="s">
        <v>6326</v>
      </c>
      <c r="D16962" t="s">
        <v>20187</v>
      </c>
      <c r="E16962" t="s">
        <v>18</v>
      </c>
      <c r="F16962" t="s">
        <v>35</v>
      </c>
    </row>
    <row r="16963" spans="2:6" x14ac:dyDescent="0.3">
      <c r="B16963" t="s">
        <v>3</v>
      </c>
      <c r="C16963" t="s">
        <v>6326</v>
      </c>
      <c r="D16963" t="s">
        <v>20188</v>
      </c>
      <c r="E16963" t="s">
        <v>15</v>
      </c>
      <c r="F16963" t="s">
        <v>35</v>
      </c>
    </row>
    <row r="16964" spans="2:6" x14ac:dyDescent="0.3">
      <c r="B16964" t="s">
        <v>3</v>
      </c>
      <c r="C16964" t="s">
        <v>6326</v>
      </c>
      <c r="D16964" t="s">
        <v>4383</v>
      </c>
      <c r="E16964" t="s">
        <v>287</v>
      </c>
      <c r="F16964" t="s">
        <v>262</v>
      </c>
    </row>
    <row r="16965" spans="2:6" x14ac:dyDescent="0.3">
      <c r="B16965" t="s">
        <v>3</v>
      </c>
      <c r="C16965" t="s">
        <v>6326</v>
      </c>
      <c r="D16965" t="s">
        <v>20189</v>
      </c>
      <c r="E16965" t="s">
        <v>24</v>
      </c>
      <c r="F16965" t="s">
        <v>35</v>
      </c>
    </row>
    <row r="16966" spans="2:6" x14ac:dyDescent="0.3">
      <c r="B16966" t="s">
        <v>3</v>
      </c>
      <c r="C16966" t="s">
        <v>6326</v>
      </c>
      <c r="D16966" t="s">
        <v>5054</v>
      </c>
      <c r="E16966" t="s">
        <v>20</v>
      </c>
      <c r="F16966" t="s">
        <v>35</v>
      </c>
    </row>
    <row r="16967" spans="2:6" x14ac:dyDescent="0.3">
      <c r="B16967" t="s">
        <v>3</v>
      </c>
      <c r="C16967" t="s">
        <v>6326</v>
      </c>
      <c r="D16967" t="s">
        <v>3088</v>
      </c>
      <c r="E16967" t="s">
        <v>20</v>
      </c>
      <c r="F16967" t="s">
        <v>35</v>
      </c>
    </row>
    <row r="16968" spans="2:6" x14ac:dyDescent="0.3">
      <c r="B16968" t="s">
        <v>3</v>
      </c>
      <c r="C16968" t="s">
        <v>6326</v>
      </c>
      <c r="D16968" t="s">
        <v>20190</v>
      </c>
      <c r="E16968" t="s">
        <v>15</v>
      </c>
      <c r="F16968" t="s">
        <v>35</v>
      </c>
    </row>
    <row r="16969" spans="2:6" x14ac:dyDescent="0.3">
      <c r="B16969" t="s">
        <v>3</v>
      </c>
      <c r="C16969" t="s">
        <v>6326</v>
      </c>
      <c r="D16969" t="s">
        <v>20191</v>
      </c>
      <c r="E16969" t="s">
        <v>18</v>
      </c>
      <c r="F16969" t="s">
        <v>35</v>
      </c>
    </row>
    <row r="16970" spans="2:6" x14ac:dyDescent="0.3">
      <c r="B16970" t="s">
        <v>3</v>
      </c>
      <c r="C16970" t="s">
        <v>6326</v>
      </c>
      <c r="D16970" t="s">
        <v>20192</v>
      </c>
      <c r="E16970" t="s">
        <v>27</v>
      </c>
      <c r="F16970" t="s">
        <v>35</v>
      </c>
    </row>
    <row r="16971" spans="2:6" x14ac:dyDescent="0.3">
      <c r="B16971" t="s">
        <v>3</v>
      </c>
      <c r="C16971" t="s">
        <v>6326</v>
      </c>
      <c r="D16971" t="s">
        <v>20193</v>
      </c>
      <c r="E16971" t="s">
        <v>15</v>
      </c>
      <c r="F16971" t="s">
        <v>35</v>
      </c>
    </row>
    <row r="16972" spans="2:6" x14ac:dyDescent="0.3">
      <c r="B16972" t="s">
        <v>3</v>
      </c>
      <c r="C16972" t="s">
        <v>6326</v>
      </c>
      <c r="D16972" t="s">
        <v>20194</v>
      </c>
      <c r="E16972" t="s">
        <v>15</v>
      </c>
      <c r="F16972" t="s">
        <v>35</v>
      </c>
    </row>
    <row r="16973" spans="2:6" x14ac:dyDescent="0.3">
      <c r="B16973" t="s">
        <v>3</v>
      </c>
      <c r="C16973" t="s">
        <v>6326</v>
      </c>
      <c r="D16973" t="s">
        <v>730</v>
      </c>
      <c r="E16973" t="s">
        <v>15</v>
      </c>
      <c r="F16973" t="s">
        <v>35</v>
      </c>
    </row>
    <row r="16974" spans="2:6" x14ac:dyDescent="0.3">
      <c r="B16974" t="s">
        <v>3</v>
      </c>
      <c r="C16974" t="s">
        <v>6326</v>
      </c>
      <c r="D16974" t="s">
        <v>20195</v>
      </c>
      <c r="E16974" t="s">
        <v>24</v>
      </c>
      <c r="F16974" t="s">
        <v>35</v>
      </c>
    </row>
    <row r="16975" spans="2:6" x14ac:dyDescent="0.3">
      <c r="B16975" t="s">
        <v>3</v>
      </c>
      <c r="C16975" t="s">
        <v>6326</v>
      </c>
      <c r="D16975" t="s">
        <v>20196</v>
      </c>
      <c r="E16975" t="s">
        <v>18</v>
      </c>
      <c r="F16975" t="s">
        <v>35</v>
      </c>
    </row>
    <row r="16976" spans="2:6" x14ac:dyDescent="0.3">
      <c r="B16976" t="s">
        <v>3</v>
      </c>
      <c r="C16976" t="s">
        <v>6326</v>
      </c>
      <c r="D16976" t="s">
        <v>20197</v>
      </c>
      <c r="E16976" t="s">
        <v>15</v>
      </c>
      <c r="F16976" t="s">
        <v>35</v>
      </c>
    </row>
    <row r="16977" spans="2:6" x14ac:dyDescent="0.3">
      <c r="B16977" t="s">
        <v>3</v>
      </c>
      <c r="C16977" t="s">
        <v>6326</v>
      </c>
      <c r="D16977" t="s">
        <v>20198</v>
      </c>
      <c r="E16977" t="s">
        <v>15</v>
      </c>
      <c r="F16977" t="s">
        <v>35</v>
      </c>
    </row>
    <row r="16978" spans="2:6" x14ac:dyDescent="0.3">
      <c r="B16978" t="s">
        <v>3</v>
      </c>
      <c r="C16978" t="s">
        <v>6326</v>
      </c>
      <c r="D16978" t="s">
        <v>20199</v>
      </c>
      <c r="E16978" t="s">
        <v>18</v>
      </c>
      <c r="F16978" t="s">
        <v>262</v>
      </c>
    </row>
    <row r="16979" spans="2:6" x14ac:dyDescent="0.3">
      <c r="B16979" t="s">
        <v>3</v>
      </c>
      <c r="C16979" t="s">
        <v>6326</v>
      </c>
      <c r="D16979" t="s">
        <v>20200</v>
      </c>
      <c r="E16979" t="s">
        <v>24</v>
      </c>
      <c r="F16979" t="s">
        <v>35</v>
      </c>
    </row>
    <row r="16980" spans="2:6" x14ac:dyDescent="0.3">
      <c r="B16980" t="s">
        <v>3</v>
      </c>
      <c r="C16980" t="s">
        <v>6326</v>
      </c>
      <c r="D16980" t="s">
        <v>20201</v>
      </c>
      <c r="E16980" t="s">
        <v>27</v>
      </c>
      <c r="F16980" t="s">
        <v>35</v>
      </c>
    </row>
    <row r="16981" spans="2:6" x14ac:dyDescent="0.3">
      <c r="B16981" t="s">
        <v>3</v>
      </c>
      <c r="C16981" t="s">
        <v>6326</v>
      </c>
      <c r="D16981" t="s">
        <v>20202</v>
      </c>
      <c r="E16981" t="s">
        <v>24</v>
      </c>
      <c r="F16981" t="s">
        <v>35</v>
      </c>
    </row>
    <row r="16982" spans="2:6" x14ac:dyDescent="0.3">
      <c r="B16982" t="s">
        <v>3</v>
      </c>
      <c r="C16982" t="s">
        <v>6326</v>
      </c>
      <c r="D16982" t="s">
        <v>20203</v>
      </c>
      <c r="E16982" t="s">
        <v>18</v>
      </c>
      <c r="F16982" t="s">
        <v>35</v>
      </c>
    </row>
    <row r="16983" spans="2:6" x14ac:dyDescent="0.3">
      <c r="B16983" t="s">
        <v>3</v>
      </c>
      <c r="C16983" t="s">
        <v>6326</v>
      </c>
      <c r="D16983" t="s">
        <v>20204</v>
      </c>
      <c r="E16983" t="s">
        <v>18</v>
      </c>
      <c r="F16983" t="s">
        <v>35</v>
      </c>
    </row>
    <row r="16984" spans="2:6" x14ac:dyDescent="0.3">
      <c r="B16984" t="s">
        <v>3</v>
      </c>
      <c r="C16984" t="s">
        <v>6326</v>
      </c>
      <c r="D16984" t="s">
        <v>20205</v>
      </c>
      <c r="E16984" t="s">
        <v>15</v>
      </c>
      <c r="F16984" t="s">
        <v>35</v>
      </c>
    </row>
    <row r="16985" spans="2:6" x14ac:dyDescent="0.3">
      <c r="B16985" t="s">
        <v>3</v>
      </c>
      <c r="C16985" t="s">
        <v>6326</v>
      </c>
      <c r="D16985" t="s">
        <v>20206</v>
      </c>
      <c r="E16985" t="s">
        <v>18</v>
      </c>
      <c r="F16985" t="s">
        <v>35</v>
      </c>
    </row>
    <row r="16986" spans="2:6" x14ac:dyDescent="0.3">
      <c r="B16986" t="s">
        <v>3</v>
      </c>
      <c r="C16986" t="s">
        <v>6326</v>
      </c>
      <c r="D16986" t="s">
        <v>20207</v>
      </c>
      <c r="E16986" t="s">
        <v>20</v>
      </c>
      <c r="F16986" t="s">
        <v>35</v>
      </c>
    </row>
    <row r="16987" spans="2:6" x14ac:dyDescent="0.3">
      <c r="B16987" t="s">
        <v>3</v>
      </c>
      <c r="C16987" t="s">
        <v>6326</v>
      </c>
      <c r="D16987" t="s">
        <v>2414</v>
      </c>
      <c r="E16987" t="s">
        <v>20</v>
      </c>
      <c r="F16987" t="s">
        <v>35</v>
      </c>
    </row>
    <row r="16988" spans="2:6" x14ac:dyDescent="0.3">
      <c r="B16988" t="s">
        <v>3</v>
      </c>
      <c r="C16988" t="s">
        <v>6326</v>
      </c>
      <c r="D16988" t="s">
        <v>20208</v>
      </c>
      <c r="E16988" t="s">
        <v>15</v>
      </c>
      <c r="F16988" t="s">
        <v>35</v>
      </c>
    </row>
    <row r="16989" spans="2:6" x14ac:dyDescent="0.3">
      <c r="B16989" t="s">
        <v>3</v>
      </c>
      <c r="C16989" t="s">
        <v>6326</v>
      </c>
      <c r="D16989" t="s">
        <v>20209</v>
      </c>
      <c r="E16989" t="s">
        <v>24</v>
      </c>
      <c r="F16989" t="s">
        <v>35</v>
      </c>
    </row>
    <row r="16990" spans="2:6" x14ac:dyDescent="0.3">
      <c r="B16990" t="s">
        <v>3</v>
      </c>
      <c r="C16990" t="s">
        <v>6326</v>
      </c>
      <c r="D16990" t="s">
        <v>20210</v>
      </c>
      <c r="E16990" t="s">
        <v>24</v>
      </c>
      <c r="F16990" t="s">
        <v>35</v>
      </c>
    </row>
    <row r="16991" spans="2:6" x14ac:dyDescent="0.3">
      <c r="B16991" t="s">
        <v>3</v>
      </c>
      <c r="C16991" t="s">
        <v>6326</v>
      </c>
      <c r="D16991" t="s">
        <v>2707</v>
      </c>
      <c r="E16991" t="s">
        <v>15</v>
      </c>
      <c r="F16991" t="s">
        <v>35</v>
      </c>
    </row>
    <row r="16992" spans="2:6" x14ac:dyDescent="0.3">
      <c r="B16992" t="s">
        <v>3</v>
      </c>
      <c r="C16992" t="s">
        <v>6326</v>
      </c>
      <c r="D16992" t="s">
        <v>20211</v>
      </c>
      <c r="E16992" t="s">
        <v>27</v>
      </c>
      <c r="F16992" t="s">
        <v>35</v>
      </c>
    </row>
    <row r="16993" spans="2:6" x14ac:dyDescent="0.3">
      <c r="B16993" t="s">
        <v>3</v>
      </c>
      <c r="C16993" t="s">
        <v>6326</v>
      </c>
      <c r="D16993" t="s">
        <v>20212</v>
      </c>
      <c r="E16993" t="s">
        <v>24</v>
      </c>
      <c r="F16993" t="s">
        <v>35</v>
      </c>
    </row>
    <row r="16994" spans="2:6" x14ac:dyDescent="0.3">
      <c r="B16994" t="s">
        <v>3</v>
      </c>
      <c r="C16994" t="s">
        <v>6326</v>
      </c>
      <c r="D16994" t="s">
        <v>20213</v>
      </c>
      <c r="E16994" t="s">
        <v>24</v>
      </c>
      <c r="F16994" t="s">
        <v>35</v>
      </c>
    </row>
    <row r="16995" spans="2:6" x14ac:dyDescent="0.3">
      <c r="B16995" t="s">
        <v>3</v>
      </c>
      <c r="C16995" t="s">
        <v>6326</v>
      </c>
      <c r="D16995" t="s">
        <v>20214</v>
      </c>
      <c r="E16995" t="s">
        <v>24</v>
      </c>
      <c r="F16995" t="s">
        <v>35</v>
      </c>
    </row>
    <row r="16996" spans="2:6" x14ac:dyDescent="0.3">
      <c r="B16996" t="s">
        <v>3</v>
      </c>
      <c r="C16996" t="s">
        <v>6326</v>
      </c>
      <c r="D16996" t="s">
        <v>3786</v>
      </c>
      <c r="E16996" t="s">
        <v>20</v>
      </c>
      <c r="F16996" t="s">
        <v>35</v>
      </c>
    </row>
    <row r="16997" spans="2:6" x14ac:dyDescent="0.3">
      <c r="B16997" t="s">
        <v>3</v>
      </c>
      <c r="C16997" t="s">
        <v>6326</v>
      </c>
      <c r="D16997" t="s">
        <v>20215</v>
      </c>
      <c r="E16997" t="s">
        <v>24</v>
      </c>
      <c r="F16997" t="s">
        <v>35</v>
      </c>
    </row>
    <row r="16998" spans="2:6" x14ac:dyDescent="0.3">
      <c r="B16998" t="s">
        <v>3</v>
      </c>
      <c r="C16998" t="s">
        <v>6326</v>
      </c>
      <c r="D16998" t="s">
        <v>20216</v>
      </c>
      <c r="E16998" t="s">
        <v>18</v>
      </c>
      <c r="F16998" t="s">
        <v>35</v>
      </c>
    </row>
    <row r="16999" spans="2:6" x14ac:dyDescent="0.3">
      <c r="B16999" t="s">
        <v>3</v>
      </c>
      <c r="C16999" t="s">
        <v>6326</v>
      </c>
      <c r="D16999" t="s">
        <v>20217</v>
      </c>
      <c r="E16999" t="s">
        <v>24</v>
      </c>
      <c r="F16999" t="s">
        <v>35</v>
      </c>
    </row>
    <row r="17000" spans="2:6" x14ac:dyDescent="0.3">
      <c r="B17000" t="s">
        <v>3</v>
      </c>
      <c r="C17000" t="s">
        <v>6326</v>
      </c>
      <c r="D17000" t="s">
        <v>757</v>
      </c>
      <c r="E17000" t="s">
        <v>15</v>
      </c>
      <c r="F17000" t="s">
        <v>35</v>
      </c>
    </row>
    <row r="17001" spans="2:6" x14ac:dyDescent="0.3">
      <c r="B17001" t="s">
        <v>3</v>
      </c>
      <c r="C17001" t="s">
        <v>6326</v>
      </c>
      <c r="D17001" t="s">
        <v>20218</v>
      </c>
      <c r="E17001" t="s">
        <v>24</v>
      </c>
      <c r="F17001" t="s">
        <v>35</v>
      </c>
    </row>
    <row r="17002" spans="2:6" x14ac:dyDescent="0.3">
      <c r="B17002" t="s">
        <v>3</v>
      </c>
      <c r="C17002" t="s">
        <v>6326</v>
      </c>
      <c r="D17002" t="s">
        <v>5102</v>
      </c>
      <c r="E17002" t="s">
        <v>15</v>
      </c>
      <c r="F17002" t="s">
        <v>35</v>
      </c>
    </row>
    <row r="17003" spans="2:6" x14ac:dyDescent="0.3">
      <c r="B17003" t="s">
        <v>3</v>
      </c>
      <c r="C17003" t="s">
        <v>6326</v>
      </c>
      <c r="D17003" t="s">
        <v>1032</v>
      </c>
      <c r="E17003" t="s">
        <v>20</v>
      </c>
      <c r="F17003" t="s">
        <v>35</v>
      </c>
    </row>
    <row r="17004" spans="2:6" x14ac:dyDescent="0.3">
      <c r="B17004" t="s">
        <v>3</v>
      </c>
      <c r="C17004" t="s">
        <v>6326</v>
      </c>
      <c r="D17004" t="s">
        <v>20219</v>
      </c>
      <c r="E17004" t="s">
        <v>24</v>
      </c>
      <c r="F17004" t="s">
        <v>35</v>
      </c>
    </row>
    <row r="17005" spans="2:6" x14ac:dyDescent="0.3">
      <c r="B17005" t="s">
        <v>3</v>
      </c>
      <c r="C17005" t="s">
        <v>6326</v>
      </c>
      <c r="D17005" t="s">
        <v>20220</v>
      </c>
      <c r="E17005" t="s">
        <v>24</v>
      </c>
      <c r="F17005" t="s">
        <v>35</v>
      </c>
    </row>
    <row r="17006" spans="2:6" x14ac:dyDescent="0.3">
      <c r="B17006" t="s">
        <v>3</v>
      </c>
      <c r="C17006" t="s">
        <v>6326</v>
      </c>
      <c r="D17006" t="s">
        <v>20221</v>
      </c>
      <c r="E17006" t="s">
        <v>15</v>
      </c>
      <c r="F17006" t="s">
        <v>35</v>
      </c>
    </row>
    <row r="17007" spans="2:6" x14ac:dyDescent="0.3">
      <c r="B17007" t="s">
        <v>3</v>
      </c>
      <c r="C17007" t="s">
        <v>6326</v>
      </c>
      <c r="D17007" t="s">
        <v>20222</v>
      </c>
      <c r="E17007" t="s">
        <v>24</v>
      </c>
      <c r="F17007" t="s">
        <v>35</v>
      </c>
    </row>
    <row r="17008" spans="2:6" x14ac:dyDescent="0.3">
      <c r="B17008" t="s">
        <v>3</v>
      </c>
      <c r="C17008" t="s">
        <v>6326</v>
      </c>
      <c r="D17008" t="s">
        <v>5745</v>
      </c>
      <c r="E17008" t="s">
        <v>18</v>
      </c>
      <c r="F17008" t="s">
        <v>262</v>
      </c>
    </row>
    <row r="17009" spans="2:6" x14ac:dyDescent="0.3">
      <c r="B17009" t="s">
        <v>3</v>
      </c>
      <c r="C17009" t="s">
        <v>6326</v>
      </c>
      <c r="D17009" t="s">
        <v>20223</v>
      </c>
      <c r="E17009" t="s">
        <v>15</v>
      </c>
      <c r="F17009" t="s">
        <v>35</v>
      </c>
    </row>
    <row r="17010" spans="2:6" x14ac:dyDescent="0.3">
      <c r="B17010" t="s">
        <v>3</v>
      </c>
      <c r="C17010" t="s">
        <v>6326</v>
      </c>
      <c r="D17010" t="s">
        <v>20224</v>
      </c>
      <c r="E17010" t="s">
        <v>18</v>
      </c>
      <c r="F17010" t="s">
        <v>262</v>
      </c>
    </row>
    <row r="17011" spans="2:6" x14ac:dyDescent="0.3">
      <c r="B17011" t="s">
        <v>3</v>
      </c>
      <c r="C17011" t="s">
        <v>6326</v>
      </c>
      <c r="D17011" t="s">
        <v>20225</v>
      </c>
      <c r="E17011" t="s">
        <v>15</v>
      </c>
      <c r="F17011" t="s">
        <v>35</v>
      </c>
    </row>
    <row r="17012" spans="2:6" x14ac:dyDescent="0.3">
      <c r="B17012" t="s">
        <v>3</v>
      </c>
      <c r="C17012" t="s">
        <v>6326</v>
      </c>
      <c r="D17012" t="s">
        <v>20226</v>
      </c>
      <c r="E17012" t="s">
        <v>15</v>
      </c>
      <c r="F17012" t="s">
        <v>35</v>
      </c>
    </row>
    <row r="17013" spans="2:6" x14ac:dyDescent="0.3">
      <c r="B17013" t="s">
        <v>3</v>
      </c>
      <c r="C17013" t="s">
        <v>6326</v>
      </c>
      <c r="D17013" t="s">
        <v>1747</v>
      </c>
      <c r="E17013" t="s">
        <v>179</v>
      </c>
      <c r="F17013" t="s">
        <v>35</v>
      </c>
    </row>
    <row r="17014" spans="2:6" x14ac:dyDescent="0.3">
      <c r="B17014" t="s">
        <v>3</v>
      </c>
      <c r="C17014" t="s">
        <v>6326</v>
      </c>
      <c r="D17014" t="s">
        <v>20227</v>
      </c>
      <c r="E17014" t="s">
        <v>15</v>
      </c>
      <c r="F17014" t="s">
        <v>35</v>
      </c>
    </row>
    <row r="17015" spans="2:6" x14ac:dyDescent="0.3">
      <c r="B17015" t="s">
        <v>3</v>
      </c>
      <c r="C17015" t="s">
        <v>6326</v>
      </c>
      <c r="D17015" t="s">
        <v>5105</v>
      </c>
      <c r="E17015" t="s">
        <v>18</v>
      </c>
      <c r="F17015" t="s">
        <v>262</v>
      </c>
    </row>
    <row r="17016" spans="2:6" x14ac:dyDescent="0.3">
      <c r="B17016" t="s">
        <v>3</v>
      </c>
      <c r="C17016" t="s">
        <v>6326</v>
      </c>
      <c r="D17016" t="s">
        <v>5748</v>
      </c>
      <c r="E17016" t="s">
        <v>20</v>
      </c>
      <c r="F17016" t="s">
        <v>35</v>
      </c>
    </row>
    <row r="17017" spans="2:6" x14ac:dyDescent="0.3">
      <c r="B17017" t="s">
        <v>3</v>
      </c>
      <c r="C17017" t="s">
        <v>6326</v>
      </c>
      <c r="D17017" t="s">
        <v>20228</v>
      </c>
      <c r="E17017" t="s">
        <v>27</v>
      </c>
      <c r="F17017" t="s">
        <v>35</v>
      </c>
    </row>
    <row r="17018" spans="2:6" x14ac:dyDescent="0.3">
      <c r="B17018" t="s">
        <v>3</v>
      </c>
      <c r="C17018" t="s">
        <v>6326</v>
      </c>
      <c r="D17018" t="s">
        <v>3827</v>
      </c>
      <c r="E17018" t="s">
        <v>20</v>
      </c>
      <c r="F17018" t="s">
        <v>35</v>
      </c>
    </row>
    <row r="17019" spans="2:6" x14ac:dyDescent="0.3">
      <c r="B17019" t="s">
        <v>3</v>
      </c>
      <c r="C17019" t="s">
        <v>6326</v>
      </c>
      <c r="D17019" t="s">
        <v>20229</v>
      </c>
      <c r="E17019" t="s">
        <v>18</v>
      </c>
      <c r="F17019" t="s">
        <v>262</v>
      </c>
    </row>
    <row r="17020" spans="2:6" x14ac:dyDescent="0.3">
      <c r="B17020" t="s">
        <v>3</v>
      </c>
      <c r="C17020" t="s">
        <v>6326</v>
      </c>
      <c r="D17020" t="s">
        <v>20230</v>
      </c>
      <c r="E17020" t="s">
        <v>27</v>
      </c>
      <c r="F17020" t="s">
        <v>35</v>
      </c>
    </row>
    <row r="17021" spans="2:6" x14ac:dyDescent="0.3">
      <c r="B17021" t="s">
        <v>3</v>
      </c>
      <c r="C17021" t="s">
        <v>6326</v>
      </c>
      <c r="D17021" t="s">
        <v>20231</v>
      </c>
      <c r="E17021" t="s">
        <v>15</v>
      </c>
      <c r="F17021" t="s">
        <v>35</v>
      </c>
    </row>
    <row r="17022" spans="2:6" x14ac:dyDescent="0.3">
      <c r="B17022" t="s">
        <v>3</v>
      </c>
      <c r="C17022" t="s">
        <v>6326</v>
      </c>
      <c r="D17022" t="s">
        <v>20232</v>
      </c>
      <c r="E17022" t="s">
        <v>18</v>
      </c>
      <c r="F17022" t="s">
        <v>35</v>
      </c>
    </row>
    <row r="17023" spans="2:6" x14ac:dyDescent="0.3">
      <c r="B17023" t="s">
        <v>3</v>
      </c>
      <c r="C17023" t="s">
        <v>6326</v>
      </c>
      <c r="D17023" t="s">
        <v>20233</v>
      </c>
      <c r="E17023" t="s">
        <v>15</v>
      </c>
      <c r="F17023" t="s">
        <v>35</v>
      </c>
    </row>
    <row r="17024" spans="2:6" x14ac:dyDescent="0.3">
      <c r="B17024" t="s">
        <v>3</v>
      </c>
      <c r="C17024" t="s">
        <v>6326</v>
      </c>
      <c r="D17024" t="s">
        <v>1750</v>
      </c>
      <c r="E17024" t="s">
        <v>20</v>
      </c>
      <c r="F17024" t="s">
        <v>35</v>
      </c>
    </row>
    <row r="17025" spans="2:6" x14ac:dyDescent="0.3">
      <c r="B17025" t="s">
        <v>3</v>
      </c>
      <c r="C17025" t="s">
        <v>6326</v>
      </c>
      <c r="D17025" t="s">
        <v>20234</v>
      </c>
      <c r="E17025" t="s">
        <v>27</v>
      </c>
      <c r="F17025" t="s">
        <v>35</v>
      </c>
    </row>
    <row r="17026" spans="2:6" x14ac:dyDescent="0.3">
      <c r="B17026" t="s">
        <v>3</v>
      </c>
      <c r="C17026" t="s">
        <v>6326</v>
      </c>
      <c r="D17026" t="s">
        <v>20235</v>
      </c>
      <c r="E17026" t="s">
        <v>24</v>
      </c>
      <c r="F17026" t="s">
        <v>35</v>
      </c>
    </row>
    <row r="17027" spans="2:6" x14ac:dyDescent="0.3">
      <c r="B17027" t="s">
        <v>3</v>
      </c>
      <c r="C17027" t="s">
        <v>6326</v>
      </c>
      <c r="D17027" t="s">
        <v>20236</v>
      </c>
      <c r="E17027" t="s">
        <v>27</v>
      </c>
      <c r="F17027" t="s">
        <v>35</v>
      </c>
    </row>
    <row r="17028" spans="2:6" x14ac:dyDescent="0.3">
      <c r="B17028" t="s">
        <v>3</v>
      </c>
      <c r="C17028" t="s">
        <v>6326</v>
      </c>
      <c r="D17028" t="s">
        <v>390</v>
      </c>
      <c r="E17028" t="s">
        <v>20</v>
      </c>
      <c r="F17028" t="s">
        <v>35</v>
      </c>
    </row>
    <row r="17029" spans="2:6" x14ac:dyDescent="0.3">
      <c r="B17029" t="s">
        <v>3</v>
      </c>
      <c r="C17029" t="s">
        <v>6326</v>
      </c>
      <c r="D17029" t="s">
        <v>20237</v>
      </c>
      <c r="E17029" t="s">
        <v>15</v>
      </c>
      <c r="F17029" t="s">
        <v>35</v>
      </c>
    </row>
    <row r="17030" spans="2:6" x14ac:dyDescent="0.3">
      <c r="B17030" t="s">
        <v>3</v>
      </c>
      <c r="C17030" t="s">
        <v>6326</v>
      </c>
      <c r="D17030" t="s">
        <v>20238</v>
      </c>
      <c r="E17030" t="s">
        <v>24</v>
      </c>
      <c r="F17030" t="s">
        <v>35</v>
      </c>
    </row>
    <row r="17031" spans="2:6" x14ac:dyDescent="0.3">
      <c r="B17031" t="s">
        <v>3</v>
      </c>
      <c r="C17031" t="s">
        <v>6326</v>
      </c>
      <c r="D17031" t="s">
        <v>20239</v>
      </c>
      <c r="E17031" t="s">
        <v>24</v>
      </c>
      <c r="F17031" t="s">
        <v>35</v>
      </c>
    </row>
    <row r="17032" spans="2:6" x14ac:dyDescent="0.3">
      <c r="B17032" t="s">
        <v>3</v>
      </c>
      <c r="C17032" t="s">
        <v>6326</v>
      </c>
      <c r="D17032" t="s">
        <v>20240</v>
      </c>
      <c r="E17032" t="s">
        <v>18</v>
      </c>
      <c r="F17032" t="s">
        <v>35</v>
      </c>
    </row>
    <row r="17033" spans="2:6" x14ac:dyDescent="0.3">
      <c r="B17033" t="s">
        <v>3</v>
      </c>
      <c r="C17033" t="s">
        <v>6326</v>
      </c>
      <c r="D17033" t="s">
        <v>20241</v>
      </c>
      <c r="E17033" t="s">
        <v>15</v>
      </c>
      <c r="F17033" t="s">
        <v>35</v>
      </c>
    </row>
    <row r="17034" spans="2:6" x14ac:dyDescent="0.3">
      <c r="B17034" t="s">
        <v>3</v>
      </c>
      <c r="C17034" t="s">
        <v>6326</v>
      </c>
      <c r="D17034" t="s">
        <v>20242</v>
      </c>
      <c r="E17034" t="s">
        <v>24</v>
      </c>
      <c r="F17034" t="s">
        <v>35</v>
      </c>
    </row>
    <row r="17035" spans="2:6" x14ac:dyDescent="0.3">
      <c r="B17035" t="s">
        <v>3</v>
      </c>
      <c r="C17035" t="s">
        <v>6326</v>
      </c>
      <c r="D17035" t="s">
        <v>20243</v>
      </c>
      <c r="E17035" t="s">
        <v>27</v>
      </c>
      <c r="F17035" t="s">
        <v>35</v>
      </c>
    </row>
    <row r="17036" spans="2:6" x14ac:dyDescent="0.3">
      <c r="B17036" t="s">
        <v>3</v>
      </c>
      <c r="C17036" t="s">
        <v>6326</v>
      </c>
      <c r="D17036" t="s">
        <v>20244</v>
      </c>
      <c r="E17036" t="s">
        <v>15</v>
      </c>
      <c r="F17036" t="s">
        <v>35</v>
      </c>
    </row>
    <row r="17037" spans="2:6" x14ac:dyDescent="0.3">
      <c r="B17037" t="s">
        <v>3</v>
      </c>
      <c r="C17037" t="s">
        <v>6326</v>
      </c>
      <c r="D17037" t="s">
        <v>1785</v>
      </c>
      <c r="E17037" t="s">
        <v>20</v>
      </c>
      <c r="F17037" t="s">
        <v>35</v>
      </c>
    </row>
    <row r="17038" spans="2:6" x14ac:dyDescent="0.3">
      <c r="B17038" t="s">
        <v>3</v>
      </c>
      <c r="C17038" t="s">
        <v>6326</v>
      </c>
      <c r="D17038" t="s">
        <v>20245</v>
      </c>
      <c r="E17038" t="s">
        <v>15</v>
      </c>
      <c r="F17038" t="s">
        <v>35</v>
      </c>
    </row>
    <row r="17039" spans="2:6" x14ac:dyDescent="0.3">
      <c r="B17039" t="s">
        <v>3</v>
      </c>
      <c r="C17039" t="s">
        <v>6326</v>
      </c>
      <c r="D17039" t="s">
        <v>20246</v>
      </c>
      <c r="E17039" t="s">
        <v>27</v>
      </c>
      <c r="F17039" t="s">
        <v>35</v>
      </c>
    </row>
    <row r="17040" spans="2:6" x14ac:dyDescent="0.3">
      <c r="B17040" t="s">
        <v>3</v>
      </c>
      <c r="C17040" t="s">
        <v>6326</v>
      </c>
      <c r="D17040" t="s">
        <v>20247</v>
      </c>
      <c r="E17040" t="s">
        <v>24</v>
      </c>
      <c r="F17040" t="s">
        <v>35</v>
      </c>
    </row>
    <row r="17041" spans="2:6" x14ac:dyDescent="0.3">
      <c r="B17041" t="s">
        <v>3</v>
      </c>
      <c r="C17041" t="s">
        <v>6326</v>
      </c>
      <c r="D17041" t="s">
        <v>20248</v>
      </c>
      <c r="E17041" t="s">
        <v>15</v>
      </c>
      <c r="F17041" t="s">
        <v>35</v>
      </c>
    </row>
    <row r="17042" spans="2:6" x14ac:dyDescent="0.3">
      <c r="B17042" t="s">
        <v>3</v>
      </c>
      <c r="C17042" t="s">
        <v>6326</v>
      </c>
      <c r="D17042" t="s">
        <v>20249</v>
      </c>
      <c r="E17042" t="s">
        <v>15</v>
      </c>
      <c r="F17042" t="s">
        <v>35</v>
      </c>
    </row>
    <row r="17043" spans="2:6" x14ac:dyDescent="0.3">
      <c r="B17043" t="s">
        <v>3</v>
      </c>
      <c r="C17043" t="s">
        <v>6326</v>
      </c>
      <c r="D17043" t="s">
        <v>20250</v>
      </c>
      <c r="E17043" t="s">
        <v>24</v>
      </c>
      <c r="F17043" t="s">
        <v>35</v>
      </c>
    </row>
    <row r="17044" spans="2:6" x14ac:dyDescent="0.3">
      <c r="B17044" t="s">
        <v>3</v>
      </c>
      <c r="C17044" t="s">
        <v>6326</v>
      </c>
      <c r="D17044" t="s">
        <v>20251</v>
      </c>
      <c r="E17044" t="s">
        <v>15</v>
      </c>
      <c r="F17044" t="s">
        <v>35</v>
      </c>
    </row>
    <row r="17045" spans="2:6" x14ac:dyDescent="0.3">
      <c r="B17045" t="s">
        <v>3</v>
      </c>
      <c r="C17045" t="s">
        <v>6326</v>
      </c>
      <c r="D17045" t="s">
        <v>20252</v>
      </c>
      <c r="E17045" t="s">
        <v>27</v>
      </c>
      <c r="F17045" t="s">
        <v>35</v>
      </c>
    </row>
    <row r="17046" spans="2:6" x14ac:dyDescent="0.3">
      <c r="B17046" t="s">
        <v>3</v>
      </c>
      <c r="C17046" t="s">
        <v>6326</v>
      </c>
      <c r="D17046" t="s">
        <v>20253</v>
      </c>
      <c r="E17046" t="s">
        <v>24</v>
      </c>
      <c r="F17046" t="s">
        <v>35</v>
      </c>
    </row>
    <row r="17047" spans="2:6" x14ac:dyDescent="0.3">
      <c r="B17047" t="s">
        <v>3</v>
      </c>
      <c r="C17047" t="s">
        <v>6326</v>
      </c>
      <c r="D17047" t="s">
        <v>20254</v>
      </c>
      <c r="E17047" t="s">
        <v>27</v>
      </c>
      <c r="F17047" t="s">
        <v>35</v>
      </c>
    </row>
    <row r="17048" spans="2:6" x14ac:dyDescent="0.3">
      <c r="B17048" t="s">
        <v>3</v>
      </c>
      <c r="C17048" t="s">
        <v>6326</v>
      </c>
      <c r="D17048" t="s">
        <v>20255</v>
      </c>
      <c r="E17048" t="s">
        <v>27</v>
      </c>
      <c r="F17048" t="s">
        <v>35</v>
      </c>
    </row>
    <row r="17049" spans="2:6" x14ac:dyDescent="0.3">
      <c r="B17049" t="s">
        <v>3</v>
      </c>
      <c r="C17049" t="s">
        <v>6326</v>
      </c>
      <c r="D17049" t="s">
        <v>20256</v>
      </c>
      <c r="E17049" t="s">
        <v>27</v>
      </c>
      <c r="F17049" t="s">
        <v>35</v>
      </c>
    </row>
    <row r="17050" spans="2:6" x14ac:dyDescent="0.3">
      <c r="B17050" t="s">
        <v>3</v>
      </c>
      <c r="C17050" t="s">
        <v>6326</v>
      </c>
      <c r="D17050" t="s">
        <v>20257</v>
      </c>
      <c r="E17050" t="s">
        <v>18</v>
      </c>
      <c r="F17050" t="s">
        <v>35</v>
      </c>
    </row>
    <row r="17051" spans="2:6" x14ac:dyDescent="0.3">
      <c r="B17051" t="s">
        <v>3</v>
      </c>
      <c r="C17051" t="s">
        <v>6326</v>
      </c>
      <c r="D17051" t="s">
        <v>20258</v>
      </c>
      <c r="E17051" t="s">
        <v>27</v>
      </c>
      <c r="F17051" t="s">
        <v>262</v>
      </c>
    </row>
    <row r="17052" spans="2:6" x14ac:dyDescent="0.3">
      <c r="B17052" t="s">
        <v>3</v>
      </c>
      <c r="C17052" t="s">
        <v>6326</v>
      </c>
      <c r="D17052" t="s">
        <v>3670</v>
      </c>
      <c r="E17052" t="s">
        <v>20</v>
      </c>
      <c r="F17052" t="s">
        <v>35</v>
      </c>
    </row>
    <row r="17053" spans="2:6" x14ac:dyDescent="0.3">
      <c r="B17053" t="s">
        <v>3</v>
      </c>
      <c r="C17053" t="s">
        <v>6326</v>
      </c>
      <c r="D17053" t="s">
        <v>20259</v>
      </c>
      <c r="E17053" t="s">
        <v>24</v>
      </c>
      <c r="F17053" t="s">
        <v>35</v>
      </c>
    </row>
    <row r="17054" spans="2:6" x14ac:dyDescent="0.3">
      <c r="B17054" t="s">
        <v>3</v>
      </c>
      <c r="C17054" t="s">
        <v>6326</v>
      </c>
      <c r="D17054" t="s">
        <v>20260</v>
      </c>
      <c r="E17054" t="s">
        <v>15</v>
      </c>
      <c r="F17054" t="s">
        <v>35</v>
      </c>
    </row>
    <row r="17055" spans="2:6" x14ac:dyDescent="0.3">
      <c r="B17055" t="s">
        <v>3</v>
      </c>
      <c r="C17055" t="s">
        <v>6326</v>
      </c>
      <c r="D17055" t="s">
        <v>20261</v>
      </c>
      <c r="E17055" t="s">
        <v>15</v>
      </c>
      <c r="F17055" t="s">
        <v>35</v>
      </c>
    </row>
    <row r="17056" spans="2:6" x14ac:dyDescent="0.3">
      <c r="B17056" t="s">
        <v>3</v>
      </c>
      <c r="C17056" t="s">
        <v>6326</v>
      </c>
      <c r="D17056" t="s">
        <v>20262</v>
      </c>
      <c r="E17056" t="s">
        <v>15</v>
      </c>
      <c r="F17056" t="s">
        <v>35</v>
      </c>
    </row>
    <row r="17057" spans="2:6" x14ac:dyDescent="0.3">
      <c r="B17057" t="s">
        <v>3</v>
      </c>
      <c r="C17057" t="s">
        <v>6326</v>
      </c>
      <c r="D17057" t="s">
        <v>4997</v>
      </c>
      <c r="E17057" t="s">
        <v>18</v>
      </c>
      <c r="F17057" t="s">
        <v>262</v>
      </c>
    </row>
    <row r="17058" spans="2:6" x14ac:dyDescent="0.3">
      <c r="B17058" t="s">
        <v>3</v>
      </c>
      <c r="C17058" t="s">
        <v>6326</v>
      </c>
      <c r="D17058" t="s">
        <v>20263</v>
      </c>
      <c r="E17058" t="s">
        <v>18</v>
      </c>
      <c r="F17058" t="s">
        <v>262</v>
      </c>
    </row>
    <row r="17059" spans="2:6" x14ac:dyDescent="0.3">
      <c r="B17059" t="s">
        <v>3</v>
      </c>
      <c r="C17059" t="s">
        <v>6326</v>
      </c>
      <c r="D17059" t="s">
        <v>20264</v>
      </c>
      <c r="E17059" t="s">
        <v>24</v>
      </c>
      <c r="F17059" t="s">
        <v>35</v>
      </c>
    </row>
    <row r="17060" spans="2:6" x14ac:dyDescent="0.3">
      <c r="B17060" t="s">
        <v>3</v>
      </c>
      <c r="C17060" t="s">
        <v>6326</v>
      </c>
      <c r="D17060" t="s">
        <v>276</v>
      </c>
      <c r="E17060" t="s">
        <v>15</v>
      </c>
      <c r="F17060" t="s">
        <v>262</v>
      </c>
    </row>
    <row r="17061" spans="2:6" x14ac:dyDescent="0.3">
      <c r="B17061" t="s">
        <v>3</v>
      </c>
      <c r="C17061" t="s">
        <v>6326</v>
      </c>
      <c r="D17061" t="s">
        <v>20265</v>
      </c>
      <c r="E17061" t="s">
        <v>18</v>
      </c>
      <c r="F17061" t="s">
        <v>35</v>
      </c>
    </row>
    <row r="17062" spans="2:6" x14ac:dyDescent="0.3">
      <c r="B17062" t="s">
        <v>3</v>
      </c>
      <c r="C17062" t="s">
        <v>6326</v>
      </c>
      <c r="D17062" t="s">
        <v>20266</v>
      </c>
      <c r="E17062" t="s">
        <v>24</v>
      </c>
      <c r="F17062" t="s">
        <v>35</v>
      </c>
    </row>
    <row r="17063" spans="2:6" x14ac:dyDescent="0.3">
      <c r="B17063" t="s">
        <v>3</v>
      </c>
      <c r="C17063" t="s">
        <v>6326</v>
      </c>
      <c r="D17063" t="s">
        <v>5637</v>
      </c>
      <c r="E17063" t="s">
        <v>27</v>
      </c>
      <c r="F17063" t="s">
        <v>35</v>
      </c>
    </row>
    <row r="17064" spans="2:6" x14ac:dyDescent="0.3">
      <c r="B17064" t="s">
        <v>3</v>
      </c>
      <c r="C17064" t="s">
        <v>6326</v>
      </c>
      <c r="D17064" t="s">
        <v>20267</v>
      </c>
      <c r="E17064" t="s">
        <v>18</v>
      </c>
      <c r="F17064" t="s">
        <v>262</v>
      </c>
    </row>
    <row r="17065" spans="2:6" x14ac:dyDescent="0.3">
      <c r="B17065" t="s">
        <v>3</v>
      </c>
      <c r="C17065" t="s">
        <v>6326</v>
      </c>
      <c r="D17065" t="s">
        <v>20268</v>
      </c>
      <c r="E17065" t="s">
        <v>24</v>
      </c>
      <c r="F17065" t="s">
        <v>35</v>
      </c>
    </row>
    <row r="17066" spans="2:6" x14ac:dyDescent="0.3">
      <c r="B17066" t="s">
        <v>3</v>
      </c>
      <c r="C17066" t="s">
        <v>6326</v>
      </c>
      <c r="D17066" t="s">
        <v>3036</v>
      </c>
      <c r="E17066" t="s">
        <v>20</v>
      </c>
      <c r="F17066" t="s">
        <v>35</v>
      </c>
    </row>
    <row r="17067" spans="2:6" x14ac:dyDescent="0.3">
      <c r="B17067" t="s">
        <v>3</v>
      </c>
      <c r="C17067" t="s">
        <v>6326</v>
      </c>
      <c r="D17067" t="s">
        <v>5638</v>
      </c>
      <c r="E17067" t="s">
        <v>27</v>
      </c>
      <c r="F17067" t="s">
        <v>35</v>
      </c>
    </row>
    <row r="17068" spans="2:6" x14ac:dyDescent="0.3">
      <c r="B17068" t="s">
        <v>3</v>
      </c>
      <c r="C17068" t="s">
        <v>6326</v>
      </c>
      <c r="D17068" t="s">
        <v>20269</v>
      </c>
      <c r="E17068" t="s">
        <v>24</v>
      </c>
      <c r="F17068" t="s">
        <v>35</v>
      </c>
    </row>
    <row r="17069" spans="2:6" x14ac:dyDescent="0.3">
      <c r="B17069" t="s">
        <v>3</v>
      </c>
      <c r="C17069" t="s">
        <v>6326</v>
      </c>
      <c r="D17069" t="s">
        <v>3037</v>
      </c>
      <c r="E17069" t="s">
        <v>20</v>
      </c>
      <c r="F17069" t="s">
        <v>35</v>
      </c>
    </row>
    <row r="17070" spans="2:6" x14ac:dyDescent="0.3">
      <c r="B17070" t="s">
        <v>3</v>
      </c>
      <c r="C17070" t="s">
        <v>6326</v>
      </c>
      <c r="D17070" t="s">
        <v>20270</v>
      </c>
      <c r="E17070" t="s">
        <v>15</v>
      </c>
      <c r="F17070" t="s">
        <v>35</v>
      </c>
    </row>
    <row r="17071" spans="2:6" x14ac:dyDescent="0.3">
      <c r="B17071" t="s">
        <v>3</v>
      </c>
      <c r="C17071" t="s">
        <v>6326</v>
      </c>
      <c r="D17071" t="s">
        <v>20271</v>
      </c>
      <c r="E17071" t="s">
        <v>27</v>
      </c>
      <c r="F17071" t="s">
        <v>35</v>
      </c>
    </row>
    <row r="17072" spans="2:6" x14ac:dyDescent="0.3">
      <c r="B17072" t="s">
        <v>3</v>
      </c>
      <c r="C17072" t="s">
        <v>6326</v>
      </c>
      <c r="D17072" t="s">
        <v>20272</v>
      </c>
      <c r="E17072" t="s">
        <v>24</v>
      </c>
      <c r="F17072" t="s">
        <v>35</v>
      </c>
    </row>
    <row r="17073" spans="2:6" x14ac:dyDescent="0.3">
      <c r="B17073" t="s">
        <v>3</v>
      </c>
      <c r="C17073" t="s">
        <v>6326</v>
      </c>
      <c r="D17073" t="s">
        <v>20273</v>
      </c>
      <c r="E17073" t="s">
        <v>15</v>
      </c>
      <c r="F17073" t="s">
        <v>35</v>
      </c>
    </row>
    <row r="17074" spans="2:6" x14ac:dyDescent="0.3">
      <c r="B17074" t="s">
        <v>3</v>
      </c>
      <c r="C17074" t="s">
        <v>6326</v>
      </c>
      <c r="D17074" t="s">
        <v>20274</v>
      </c>
      <c r="E17074" t="s">
        <v>15</v>
      </c>
      <c r="F17074" t="s">
        <v>35</v>
      </c>
    </row>
    <row r="17075" spans="2:6" x14ac:dyDescent="0.3">
      <c r="B17075" t="s">
        <v>3</v>
      </c>
      <c r="C17075" t="s">
        <v>6326</v>
      </c>
      <c r="D17075" t="s">
        <v>20275</v>
      </c>
      <c r="E17075" t="s">
        <v>24</v>
      </c>
      <c r="F17075" t="s">
        <v>35</v>
      </c>
    </row>
    <row r="17076" spans="2:6" x14ac:dyDescent="0.3">
      <c r="B17076" t="s">
        <v>3</v>
      </c>
      <c r="C17076" t="s">
        <v>6326</v>
      </c>
      <c r="D17076" t="s">
        <v>1317</v>
      </c>
      <c r="E17076" t="s">
        <v>15</v>
      </c>
      <c r="F17076" t="s">
        <v>35</v>
      </c>
    </row>
    <row r="17077" spans="2:6" x14ac:dyDescent="0.3">
      <c r="B17077" t="s">
        <v>3</v>
      </c>
      <c r="C17077" t="s">
        <v>6326</v>
      </c>
      <c r="D17077" t="s">
        <v>20276</v>
      </c>
      <c r="E17077" t="s">
        <v>15</v>
      </c>
      <c r="F17077" t="s">
        <v>35</v>
      </c>
    </row>
    <row r="17078" spans="2:6" x14ac:dyDescent="0.3">
      <c r="B17078" t="s">
        <v>3</v>
      </c>
      <c r="C17078" t="s">
        <v>6326</v>
      </c>
      <c r="D17078" t="s">
        <v>20277</v>
      </c>
      <c r="E17078" t="s">
        <v>24</v>
      </c>
      <c r="F17078" t="s">
        <v>35</v>
      </c>
    </row>
    <row r="17079" spans="2:6" x14ac:dyDescent="0.3">
      <c r="B17079" t="s">
        <v>3</v>
      </c>
      <c r="C17079" t="s">
        <v>6326</v>
      </c>
      <c r="D17079" t="s">
        <v>20278</v>
      </c>
      <c r="E17079" t="s">
        <v>15</v>
      </c>
      <c r="F17079" t="s">
        <v>35</v>
      </c>
    </row>
    <row r="17080" spans="2:6" x14ac:dyDescent="0.3">
      <c r="B17080" t="s">
        <v>3</v>
      </c>
      <c r="C17080" t="s">
        <v>6326</v>
      </c>
      <c r="D17080" t="s">
        <v>4321</v>
      </c>
      <c r="E17080" t="s">
        <v>24</v>
      </c>
      <c r="F17080" t="s">
        <v>262</v>
      </c>
    </row>
    <row r="17081" spans="2:6" x14ac:dyDescent="0.3">
      <c r="B17081" t="s">
        <v>3</v>
      </c>
      <c r="C17081" t="s">
        <v>6326</v>
      </c>
      <c r="D17081" t="s">
        <v>20279</v>
      </c>
      <c r="E17081" t="s">
        <v>18</v>
      </c>
      <c r="F17081" t="s">
        <v>35</v>
      </c>
    </row>
    <row r="17082" spans="2:6" x14ac:dyDescent="0.3">
      <c r="B17082" t="s">
        <v>3</v>
      </c>
      <c r="C17082" t="s">
        <v>6326</v>
      </c>
      <c r="D17082" t="s">
        <v>5639</v>
      </c>
      <c r="E17082" t="s">
        <v>15</v>
      </c>
      <c r="F17082" t="s">
        <v>35</v>
      </c>
    </row>
    <row r="17083" spans="2:6" x14ac:dyDescent="0.3">
      <c r="B17083" t="s">
        <v>3</v>
      </c>
      <c r="C17083" t="s">
        <v>6326</v>
      </c>
      <c r="D17083" t="s">
        <v>20280</v>
      </c>
      <c r="E17083" t="s">
        <v>27</v>
      </c>
      <c r="F17083" t="s">
        <v>35</v>
      </c>
    </row>
    <row r="17084" spans="2:6" x14ac:dyDescent="0.3">
      <c r="B17084" t="s">
        <v>3</v>
      </c>
      <c r="C17084" t="s">
        <v>6326</v>
      </c>
      <c r="D17084" t="s">
        <v>20281</v>
      </c>
      <c r="E17084" t="s">
        <v>15</v>
      </c>
      <c r="F17084" t="s">
        <v>35</v>
      </c>
    </row>
    <row r="17085" spans="2:6" x14ac:dyDescent="0.3">
      <c r="B17085" t="s">
        <v>3</v>
      </c>
      <c r="C17085" t="s">
        <v>6326</v>
      </c>
      <c r="D17085" t="s">
        <v>20282</v>
      </c>
      <c r="E17085" t="s">
        <v>15</v>
      </c>
      <c r="F17085" t="s">
        <v>35</v>
      </c>
    </row>
    <row r="17086" spans="2:6" x14ac:dyDescent="0.3">
      <c r="B17086" t="s">
        <v>3</v>
      </c>
      <c r="C17086" t="s">
        <v>6326</v>
      </c>
      <c r="D17086" t="s">
        <v>3677</v>
      </c>
      <c r="E17086" t="s">
        <v>287</v>
      </c>
      <c r="F17086" t="s">
        <v>262</v>
      </c>
    </row>
    <row r="17087" spans="2:6" x14ac:dyDescent="0.3">
      <c r="B17087" t="s">
        <v>3</v>
      </c>
      <c r="C17087" t="s">
        <v>6326</v>
      </c>
      <c r="D17087" t="s">
        <v>286</v>
      </c>
      <c r="E17087" t="s">
        <v>287</v>
      </c>
      <c r="F17087" t="s">
        <v>262</v>
      </c>
    </row>
    <row r="17088" spans="2:6" x14ac:dyDescent="0.3">
      <c r="B17088" t="s">
        <v>3</v>
      </c>
      <c r="C17088" t="s">
        <v>6326</v>
      </c>
      <c r="D17088" t="s">
        <v>20283</v>
      </c>
      <c r="E17088" t="s">
        <v>15</v>
      </c>
      <c r="F17088" t="s">
        <v>35</v>
      </c>
    </row>
    <row r="17089" spans="2:6" x14ac:dyDescent="0.3">
      <c r="B17089" t="s">
        <v>3</v>
      </c>
      <c r="C17089" t="s">
        <v>6326</v>
      </c>
      <c r="D17089" t="s">
        <v>20284</v>
      </c>
      <c r="E17089" t="s">
        <v>15</v>
      </c>
      <c r="F17089" t="s">
        <v>35</v>
      </c>
    </row>
    <row r="17090" spans="2:6" x14ac:dyDescent="0.3">
      <c r="B17090" t="s">
        <v>3</v>
      </c>
      <c r="C17090" t="s">
        <v>6326</v>
      </c>
      <c r="D17090" t="s">
        <v>20285</v>
      </c>
      <c r="E17090" t="s">
        <v>18</v>
      </c>
      <c r="F17090" t="s">
        <v>35</v>
      </c>
    </row>
    <row r="17091" spans="2:6" x14ac:dyDescent="0.3">
      <c r="B17091" t="s">
        <v>3</v>
      </c>
      <c r="C17091" t="s">
        <v>6326</v>
      </c>
      <c r="D17091" t="s">
        <v>20286</v>
      </c>
      <c r="E17091" t="s">
        <v>15</v>
      </c>
      <c r="F17091" t="s">
        <v>35</v>
      </c>
    </row>
    <row r="17092" spans="2:6" x14ac:dyDescent="0.3">
      <c r="B17092" t="s">
        <v>3</v>
      </c>
      <c r="C17092" t="s">
        <v>6326</v>
      </c>
      <c r="D17092" t="s">
        <v>5907</v>
      </c>
      <c r="E17092" t="s">
        <v>15</v>
      </c>
      <c r="F17092" t="s">
        <v>35</v>
      </c>
    </row>
    <row r="17093" spans="2:6" x14ac:dyDescent="0.3">
      <c r="B17093" t="s">
        <v>3</v>
      </c>
      <c r="C17093" t="s">
        <v>6326</v>
      </c>
      <c r="D17093" t="s">
        <v>359</v>
      </c>
      <c r="E17093" t="s">
        <v>15</v>
      </c>
      <c r="F17093" t="s">
        <v>262</v>
      </c>
    </row>
    <row r="17094" spans="2:6" x14ac:dyDescent="0.3">
      <c r="B17094" t="s">
        <v>3</v>
      </c>
      <c r="C17094" t="s">
        <v>6326</v>
      </c>
      <c r="D17094" t="s">
        <v>20287</v>
      </c>
      <c r="E17094" t="s">
        <v>18</v>
      </c>
      <c r="F17094" t="s">
        <v>35</v>
      </c>
    </row>
    <row r="17095" spans="2:6" x14ac:dyDescent="0.3">
      <c r="B17095" t="s">
        <v>3</v>
      </c>
      <c r="C17095" t="s">
        <v>6326</v>
      </c>
      <c r="D17095" t="s">
        <v>20288</v>
      </c>
      <c r="E17095" t="s">
        <v>24</v>
      </c>
      <c r="F17095" t="s">
        <v>35</v>
      </c>
    </row>
    <row r="17096" spans="2:6" x14ac:dyDescent="0.3">
      <c r="B17096" t="s">
        <v>3</v>
      </c>
      <c r="C17096" t="s">
        <v>6326</v>
      </c>
      <c r="D17096" t="s">
        <v>20289</v>
      </c>
      <c r="E17096" t="s">
        <v>15</v>
      </c>
      <c r="F17096" t="s">
        <v>35</v>
      </c>
    </row>
    <row r="17097" spans="2:6" x14ac:dyDescent="0.3">
      <c r="B17097" t="s">
        <v>3</v>
      </c>
      <c r="C17097" t="s">
        <v>6326</v>
      </c>
      <c r="D17097" t="s">
        <v>20290</v>
      </c>
      <c r="E17097" t="s">
        <v>18</v>
      </c>
      <c r="F17097" t="s">
        <v>35</v>
      </c>
    </row>
    <row r="17098" spans="2:6" x14ac:dyDescent="0.3">
      <c r="B17098" t="s">
        <v>3</v>
      </c>
      <c r="C17098" t="s">
        <v>6326</v>
      </c>
      <c r="D17098" t="s">
        <v>20291</v>
      </c>
      <c r="E17098" t="s">
        <v>24</v>
      </c>
      <c r="F17098" t="s">
        <v>35</v>
      </c>
    </row>
    <row r="17099" spans="2:6" x14ac:dyDescent="0.3">
      <c r="B17099" t="s">
        <v>3</v>
      </c>
      <c r="C17099" t="s">
        <v>6326</v>
      </c>
      <c r="D17099" t="s">
        <v>20292</v>
      </c>
      <c r="E17099" t="s">
        <v>15</v>
      </c>
      <c r="F17099" t="s">
        <v>35</v>
      </c>
    </row>
    <row r="17100" spans="2:6" x14ac:dyDescent="0.3">
      <c r="B17100" t="s">
        <v>3</v>
      </c>
      <c r="C17100" t="s">
        <v>6326</v>
      </c>
      <c r="D17100" t="s">
        <v>20293</v>
      </c>
      <c r="E17100" t="s">
        <v>27</v>
      </c>
      <c r="F17100" t="s">
        <v>35</v>
      </c>
    </row>
    <row r="17101" spans="2:6" x14ac:dyDescent="0.3">
      <c r="B17101" t="s">
        <v>3</v>
      </c>
      <c r="C17101" t="s">
        <v>6326</v>
      </c>
      <c r="D17101" t="s">
        <v>20294</v>
      </c>
      <c r="E17101" t="s">
        <v>18</v>
      </c>
      <c r="F17101" t="s">
        <v>35</v>
      </c>
    </row>
    <row r="17102" spans="2:6" x14ac:dyDescent="0.3">
      <c r="B17102" t="s">
        <v>3</v>
      </c>
      <c r="C17102" t="s">
        <v>6326</v>
      </c>
      <c r="D17102" t="s">
        <v>20295</v>
      </c>
      <c r="E17102" t="s">
        <v>27</v>
      </c>
      <c r="F17102" t="s">
        <v>35</v>
      </c>
    </row>
    <row r="17103" spans="2:6" x14ac:dyDescent="0.3">
      <c r="B17103" t="s">
        <v>3</v>
      </c>
      <c r="C17103" t="s">
        <v>6326</v>
      </c>
      <c r="D17103" t="s">
        <v>20296</v>
      </c>
      <c r="E17103" t="s">
        <v>20</v>
      </c>
      <c r="F17103" t="s">
        <v>35</v>
      </c>
    </row>
    <row r="17104" spans="2:6" x14ac:dyDescent="0.3">
      <c r="B17104" t="s">
        <v>3</v>
      </c>
      <c r="C17104" t="s">
        <v>6326</v>
      </c>
      <c r="D17104" t="s">
        <v>20297</v>
      </c>
      <c r="E17104" t="s">
        <v>24</v>
      </c>
      <c r="F17104" t="s">
        <v>35</v>
      </c>
    </row>
    <row r="17105" spans="2:6" x14ac:dyDescent="0.3">
      <c r="B17105" t="s">
        <v>3</v>
      </c>
      <c r="C17105" t="s">
        <v>6326</v>
      </c>
      <c r="D17105" t="s">
        <v>20298</v>
      </c>
      <c r="E17105" t="s">
        <v>24</v>
      </c>
      <c r="F17105" t="s">
        <v>35</v>
      </c>
    </row>
    <row r="17106" spans="2:6" x14ac:dyDescent="0.3">
      <c r="B17106" t="s">
        <v>3</v>
      </c>
      <c r="C17106" t="s">
        <v>6326</v>
      </c>
      <c r="D17106" t="s">
        <v>20299</v>
      </c>
      <c r="E17106" t="s">
        <v>15</v>
      </c>
      <c r="F17106" t="s">
        <v>35</v>
      </c>
    </row>
    <row r="17107" spans="2:6" x14ac:dyDescent="0.3">
      <c r="B17107" t="s">
        <v>3</v>
      </c>
      <c r="C17107" t="s">
        <v>6326</v>
      </c>
      <c r="D17107" t="s">
        <v>20300</v>
      </c>
      <c r="E17107" t="s">
        <v>24</v>
      </c>
      <c r="F17107" t="s">
        <v>35</v>
      </c>
    </row>
    <row r="17108" spans="2:6" x14ac:dyDescent="0.3">
      <c r="B17108" t="s">
        <v>3</v>
      </c>
      <c r="C17108" t="s">
        <v>6326</v>
      </c>
      <c r="D17108" t="s">
        <v>20301</v>
      </c>
      <c r="E17108" t="s">
        <v>18</v>
      </c>
      <c r="F17108" t="s">
        <v>35</v>
      </c>
    </row>
    <row r="17109" spans="2:6" x14ac:dyDescent="0.3">
      <c r="B17109" t="s">
        <v>3</v>
      </c>
      <c r="C17109" t="s">
        <v>6326</v>
      </c>
      <c r="D17109" t="s">
        <v>20302</v>
      </c>
      <c r="E17109" t="s">
        <v>18</v>
      </c>
      <c r="F17109" t="s">
        <v>35</v>
      </c>
    </row>
    <row r="17110" spans="2:6" x14ac:dyDescent="0.3">
      <c r="B17110" t="s">
        <v>3</v>
      </c>
      <c r="C17110" t="s">
        <v>6326</v>
      </c>
      <c r="D17110" t="s">
        <v>20303</v>
      </c>
      <c r="E17110" t="s">
        <v>24</v>
      </c>
      <c r="F17110" t="s">
        <v>35</v>
      </c>
    </row>
    <row r="17111" spans="2:6" x14ac:dyDescent="0.3">
      <c r="B17111" t="s">
        <v>3</v>
      </c>
      <c r="C17111" t="s">
        <v>6326</v>
      </c>
      <c r="D17111" t="s">
        <v>20304</v>
      </c>
      <c r="E17111" t="s">
        <v>15</v>
      </c>
      <c r="F17111" t="s">
        <v>35</v>
      </c>
    </row>
    <row r="17112" spans="2:6" x14ac:dyDescent="0.3">
      <c r="B17112" t="s">
        <v>3</v>
      </c>
      <c r="C17112" t="s">
        <v>6326</v>
      </c>
      <c r="D17112" t="s">
        <v>20305</v>
      </c>
      <c r="E17112" t="s">
        <v>15</v>
      </c>
      <c r="F17112" t="s">
        <v>35</v>
      </c>
    </row>
    <row r="17113" spans="2:6" x14ac:dyDescent="0.3">
      <c r="B17113" t="s">
        <v>3</v>
      </c>
      <c r="C17113" t="s">
        <v>6326</v>
      </c>
      <c r="D17113" t="s">
        <v>20306</v>
      </c>
      <c r="E17113" t="s">
        <v>15</v>
      </c>
      <c r="F17113" t="s">
        <v>35</v>
      </c>
    </row>
    <row r="17114" spans="2:6" x14ac:dyDescent="0.3">
      <c r="B17114" t="s">
        <v>3</v>
      </c>
      <c r="C17114" t="s">
        <v>6326</v>
      </c>
      <c r="D17114" t="s">
        <v>20307</v>
      </c>
      <c r="E17114" t="s">
        <v>27</v>
      </c>
      <c r="F17114" t="s">
        <v>262</v>
      </c>
    </row>
    <row r="17115" spans="2:6" x14ac:dyDescent="0.3">
      <c r="B17115" t="s">
        <v>3</v>
      </c>
      <c r="C17115" t="s">
        <v>6326</v>
      </c>
      <c r="D17115" t="s">
        <v>20308</v>
      </c>
      <c r="E17115" t="s">
        <v>27</v>
      </c>
      <c r="F17115" t="s">
        <v>35</v>
      </c>
    </row>
    <row r="17116" spans="2:6" x14ac:dyDescent="0.3">
      <c r="B17116" t="s">
        <v>3</v>
      </c>
      <c r="C17116" t="s">
        <v>6326</v>
      </c>
      <c r="D17116" t="s">
        <v>2806</v>
      </c>
      <c r="E17116" t="s">
        <v>24</v>
      </c>
      <c r="F17116" t="s">
        <v>35</v>
      </c>
    </row>
    <row r="17117" spans="2:6" x14ac:dyDescent="0.3">
      <c r="B17117" t="s">
        <v>3</v>
      </c>
      <c r="C17117" t="s">
        <v>6326</v>
      </c>
      <c r="D17117" t="s">
        <v>20309</v>
      </c>
      <c r="E17117" t="s">
        <v>24</v>
      </c>
      <c r="F17117" t="s">
        <v>35</v>
      </c>
    </row>
    <row r="17118" spans="2:6" x14ac:dyDescent="0.3">
      <c r="B17118" t="s">
        <v>3</v>
      </c>
      <c r="C17118" t="s">
        <v>6326</v>
      </c>
      <c r="D17118" t="s">
        <v>20310</v>
      </c>
      <c r="E17118" t="s">
        <v>15</v>
      </c>
      <c r="F17118" t="s">
        <v>35</v>
      </c>
    </row>
    <row r="17119" spans="2:6" x14ac:dyDescent="0.3">
      <c r="B17119" t="s">
        <v>3</v>
      </c>
      <c r="C17119" t="s">
        <v>6326</v>
      </c>
      <c r="D17119" t="s">
        <v>20311</v>
      </c>
      <c r="E17119" t="s">
        <v>24</v>
      </c>
      <c r="F17119" t="s">
        <v>35</v>
      </c>
    </row>
    <row r="17120" spans="2:6" x14ac:dyDescent="0.3">
      <c r="B17120" t="s">
        <v>3</v>
      </c>
      <c r="C17120" t="s">
        <v>6326</v>
      </c>
      <c r="D17120" t="s">
        <v>20312</v>
      </c>
      <c r="E17120" t="s">
        <v>15</v>
      </c>
      <c r="F17120" t="s">
        <v>35</v>
      </c>
    </row>
    <row r="17121" spans="2:6" x14ac:dyDescent="0.3">
      <c r="B17121" t="s">
        <v>3</v>
      </c>
      <c r="C17121" t="s">
        <v>6326</v>
      </c>
      <c r="D17121" t="s">
        <v>20313</v>
      </c>
      <c r="E17121" t="s">
        <v>24</v>
      </c>
      <c r="F17121" t="s">
        <v>35</v>
      </c>
    </row>
    <row r="17122" spans="2:6" x14ac:dyDescent="0.3">
      <c r="B17122" t="s">
        <v>3</v>
      </c>
      <c r="C17122" t="s">
        <v>6326</v>
      </c>
      <c r="D17122" t="s">
        <v>20314</v>
      </c>
      <c r="E17122" t="s">
        <v>18</v>
      </c>
      <c r="F17122" t="s">
        <v>35</v>
      </c>
    </row>
    <row r="17123" spans="2:6" x14ac:dyDescent="0.3">
      <c r="B17123" t="s">
        <v>3</v>
      </c>
      <c r="C17123" t="s">
        <v>6326</v>
      </c>
      <c r="D17123" t="s">
        <v>20315</v>
      </c>
      <c r="E17123" t="s">
        <v>15</v>
      </c>
      <c r="F17123" t="s">
        <v>35</v>
      </c>
    </row>
    <row r="17124" spans="2:6" x14ac:dyDescent="0.3">
      <c r="B17124" t="s">
        <v>3</v>
      </c>
      <c r="C17124" t="s">
        <v>6326</v>
      </c>
      <c r="D17124" t="s">
        <v>20316</v>
      </c>
      <c r="E17124" t="s">
        <v>24</v>
      </c>
      <c r="F17124" t="s">
        <v>35</v>
      </c>
    </row>
    <row r="17125" spans="2:6" x14ac:dyDescent="0.3">
      <c r="B17125" t="s">
        <v>3</v>
      </c>
      <c r="C17125" t="s">
        <v>6326</v>
      </c>
      <c r="D17125" t="s">
        <v>20317</v>
      </c>
      <c r="E17125" t="s">
        <v>24</v>
      </c>
      <c r="F17125" t="s">
        <v>35</v>
      </c>
    </row>
    <row r="17126" spans="2:6" x14ac:dyDescent="0.3">
      <c r="B17126" t="s">
        <v>3</v>
      </c>
      <c r="C17126" t="s">
        <v>6326</v>
      </c>
      <c r="D17126" t="s">
        <v>20318</v>
      </c>
      <c r="E17126" t="s">
        <v>18</v>
      </c>
      <c r="F17126" t="s">
        <v>35</v>
      </c>
    </row>
    <row r="17127" spans="2:6" x14ac:dyDescent="0.3">
      <c r="B17127" t="s">
        <v>3</v>
      </c>
      <c r="C17127" t="s">
        <v>6326</v>
      </c>
      <c r="D17127" t="s">
        <v>5123</v>
      </c>
      <c r="E17127" t="s">
        <v>20</v>
      </c>
      <c r="F17127" t="s">
        <v>35</v>
      </c>
    </row>
    <row r="17128" spans="2:6" x14ac:dyDescent="0.3">
      <c r="B17128" t="s">
        <v>3</v>
      </c>
      <c r="C17128" t="s">
        <v>6326</v>
      </c>
      <c r="D17128" t="s">
        <v>20319</v>
      </c>
      <c r="E17128" t="s">
        <v>24</v>
      </c>
      <c r="F17128" t="s">
        <v>35</v>
      </c>
    </row>
    <row r="17129" spans="2:6" x14ac:dyDescent="0.3">
      <c r="B17129" t="s">
        <v>3</v>
      </c>
      <c r="C17129" t="s">
        <v>6326</v>
      </c>
      <c r="D17129" t="s">
        <v>20320</v>
      </c>
      <c r="E17129" t="s">
        <v>24</v>
      </c>
      <c r="F17129" t="s">
        <v>35</v>
      </c>
    </row>
    <row r="17130" spans="2:6" x14ac:dyDescent="0.3">
      <c r="B17130" t="s">
        <v>3</v>
      </c>
      <c r="C17130" t="s">
        <v>6326</v>
      </c>
      <c r="D17130" t="s">
        <v>20321</v>
      </c>
      <c r="E17130" t="s">
        <v>18</v>
      </c>
      <c r="F17130" t="s">
        <v>35</v>
      </c>
    </row>
    <row r="17131" spans="2:6" x14ac:dyDescent="0.3">
      <c r="B17131" t="s">
        <v>3</v>
      </c>
      <c r="C17131" t="s">
        <v>6326</v>
      </c>
      <c r="D17131" t="s">
        <v>20322</v>
      </c>
      <c r="E17131" t="s">
        <v>24</v>
      </c>
      <c r="F17131" t="s">
        <v>35</v>
      </c>
    </row>
    <row r="17132" spans="2:6" x14ac:dyDescent="0.3">
      <c r="B17132" t="s">
        <v>3</v>
      </c>
      <c r="C17132" t="s">
        <v>6326</v>
      </c>
      <c r="D17132" t="s">
        <v>20323</v>
      </c>
      <c r="E17132" t="s">
        <v>15</v>
      </c>
      <c r="F17132" t="s">
        <v>35</v>
      </c>
    </row>
    <row r="17133" spans="2:6" x14ac:dyDescent="0.3">
      <c r="B17133" t="s">
        <v>3</v>
      </c>
      <c r="C17133" t="s">
        <v>6326</v>
      </c>
      <c r="D17133" t="s">
        <v>20324</v>
      </c>
      <c r="E17133" t="s">
        <v>15</v>
      </c>
      <c r="F17133" t="s">
        <v>35</v>
      </c>
    </row>
    <row r="17134" spans="2:6" x14ac:dyDescent="0.3">
      <c r="B17134" t="s">
        <v>3</v>
      </c>
      <c r="C17134" t="s">
        <v>6326</v>
      </c>
      <c r="D17134" t="s">
        <v>20325</v>
      </c>
      <c r="E17134" t="s">
        <v>24</v>
      </c>
      <c r="F17134" t="s">
        <v>35</v>
      </c>
    </row>
    <row r="17135" spans="2:6" x14ac:dyDescent="0.3">
      <c r="B17135" t="s">
        <v>3</v>
      </c>
      <c r="C17135" t="s">
        <v>6326</v>
      </c>
      <c r="D17135" t="s">
        <v>20326</v>
      </c>
      <c r="E17135" t="s">
        <v>15</v>
      </c>
      <c r="F17135" t="s">
        <v>35</v>
      </c>
    </row>
    <row r="17136" spans="2:6" x14ac:dyDescent="0.3">
      <c r="B17136" t="s">
        <v>3</v>
      </c>
      <c r="C17136" t="s">
        <v>6326</v>
      </c>
      <c r="D17136" t="s">
        <v>20327</v>
      </c>
      <c r="E17136" t="s">
        <v>18</v>
      </c>
      <c r="F17136" t="s">
        <v>35</v>
      </c>
    </row>
    <row r="17137" spans="2:6" x14ac:dyDescent="0.3">
      <c r="B17137" t="s">
        <v>3</v>
      </c>
      <c r="C17137" t="s">
        <v>6326</v>
      </c>
      <c r="D17137" t="s">
        <v>20328</v>
      </c>
      <c r="E17137" t="s">
        <v>15</v>
      </c>
      <c r="F17137" t="s">
        <v>35</v>
      </c>
    </row>
    <row r="17138" spans="2:6" x14ac:dyDescent="0.3">
      <c r="B17138" t="s">
        <v>3</v>
      </c>
      <c r="C17138" t="s">
        <v>6326</v>
      </c>
      <c r="D17138" t="s">
        <v>515</v>
      </c>
      <c r="E17138" t="s">
        <v>27</v>
      </c>
      <c r="F17138" t="s">
        <v>262</v>
      </c>
    </row>
    <row r="17139" spans="2:6" x14ac:dyDescent="0.3">
      <c r="B17139" t="s">
        <v>3</v>
      </c>
      <c r="C17139" t="s">
        <v>6326</v>
      </c>
      <c r="D17139" t="s">
        <v>5464</v>
      </c>
      <c r="E17139" t="s">
        <v>24</v>
      </c>
      <c r="F17139" t="s">
        <v>35</v>
      </c>
    </row>
    <row r="17140" spans="2:6" x14ac:dyDescent="0.3">
      <c r="B17140" t="s">
        <v>3</v>
      </c>
      <c r="C17140" t="s">
        <v>6326</v>
      </c>
      <c r="D17140" t="s">
        <v>20329</v>
      </c>
      <c r="E17140" t="s">
        <v>24</v>
      </c>
      <c r="F17140" t="s">
        <v>35</v>
      </c>
    </row>
    <row r="17141" spans="2:6" x14ac:dyDescent="0.3">
      <c r="B17141" t="s">
        <v>3</v>
      </c>
      <c r="C17141" t="s">
        <v>6326</v>
      </c>
      <c r="D17141" t="s">
        <v>20330</v>
      </c>
      <c r="E17141" t="s">
        <v>27</v>
      </c>
      <c r="F17141" t="s">
        <v>35</v>
      </c>
    </row>
    <row r="17142" spans="2:6" x14ac:dyDescent="0.3">
      <c r="B17142" t="s">
        <v>3</v>
      </c>
      <c r="C17142" t="s">
        <v>6326</v>
      </c>
      <c r="D17142" t="s">
        <v>20331</v>
      </c>
      <c r="E17142" t="s">
        <v>24</v>
      </c>
      <c r="F17142" t="s">
        <v>35</v>
      </c>
    </row>
    <row r="17143" spans="2:6" x14ac:dyDescent="0.3">
      <c r="B17143" t="s">
        <v>3</v>
      </c>
      <c r="C17143" t="s">
        <v>6326</v>
      </c>
      <c r="D17143" t="s">
        <v>20332</v>
      </c>
      <c r="E17143" t="s">
        <v>24</v>
      </c>
      <c r="F17143" t="s">
        <v>35</v>
      </c>
    </row>
    <row r="17144" spans="2:6" x14ac:dyDescent="0.3">
      <c r="B17144" t="s">
        <v>3</v>
      </c>
      <c r="C17144" t="s">
        <v>6326</v>
      </c>
      <c r="D17144" t="s">
        <v>20333</v>
      </c>
      <c r="E17144" t="s">
        <v>18</v>
      </c>
      <c r="F17144" t="s">
        <v>35</v>
      </c>
    </row>
    <row r="17145" spans="2:6" x14ac:dyDescent="0.3">
      <c r="B17145" t="s">
        <v>3</v>
      </c>
      <c r="C17145" t="s">
        <v>6326</v>
      </c>
      <c r="D17145" t="s">
        <v>20334</v>
      </c>
      <c r="E17145" t="s">
        <v>24</v>
      </c>
      <c r="F17145" t="s">
        <v>35</v>
      </c>
    </row>
    <row r="17146" spans="2:6" x14ac:dyDescent="0.3">
      <c r="B17146" t="s">
        <v>3</v>
      </c>
      <c r="C17146" t="s">
        <v>6326</v>
      </c>
      <c r="D17146" t="s">
        <v>3921</v>
      </c>
      <c r="E17146" t="s">
        <v>20</v>
      </c>
      <c r="F17146" t="s">
        <v>35</v>
      </c>
    </row>
    <row r="17147" spans="2:6" x14ac:dyDescent="0.3">
      <c r="B17147" t="s">
        <v>3</v>
      </c>
      <c r="C17147" t="s">
        <v>6326</v>
      </c>
      <c r="D17147" t="s">
        <v>20335</v>
      </c>
      <c r="E17147" t="s">
        <v>18</v>
      </c>
      <c r="F17147" t="s">
        <v>35</v>
      </c>
    </row>
    <row r="17148" spans="2:6" x14ac:dyDescent="0.3">
      <c r="B17148" t="s">
        <v>3</v>
      </c>
      <c r="C17148" t="s">
        <v>6326</v>
      </c>
      <c r="D17148" t="s">
        <v>20336</v>
      </c>
      <c r="E17148" t="s">
        <v>15</v>
      </c>
      <c r="F17148" t="s">
        <v>35</v>
      </c>
    </row>
    <row r="17149" spans="2:6" x14ac:dyDescent="0.3">
      <c r="B17149" t="s">
        <v>3</v>
      </c>
      <c r="C17149" t="s">
        <v>6326</v>
      </c>
      <c r="D17149" t="s">
        <v>20337</v>
      </c>
      <c r="E17149" t="s">
        <v>27</v>
      </c>
      <c r="F17149" t="s">
        <v>35</v>
      </c>
    </row>
    <row r="17150" spans="2:6" x14ac:dyDescent="0.3">
      <c r="B17150" t="s">
        <v>3</v>
      </c>
      <c r="C17150" t="s">
        <v>6326</v>
      </c>
      <c r="D17150" t="s">
        <v>20338</v>
      </c>
      <c r="E17150" t="s">
        <v>15</v>
      </c>
      <c r="F17150" t="s">
        <v>35</v>
      </c>
    </row>
    <row r="17151" spans="2:6" x14ac:dyDescent="0.3">
      <c r="B17151" t="s">
        <v>3</v>
      </c>
      <c r="C17151" t="s">
        <v>6326</v>
      </c>
      <c r="D17151" t="s">
        <v>20339</v>
      </c>
      <c r="E17151" t="s">
        <v>24</v>
      </c>
      <c r="F17151" t="s">
        <v>35</v>
      </c>
    </row>
    <row r="17152" spans="2:6" x14ac:dyDescent="0.3">
      <c r="B17152" t="s">
        <v>3</v>
      </c>
      <c r="C17152" t="s">
        <v>6326</v>
      </c>
      <c r="D17152" t="s">
        <v>20340</v>
      </c>
      <c r="E17152" t="s">
        <v>27</v>
      </c>
      <c r="F17152" t="s">
        <v>35</v>
      </c>
    </row>
    <row r="17153" spans="2:6" x14ac:dyDescent="0.3">
      <c r="B17153" t="s">
        <v>3</v>
      </c>
      <c r="C17153" t="s">
        <v>6326</v>
      </c>
      <c r="D17153" t="s">
        <v>20341</v>
      </c>
      <c r="E17153" t="s">
        <v>15</v>
      </c>
      <c r="F17153" t="s">
        <v>35</v>
      </c>
    </row>
    <row r="17154" spans="2:6" x14ac:dyDescent="0.3">
      <c r="B17154" t="s">
        <v>3</v>
      </c>
      <c r="C17154" t="s">
        <v>6326</v>
      </c>
      <c r="D17154" t="s">
        <v>20342</v>
      </c>
      <c r="E17154" t="s">
        <v>15</v>
      </c>
      <c r="F17154" t="s">
        <v>35</v>
      </c>
    </row>
    <row r="17155" spans="2:6" x14ac:dyDescent="0.3">
      <c r="B17155" t="s">
        <v>3</v>
      </c>
      <c r="C17155" t="s">
        <v>6326</v>
      </c>
      <c r="D17155" t="s">
        <v>20343</v>
      </c>
      <c r="E17155" t="s">
        <v>18</v>
      </c>
      <c r="F17155" t="s">
        <v>35</v>
      </c>
    </row>
    <row r="17156" spans="2:6" x14ac:dyDescent="0.3">
      <c r="B17156" t="s">
        <v>3</v>
      </c>
      <c r="C17156" t="s">
        <v>6326</v>
      </c>
      <c r="D17156" t="s">
        <v>20344</v>
      </c>
      <c r="E17156" t="s">
        <v>15</v>
      </c>
      <c r="F17156" t="s">
        <v>35</v>
      </c>
    </row>
    <row r="17157" spans="2:6" x14ac:dyDescent="0.3">
      <c r="B17157" t="s">
        <v>3</v>
      </c>
      <c r="C17157" t="s">
        <v>6326</v>
      </c>
      <c r="D17157" t="s">
        <v>20345</v>
      </c>
      <c r="E17157" t="s">
        <v>15</v>
      </c>
      <c r="F17157" t="s">
        <v>35</v>
      </c>
    </row>
    <row r="17158" spans="2:6" x14ac:dyDescent="0.3">
      <c r="B17158" t="s">
        <v>3</v>
      </c>
      <c r="C17158" t="s">
        <v>6326</v>
      </c>
      <c r="D17158" t="s">
        <v>1656</v>
      </c>
      <c r="E17158" t="s">
        <v>20</v>
      </c>
      <c r="F17158" t="s">
        <v>35</v>
      </c>
    </row>
    <row r="17159" spans="2:6" x14ac:dyDescent="0.3">
      <c r="B17159" t="s">
        <v>3</v>
      </c>
      <c r="C17159" t="s">
        <v>6326</v>
      </c>
      <c r="D17159" t="s">
        <v>1999</v>
      </c>
      <c r="E17159" t="s">
        <v>18</v>
      </c>
      <c r="F17159" t="s">
        <v>35</v>
      </c>
    </row>
    <row r="17160" spans="2:6" x14ac:dyDescent="0.3">
      <c r="B17160" t="s">
        <v>3</v>
      </c>
      <c r="C17160" t="s">
        <v>6326</v>
      </c>
      <c r="D17160" t="s">
        <v>20346</v>
      </c>
      <c r="E17160" t="s">
        <v>24</v>
      </c>
      <c r="F17160" t="s">
        <v>35</v>
      </c>
    </row>
    <row r="17161" spans="2:6" x14ac:dyDescent="0.3">
      <c r="B17161" t="s">
        <v>3</v>
      </c>
      <c r="C17161" t="s">
        <v>6326</v>
      </c>
      <c r="D17161" t="s">
        <v>20347</v>
      </c>
      <c r="E17161" t="s">
        <v>24</v>
      </c>
      <c r="F17161" t="s">
        <v>35</v>
      </c>
    </row>
    <row r="17162" spans="2:6" x14ac:dyDescent="0.3">
      <c r="B17162" t="s">
        <v>3</v>
      </c>
      <c r="C17162" t="s">
        <v>6326</v>
      </c>
      <c r="D17162" t="s">
        <v>6166</v>
      </c>
      <c r="E17162" t="s">
        <v>24</v>
      </c>
      <c r="F17162" t="s">
        <v>35</v>
      </c>
    </row>
    <row r="17163" spans="2:6" x14ac:dyDescent="0.3">
      <c r="B17163" t="s">
        <v>3</v>
      </c>
      <c r="C17163" t="s">
        <v>6326</v>
      </c>
      <c r="D17163" t="s">
        <v>20348</v>
      </c>
      <c r="E17163" t="s">
        <v>15</v>
      </c>
      <c r="F17163" t="s">
        <v>35</v>
      </c>
    </row>
    <row r="17164" spans="2:6" x14ac:dyDescent="0.3">
      <c r="B17164" t="s">
        <v>3</v>
      </c>
      <c r="C17164" t="s">
        <v>6326</v>
      </c>
      <c r="D17164" t="s">
        <v>20349</v>
      </c>
      <c r="E17164" t="s">
        <v>20</v>
      </c>
      <c r="F17164" t="s">
        <v>35</v>
      </c>
    </row>
    <row r="17165" spans="2:6" x14ac:dyDescent="0.3">
      <c r="B17165" t="s">
        <v>3</v>
      </c>
      <c r="C17165" t="s">
        <v>6326</v>
      </c>
      <c r="D17165" t="s">
        <v>20350</v>
      </c>
      <c r="E17165" t="s">
        <v>15</v>
      </c>
      <c r="F17165" t="s">
        <v>35</v>
      </c>
    </row>
    <row r="17166" spans="2:6" x14ac:dyDescent="0.3">
      <c r="B17166" t="s">
        <v>3</v>
      </c>
      <c r="C17166" t="s">
        <v>6326</v>
      </c>
      <c r="D17166" t="s">
        <v>20351</v>
      </c>
      <c r="E17166" t="s">
        <v>24</v>
      </c>
      <c r="F17166" t="s">
        <v>35</v>
      </c>
    </row>
    <row r="17167" spans="2:6" x14ac:dyDescent="0.3">
      <c r="B17167" t="s">
        <v>3</v>
      </c>
      <c r="C17167" t="s">
        <v>6326</v>
      </c>
      <c r="D17167" t="s">
        <v>20352</v>
      </c>
      <c r="E17167" t="s">
        <v>24</v>
      </c>
      <c r="F17167" t="s">
        <v>262</v>
      </c>
    </row>
    <row r="17168" spans="2:6" x14ac:dyDescent="0.3">
      <c r="B17168" t="s">
        <v>3</v>
      </c>
      <c r="C17168" t="s">
        <v>6326</v>
      </c>
      <c r="D17168" t="s">
        <v>20353</v>
      </c>
      <c r="E17168" t="s">
        <v>18</v>
      </c>
      <c r="F17168" t="s">
        <v>35</v>
      </c>
    </row>
    <row r="17169" spans="2:6" x14ac:dyDescent="0.3">
      <c r="B17169" t="s">
        <v>3</v>
      </c>
      <c r="C17169" t="s">
        <v>6326</v>
      </c>
      <c r="D17169" t="s">
        <v>20354</v>
      </c>
      <c r="E17169" t="s">
        <v>27</v>
      </c>
      <c r="F17169" t="s">
        <v>35</v>
      </c>
    </row>
    <row r="17170" spans="2:6" x14ac:dyDescent="0.3">
      <c r="B17170" t="s">
        <v>3</v>
      </c>
      <c r="C17170" t="s">
        <v>6326</v>
      </c>
      <c r="D17170" t="s">
        <v>20355</v>
      </c>
      <c r="E17170" t="s">
        <v>24</v>
      </c>
      <c r="F17170" t="s">
        <v>35</v>
      </c>
    </row>
    <row r="17171" spans="2:6" x14ac:dyDescent="0.3">
      <c r="B17171" t="s">
        <v>3</v>
      </c>
      <c r="C17171" t="s">
        <v>6326</v>
      </c>
      <c r="D17171" t="s">
        <v>20356</v>
      </c>
      <c r="E17171" t="s">
        <v>24</v>
      </c>
      <c r="F17171" t="s">
        <v>35</v>
      </c>
    </row>
    <row r="17172" spans="2:6" x14ac:dyDescent="0.3">
      <c r="B17172" t="s">
        <v>3</v>
      </c>
      <c r="C17172" t="s">
        <v>6326</v>
      </c>
      <c r="D17172" t="s">
        <v>20357</v>
      </c>
      <c r="E17172" t="s">
        <v>24</v>
      </c>
      <c r="F17172" t="s">
        <v>35</v>
      </c>
    </row>
    <row r="17173" spans="2:6" x14ac:dyDescent="0.3">
      <c r="B17173" t="s">
        <v>3</v>
      </c>
      <c r="C17173" t="s">
        <v>6326</v>
      </c>
      <c r="D17173" t="s">
        <v>20358</v>
      </c>
      <c r="E17173" t="s">
        <v>24</v>
      </c>
      <c r="F17173" t="s">
        <v>35</v>
      </c>
    </row>
    <row r="17174" spans="2:6" x14ac:dyDescent="0.3">
      <c r="B17174" t="s">
        <v>3</v>
      </c>
      <c r="C17174" t="s">
        <v>6326</v>
      </c>
      <c r="D17174" t="s">
        <v>20359</v>
      </c>
      <c r="E17174" t="s">
        <v>24</v>
      </c>
      <c r="F17174" t="s">
        <v>35</v>
      </c>
    </row>
    <row r="17175" spans="2:6" x14ac:dyDescent="0.3">
      <c r="B17175" t="s">
        <v>3</v>
      </c>
      <c r="C17175" t="s">
        <v>6326</v>
      </c>
      <c r="D17175" t="s">
        <v>20360</v>
      </c>
      <c r="E17175" t="s">
        <v>15</v>
      </c>
      <c r="F17175" t="s">
        <v>35</v>
      </c>
    </row>
    <row r="17176" spans="2:6" x14ac:dyDescent="0.3">
      <c r="B17176" t="s">
        <v>3</v>
      </c>
      <c r="C17176" t="s">
        <v>6326</v>
      </c>
      <c r="D17176" t="s">
        <v>20361</v>
      </c>
      <c r="E17176" t="s">
        <v>24</v>
      </c>
      <c r="F17176" t="s">
        <v>262</v>
      </c>
    </row>
    <row r="17177" spans="2:6" x14ac:dyDescent="0.3">
      <c r="B17177" t="s">
        <v>3</v>
      </c>
      <c r="C17177" t="s">
        <v>6326</v>
      </c>
      <c r="D17177" t="s">
        <v>20362</v>
      </c>
      <c r="E17177" t="s">
        <v>24</v>
      </c>
      <c r="F17177" t="s">
        <v>35</v>
      </c>
    </row>
    <row r="17178" spans="2:6" x14ac:dyDescent="0.3">
      <c r="B17178" t="s">
        <v>3</v>
      </c>
      <c r="C17178" t="s">
        <v>6326</v>
      </c>
      <c r="D17178" t="s">
        <v>20363</v>
      </c>
      <c r="E17178" t="s">
        <v>15</v>
      </c>
      <c r="F17178" t="s">
        <v>35</v>
      </c>
    </row>
    <row r="17179" spans="2:6" x14ac:dyDescent="0.3">
      <c r="B17179" t="s">
        <v>3</v>
      </c>
      <c r="C17179" t="s">
        <v>6326</v>
      </c>
      <c r="D17179" t="s">
        <v>20364</v>
      </c>
      <c r="E17179" t="s">
        <v>15</v>
      </c>
      <c r="F17179" t="s">
        <v>35</v>
      </c>
    </row>
    <row r="17180" spans="2:6" x14ac:dyDescent="0.3">
      <c r="B17180" t="s">
        <v>3</v>
      </c>
      <c r="C17180" t="s">
        <v>6326</v>
      </c>
      <c r="D17180" t="s">
        <v>20365</v>
      </c>
      <c r="E17180" t="s">
        <v>24</v>
      </c>
      <c r="F17180" t="s">
        <v>262</v>
      </c>
    </row>
    <row r="17181" spans="2:6" x14ac:dyDescent="0.3">
      <c r="B17181" t="s">
        <v>3</v>
      </c>
      <c r="C17181" t="s">
        <v>6326</v>
      </c>
      <c r="D17181" t="s">
        <v>20366</v>
      </c>
      <c r="E17181" t="s">
        <v>24</v>
      </c>
      <c r="F17181" t="s">
        <v>35</v>
      </c>
    </row>
    <row r="17182" spans="2:6" x14ac:dyDescent="0.3">
      <c r="B17182" t="s">
        <v>3</v>
      </c>
      <c r="C17182" t="s">
        <v>6326</v>
      </c>
      <c r="D17182" t="s">
        <v>20367</v>
      </c>
      <c r="E17182" t="s">
        <v>24</v>
      </c>
      <c r="F17182" t="s">
        <v>35</v>
      </c>
    </row>
    <row r="17183" spans="2:6" x14ac:dyDescent="0.3">
      <c r="B17183" t="s">
        <v>3</v>
      </c>
      <c r="C17183" t="s">
        <v>6326</v>
      </c>
      <c r="D17183" t="s">
        <v>20368</v>
      </c>
      <c r="E17183" t="s">
        <v>24</v>
      </c>
      <c r="F17183" t="s">
        <v>35</v>
      </c>
    </row>
    <row r="17184" spans="2:6" x14ac:dyDescent="0.3">
      <c r="B17184" t="s">
        <v>3</v>
      </c>
      <c r="C17184" t="s">
        <v>6326</v>
      </c>
      <c r="D17184" t="s">
        <v>20369</v>
      </c>
      <c r="E17184" t="s">
        <v>18</v>
      </c>
      <c r="F17184" t="s">
        <v>35</v>
      </c>
    </row>
    <row r="17185" spans="2:6" x14ac:dyDescent="0.3">
      <c r="B17185" t="s">
        <v>3</v>
      </c>
      <c r="C17185" t="s">
        <v>6326</v>
      </c>
      <c r="D17185" t="s">
        <v>1704</v>
      </c>
      <c r="E17185" t="s">
        <v>15</v>
      </c>
      <c r="F17185" t="s">
        <v>35</v>
      </c>
    </row>
    <row r="17186" spans="2:6" x14ac:dyDescent="0.3">
      <c r="B17186" t="s">
        <v>3</v>
      </c>
      <c r="C17186" t="s">
        <v>6326</v>
      </c>
      <c r="D17186" t="s">
        <v>20370</v>
      </c>
      <c r="E17186" t="s">
        <v>24</v>
      </c>
      <c r="F17186" t="s">
        <v>262</v>
      </c>
    </row>
    <row r="17187" spans="2:6" x14ac:dyDescent="0.3">
      <c r="B17187" t="s">
        <v>3</v>
      </c>
      <c r="C17187" t="s">
        <v>6326</v>
      </c>
      <c r="D17187" t="s">
        <v>20371</v>
      </c>
      <c r="E17187" t="s">
        <v>18</v>
      </c>
      <c r="F17187" t="s">
        <v>35</v>
      </c>
    </row>
    <row r="17188" spans="2:6" x14ac:dyDescent="0.3">
      <c r="B17188" t="s">
        <v>3</v>
      </c>
      <c r="C17188" t="s">
        <v>6326</v>
      </c>
      <c r="D17188" t="s">
        <v>20372</v>
      </c>
      <c r="E17188" t="s">
        <v>15</v>
      </c>
      <c r="F17188" t="s">
        <v>35</v>
      </c>
    </row>
    <row r="17189" spans="2:6" x14ac:dyDescent="0.3">
      <c r="B17189" t="s">
        <v>3</v>
      </c>
      <c r="C17189" t="s">
        <v>6326</v>
      </c>
      <c r="D17189" t="s">
        <v>20373</v>
      </c>
      <c r="E17189" t="s">
        <v>18</v>
      </c>
      <c r="F17189" t="s">
        <v>35</v>
      </c>
    </row>
    <row r="17190" spans="2:6" x14ac:dyDescent="0.3">
      <c r="B17190" t="s">
        <v>3</v>
      </c>
      <c r="C17190" t="s">
        <v>6326</v>
      </c>
      <c r="D17190" t="s">
        <v>4396</v>
      </c>
      <c r="E17190" t="s">
        <v>20</v>
      </c>
      <c r="F17190" t="s">
        <v>35</v>
      </c>
    </row>
    <row r="17191" spans="2:6" x14ac:dyDescent="0.3">
      <c r="B17191" t="s">
        <v>3</v>
      </c>
      <c r="C17191" t="s">
        <v>6326</v>
      </c>
      <c r="D17191" t="s">
        <v>20374</v>
      </c>
      <c r="E17191" t="s">
        <v>18</v>
      </c>
      <c r="F17191" t="s">
        <v>35</v>
      </c>
    </row>
    <row r="17192" spans="2:6" x14ac:dyDescent="0.3">
      <c r="B17192" t="s">
        <v>3</v>
      </c>
      <c r="C17192" t="s">
        <v>6326</v>
      </c>
      <c r="D17192" t="s">
        <v>20375</v>
      </c>
      <c r="E17192" t="s">
        <v>27</v>
      </c>
      <c r="F17192" t="s">
        <v>35</v>
      </c>
    </row>
    <row r="17193" spans="2:6" x14ac:dyDescent="0.3">
      <c r="B17193" t="s">
        <v>3</v>
      </c>
      <c r="C17193" t="s">
        <v>6326</v>
      </c>
      <c r="D17193" t="s">
        <v>20376</v>
      </c>
      <c r="E17193" t="s">
        <v>24</v>
      </c>
      <c r="F17193" t="s">
        <v>35</v>
      </c>
    </row>
    <row r="17194" spans="2:6" x14ac:dyDescent="0.3">
      <c r="B17194" t="s">
        <v>3</v>
      </c>
      <c r="C17194" t="s">
        <v>6326</v>
      </c>
      <c r="D17194" t="s">
        <v>20377</v>
      </c>
      <c r="E17194" t="s">
        <v>24</v>
      </c>
      <c r="F17194" t="s">
        <v>35</v>
      </c>
    </row>
    <row r="17195" spans="2:6" x14ac:dyDescent="0.3">
      <c r="B17195" t="s">
        <v>3</v>
      </c>
      <c r="C17195" t="s">
        <v>6326</v>
      </c>
      <c r="D17195" t="s">
        <v>20378</v>
      </c>
      <c r="E17195" t="s">
        <v>27</v>
      </c>
      <c r="F17195" t="s">
        <v>35</v>
      </c>
    </row>
    <row r="17196" spans="2:6" x14ac:dyDescent="0.3">
      <c r="B17196" t="s">
        <v>3</v>
      </c>
      <c r="C17196" t="s">
        <v>6326</v>
      </c>
      <c r="D17196" t="s">
        <v>4424</v>
      </c>
      <c r="E17196" t="s">
        <v>27</v>
      </c>
      <c r="F17196" t="s">
        <v>262</v>
      </c>
    </row>
    <row r="17197" spans="2:6" x14ac:dyDescent="0.3">
      <c r="B17197" t="s">
        <v>3</v>
      </c>
      <c r="C17197" t="s">
        <v>6326</v>
      </c>
      <c r="D17197" t="s">
        <v>1740</v>
      </c>
      <c r="E17197" t="s">
        <v>18</v>
      </c>
      <c r="F17197" t="s">
        <v>262</v>
      </c>
    </row>
    <row r="17198" spans="2:6" x14ac:dyDescent="0.3">
      <c r="B17198" t="s">
        <v>3</v>
      </c>
      <c r="C17198" t="s">
        <v>6326</v>
      </c>
      <c r="D17198" t="s">
        <v>20379</v>
      </c>
      <c r="E17198" t="s">
        <v>20</v>
      </c>
      <c r="F17198" t="s">
        <v>35</v>
      </c>
    </row>
    <row r="17199" spans="2:6" x14ac:dyDescent="0.3">
      <c r="B17199" t="s">
        <v>3</v>
      </c>
      <c r="C17199" t="s">
        <v>6326</v>
      </c>
      <c r="D17199" t="s">
        <v>20380</v>
      </c>
      <c r="E17199" t="s">
        <v>24</v>
      </c>
      <c r="F17199" t="s">
        <v>35</v>
      </c>
    </row>
    <row r="17200" spans="2:6" x14ac:dyDescent="0.3">
      <c r="B17200" t="s">
        <v>3</v>
      </c>
      <c r="C17200" t="s">
        <v>6326</v>
      </c>
      <c r="D17200" t="s">
        <v>20381</v>
      </c>
      <c r="E17200" t="s">
        <v>15</v>
      </c>
      <c r="F17200" t="s">
        <v>35</v>
      </c>
    </row>
    <row r="17201" spans="2:6" x14ac:dyDescent="0.3">
      <c r="B17201" t="s">
        <v>3</v>
      </c>
      <c r="C17201" t="s">
        <v>6326</v>
      </c>
      <c r="D17201" t="s">
        <v>20382</v>
      </c>
      <c r="E17201" t="s">
        <v>15</v>
      </c>
      <c r="F17201" t="s">
        <v>35</v>
      </c>
    </row>
    <row r="17202" spans="2:6" x14ac:dyDescent="0.3">
      <c r="B17202" t="s">
        <v>3</v>
      </c>
      <c r="C17202" t="s">
        <v>6326</v>
      </c>
      <c r="D17202" t="s">
        <v>20383</v>
      </c>
      <c r="E17202" t="s">
        <v>24</v>
      </c>
      <c r="F17202" t="s">
        <v>35</v>
      </c>
    </row>
    <row r="17203" spans="2:6" x14ac:dyDescent="0.3">
      <c r="B17203" t="s">
        <v>3</v>
      </c>
      <c r="C17203" t="s">
        <v>6326</v>
      </c>
      <c r="D17203" t="s">
        <v>20384</v>
      </c>
      <c r="E17203" t="s">
        <v>27</v>
      </c>
      <c r="F17203" t="s">
        <v>35</v>
      </c>
    </row>
    <row r="17204" spans="2:6" x14ac:dyDescent="0.3">
      <c r="B17204" t="s">
        <v>3</v>
      </c>
      <c r="C17204" t="s">
        <v>6326</v>
      </c>
      <c r="D17204" t="s">
        <v>20385</v>
      </c>
      <c r="E17204" t="s">
        <v>15</v>
      </c>
      <c r="F17204" t="s">
        <v>35</v>
      </c>
    </row>
    <row r="17205" spans="2:6" x14ac:dyDescent="0.3">
      <c r="B17205" t="s">
        <v>3</v>
      </c>
      <c r="C17205" t="s">
        <v>6326</v>
      </c>
      <c r="D17205" t="s">
        <v>20386</v>
      </c>
      <c r="E17205" t="s">
        <v>27</v>
      </c>
      <c r="F17205" t="s">
        <v>35</v>
      </c>
    </row>
    <row r="17206" spans="2:6" x14ac:dyDescent="0.3">
      <c r="B17206" t="s">
        <v>3</v>
      </c>
      <c r="C17206" t="s">
        <v>6326</v>
      </c>
      <c r="D17206" t="s">
        <v>20387</v>
      </c>
      <c r="E17206" t="s">
        <v>24</v>
      </c>
      <c r="F17206" t="s">
        <v>35</v>
      </c>
    </row>
    <row r="17207" spans="2:6" x14ac:dyDescent="0.3">
      <c r="B17207" t="s">
        <v>3</v>
      </c>
      <c r="C17207" t="s">
        <v>6326</v>
      </c>
      <c r="D17207" t="s">
        <v>3053</v>
      </c>
      <c r="E17207" t="s">
        <v>18</v>
      </c>
      <c r="F17207" t="s">
        <v>35</v>
      </c>
    </row>
    <row r="17208" spans="2:6" x14ac:dyDescent="0.3">
      <c r="B17208" t="s">
        <v>3</v>
      </c>
      <c r="C17208" t="s">
        <v>6326</v>
      </c>
      <c r="D17208" t="s">
        <v>20388</v>
      </c>
      <c r="E17208" t="s">
        <v>15</v>
      </c>
      <c r="F17208" t="s">
        <v>35</v>
      </c>
    </row>
    <row r="17209" spans="2:6" x14ac:dyDescent="0.3">
      <c r="B17209" t="s">
        <v>3</v>
      </c>
      <c r="C17209" t="s">
        <v>6326</v>
      </c>
      <c r="D17209" t="s">
        <v>20389</v>
      </c>
      <c r="E17209" t="s">
        <v>24</v>
      </c>
      <c r="F17209" t="s">
        <v>35</v>
      </c>
    </row>
    <row r="17210" spans="2:6" x14ac:dyDescent="0.3">
      <c r="B17210" t="s">
        <v>3</v>
      </c>
      <c r="C17210" t="s">
        <v>6326</v>
      </c>
      <c r="D17210" t="s">
        <v>20390</v>
      </c>
      <c r="E17210" t="s">
        <v>24</v>
      </c>
      <c r="F17210" t="s">
        <v>35</v>
      </c>
    </row>
    <row r="17211" spans="2:6" x14ac:dyDescent="0.3">
      <c r="B17211" t="s">
        <v>3</v>
      </c>
      <c r="C17211" t="s">
        <v>6326</v>
      </c>
      <c r="D17211" t="s">
        <v>20391</v>
      </c>
      <c r="E17211" t="s">
        <v>27</v>
      </c>
      <c r="F17211" t="s">
        <v>35</v>
      </c>
    </row>
    <row r="17212" spans="2:6" x14ac:dyDescent="0.3">
      <c r="B17212" t="s">
        <v>3</v>
      </c>
      <c r="C17212" t="s">
        <v>6326</v>
      </c>
      <c r="D17212" t="s">
        <v>20392</v>
      </c>
      <c r="E17212" t="s">
        <v>27</v>
      </c>
      <c r="F17212" t="s">
        <v>262</v>
      </c>
    </row>
    <row r="17213" spans="2:6" x14ac:dyDescent="0.3">
      <c r="B17213" t="s">
        <v>3</v>
      </c>
      <c r="C17213" t="s">
        <v>6326</v>
      </c>
      <c r="D17213" t="s">
        <v>20393</v>
      </c>
      <c r="E17213" t="s">
        <v>24</v>
      </c>
      <c r="F17213" t="s">
        <v>35</v>
      </c>
    </row>
    <row r="17214" spans="2:6" x14ac:dyDescent="0.3">
      <c r="B17214" t="s">
        <v>3</v>
      </c>
      <c r="C17214" t="s">
        <v>6326</v>
      </c>
      <c r="D17214" t="s">
        <v>20394</v>
      </c>
      <c r="E17214" t="s">
        <v>24</v>
      </c>
      <c r="F17214" t="s">
        <v>35</v>
      </c>
    </row>
    <row r="17215" spans="2:6" x14ac:dyDescent="0.3">
      <c r="B17215" t="s">
        <v>3</v>
      </c>
      <c r="C17215" t="s">
        <v>6326</v>
      </c>
      <c r="D17215" t="s">
        <v>1638</v>
      </c>
      <c r="E17215" t="s">
        <v>27</v>
      </c>
      <c r="F17215" t="s">
        <v>35</v>
      </c>
    </row>
    <row r="17216" spans="2:6" x14ac:dyDescent="0.3">
      <c r="B17216" t="s">
        <v>3</v>
      </c>
      <c r="C17216" t="s">
        <v>6326</v>
      </c>
      <c r="D17216" t="s">
        <v>3055</v>
      </c>
      <c r="E17216" t="s">
        <v>18</v>
      </c>
      <c r="F17216" t="s">
        <v>35</v>
      </c>
    </row>
    <row r="17217" spans="2:6" x14ac:dyDescent="0.3">
      <c r="B17217" t="s">
        <v>3</v>
      </c>
      <c r="C17217" t="s">
        <v>6326</v>
      </c>
      <c r="D17217" t="s">
        <v>20395</v>
      </c>
      <c r="E17217" t="s">
        <v>18</v>
      </c>
      <c r="F17217" t="s">
        <v>35</v>
      </c>
    </row>
    <row r="17218" spans="2:6" x14ac:dyDescent="0.3">
      <c r="B17218" t="s">
        <v>3</v>
      </c>
      <c r="C17218" t="s">
        <v>6326</v>
      </c>
      <c r="D17218" t="s">
        <v>20396</v>
      </c>
      <c r="E17218" t="s">
        <v>18</v>
      </c>
      <c r="F17218" t="s">
        <v>35</v>
      </c>
    </row>
    <row r="17219" spans="2:6" x14ac:dyDescent="0.3">
      <c r="B17219" t="s">
        <v>3</v>
      </c>
      <c r="C17219" t="s">
        <v>6326</v>
      </c>
      <c r="D17219" t="s">
        <v>20397</v>
      </c>
      <c r="E17219" t="s">
        <v>24</v>
      </c>
      <c r="F17219" t="s">
        <v>35</v>
      </c>
    </row>
    <row r="17220" spans="2:6" x14ac:dyDescent="0.3">
      <c r="B17220" t="s">
        <v>3</v>
      </c>
      <c r="C17220" t="s">
        <v>6326</v>
      </c>
      <c r="D17220" t="s">
        <v>20398</v>
      </c>
      <c r="E17220" t="s">
        <v>24</v>
      </c>
      <c r="F17220" t="s">
        <v>35</v>
      </c>
    </row>
    <row r="17221" spans="2:6" x14ac:dyDescent="0.3">
      <c r="B17221" t="s">
        <v>3</v>
      </c>
      <c r="C17221" t="s">
        <v>6326</v>
      </c>
      <c r="D17221" t="s">
        <v>20399</v>
      </c>
      <c r="E17221" t="s">
        <v>18</v>
      </c>
      <c r="F17221" t="s">
        <v>35</v>
      </c>
    </row>
    <row r="17222" spans="2:6" x14ac:dyDescent="0.3">
      <c r="B17222" t="s">
        <v>3</v>
      </c>
      <c r="C17222" t="s">
        <v>6326</v>
      </c>
      <c r="D17222" t="s">
        <v>20400</v>
      </c>
      <c r="E17222" t="s">
        <v>24</v>
      </c>
      <c r="F17222" t="s">
        <v>35</v>
      </c>
    </row>
    <row r="17223" spans="2:6" x14ac:dyDescent="0.3">
      <c r="B17223" t="s">
        <v>3</v>
      </c>
      <c r="C17223" t="s">
        <v>6326</v>
      </c>
      <c r="D17223" t="s">
        <v>20401</v>
      </c>
      <c r="E17223" t="s">
        <v>15</v>
      </c>
      <c r="F17223" t="s">
        <v>35</v>
      </c>
    </row>
    <row r="17224" spans="2:6" x14ac:dyDescent="0.3">
      <c r="B17224" t="s">
        <v>3</v>
      </c>
      <c r="C17224" t="s">
        <v>6326</v>
      </c>
      <c r="D17224" t="s">
        <v>20402</v>
      </c>
      <c r="E17224" t="s">
        <v>24</v>
      </c>
      <c r="F17224" t="s">
        <v>262</v>
      </c>
    </row>
    <row r="17225" spans="2:6" x14ac:dyDescent="0.3">
      <c r="B17225" t="s">
        <v>3</v>
      </c>
      <c r="C17225" t="s">
        <v>6326</v>
      </c>
      <c r="D17225" t="s">
        <v>2374</v>
      </c>
      <c r="E17225" t="s">
        <v>18</v>
      </c>
      <c r="F17225" t="s">
        <v>35</v>
      </c>
    </row>
    <row r="17226" spans="2:6" x14ac:dyDescent="0.3">
      <c r="B17226" t="s">
        <v>3</v>
      </c>
      <c r="C17226" t="s">
        <v>6326</v>
      </c>
      <c r="D17226" t="s">
        <v>1639</v>
      </c>
      <c r="E17226" t="s">
        <v>20</v>
      </c>
      <c r="F17226" t="s">
        <v>35</v>
      </c>
    </row>
    <row r="17227" spans="2:6" x14ac:dyDescent="0.3">
      <c r="B17227" t="s">
        <v>3</v>
      </c>
      <c r="C17227" t="s">
        <v>6326</v>
      </c>
      <c r="D17227" t="s">
        <v>20403</v>
      </c>
      <c r="E17227" t="s">
        <v>15</v>
      </c>
      <c r="F17227" t="s">
        <v>35</v>
      </c>
    </row>
    <row r="17228" spans="2:6" x14ac:dyDescent="0.3">
      <c r="B17228" t="s">
        <v>3</v>
      </c>
      <c r="C17228" t="s">
        <v>6326</v>
      </c>
      <c r="D17228" t="s">
        <v>20404</v>
      </c>
      <c r="E17228" t="s">
        <v>18</v>
      </c>
      <c r="F17228" t="s">
        <v>262</v>
      </c>
    </row>
    <row r="17229" spans="2:6" x14ac:dyDescent="0.3">
      <c r="B17229" t="s">
        <v>3</v>
      </c>
      <c r="C17229" t="s">
        <v>6326</v>
      </c>
      <c r="D17229" t="s">
        <v>20405</v>
      </c>
      <c r="E17229" t="s">
        <v>24</v>
      </c>
      <c r="F17229" t="s">
        <v>35</v>
      </c>
    </row>
    <row r="17230" spans="2:6" x14ac:dyDescent="0.3">
      <c r="B17230" t="s">
        <v>3</v>
      </c>
      <c r="C17230" t="s">
        <v>6326</v>
      </c>
      <c r="D17230" t="s">
        <v>20406</v>
      </c>
      <c r="E17230" t="s">
        <v>24</v>
      </c>
      <c r="F17230" t="s">
        <v>35</v>
      </c>
    </row>
    <row r="17231" spans="2:6" x14ac:dyDescent="0.3">
      <c r="B17231" t="s">
        <v>3</v>
      </c>
      <c r="C17231" t="s">
        <v>6326</v>
      </c>
      <c r="D17231" t="s">
        <v>20407</v>
      </c>
      <c r="E17231" t="s">
        <v>15</v>
      </c>
      <c r="F17231" t="s">
        <v>35</v>
      </c>
    </row>
    <row r="17232" spans="2:6" x14ac:dyDescent="0.3">
      <c r="B17232" t="s">
        <v>3</v>
      </c>
      <c r="C17232" t="s">
        <v>6326</v>
      </c>
      <c r="D17232" t="s">
        <v>20408</v>
      </c>
      <c r="E17232" t="s">
        <v>18</v>
      </c>
      <c r="F17232" t="s">
        <v>35</v>
      </c>
    </row>
    <row r="17233" spans="2:6" x14ac:dyDescent="0.3">
      <c r="B17233" t="s">
        <v>3</v>
      </c>
      <c r="C17233" t="s">
        <v>6326</v>
      </c>
      <c r="D17233" t="s">
        <v>1113</v>
      </c>
      <c r="E17233" t="s">
        <v>27</v>
      </c>
      <c r="F17233" t="s">
        <v>262</v>
      </c>
    </row>
    <row r="17234" spans="2:6" x14ac:dyDescent="0.3">
      <c r="B17234" t="s">
        <v>3</v>
      </c>
      <c r="C17234" t="s">
        <v>6326</v>
      </c>
      <c r="D17234" t="s">
        <v>20409</v>
      </c>
      <c r="E17234" t="s">
        <v>27</v>
      </c>
      <c r="F17234" t="s">
        <v>262</v>
      </c>
    </row>
    <row r="17235" spans="2:6" x14ac:dyDescent="0.3">
      <c r="B17235" t="s">
        <v>3</v>
      </c>
      <c r="C17235" t="s">
        <v>6326</v>
      </c>
      <c r="D17235" t="s">
        <v>20410</v>
      </c>
      <c r="E17235" t="s">
        <v>24</v>
      </c>
      <c r="F17235" t="s">
        <v>35</v>
      </c>
    </row>
    <row r="17236" spans="2:6" x14ac:dyDescent="0.3">
      <c r="B17236" t="s">
        <v>3</v>
      </c>
      <c r="C17236" t="s">
        <v>6326</v>
      </c>
      <c r="D17236" t="s">
        <v>1808</v>
      </c>
      <c r="E17236" t="s">
        <v>15</v>
      </c>
      <c r="F17236" t="s">
        <v>262</v>
      </c>
    </row>
    <row r="17237" spans="2:6" x14ac:dyDescent="0.3">
      <c r="B17237" t="s">
        <v>3</v>
      </c>
      <c r="C17237" t="s">
        <v>6326</v>
      </c>
      <c r="D17237" t="s">
        <v>20411</v>
      </c>
      <c r="E17237" t="s">
        <v>24</v>
      </c>
      <c r="F17237" t="s">
        <v>35</v>
      </c>
    </row>
    <row r="17238" spans="2:6" x14ac:dyDescent="0.3">
      <c r="B17238" t="s">
        <v>3</v>
      </c>
      <c r="C17238" t="s">
        <v>6326</v>
      </c>
      <c r="D17238" t="s">
        <v>20412</v>
      </c>
      <c r="E17238" t="s">
        <v>18</v>
      </c>
      <c r="F17238" t="s">
        <v>35</v>
      </c>
    </row>
    <row r="17239" spans="2:6" x14ac:dyDescent="0.3">
      <c r="B17239" t="s">
        <v>3</v>
      </c>
      <c r="C17239" t="s">
        <v>6326</v>
      </c>
      <c r="D17239" t="s">
        <v>20413</v>
      </c>
      <c r="E17239" t="s">
        <v>27</v>
      </c>
      <c r="F17239" t="s">
        <v>35</v>
      </c>
    </row>
    <row r="17240" spans="2:6" x14ac:dyDescent="0.3">
      <c r="B17240" t="s">
        <v>3</v>
      </c>
      <c r="C17240" t="s">
        <v>6326</v>
      </c>
      <c r="D17240" t="s">
        <v>1809</v>
      </c>
      <c r="E17240" t="s">
        <v>15</v>
      </c>
      <c r="F17240" t="s">
        <v>35</v>
      </c>
    </row>
    <row r="17241" spans="2:6" x14ac:dyDescent="0.3">
      <c r="B17241" t="s">
        <v>3</v>
      </c>
      <c r="C17241" t="s">
        <v>6326</v>
      </c>
      <c r="D17241" t="s">
        <v>20414</v>
      </c>
      <c r="E17241" t="s">
        <v>15</v>
      </c>
      <c r="F17241" t="s">
        <v>35</v>
      </c>
    </row>
    <row r="17242" spans="2:6" x14ac:dyDescent="0.3">
      <c r="B17242" t="s">
        <v>3</v>
      </c>
      <c r="C17242" t="s">
        <v>6326</v>
      </c>
      <c r="D17242" t="s">
        <v>3185</v>
      </c>
      <c r="E17242" t="s">
        <v>179</v>
      </c>
      <c r="F17242" t="s">
        <v>35</v>
      </c>
    </row>
    <row r="17243" spans="2:6" x14ac:dyDescent="0.3">
      <c r="B17243" t="s">
        <v>3</v>
      </c>
      <c r="C17243" t="s">
        <v>6326</v>
      </c>
      <c r="D17243" t="s">
        <v>498</v>
      </c>
      <c r="E17243" t="s">
        <v>20</v>
      </c>
      <c r="F17243" t="s">
        <v>35</v>
      </c>
    </row>
    <row r="17244" spans="2:6" x14ac:dyDescent="0.3">
      <c r="B17244" t="s">
        <v>3</v>
      </c>
      <c r="C17244" t="s">
        <v>6326</v>
      </c>
      <c r="D17244" t="s">
        <v>2505</v>
      </c>
      <c r="E17244" t="s">
        <v>15</v>
      </c>
      <c r="F17244" t="s">
        <v>262</v>
      </c>
    </row>
    <row r="17245" spans="2:6" x14ac:dyDescent="0.3">
      <c r="B17245" t="s">
        <v>3</v>
      </c>
      <c r="C17245" t="s">
        <v>6326</v>
      </c>
      <c r="D17245" t="s">
        <v>20415</v>
      </c>
      <c r="E17245" t="s">
        <v>24</v>
      </c>
      <c r="F17245" t="s">
        <v>35</v>
      </c>
    </row>
    <row r="17246" spans="2:6" x14ac:dyDescent="0.3">
      <c r="B17246" t="s">
        <v>3</v>
      </c>
      <c r="C17246" t="s">
        <v>6326</v>
      </c>
      <c r="D17246" t="s">
        <v>20416</v>
      </c>
      <c r="E17246" t="s">
        <v>24</v>
      </c>
      <c r="F17246" t="s">
        <v>35</v>
      </c>
    </row>
    <row r="17247" spans="2:6" x14ac:dyDescent="0.3">
      <c r="B17247" t="s">
        <v>3</v>
      </c>
      <c r="C17247" t="s">
        <v>6326</v>
      </c>
      <c r="D17247" t="s">
        <v>20417</v>
      </c>
      <c r="E17247" t="s">
        <v>24</v>
      </c>
      <c r="F17247" t="s">
        <v>35</v>
      </c>
    </row>
    <row r="17248" spans="2:6" x14ac:dyDescent="0.3">
      <c r="B17248" t="s">
        <v>3</v>
      </c>
      <c r="C17248" t="s">
        <v>6326</v>
      </c>
      <c r="D17248" t="s">
        <v>20418</v>
      </c>
      <c r="E17248" t="s">
        <v>27</v>
      </c>
      <c r="F17248" t="s">
        <v>35</v>
      </c>
    </row>
    <row r="17249" spans="2:6" x14ac:dyDescent="0.3">
      <c r="B17249" t="s">
        <v>3</v>
      </c>
      <c r="C17249" t="s">
        <v>6326</v>
      </c>
      <c r="D17249" t="s">
        <v>20419</v>
      </c>
      <c r="E17249" t="s">
        <v>24</v>
      </c>
      <c r="F17249" t="s">
        <v>35</v>
      </c>
    </row>
    <row r="17250" spans="2:6" x14ac:dyDescent="0.3">
      <c r="B17250" t="s">
        <v>3</v>
      </c>
      <c r="C17250" t="s">
        <v>6326</v>
      </c>
      <c r="D17250" t="s">
        <v>20420</v>
      </c>
      <c r="E17250" t="s">
        <v>15</v>
      </c>
      <c r="F17250" t="s">
        <v>35</v>
      </c>
    </row>
    <row r="17251" spans="2:6" x14ac:dyDescent="0.3">
      <c r="B17251" t="s">
        <v>3</v>
      </c>
      <c r="C17251" t="s">
        <v>6326</v>
      </c>
      <c r="D17251" t="s">
        <v>20421</v>
      </c>
      <c r="E17251" t="s">
        <v>24</v>
      </c>
      <c r="F17251" t="s">
        <v>35</v>
      </c>
    </row>
    <row r="17252" spans="2:6" x14ac:dyDescent="0.3">
      <c r="B17252" t="s">
        <v>3</v>
      </c>
      <c r="C17252" t="s">
        <v>6326</v>
      </c>
      <c r="D17252" t="s">
        <v>20422</v>
      </c>
      <c r="E17252" t="s">
        <v>15</v>
      </c>
      <c r="F17252" t="s">
        <v>35</v>
      </c>
    </row>
    <row r="17253" spans="2:6" x14ac:dyDescent="0.3">
      <c r="B17253" t="s">
        <v>3</v>
      </c>
      <c r="C17253" t="s">
        <v>6326</v>
      </c>
      <c r="D17253" t="s">
        <v>20423</v>
      </c>
      <c r="E17253" t="s">
        <v>18</v>
      </c>
      <c r="F17253" t="s">
        <v>35</v>
      </c>
    </row>
    <row r="17254" spans="2:6" x14ac:dyDescent="0.3">
      <c r="B17254" t="s">
        <v>3</v>
      </c>
      <c r="C17254" t="s">
        <v>6326</v>
      </c>
      <c r="D17254" t="s">
        <v>20424</v>
      </c>
      <c r="E17254" t="s">
        <v>15</v>
      </c>
      <c r="F17254" t="s">
        <v>35</v>
      </c>
    </row>
    <row r="17255" spans="2:6" x14ac:dyDescent="0.3">
      <c r="B17255" t="s">
        <v>3</v>
      </c>
      <c r="C17255" t="s">
        <v>6326</v>
      </c>
      <c r="D17255" t="s">
        <v>1814</v>
      </c>
      <c r="E17255" t="s">
        <v>15</v>
      </c>
      <c r="F17255" t="s">
        <v>262</v>
      </c>
    </row>
    <row r="17256" spans="2:6" x14ac:dyDescent="0.3">
      <c r="B17256" t="s">
        <v>3</v>
      </c>
      <c r="C17256" t="s">
        <v>6326</v>
      </c>
      <c r="D17256" t="s">
        <v>20425</v>
      </c>
      <c r="E17256" t="s">
        <v>24</v>
      </c>
      <c r="F17256" t="s">
        <v>35</v>
      </c>
    </row>
    <row r="17257" spans="2:6" x14ac:dyDescent="0.3">
      <c r="B17257" t="s">
        <v>3</v>
      </c>
      <c r="C17257" t="s">
        <v>6326</v>
      </c>
      <c r="D17257" t="s">
        <v>4816</v>
      </c>
      <c r="E17257" t="s">
        <v>27</v>
      </c>
      <c r="F17257" t="s">
        <v>35</v>
      </c>
    </row>
    <row r="17258" spans="2:6" x14ac:dyDescent="0.3">
      <c r="B17258" t="s">
        <v>3</v>
      </c>
      <c r="C17258" t="s">
        <v>6326</v>
      </c>
      <c r="D17258" t="s">
        <v>20426</v>
      </c>
      <c r="E17258" t="s">
        <v>24</v>
      </c>
      <c r="F17258" t="s">
        <v>35</v>
      </c>
    </row>
    <row r="17259" spans="2:6" x14ac:dyDescent="0.3">
      <c r="B17259" t="s">
        <v>3</v>
      </c>
      <c r="C17259" t="s">
        <v>6326</v>
      </c>
      <c r="D17259" t="s">
        <v>439</v>
      </c>
      <c r="E17259" t="s">
        <v>24</v>
      </c>
      <c r="F17259" t="s">
        <v>35</v>
      </c>
    </row>
    <row r="17260" spans="2:6" x14ac:dyDescent="0.3">
      <c r="B17260" t="s">
        <v>3</v>
      </c>
      <c r="C17260" t="s">
        <v>6326</v>
      </c>
      <c r="D17260" t="s">
        <v>20427</v>
      </c>
      <c r="E17260" t="s">
        <v>24</v>
      </c>
      <c r="F17260" t="s">
        <v>35</v>
      </c>
    </row>
    <row r="17261" spans="2:6" x14ac:dyDescent="0.3">
      <c r="B17261" t="s">
        <v>3</v>
      </c>
      <c r="C17261" t="s">
        <v>6326</v>
      </c>
      <c r="D17261" t="s">
        <v>20428</v>
      </c>
      <c r="E17261" t="s">
        <v>15</v>
      </c>
      <c r="F17261" t="s">
        <v>35</v>
      </c>
    </row>
    <row r="17262" spans="2:6" x14ac:dyDescent="0.3">
      <c r="B17262" t="s">
        <v>3</v>
      </c>
      <c r="C17262" t="s">
        <v>6326</v>
      </c>
      <c r="D17262" t="s">
        <v>20429</v>
      </c>
      <c r="E17262" t="s">
        <v>27</v>
      </c>
      <c r="F17262" t="s">
        <v>35</v>
      </c>
    </row>
    <row r="17263" spans="2:6" x14ac:dyDescent="0.3">
      <c r="B17263" t="s">
        <v>3</v>
      </c>
      <c r="C17263" t="s">
        <v>6326</v>
      </c>
      <c r="D17263" t="s">
        <v>20430</v>
      </c>
      <c r="E17263" t="s">
        <v>27</v>
      </c>
      <c r="F17263" t="s">
        <v>35</v>
      </c>
    </row>
    <row r="17264" spans="2:6" x14ac:dyDescent="0.3">
      <c r="B17264" t="s">
        <v>3</v>
      </c>
      <c r="C17264" t="s">
        <v>6326</v>
      </c>
      <c r="D17264" t="s">
        <v>20431</v>
      </c>
      <c r="E17264" t="s">
        <v>24</v>
      </c>
      <c r="F17264" t="s">
        <v>35</v>
      </c>
    </row>
    <row r="17265" spans="2:6" x14ac:dyDescent="0.3">
      <c r="B17265" t="s">
        <v>3</v>
      </c>
      <c r="C17265" t="s">
        <v>6326</v>
      </c>
      <c r="D17265" t="s">
        <v>20432</v>
      </c>
      <c r="E17265" t="s">
        <v>24</v>
      </c>
      <c r="F17265" t="s">
        <v>35</v>
      </c>
    </row>
    <row r="17266" spans="2:6" x14ac:dyDescent="0.3">
      <c r="B17266" t="s">
        <v>3</v>
      </c>
      <c r="C17266" t="s">
        <v>6326</v>
      </c>
      <c r="D17266" t="s">
        <v>20433</v>
      </c>
      <c r="E17266" t="s">
        <v>27</v>
      </c>
      <c r="F17266" t="s">
        <v>35</v>
      </c>
    </row>
    <row r="17267" spans="2:6" x14ac:dyDescent="0.3">
      <c r="B17267" t="s">
        <v>3</v>
      </c>
      <c r="C17267" t="s">
        <v>6326</v>
      </c>
      <c r="D17267" t="s">
        <v>20434</v>
      </c>
      <c r="E17267" t="s">
        <v>24</v>
      </c>
      <c r="F17267" t="s">
        <v>262</v>
      </c>
    </row>
    <row r="17268" spans="2:6" x14ac:dyDescent="0.3">
      <c r="B17268" t="s">
        <v>3</v>
      </c>
      <c r="C17268" t="s">
        <v>6326</v>
      </c>
      <c r="D17268" t="s">
        <v>20435</v>
      </c>
      <c r="E17268" t="s">
        <v>15</v>
      </c>
      <c r="F17268" t="s">
        <v>35</v>
      </c>
    </row>
    <row r="17269" spans="2:6" x14ac:dyDescent="0.3">
      <c r="B17269" t="s">
        <v>3</v>
      </c>
      <c r="C17269" t="s">
        <v>6326</v>
      </c>
      <c r="D17269" t="s">
        <v>5811</v>
      </c>
      <c r="E17269" t="s">
        <v>24</v>
      </c>
      <c r="F17269" t="s">
        <v>35</v>
      </c>
    </row>
    <row r="17270" spans="2:6" x14ac:dyDescent="0.3">
      <c r="B17270" t="s">
        <v>3</v>
      </c>
      <c r="C17270" t="s">
        <v>6326</v>
      </c>
      <c r="D17270" t="s">
        <v>20436</v>
      </c>
      <c r="E17270" t="s">
        <v>15</v>
      </c>
      <c r="F17270" t="s">
        <v>35</v>
      </c>
    </row>
    <row r="17271" spans="2:6" x14ac:dyDescent="0.3">
      <c r="B17271" t="s">
        <v>3</v>
      </c>
      <c r="C17271" t="s">
        <v>6326</v>
      </c>
      <c r="D17271" t="s">
        <v>20437</v>
      </c>
      <c r="E17271" t="s">
        <v>27</v>
      </c>
      <c r="F17271" t="s">
        <v>35</v>
      </c>
    </row>
    <row r="17272" spans="2:6" x14ac:dyDescent="0.3">
      <c r="B17272" t="s">
        <v>3</v>
      </c>
      <c r="C17272" t="s">
        <v>6326</v>
      </c>
      <c r="D17272" t="s">
        <v>2526</v>
      </c>
      <c r="E17272" t="s">
        <v>20</v>
      </c>
      <c r="F17272" t="s">
        <v>35</v>
      </c>
    </row>
    <row r="17273" spans="2:6" x14ac:dyDescent="0.3">
      <c r="B17273" t="s">
        <v>3</v>
      </c>
      <c r="C17273" t="s">
        <v>6326</v>
      </c>
      <c r="D17273" t="s">
        <v>20438</v>
      </c>
      <c r="E17273" t="s">
        <v>24</v>
      </c>
      <c r="F17273" t="s">
        <v>35</v>
      </c>
    </row>
    <row r="17274" spans="2:6" x14ac:dyDescent="0.3">
      <c r="B17274" t="s">
        <v>3</v>
      </c>
      <c r="C17274" t="s">
        <v>6326</v>
      </c>
      <c r="D17274" t="s">
        <v>20439</v>
      </c>
      <c r="E17274" t="s">
        <v>15</v>
      </c>
      <c r="F17274" t="s">
        <v>35</v>
      </c>
    </row>
    <row r="17275" spans="2:6" x14ac:dyDescent="0.3">
      <c r="B17275" t="s">
        <v>3</v>
      </c>
      <c r="C17275" t="s">
        <v>6326</v>
      </c>
      <c r="D17275" t="s">
        <v>4506</v>
      </c>
      <c r="E17275" t="s">
        <v>15</v>
      </c>
      <c r="F17275" t="s">
        <v>262</v>
      </c>
    </row>
    <row r="17276" spans="2:6" x14ac:dyDescent="0.3">
      <c r="B17276" t="s">
        <v>3</v>
      </c>
      <c r="C17276" t="s">
        <v>6326</v>
      </c>
      <c r="D17276" t="s">
        <v>5813</v>
      </c>
      <c r="E17276" t="s">
        <v>20</v>
      </c>
      <c r="F17276" t="s">
        <v>35</v>
      </c>
    </row>
    <row r="17277" spans="2:6" x14ac:dyDescent="0.3">
      <c r="B17277" t="s">
        <v>3</v>
      </c>
      <c r="C17277" t="s">
        <v>6326</v>
      </c>
      <c r="D17277" t="s">
        <v>20440</v>
      </c>
      <c r="E17277" t="s">
        <v>18</v>
      </c>
      <c r="F17277" t="s">
        <v>35</v>
      </c>
    </row>
    <row r="17278" spans="2:6" x14ac:dyDescent="0.3">
      <c r="B17278" t="s">
        <v>3</v>
      </c>
      <c r="C17278" t="s">
        <v>6326</v>
      </c>
      <c r="D17278" t="s">
        <v>20441</v>
      </c>
      <c r="E17278" t="s">
        <v>15</v>
      </c>
      <c r="F17278" t="s">
        <v>35</v>
      </c>
    </row>
    <row r="17279" spans="2:6" x14ac:dyDescent="0.3">
      <c r="B17279" t="s">
        <v>3</v>
      </c>
      <c r="C17279" t="s">
        <v>6326</v>
      </c>
      <c r="D17279" t="s">
        <v>20442</v>
      </c>
      <c r="E17279" t="s">
        <v>18</v>
      </c>
      <c r="F17279" t="s">
        <v>35</v>
      </c>
    </row>
    <row r="17280" spans="2:6" x14ac:dyDescent="0.3">
      <c r="B17280" t="s">
        <v>3</v>
      </c>
      <c r="C17280" t="s">
        <v>6326</v>
      </c>
      <c r="D17280" t="s">
        <v>20443</v>
      </c>
      <c r="E17280" t="s">
        <v>15</v>
      </c>
      <c r="F17280" t="s">
        <v>35</v>
      </c>
    </row>
    <row r="17281" spans="2:6" x14ac:dyDescent="0.3">
      <c r="B17281" t="s">
        <v>3</v>
      </c>
      <c r="C17281" t="s">
        <v>6326</v>
      </c>
      <c r="D17281" t="s">
        <v>20444</v>
      </c>
      <c r="E17281" t="s">
        <v>15</v>
      </c>
      <c r="F17281" t="s">
        <v>35</v>
      </c>
    </row>
    <row r="17282" spans="2:6" x14ac:dyDescent="0.3">
      <c r="B17282" t="s">
        <v>3</v>
      </c>
      <c r="C17282" t="s">
        <v>6326</v>
      </c>
      <c r="D17282" t="s">
        <v>20445</v>
      </c>
      <c r="E17282" t="s">
        <v>24</v>
      </c>
      <c r="F17282" t="s">
        <v>262</v>
      </c>
    </row>
    <row r="17283" spans="2:6" x14ac:dyDescent="0.3">
      <c r="B17283" t="s">
        <v>3</v>
      </c>
      <c r="C17283" t="s">
        <v>6326</v>
      </c>
      <c r="D17283" t="s">
        <v>20446</v>
      </c>
      <c r="E17283" t="s">
        <v>15</v>
      </c>
      <c r="F17283" t="s">
        <v>35</v>
      </c>
    </row>
    <row r="17284" spans="2:6" x14ac:dyDescent="0.3">
      <c r="B17284" t="s">
        <v>3</v>
      </c>
      <c r="C17284" t="s">
        <v>6326</v>
      </c>
      <c r="D17284" t="s">
        <v>20447</v>
      </c>
      <c r="E17284" t="s">
        <v>24</v>
      </c>
      <c r="F17284" t="s">
        <v>35</v>
      </c>
    </row>
    <row r="17285" spans="2:6" x14ac:dyDescent="0.3">
      <c r="B17285" t="s">
        <v>3</v>
      </c>
      <c r="C17285" t="s">
        <v>6326</v>
      </c>
      <c r="D17285" t="s">
        <v>20448</v>
      </c>
      <c r="E17285" t="s">
        <v>24</v>
      </c>
      <c r="F17285" t="s">
        <v>262</v>
      </c>
    </row>
    <row r="17286" spans="2:6" x14ac:dyDescent="0.3">
      <c r="B17286" t="s">
        <v>3</v>
      </c>
      <c r="C17286" t="s">
        <v>6326</v>
      </c>
      <c r="D17286" t="s">
        <v>20449</v>
      </c>
      <c r="E17286" t="s">
        <v>15</v>
      </c>
      <c r="F17286" t="s">
        <v>35</v>
      </c>
    </row>
    <row r="17287" spans="2:6" x14ac:dyDescent="0.3">
      <c r="B17287" t="s">
        <v>3</v>
      </c>
      <c r="C17287" t="s">
        <v>6326</v>
      </c>
      <c r="D17287" t="s">
        <v>20450</v>
      </c>
      <c r="E17287" t="s">
        <v>27</v>
      </c>
      <c r="F17287" t="s">
        <v>35</v>
      </c>
    </row>
    <row r="17288" spans="2:6" x14ac:dyDescent="0.3">
      <c r="B17288" t="s">
        <v>3</v>
      </c>
      <c r="C17288" t="s">
        <v>6326</v>
      </c>
      <c r="D17288" t="s">
        <v>20451</v>
      </c>
      <c r="E17288" t="s">
        <v>24</v>
      </c>
      <c r="F17288" t="s">
        <v>35</v>
      </c>
    </row>
    <row r="17289" spans="2:6" x14ac:dyDescent="0.3">
      <c r="B17289" t="s">
        <v>3</v>
      </c>
      <c r="C17289" t="s">
        <v>6326</v>
      </c>
      <c r="D17289" t="s">
        <v>20452</v>
      </c>
      <c r="E17289" t="s">
        <v>20</v>
      </c>
      <c r="F17289" t="s">
        <v>35</v>
      </c>
    </row>
    <row r="17290" spans="2:6" x14ac:dyDescent="0.3">
      <c r="B17290" t="s">
        <v>3</v>
      </c>
      <c r="C17290" t="s">
        <v>6326</v>
      </c>
      <c r="D17290" t="s">
        <v>20453</v>
      </c>
      <c r="E17290" t="s">
        <v>24</v>
      </c>
      <c r="F17290" t="s">
        <v>35</v>
      </c>
    </row>
    <row r="17291" spans="2:6" x14ac:dyDescent="0.3">
      <c r="B17291" t="s">
        <v>3</v>
      </c>
      <c r="C17291" t="s">
        <v>6326</v>
      </c>
      <c r="D17291" t="s">
        <v>20454</v>
      </c>
      <c r="E17291" t="s">
        <v>15</v>
      </c>
      <c r="F17291" t="s">
        <v>35</v>
      </c>
    </row>
    <row r="17292" spans="2:6" x14ac:dyDescent="0.3">
      <c r="B17292" t="s">
        <v>3</v>
      </c>
      <c r="C17292" t="s">
        <v>6326</v>
      </c>
      <c r="D17292" t="s">
        <v>20455</v>
      </c>
      <c r="E17292" t="s">
        <v>24</v>
      </c>
      <c r="F17292" t="s">
        <v>35</v>
      </c>
    </row>
    <row r="17293" spans="2:6" x14ac:dyDescent="0.3">
      <c r="B17293" t="s">
        <v>3</v>
      </c>
      <c r="C17293" t="s">
        <v>6326</v>
      </c>
      <c r="D17293" t="s">
        <v>20456</v>
      </c>
      <c r="E17293" t="s">
        <v>15</v>
      </c>
      <c r="F17293" t="s">
        <v>35</v>
      </c>
    </row>
    <row r="17294" spans="2:6" x14ac:dyDescent="0.3">
      <c r="B17294" t="s">
        <v>3</v>
      </c>
      <c r="C17294" t="s">
        <v>6326</v>
      </c>
      <c r="D17294" t="s">
        <v>20457</v>
      </c>
      <c r="E17294" t="s">
        <v>24</v>
      </c>
      <c r="F17294" t="s">
        <v>35</v>
      </c>
    </row>
    <row r="17295" spans="2:6" x14ac:dyDescent="0.3">
      <c r="B17295" t="s">
        <v>3</v>
      </c>
      <c r="C17295" t="s">
        <v>6326</v>
      </c>
      <c r="D17295" t="s">
        <v>20458</v>
      </c>
      <c r="E17295" t="s">
        <v>24</v>
      </c>
      <c r="F17295" t="s">
        <v>35</v>
      </c>
    </row>
    <row r="17296" spans="2:6" x14ac:dyDescent="0.3">
      <c r="B17296" t="s">
        <v>3</v>
      </c>
      <c r="C17296" t="s">
        <v>6326</v>
      </c>
      <c r="D17296" t="s">
        <v>20459</v>
      </c>
      <c r="E17296" t="s">
        <v>15</v>
      </c>
      <c r="F17296" t="s">
        <v>35</v>
      </c>
    </row>
    <row r="17297" spans="2:6" x14ac:dyDescent="0.3">
      <c r="B17297" t="s">
        <v>3</v>
      </c>
      <c r="C17297" t="s">
        <v>6326</v>
      </c>
      <c r="D17297" t="s">
        <v>559</v>
      </c>
      <c r="E17297" t="s">
        <v>24</v>
      </c>
      <c r="F17297" t="s">
        <v>262</v>
      </c>
    </row>
    <row r="17298" spans="2:6" x14ac:dyDescent="0.3">
      <c r="B17298" t="s">
        <v>3</v>
      </c>
      <c r="C17298" t="s">
        <v>6326</v>
      </c>
      <c r="D17298" t="s">
        <v>20460</v>
      </c>
      <c r="E17298" t="s">
        <v>18</v>
      </c>
      <c r="F17298" t="s">
        <v>35</v>
      </c>
    </row>
    <row r="17299" spans="2:6" x14ac:dyDescent="0.3">
      <c r="B17299" t="s">
        <v>3</v>
      </c>
      <c r="C17299" t="s">
        <v>6326</v>
      </c>
      <c r="D17299" t="s">
        <v>20461</v>
      </c>
      <c r="E17299" t="s">
        <v>15</v>
      </c>
      <c r="F17299" t="s">
        <v>35</v>
      </c>
    </row>
    <row r="17300" spans="2:6" x14ac:dyDescent="0.3">
      <c r="B17300" t="s">
        <v>3</v>
      </c>
      <c r="C17300" t="s">
        <v>6326</v>
      </c>
      <c r="D17300" t="s">
        <v>20462</v>
      </c>
      <c r="E17300" t="s">
        <v>15</v>
      </c>
      <c r="F17300" t="s">
        <v>35</v>
      </c>
    </row>
    <row r="17301" spans="2:6" x14ac:dyDescent="0.3">
      <c r="B17301" t="s">
        <v>3</v>
      </c>
      <c r="C17301" t="s">
        <v>6326</v>
      </c>
      <c r="D17301" t="s">
        <v>20463</v>
      </c>
      <c r="E17301" t="s">
        <v>24</v>
      </c>
      <c r="F17301" t="s">
        <v>35</v>
      </c>
    </row>
    <row r="17302" spans="2:6" x14ac:dyDescent="0.3">
      <c r="B17302" t="s">
        <v>3</v>
      </c>
      <c r="C17302" t="s">
        <v>6326</v>
      </c>
      <c r="D17302" t="s">
        <v>20464</v>
      </c>
      <c r="E17302" t="s">
        <v>15</v>
      </c>
      <c r="F17302" t="s">
        <v>35</v>
      </c>
    </row>
    <row r="17303" spans="2:6" x14ac:dyDescent="0.3">
      <c r="B17303" t="s">
        <v>3</v>
      </c>
      <c r="C17303" t="s">
        <v>6326</v>
      </c>
      <c r="D17303" t="s">
        <v>20465</v>
      </c>
      <c r="E17303" t="s">
        <v>27</v>
      </c>
      <c r="F17303" t="s">
        <v>262</v>
      </c>
    </row>
    <row r="17304" spans="2:6" x14ac:dyDescent="0.3">
      <c r="B17304" t="s">
        <v>3</v>
      </c>
      <c r="C17304" t="s">
        <v>6326</v>
      </c>
      <c r="D17304" t="s">
        <v>20466</v>
      </c>
      <c r="E17304" t="s">
        <v>24</v>
      </c>
      <c r="F17304" t="s">
        <v>35</v>
      </c>
    </row>
    <row r="17305" spans="2:6" x14ac:dyDescent="0.3">
      <c r="B17305" t="s">
        <v>3</v>
      </c>
      <c r="C17305" t="s">
        <v>6326</v>
      </c>
      <c r="D17305" t="s">
        <v>20467</v>
      </c>
      <c r="E17305" t="s">
        <v>15</v>
      </c>
      <c r="F17305" t="s">
        <v>35</v>
      </c>
    </row>
    <row r="17306" spans="2:6" x14ac:dyDescent="0.3">
      <c r="B17306" t="s">
        <v>3</v>
      </c>
      <c r="C17306" t="s">
        <v>6326</v>
      </c>
      <c r="D17306" t="s">
        <v>20468</v>
      </c>
      <c r="E17306" t="s">
        <v>24</v>
      </c>
      <c r="F17306" t="s">
        <v>35</v>
      </c>
    </row>
    <row r="17307" spans="2:6" x14ac:dyDescent="0.3">
      <c r="B17307" t="s">
        <v>3</v>
      </c>
      <c r="C17307" t="s">
        <v>6326</v>
      </c>
      <c r="D17307" t="s">
        <v>20469</v>
      </c>
      <c r="E17307" t="s">
        <v>15</v>
      </c>
      <c r="F17307" t="s">
        <v>35</v>
      </c>
    </row>
    <row r="17308" spans="2:6" x14ac:dyDescent="0.3">
      <c r="B17308" t="s">
        <v>3</v>
      </c>
      <c r="C17308" t="s">
        <v>6326</v>
      </c>
      <c r="D17308" t="s">
        <v>20470</v>
      </c>
      <c r="E17308" t="s">
        <v>15</v>
      </c>
      <c r="F17308" t="s">
        <v>35</v>
      </c>
    </row>
    <row r="17309" spans="2:6" x14ac:dyDescent="0.3">
      <c r="B17309" t="s">
        <v>3</v>
      </c>
      <c r="C17309" t="s">
        <v>6326</v>
      </c>
      <c r="D17309" t="s">
        <v>20471</v>
      </c>
      <c r="E17309" t="s">
        <v>15</v>
      </c>
      <c r="F17309" t="s">
        <v>35</v>
      </c>
    </row>
    <row r="17310" spans="2:6" x14ac:dyDescent="0.3">
      <c r="B17310" t="s">
        <v>3</v>
      </c>
      <c r="C17310" t="s">
        <v>6326</v>
      </c>
      <c r="D17310" t="s">
        <v>5112</v>
      </c>
      <c r="E17310" t="s">
        <v>27</v>
      </c>
      <c r="F17310" t="s">
        <v>262</v>
      </c>
    </row>
    <row r="17311" spans="2:6" x14ac:dyDescent="0.3">
      <c r="B17311" t="s">
        <v>3</v>
      </c>
      <c r="C17311" t="s">
        <v>6326</v>
      </c>
      <c r="D17311" t="s">
        <v>20472</v>
      </c>
      <c r="E17311" t="s">
        <v>18</v>
      </c>
      <c r="F17311" t="s">
        <v>35</v>
      </c>
    </row>
    <row r="17312" spans="2:6" x14ac:dyDescent="0.3">
      <c r="B17312" t="s">
        <v>3</v>
      </c>
      <c r="C17312" t="s">
        <v>6326</v>
      </c>
      <c r="D17312" t="s">
        <v>20473</v>
      </c>
      <c r="E17312" t="s">
        <v>24</v>
      </c>
      <c r="F17312" t="s">
        <v>35</v>
      </c>
    </row>
    <row r="17313" spans="2:6" x14ac:dyDescent="0.3">
      <c r="B17313" t="s">
        <v>3</v>
      </c>
      <c r="C17313" t="s">
        <v>6326</v>
      </c>
      <c r="D17313" t="s">
        <v>20474</v>
      </c>
      <c r="E17313" t="s">
        <v>27</v>
      </c>
      <c r="F17313" t="s">
        <v>35</v>
      </c>
    </row>
    <row r="17314" spans="2:6" x14ac:dyDescent="0.3">
      <c r="B17314" t="s">
        <v>3</v>
      </c>
      <c r="C17314" t="s">
        <v>6326</v>
      </c>
      <c r="D17314" t="s">
        <v>20475</v>
      </c>
      <c r="E17314" t="s">
        <v>15</v>
      </c>
      <c r="F17314" t="s">
        <v>35</v>
      </c>
    </row>
    <row r="17315" spans="2:6" x14ac:dyDescent="0.3">
      <c r="B17315" t="s">
        <v>3</v>
      </c>
      <c r="C17315" t="s">
        <v>6326</v>
      </c>
      <c r="D17315" t="s">
        <v>20476</v>
      </c>
      <c r="E17315" t="s">
        <v>24</v>
      </c>
      <c r="F17315" t="s">
        <v>262</v>
      </c>
    </row>
    <row r="17316" spans="2:6" x14ac:dyDescent="0.3">
      <c r="B17316" t="s">
        <v>3</v>
      </c>
      <c r="C17316" t="s">
        <v>6326</v>
      </c>
      <c r="D17316" t="s">
        <v>20477</v>
      </c>
      <c r="E17316" t="s">
        <v>27</v>
      </c>
      <c r="F17316" t="s">
        <v>262</v>
      </c>
    </row>
    <row r="17317" spans="2:6" x14ac:dyDescent="0.3">
      <c r="B17317" t="s">
        <v>3</v>
      </c>
      <c r="C17317" t="s">
        <v>6326</v>
      </c>
      <c r="D17317" t="s">
        <v>3147</v>
      </c>
      <c r="E17317" t="s">
        <v>15</v>
      </c>
      <c r="F17317" t="s">
        <v>262</v>
      </c>
    </row>
    <row r="17318" spans="2:6" x14ac:dyDescent="0.3">
      <c r="B17318" t="s">
        <v>3</v>
      </c>
      <c r="C17318" t="s">
        <v>6326</v>
      </c>
      <c r="D17318" t="s">
        <v>20478</v>
      </c>
      <c r="E17318" t="s">
        <v>24</v>
      </c>
      <c r="F17318" t="s">
        <v>35</v>
      </c>
    </row>
    <row r="17319" spans="2:6" x14ac:dyDescent="0.3">
      <c r="B17319" t="s">
        <v>3</v>
      </c>
      <c r="C17319" t="s">
        <v>6326</v>
      </c>
      <c r="D17319" t="s">
        <v>20479</v>
      </c>
      <c r="E17319" t="s">
        <v>24</v>
      </c>
      <c r="F17319" t="s">
        <v>35</v>
      </c>
    </row>
    <row r="17320" spans="2:6" x14ac:dyDescent="0.3">
      <c r="B17320" t="s">
        <v>3</v>
      </c>
      <c r="C17320" t="s">
        <v>6326</v>
      </c>
      <c r="D17320" t="s">
        <v>20480</v>
      </c>
      <c r="E17320" t="s">
        <v>15</v>
      </c>
      <c r="F17320" t="s">
        <v>35</v>
      </c>
    </row>
    <row r="17321" spans="2:6" x14ac:dyDescent="0.3">
      <c r="B17321" t="s">
        <v>3</v>
      </c>
      <c r="C17321" t="s">
        <v>6326</v>
      </c>
      <c r="D17321" t="s">
        <v>20481</v>
      </c>
      <c r="E17321" t="s">
        <v>27</v>
      </c>
      <c r="F17321" t="s">
        <v>35</v>
      </c>
    </row>
    <row r="17322" spans="2:6" x14ac:dyDescent="0.3">
      <c r="B17322" t="s">
        <v>3</v>
      </c>
      <c r="C17322" t="s">
        <v>6326</v>
      </c>
      <c r="D17322" t="s">
        <v>20482</v>
      </c>
      <c r="E17322" t="s">
        <v>15</v>
      </c>
      <c r="F17322" t="s">
        <v>35</v>
      </c>
    </row>
    <row r="17323" spans="2:6" x14ac:dyDescent="0.3">
      <c r="B17323" t="s">
        <v>3</v>
      </c>
      <c r="C17323" t="s">
        <v>6326</v>
      </c>
      <c r="D17323" t="s">
        <v>1086</v>
      </c>
      <c r="E17323" t="s">
        <v>15</v>
      </c>
      <c r="F17323" t="s">
        <v>262</v>
      </c>
    </row>
    <row r="17324" spans="2:6" x14ac:dyDescent="0.3">
      <c r="B17324" t="s">
        <v>3</v>
      </c>
      <c r="C17324" t="s">
        <v>6326</v>
      </c>
      <c r="D17324" t="s">
        <v>20483</v>
      </c>
      <c r="E17324" t="s">
        <v>24</v>
      </c>
      <c r="F17324" t="s">
        <v>35</v>
      </c>
    </row>
    <row r="17325" spans="2:6" x14ac:dyDescent="0.3">
      <c r="B17325" t="s">
        <v>3</v>
      </c>
      <c r="C17325" t="s">
        <v>6326</v>
      </c>
      <c r="D17325" t="s">
        <v>20484</v>
      </c>
      <c r="E17325" t="s">
        <v>27</v>
      </c>
      <c r="F17325" t="s">
        <v>35</v>
      </c>
    </row>
    <row r="17326" spans="2:6" x14ac:dyDescent="0.3">
      <c r="B17326" t="s">
        <v>3</v>
      </c>
      <c r="C17326" t="s">
        <v>6326</v>
      </c>
      <c r="D17326" t="s">
        <v>20485</v>
      </c>
      <c r="E17326" t="s">
        <v>24</v>
      </c>
      <c r="F17326" t="s">
        <v>35</v>
      </c>
    </row>
    <row r="17327" spans="2:6" x14ac:dyDescent="0.3">
      <c r="B17327" t="s">
        <v>3</v>
      </c>
      <c r="C17327" t="s">
        <v>6326</v>
      </c>
      <c r="D17327" t="s">
        <v>20486</v>
      </c>
      <c r="E17327" t="s">
        <v>24</v>
      </c>
      <c r="F17327" t="s">
        <v>35</v>
      </c>
    </row>
    <row r="17328" spans="2:6" x14ac:dyDescent="0.3">
      <c r="B17328" t="s">
        <v>3</v>
      </c>
      <c r="C17328" t="s">
        <v>6326</v>
      </c>
      <c r="D17328" t="s">
        <v>20487</v>
      </c>
      <c r="E17328" t="s">
        <v>18</v>
      </c>
      <c r="F17328" t="s">
        <v>35</v>
      </c>
    </row>
    <row r="17329" spans="2:6" x14ac:dyDescent="0.3">
      <c r="B17329" t="s">
        <v>3</v>
      </c>
      <c r="C17329" t="s">
        <v>6326</v>
      </c>
      <c r="D17329" t="s">
        <v>1153</v>
      </c>
      <c r="E17329" t="s">
        <v>20</v>
      </c>
      <c r="F17329" t="s">
        <v>35</v>
      </c>
    </row>
    <row r="17330" spans="2:6" x14ac:dyDescent="0.3">
      <c r="B17330" t="s">
        <v>3</v>
      </c>
      <c r="C17330" t="s">
        <v>6326</v>
      </c>
      <c r="D17330" t="s">
        <v>20488</v>
      </c>
      <c r="E17330" t="s">
        <v>24</v>
      </c>
      <c r="F17330" t="s">
        <v>35</v>
      </c>
    </row>
    <row r="17331" spans="2:6" x14ac:dyDescent="0.3">
      <c r="B17331" t="s">
        <v>3</v>
      </c>
      <c r="C17331" t="s">
        <v>6326</v>
      </c>
      <c r="D17331" t="s">
        <v>20489</v>
      </c>
      <c r="E17331" t="s">
        <v>24</v>
      </c>
      <c r="F17331" t="s">
        <v>35</v>
      </c>
    </row>
    <row r="17332" spans="2:6" x14ac:dyDescent="0.3">
      <c r="B17332" t="s">
        <v>3</v>
      </c>
      <c r="C17332" t="s">
        <v>6326</v>
      </c>
      <c r="D17332" t="s">
        <v>4475</v>
      </c>
      <c r="E17332" t="s">
        <v>18</v>
      </c>
      <c r="F17332" t="s">
        <v>35</v>
      </c>
    </row>
    <row r="17333" spans="2:6" x14ac:dyDescent="0.3">
      <c r="B17333" t="s">
        <v>3</v>
      </c>
      <c r="C17333" t="s">
        <v>6326</v>
      </c>
      <c r="D17333" t="s">
        <v>20490</v>
      </c>
      <c r="E17333" t="s">
        <v>24</v>
      </c>
      <c r="F17333" t="s">
        <v>35</v>
      </c>
    </row>
    <row r="17334" spans="2:6" x14ac:dyDescent="0.3">
      <c r="B17334" t="s">
        <v>3</v>
      </c>
      <c r="C17334" t="s">
        <v>6326</v>
      </c>
      <c r="D17334" t="s">
        <v>20491</v>
      </c>
      <c r="E17334" t="s">
        <v>27</v>
      </c>
      <c r="F17334" t="s">
        <v>35</v>
      </c>
    </row>
    <row r="17335" spans="2:6" x14ac:dyDescent="0.3">
      <c r="B17335" t="s">
        <v>3</v>
      </c>
      <c r="C17335" t="s">
        <v>6326</v>
      </c>
      <c r="D17335" t="s">
        <v>20492</v>
      </c>
      <c r="E17335" t="s">
        <v>24</v>
      </c>
      <c r="F17335" t="s">
        <v>35</v>
      </c>
    </row>
    <row r="17336" spans="2:6" x14ac:dyDescent="0.3">
      <c r="B17336" t="s">
        <v>3</v>
      </c>
      <c r="C17336" t="s">
        <v>6326</v>
      </c>
      <c r="D17336" t="s">
        <v>20493</v>
      </c>
      <c r="E17336" t="s">
        <v>18</v>
      </c>
      <c r="F17336" t="s">
        <v>35</v>
      </c>
    </row>
    <row r="17337" spans="2:6" x14ac:dyDescent="0.3">
      <c r="B17337" t="s">
        <v>3</v>
      </c>
      <c r="C17337" t="s">
        <v>6326</v>
      </c>
      <c r="D17337" t="s">
        <v>20494</v>
      </c>
      <c r="E17337" t="s">
        <v>27</v>
      </c>
      <c r="F17337" t="s">
        <v>35</v>
      </c>
    </row>
    <row r="17338" spans="2:6" x14ac:dyDescent="0.3">
      <c r="B17338" t="s">
        <v>3</v>
      </c>
      <c r="C17338" t="s">
        <v>6326</v>
      </c>
      <c r="D17338" t="s">
        <v>20495</v>
      </c>
      <c r="E17338" t="s">
        <v>15</v>
      </c>
      <c r="F17338" t="s">
        <v>35</v>
      </c>
    </row>
    <row r="17339" spans="2:6" x14ac:dyDescent="0.3">
      <c r="B17339" t="s">
        <v>3</v>
      </c>
      <c r="C17339" t="s">
        <v>6326</v>
      </c>
      <c r="D17339" t="s">
        <v>20496</v>
      </c>
      <c r="E17339" t="s">
        <v>15</v>
      </c>
      <c r="F17339" t="s">
        <v>35</v>
      </c>
    </row>
    <row r="17340" spans="2:6" x14ac:dyDescent="0.3">
      <c r="B17340" t="s">
        <v>3</v>
      </c>
      <c r="C17340" t="s">
        <v>6326</v>
      </c>
      <c r="D17340" t="s">
        <v>20497</v>
      </c>
      <c r="E17340" t="s">
        <v>15</v>
      </c>
      <c r="F17340" t="s">
        <v>35</v>
      </c>
    </row>
    <row r="17341" spans="2:6" x14ac:dyDescent="0.3">
      <c r="B17341" t="s">
        <v>3</v>
      </c>
      <c r="C17341" t="s">
        <v>6326</v>
      </c>
      <c r="D17341" t="s">
        <v>3174</v>
      </c>
      <c r="E17341" t="s">
        <v>20</v>
      </c>
      <c r="F17341" t="s">
        <v>35</v>
      </c>
    </row>
    <row r="17342" spans="2:6" x14ac:dyDescent="0.3">
      <c r="B17342" t="s">
        <v>3</v>
      </c>
      <c r="C17342" t="s">
        <v>6326</v>
      </c>
      <c r="D17342" t="s">
        <v>20498</v>
      </c>
      <c r="E17342" t="s">
        <v>15</v>
      </c>
      <c r="F17342" t="s">
        <v>35</v>
      </c>
    </row>
    <row r="17343" spans="2:6" x14ac:dyDescent="0.3">
      <c r="B17343" t="s">
        <v>3</v>
      </c>
      <c r="C17343" t="s">
        <v>6326</v>
      </c>
      <c r="D17343" t="s">
        <v>20499</v>
      </c>
      <c r="E17343" t="s">
        <v>18</v>
      </c>
      <c r="F17343" t="s">
        <v>35</v>
      </c>
    </row>
    <row r="17344" spans="2:6" x14ac:dyDescent="0.3">
      <c r="B17344" t="s">
        <v>3</v>
      </c>
      <c r="C17344" t="s">
        <v>6326</v>
      </c>
      <c r="D17344" t="s">
        <v>20500</v>
      </c>
      <c r="E17344" t="s">
        <v>15</v>
      </c>
      <c r="F17344" t="s">
        <v>35</v>
      </c>
    </row>
    <row r="17345" spans="2:6" x14ac:dyDescent="0.3">
      <c r="B17345" t="s">
        <v>3</v>
      </c>
      <c r="C17345" t="s">
        <v>6326</v>
      </c>
      <c r="D17345" t="s">
        <v>20501</v>
      </c>
      <c r="E17345" t="s">
        <v>15</v>
      </c>
      <c r="F17345" t="s">
        <v>35</v>
      </c>
    </row>
    <row r="17346" spans="2:6" x14ac:dyDescent="0.3">
      <c r="B17346" t="s">
        <v>3</v>
      </c>
      <c r="C17346" t="s">
        <v>6326</v>
      </c>
      <c r="D17346" t="s">
        <v>20502</v>
      </c>
      <c r="E17346" t="s">
        <v>18</v>
      </c>
      <c r="F17346" t="s">
        <v>35</v>
      </c>
    </row>
    <row r="17347" spans="2:6" x14ac:dyDescent="0.3">
      <c r="B17347" t="s">
        <v>3</v>
      </c>
      <c r="C17347" t="s">
        <v>6326</v>
      </c>
      <c r="D17347" t="s">
        <v>20503</v>
      </c>
      <c r="E17347" t="s">
        <v>15</v>
      </c>
      <c r="F17347" t="s">
        <v>35</v>
      </c>
    </row>
    <row r="17348" spans="2:6" x14ac:dyDescent="0.3">
      <c r="B17348" t="s">
        <v>3</v>
      </c>
      <c r="C17348" t="s">
        <v>6326</v>
      </c>
      <c r="D17348" t="s">
        <v>20504</v>
      </c>
      <c r="E17348" t="s">
        <v>24</v>
      </c>
      <c r="F17348" t="s">
        <v>35</v>
      </c>
    </row>
    <row r="17349" spans="2:6" x14ac:dyDescent="0.3">
      <c r="B17349" t="s">
        <v>3</v>
      </c>
      <c r="C17349" t="s">
        <v>6326</v>
      </c>
      <c r="D17349" t="s">
        <v>20505</v>
      </c>
      <c r="E17349" t="s">
        <v>24</v>
      </c>
      <c r="F17349" t="s">
        <v>35</v>
      </c>
    </row>
    <row r="17350" spans="2:6" x14ac:dyDescent="0.3">
      <c r="B17350" t="s">
        <v>3</v>
      </c>
      <c r="C17350" t="s">
        <v>6326</v>
      </c>
      <c r="D17350" t="s">
        <v>20506</v>
      </c>
      <c r="E17350" t="s">
        <v>18</v>
      </c>
      <c r="F17350" t="s">
        <v>35</v>
      </c>
    </row>
    <row r="17351" spans="2:6" x14ac:dyDescent="0.3">
      <c r="B17351" t="s">
        <v>3</v>
      </c>
      <c r="C17351" t="s">
        <v>6326</v>
      </c>
      <c r="D17351" t="s">
        <v>20507</v>
      </c>
      <c r="E17351" t="s">
        <v>24</v>
      </c>
      <c r="F17351" t="s">
        <v>35</v>
      </c>
    </row>
    <row r="17352" spans="2:6" x14ac:dyDescent="0.3">
      <c r="B17352" t="s">
        <v>3</v>
      </c>
      <c r="C17352" t="s">
        <v>6326</v>
      </c>
      <c r="D17352" t="s">
        <v>1102</v>
      </c>
      <c r="E17352" t="s">
        <v>24</v>
      </c>
      <c r="F17352" t="s">
        <v>262</v>
      </c>
    </row>
    <row r="17353" spans="2:6" x14ac:dyDescent="0.3">
      <c r="B17353" t="s">
        <v>3</v>
      </c>
      <c r="C17353" t="s">
        <v>6326</v>
      </c>
      <c r="D17353" t="s">
        <v>20508</v>
      </c>
      <c r="E17353" t="s">
        <v>20</v>
      </c>
      <c r="F17353" t="s">
        <v>35</v>
      </c>
    </row>
    <row r="17354" spans="2:6" x14ac:dyDescent="0.3">
      <c r="B17354" t="s">
        <v>3</v>
      </c>
      <c r="C17354" t="s">
        <v>6326</v>
      </c>
      <c r="D17354" t="s">
        <v>20509</v>
      </c>
      <c r="E17354" t="s">
        <v>24</v>
      </c>
      <c r="F17354" t="s">
        <v>35</v>
      </c>
    </row>
    <row r="17355" spans="2:6" x14ac:dyDescent="0.3">
      <c r="B17355" t="s">
        <v>3</v>
      </c>
      <c r="C17355" t="s">
        <v>6326</v>
      </c>
      <c r="D17355" t="s">
        <v>1794</v>
      </c>
      <c r="E17355" t="s">
        <v>27</v>
      </c>
      <c r="F17355" t="s">
        <v>262</v>
      </c>
    </row>
    <row r="17356" spans="2:6" x14ac:dyDescent="0.3">
      <c r="B17356" t="s">
        <v>3</v>
      </c>
      <c r="C17356" t="s">
        <v>6326</v>
      </c>
      <c r="D17356" t="s">
        <v>3877</v>
      </c>
      <c r="E17356" t="s">
        <v>15</v>
      </c>
      <c r="F17356" t="s">
        <v>262</v>
      </c>
    </row>
    <row r="17357" spans="2:6" x14ac:dyDescent="0.3">
      <c r="B17357" t="s">
        <v>3</v>
      </c>
      <c r="C17357" t="s">
        <v>6326</v>
      </c>
      <c r="D17357" t="s">
        <v>20510</v>
      </c>
      <c r="E17357" t="s">
        <v>15</v>
      </c>
      <c r="F17357" t="s">
        <v>35</v>
      </c>
    </row>
    <row r="17358" spans="2:6" x14ac:dyDescent="0.3">
      <c r="B17358" t="s">
        <v>3</v>
      </c>
      <c r="C17358" t="s">
        <v>6326</v>
      </c>
      <c r="D17358" t="s">
        <v>20511</v>
      </c>
      <c r="E17358" t="s">
        <v>24</v>
      </c>
      <c r="F17358" t="s">
        <v>35</v>
      </c>
    </row>
    <row r="17359" spans="2:6" x14ac:dyDescent="0.3">
      <c r="B17359" t="s">
        <v>3</v>
      </c>
      <c r="C17359" t="s">
        <v>6326</v>
      </c>
      <c r="D17359" t="s">
        <v>3878</v>
      </c>
      <c r="E17359" t="s">
        <v>15</v>
      </c>
      <c r="F17359" t="s">
        <v>35</v>
      </c>
    </row>
    <row r="17360" spans="2:6" x14ac:dyDescent="0.3">
      <c r="B17360" t="s">
        <v>3</v>
      </c>
      <c r="C17360" t="s">
        <v>6326</v>
      </c>
      <c r="D17360" t="s">
        <v>20512</v>
      </c>
      <c r="E17360" t="s">
        <v>15</v>
      </c>
      <c r="F17360" t="s">
        <v>35</v>
      </c>
    </row>
    <row r="17361" spans="2:6" x14ac:dyDescent="0.3">
      <c r="B17361" t="s">
        <v>3</v>
      </c>
      <c r="C17361" t="s">
        <v>6326</v>
      </c>
      <c r="D17361" t="s">
        <v>20513</v>
      </c>
      <c r="E17361" t="s">
        <v>27</v>
      </c>
      <c r="F17361" t="s">
        <v>262</v>
      </c>
    </row>
    <row r="17362" spans="2:6" x14ac:dyDescent="0.3">
      <c r="B17362" t="s">
        <v>3</v>
      </c>
      <c r="C17362" t="s">
        <v>6326</v>
      </c>
      <c r="D17362" t="s">
        <v>20514</v>
      </c>
      <c r="E17362" t="s">
        <v>24</v>
      </c>
      <c r="F17362" t="s">
        <v>35</v>
      </c>
    </row>
    <row r="17363" spans="2:6" x14ac:dyDescent="0.3">
      <c r="B17363" t="s">
        <v>3</v>
      </c>
      <c r="C17363" t="s">
        <v>6326</v>
      </c>
      <c r="D17363" t="s">
        <v>5154</v>
      </c>
      <c r="E17363" t="s">
        <v>18</v>
      </c>
      <c r="F17363" t="s">
        <v>262</v>
      </c>
    </row>
    <row r="17364" spans="2:6" x14ac:dyDescent="0.3">
      <c r="B17364" t="s">
        <v>3</v>
      </c>
      <c r="C17364" t="s">
        <v>6326</v>
      </c>
      <c r="D17364" t="s">
        <v>20515</v>
      </c>
      <c r="E17364" t="s">
        <v>24</v>
      </c>
      <c r="F17364" t="s">
        <v>35</v>
      </c>
    </row>
    <row r="17365" spans="2:6" x14ac:dyDescent="0.3">
      <c r="B17365" t="s">
        <v>3</v>
      </c>
      <c r="C17365" t="s">
        <v>6326</v>
      </c>
      <c r="D17365" t="s">
        <v>20516</v>
      </c>
      <c r="E17365" t="s">
        <v>15</v>
      </c>
      <c r="F17365" t="s">
        <v>35</v>
      </c>
    </row>
    <row r="17366" spans="2:6" x14ac:dyDescent="0.3">
      <c r="B17366" t="s">
        <v>3</v>
      </c>
      <c r="C17366" t="s">
        <v>6326</v>
      </c>
      <c r="D17366" t="s">
        <v>5790</v>
      </c>
      <c r="E17366" t="s">
        <v>20</v>
      </c>
      <c r="F17366" t="s">
        <v>35</v>
      </c>
    </row>
    <row r="17367" spans="2:6" x14ac:dyDescent="0.3">
      <c r="B17367" t="s">
        <v>3</v>
      </c>
      <c r="C17367" t="s">
        <v>6326</v>
      </c>
      <c r="D17367" t="s">
        <v>4199</v>
      </c>
      <c r="E17367" t="s">
        <v>15</v>
      </c>
      <c r="F17367" t="s">
        <v>35</v>
      </c>
    </row>
    <row r="17368" spans="2:6" x14ac:dyDescent="0.3">
      <c r="B17368" t="s">
        <v>3</v>
      </c>
      <c r="C17368" t="s">
        <v>6326</v>
      </c>
      <c r="D17368" t="s">
        <v>20517</v>
      </c>
      <c r="E17368" t="s">
        <v>15</v>
      </c>
      <c r="F17368" t="s">
        <v>35</v>
      </c>
    </row>
    <row r="17369" spans="2:6" x14ac:dyDescent="0.3">
      <c r="B17369" t="s">
        <v>3</v>
      </c>
      <c r="C17369" t="s">
        <v>6326</v>
      </c>
      <c r="D17369" t="s">
        <v>20518</v>
      </c>
      <c r="E17369" t="s">
        <v>15</v>
      </c>
      <c r="F17369" t="s">
        <v>35</v>
      </c>
    </row>
    <row r="17370" spans="2:6" x14ac:dyDescent="0.3">
      <c r="B17370" t="s">
        <v>3</v>
      </c>
      <c r="C17370" t="s">
        <v>6326</v>
      </c>
      <c r="D17370" t="s">
        <v>20519</v>
      </c>
      <c r="E17370" t="s">
        <v>18</v>
      </c>
      <c r="F17370" t="s">
        <v>35</v>
      </c>
    </row>
    <row r="17371" spans="2:6" x14ac:dyDescent="0.3">
      <c r="B17371" t="s">
        <v>3</v>
      </c>
      <c r="C17371" t="s">
        <v>6326</v>
      </c>
      <c r="D17371" t="s">
        <v>20520</v>
      </c>
      <c r="E17371" t="s">
        <v>15</v>
      </c>
      <c r="F17371" t="s">
        <v>35</v>
      </c>
    </row>
    <row r="17372" spans="2:6" x14ac:dyDescent="0.3">
      <c r="B17372" t="s">
        <v>3</v>
      </c>
      <c r="C17372" t="s">
        <v>6326</v>
      </c>
      <c r="D17372" t="s">
        <v>20521</v>
      </c>
      <c r="E17372" t="s">
        <v>24</v>
      </c>
      <c r="F17372" t="s">
        <v>35</v>
      </c>
    </row>
    <row r="17373" spans="2:6" x14ac:dyDescent="0.3">
      <c r="B17373" t="s">
        <v>3</v>
      </c>
      <c r="C17373" t="s">
        <v>6326</v>
      </c>
      <c r="D17373" t="s">
        <v>20522</v>
      </c>
      <c r="E17373" t="s">
        <v>24</v>
      </c>
      <c r="F17373" t="s">
        <v>35</v>
      </c>
    </row>
    <row r="17374" spans="2:6" x14ac:dyDescent="0.3">
      <c r="B17374" t="s">
        <v>3</v>
      </c>
      <c r="C17374" t="s">
        <v>6326</v>
      </c>
      <c r="D17374" t="s">
        <v>20523</v>
      </c>
      <c r="E17374" t="s">
        <v>27</v>
      </c>
      <c r="F17374" t="s">
        <v>35</v>
      </c>
    </row>
    <row r="17375" spans="2:6" x14ac:dyDescent="0.3">
      <c r="B17375" t="s">
        <v>3</v>
      </c>
      <c r="C17375" t="s">
        <v>6326</v>
      </c>
      <c r="D17375" t="s">
        <v>1854</v>
      </c>
      <c r="E17375" t="s">
        <v>15</v>
      </c>
      <c r="F17375" t="s">
        <v>262</v>
      </c>
    </row>
    <row r="17376" spans="2:6" x14ac:dyDescent="0.3">
      <c r="B17376" t="s">
        <v>3</v>
      </c>
      <c r="C17376" t="s">
        <v>6326</v>
      </c>
      <c r="D17376" t="s">
        <v>20524</v>
      </c>
      <c r="E17376" t="s">
        <v>27</v>
      </c>
      <c r="F17376" t="s">
        <v>35</v>
      </c>
    </row>
    <row r="17377" spans="2:6" x14ac:dyDescent="0.3">
      <c r="B17377" t="s">
        <v>3</v>
      </c>
      <c r="C17377" t="s">
        <v>6326</v>
      </c>
      <c r="D17377" t="s">
        <v>20525</v>
      </c>
      <c r="E17377" t="s">
        <v>15</v>
      </c>
      <c r="F17377" t="s">
        <v>35</v>
      </c>
    </row>
    <row r="17378" spans="2:6" x14ac:dyDescent="0.3">
      <c r="B17378" t="s">
        <v>3</v>
      </c>
      <c r="C17378" t="s">
        <v>6326</v>
      </c>
      <c r="D17378" t="s">
        <v>20526</v>
      </c>
      <c r="E17378" t="s">
        <v>24</v>
      </c>
      <c r="F17378" t="s">
        <v>35</v>
      </c>
    </row>
    <row r="17379" spans="2:6" x14ac:dyDescent="0.3">
      <c r="B17379" t="s">
        <v>3</v>
      </c>
      <c r="C17379" t="s">
        <v>6326</v>
      </c>
      <c r="D17379" t="s">
        <v>20527</v>
      </c>
      <c r="E17379" t="s">
        <v>24</v>
      </c>
      <c r="F17379" t="s">
        <v>35</v>
      </c>
    </row>
    <row r="17380" spans="2:6" x14ac:dyDescent="0.3">
      <c r="B17380" t="s">
        <v>3</v>
      </c>
      <c r="C17380" t="s">
        <v>6326</v>
      </c>
      <c r="D17380" t="s">
        <v>20528</v>
      </c>
      <c r="E17380" t="s">
        <v>27</v>
      </c>
      <c r="F17380" t="s">
        <v>35</v>
      </c>
    </row>
    <row r="17381" spans="2:6" x14ac:dyDescent="0.3">
      <c r="B17381" t="s">
        <v>3</v>
      </c>
      <c r="C17381" t="s">
        <v>6326</v>
      </c>
      <c r="D17381" t="s">
        <v>20529</v>
      </c>
      <c r="E17381" t="s">
        <v>15</v>
      </c>
      <c r="F17381" t="s">
        <v>35</v>
      </c>
    </row>
    <row r="17382" spans="2:6" x14ac:dyDescent="0.3">
      <c r="B17382" t="s">
        <v>3</v>
      </c>
      <c r="C17382" t="s">
        <v>6326</v>
      </c>
      <c r="D17382" t="s">
        <v>20530</v>
      </c>
      <c r="E17382" t="s">
        <v>18</v>
      </c>
      <c r="F17382" t="s">
        <v>35</v>
      </c>
    </row>
    <row r="17383" spans="2:6" x14ac:dyDescent="0.3">
      <c r="B17383" t="s">
        <v>3</v>
      </c>
      <c r="C17383" t="s">
        <v>6326</v>
      </c>
      <c r="D17383" t="s">
        <v>20531</v>
      </c>
      <c r="E17383" t="s">
        <v>24</v>
      </c>
      <c r="F17383" t="s">
        <v>262</v>
      </c>
    </row>
    <row r="17384" spans="2:6" x14ac:dyDescent="0.3">
      <c r="B17384" t="s">
        <v>3</v>
      </c>
      <c r="C17384" t="s">
        <v>6326</v>
      </c>
      <c r="D17384" t="s">
        <v>20532</v>
      </c>
      <c r="E17384" t="s">
        <v>24</v>
      </c>
      <c r="F17384" t="s">
        <v>35</v>
      </c>
    </row>
    <row r="17385" spans="2:6" x14ac:dyDescent="0.3">
      <c r="B17385" t="s">
        <v>3</v>
      </c>
      <c r="C17385" t="s">
        <v>6326</v>
      </c>
      <c r="D17385" t="s">
        <v>20533</v>
      </c>
      <c r="E17385" t="s">
        <v>24</v>
      </c>
      <c r="F17385" t="s">
        <v>35</v>
      </c>
    </row>
    <row r="17386" spans="2:6" x14ac:dyDescent="0.3">
      <c r="B17386" t="s">
        <v>3</v>
      </c>
      <c r="C17386" t="s">
        <v>6326</v>
      </c>
      <c r="D17386" t="s">
        <v>1195</v>
      </c>
      <c r="E17386" t="s">
        <v>20</v>
      </c>
      <c r="F17386" t="s">
        <v>35</v>
      </c>
    </row>
    <row r="17387" spans="2:6" x14ac:dyDescent="0.3">
      <c r="B17387" t="s">
        <v>3</v>
      </c>
      <c r="C17387" t="s">
        <v>6326</v>
      </c>
      <c r="D17387" t="s">
        <v>20534</v>
      </c>
      <c r="E17387" t="s">
        <v>24</v>
      </c>
      <c r="F17387" t="s">
        <v>35</v>
      </c>
    </row>
    <row r="17388" spans="2:6" x14ac:dyDescent="0.3">
      <c r="B17388" t="s">
        <v>3</v>
      </c>
      <c r="C17388" t="s">
        <v>6326</v>
      </c>
      <c r="D17388" t="s">
        <v>4565</v>
      </c>
      <c r="E17388" t="s">
        <v>24</v>
      </c>
      <c r="F17388" t="s">
        <v>262</v>
      </c>
    </row>
    <row r="17389" spans="2:6" x14ac:dyDescent="0.3">
      <c r="B17389" t="s">
        <v>3</v>
      </c>
      <c r="C17389" t="s">
        <v>6326</v>
      </c>
      <c r="D17389" t="s">
        <v>20535</v>
      </c>
      <c r="E17389" t="s">
        <v>27</v>
      </c>
      <c r="F17389" t="s">
        <v>35</v>
      </c>
    </row>
    <row r="17390" spans="2:6" x14ac:dyDescent="0.3">
      <c r="B17390" t="s">
        <v>3</v>
      </c>
      <c r="C17390" t="s">
        <v>6326</v>
      </c>
      <c r="D17390" t="s">
        <v>20536</v>
      </c>
      <c r="E17390" t="s">
        <v>18</v>
      </c>
      <c r="F17390" t="s">
        <v>35</v>
      </c>
    </row>
    <row r="17391" spans="2:6" x14ac:dyDescent="0.3">
      <c r="B17391" t="s">
        <v>3</v>
      </c>
      <c r="C17391" t="s">
        <v>6326</v>
      </c>
      <c r="D17391" t="s">
        <v>20537</v>
      </c>
      <c r="E17391" t="s">
        <v>24</v>
      </c>
      <c r="F17391" t="s">
        <v>35</v>
      </c>
    </row>
    <row r="17392" spans="2:6" x14ac:dyDescent="0.3">
      <c r="B17392" t="s">
        <v>3</v>
      </c>
      <c r="C17392" t="s">
        <v>6326</v>
      </c>
      <c r="D17392" t="s">
        <v>20538</v>
      </c>
      <c r="E17392" t="s">
        <v>18</v>
      </c>
      <c r="F17392" t="s">
        <v>35</v>
      </c>
    </row>
    <row r="17393" spans="2:6" x14ac:dyDescent="0.3">
      <c r="B17393" t="s">
        <v>3</v>
      </c>
      <c r="C17393" t="s">
        <v>6326</v>
      </c>
      <c r="D17393" t="s">
        <v>20539</v>
      </c>
      <c r="E17393" t="s">
        <v>24</v>
      </c>
      <c r="F17393" t="s">
        <v>35</v>
      </c>
    </row>
    <row r="17394" spans="2:6" x14ac:dyDescent="0.3">
      <c r="B17394" t="s">
        <v>3</v>
      </c>
      <c r="C17394" t="s">
        <v>6326</v>
      </c>
      <c r="D17394" t="s">
        <v>20540</v>
      </c>
      <c r="E17394" t="s">
        <v>24</v>
      </c>
      <c r="F17394" t="s">
        <v>35</v>
      </c>
    </row>
    <row r="17395" spans="2:6" x14ac:dyDescent="0.3">
      <c r="B17395" t="s">
        <v>3</v>
      </c>
      <c r="C17395" t="s">
        <v>6326</v>
      </c>
      <c r="D17395" t="s">
        <v>20541</v>
      </c>
      <c r="E17395" t="s">
        <v>15</v>
      </c>
      <c r="F17395" t="s">
        <v>35</v>
      </c>
    </row>
    <row r="17396" spans="2:6" x14ac:dyDescent="0.3">
      <c r="B17396" t="s">
        <v>3</v>
      </c>
      <c r="C17396" t="s">
        <v>6326</v>
      </c>
      <c r="D17396" t="s">
        <v>20542</v>
      </c>
      <c r="E17396" t="s">
        <v>15</v>
      </c>
      <c r="F17396" t="s">
        <v>35</v>
      </c>
    </row>
    <row r="17397" spans="2:6" x14ac:dyDescent="0.3">
      <c r="B17397" t="s">
        <v>3</v>
      </c>
      <c r="C17397" t="s">
        <v>6326</v>
      </c>
      <c r="D17397" t="s">
        <v>20543</v>
      </c>
      <c r="E17397" t="s">
        <v>15</v>
      </c>
      <c r="F17397" t="s">
        <v>35</v>
      </c>
    </row>
    <row r="17398" spans="2:6" x14ac:dyDescent="0.3">
      <c r="B17398" t="s">
        <v>3</v>
      </c>
      <c r="C17398" t="s">
        <v>6326</v>
      </c>
      <c r="D17398" t="s">
        <v>20544</v>
      </c>
      <c r="E17398" t="s">
        <v>24</v>
      </c>
      <c r="F17398" t="s">
        <v>35</v>
      </c>
    </row>
    <row r="17399" spans="2:6" x14ac:dyDescent="0.3">
      <c r="B17399" t="s">
        <v>3</v>
      </c>
      <c r="C17399" t="s">
        <v>6326</v>
      </c>
      <c r="D17399" t="s">
        <v>20545</v>
      </c>
      <c r="E17399" t="s">
        <v>24</v>
      </c>
      <c r="F17399" t="s">
        <v>35</v>
      </c>
    </row>
    <row r="17400" spans="2:6" x14ac:dyDescent="0.3">
      <c r="B17400" t="s">
        <v>3</v>
      </c>
      <c r="C17400" t="s">
        <v>6326</v>
      </c>
      <c r="D17400" t="s">
        <v>4570</v>
      </c>
      <c r="E17400" t="s">
        <v>15</v>
      </c>
      <c r="F17400" t="s">
        <v>262</v>
      </c>
    </row>
    <row r="17401" spans="2:6" x14ac:dyDescent="0.3">
      <c r="B17401" t="s">
        <v>3</v>
      </c>
      <c r="C17401" t="s">
        <v>6326</v>
      </c>
      <c r="D17401" t="s">
        <v>20546</v>
      </c>
      <c r="E17401" t="s">
        <v>20</v>
      </c>
      <c r="F17401" t="s">
        <v>35</v>
      </c>
    </row>
    <row r="17402" spans="2:6" x14ac:dyDescent="0.3">
      <c r="B17402" t="s">
        <v>3</v>
      </c>
      <c r="C17402" t="s">
        <v>6326</v>
      </c>
      <c r="D17402" t="s">
        <v>20547</v>
      </c>
      <c r="E17402" t="s">
        <v>27</v>
      </c>
      <c r="F17402" t="s">
        <v>35</v>
      </c>
    </row>
    <row r="17403" spans="2:6" x14ac:dyDescent="0.3">
      <c r="B17403" t="s">
        <v>3</v>
      </c>
      <c r="C17403" t="s">
        <v>6326</v>
      </c>
      <c r="D17403" t="s">
        <v>2670</v>
      </c>
      <c r="E17403" t="s">
        <v>20</v>
      </c>
      <c r="F17403" t="s">
        <v>35</v>
      </c>
    </row>
    <row r="17404" spans="2:6" x14ac:dyDescent="0.3">
      <c r="B17404" t="s">
        <v>3</v>
      </c>
      <c r="C17404" t="s">
        <v>6326</v>
      </c>
      <c r="D17404" t="s">
        <v>20548</v>
      </c>
      <c r="E17404" t="s">
        <v>24</v>
      </c>
      <c r="F17404" t="s">
        <v>35</v>
      </c>
    </row>
    <row r="17405" spans="2:6" x14ac:dyDescent="0.3">
      <c r="B17405" t="s">
        <v>3</v>
      </c>
      <c r="C17405" t="s">
        <v>6326</v>
      </c>
      <c r="D17405" t="s">
        <v>20549</v>
      </c>
      <c r="E17405" t="s">
        <v>15</v>
      </c>
      <c r="F17405" t="s">
        <v>35</v>
      </c>
    </row>
    <row r="17406" spans="2:6" x14ac:dyDescent="0.3">
      <c r="B17406" t="s">
        <v>3</v>
      </c>
      <c r="C17406" t="s">
        <v>6326</v>
      </c>
      <c r="D17406" t="s">
        <v>20550</v>
      </c>
      <c r="E17406" t="s">
        <v>15</v>
      </c>
      <c r="F17406" t="s">
        <v>35</v>
      </c>
    </row>
    <row r="17407" spans="2:6" x14ac:dyDescent="0.3">
      <c r="B17407" t="s">
        <v>3</v>
      </c>
      <c r="C17407" t="s">
        <v>6326</v>
      </c>
      <c r="D17407" t="s">
        <v>20551</v>
      </c>
      <c r="E17407" t="s">
        <v>24</v>
      </c>
      <c r="F17407" t="s">
        <v>35</v>
      </c>
    </row>
    <row r="17408" spans="2:6" x14ac:dyDescent="0.3">
      <c r="B17408" t="s">
        <v>3</v>
      </c>
      <c r="C17408" t="s">
        <v>6326</v>
      </c>
      <c r="D17408" t="s">
        <v>20552</v>
      </c>
      <c r="E17408" t="s">
        <v>24</v>
      </c>
      <c r="F17408" t="s">
        <v>35</v>
      </c>
    </row>
    <row r="17409" spans="2:6" x14ac:dyDescent="0.3">
      <c r="B17409" t="s">
        <v>3</v>
      </c>
      <c r="C17409" t="s">
        <v>6326</v>
      </c>
      <c r="D17409" t="s">
        <v>20553</v>
      </c>
      <c r="E17409" t="s">
        <v>24</v>
      </c>
      <c r="F17409" t="s">
        <v>35</v>
      </c>
    </row>
    <row r="17410" spans="2:6" x14ac:dyDescent="0.3">
      <c r="B17410" t="s">
        <v>3</v>
      </c>
      <c r="C17410" t="s">
        <v>6326</v>
      </c>
      <c r="D17410" t="s">
        <v>20554</v>
      </c>
      <c r="E17410" t="s">
        <v>15</v>
      </c>
      <c r="F17410" t="s">
        <v>35</v>
      </c>
    </row>
    <row r="17411" spans="2:6" x14ac:dyDescent="0.3">
      <c r="B17411" t="s">
        <v>3</v>
      </c>
      <c r="C17411" t="s">
        <v>6326</v>
      </c>
      <c r="D17411" t="s">
        <v>4236</v>
      </c>
      <c r="E17411" t="s">
        <v>18</v>
      </c>
      <c r="F17411" t="s">
        <v>35</v>
      </c>
    </row>
    <row r="17412" spans="2:6" x14ac:dyDescent="0.3">
      <c r="B17412" t="s">
        <v>3</v>
      </c>
      <c r="C17412" t="s">
        <v>6326</v>
      </c>
      <c r="D17412" t="s">
        <v>20555</v>
      </c>
      <c r="E17412" t="s">
        <v>18</v>
      </c>
      <c r="F17412" t="s">
        <v>35</v>
      </c>
    </row>
    <row r="17413" spans="2:6" x14ac:dyDescent="0.3">
      <c r="B17413" t="s">
        <v>3</v>
      </c>
      <c r="C17413" t="s">
        <v>6326</v>
      </c>
      <c r="D17413" t="s">
        <v>20556</v>
      </c>
      <c r="E17413" t="s">
        <v>18</v>
      </c>
      <c r="F17413" t="s">
        <v>35</v>
      </c>
    </row>
    <row r="17414" spans="2:6" x14ac:dyDescent="0.3">
      <c r="B17414" t="s">
        <v>3</v>
      </c>
      <c r="C17414" t="s">
        <v>6326</v>
      </c>
      <c r="D17414" t="s">
        <v>20557</v>
      </c>
      <c r="E17414" t="s">
        <v>15</v>
      </c>
      <c r="F17414" t="s">
        <v>35</v>
      </c>
    </row>
    <row r="17415" spans="2:6" x14ac:dyDescent="0.3">
      <c r="B17415" t="s">
        <v>3</v>
      </c>
      <c r="C17415" t="s">
        <v>6326</v>
      </c>
      <c r="D17415" t="s">
        <v>20558</v>
      </c>
      <c r="E17415" t="s">
        <v>24</v>
      </c>
      <c r="F17415" t="s">
        <v>35</v>
      </c>
    </row>
    <row r="17416" spans="2:6" x14ac:dyDescent="0.3">
      <c r="B17416" t="s">
        <v>3</v>
      </c>
      <c r="C17416" t="s">
        <v>6326</v>
      </c>
      <c r="D17416" t="s">
        <v>20559</v>
      </c>
      <c r="E17416" t="s">
        <v>18</v>
      </c>
      <c r="F17416" t="s">
        <v>35</v>
      </c>
    </row>
    <row r="17417" spans="2:6" x14ac:dyDescent="0.3">
      <c r="B17417" t="s">
        <v>3</v>
      </c>
      <c r="C17417" t="s">
        <v>6326</v>
      </c>
      <c r="D17417" t="s">
        <v>2911</v>
      </c>
      <c r="E17417" t="s">
        <v>15</v>
      </c>
      <c r="F17417" t="s">
        <v>35</v>
      </c>
    </row>
    <row r="17418" spans="2:6" x14ac:dyDescent="0.3">
      <c r="B17418" t="s">
        <v>3</v>
      </c>
      <c r="C17418" t="s">
        <v>6326</v>
      </c>
      <c r="D17418" t="s">
        <v>20560</v>
      </c>
      <c r="E17418" t="s">
        <v>24</v>
      </c>
      <c r="F17418" t="s">
        <v>35</v>
      </c>
    </row>
    <row r="17419" spans="2:6" x14ac:dyDescent="0.3">
      <c r="B17419" t="s">
        <v>3</v>
      </c>
      <c r="C17419" t="s">
        <v>6326</v>
      </c>
      <c r="D17419" t="s">
        <v>2672</v>
      </c>
      <c r="E17419" t="s">
        <v>20</v>
      </c>
      <c r="F17419" t="s">
        <v>35</v>
      </c>
    </row>
    <row r="17420" spans="2:6" x14ac:dyDescent="0.3">
      <c r="B17420" t="s">
        <v>3</v>
      </c>
      <c r="C17420" t="s">
        <v>6326</v>
      </c>
      <c r="D17420" t="s">
        <v>20561</v>
      </c>
      <c r="E17420" t="s">
        <v>18</v>
      </c>
      <c r="F17420" t="s">
        <v>35</v>
      </c>
    </row>
    <row r="17421" spans="2:6" x14ac:dyDescent="0.3">
      <c r="B17421" t="s">
        <v>3</v>
      </c>
      <c r="C17421" t="s">
        <v>6326</v>
      </c>
      <c r="D17421" t="s">
        <v>20562</v>
      </c>
      <c r="E17421" t="s">
        <v>24</v>
      </c>
      <c r="F17421" t="s">
        <v>35</v>
      </c>
    </row>
    <row r="17422" spans="2:6" x14ac:dyDescent="0.3">
      <c r="B17422" t="s">
        <v>3</v>
      </c>
      <c r="C17422" t="s">
        <v>6326</v>
      </c>
      <c r="D17422" t="s">
        <v>20563</v>
      </c>
      <c r="E17422" t="s">
        <v>24</v>
      </c>
      <c r="F17422" t="s">
        <v>35</v>
      </c>
    </row>
    <row r="17423" spans="2:6" x14ac:dyDescent="0.3">
      <c r="B17423" t="s">
        <v>3</v>
      </c>
      <c r="C17423" t="s">
        <v>6326</v>
      </c>
      <c r="D17423" t="s">
        <v>20564</v>
      </c>
      <c r="E17423" t="s">
        <v>24</v>
      </c>
      <c r="F17423" t="s">
        <v>35</v>
      </c>
    </row>
    <row r="17424" spans="2:6" x14ac:dyDescent="0.3">
      <c r="B17424" t="s">
        <v>3</v>
      </c>
      <c r="C17424" t="s">
        <v>6326</v>
      </c>
      <c r="D17424" t="s">
        <v>20565</v>
      </c>
      <c r="E17424" t="s">
        <v>24</v>
      </c>
      <c r="F17424" t="s">
        <v>35</v>
      </c>
    </row>
    <row r="17425" spans="2:6" x14ac:dyDescent="0.3">
      <c r="B17425" t="s">
        <v>3</v>
      </c>
      <c r="C17425" t="s">
        <v>6326</v>
      </c>
      <c r="D17425" t="s">
        <v>5285</v>
      </c>
      <c r="E17425" t="s">
        <v>15</v>
      </c>
      <c r="F17425" t="s">
        <v>262</v>
      </c>
    </row>
    <row r="17426" spans="2:6" x14ac:dyDescent="0.3">
      <c r="B17426" t="s">
        <v>3</v>
      </c>
      <c r="C17426" t="s">
        <v>6326</v>
      </c>
      <c r="D17426" t="s">
        <v>2553</v>
      </c>
      <c r="E17426" t="s">
        <v>24</v>
      </c>
      <c r="F17426" t="s">
        <v>35</v>
      </c>
    </row>
    <row r="17427" spans="2:6" x14ac:dyDescent="0.3">
      <c r="B17427" t="s">
        <v>3</v>
      </c>
      <c r="C17427" t="s">
        <v>6326</v>
      </c>
      <c r="D17427" t="s">
        <v>20566</v>
      </c>
      <c r="E17427" t="s">
        <v>24</v>
      </c>
      <c r="F17427" t="s">
        <v>35</v>
      </c>
    </row>
    <row r="17428" spans="2:6" x14ac:dyDescent="0.3">
      <c r="B17428" t="s">
        <v>3</v>
      </c>
      <c r="C17428" t="s">
        <v>6326</v>
      </c>
      <c r="D17428" t="s">
        <v>5286</v>
      </c>
      <c r="E17428" t="s">
        <v>15</v>
      </c>
      <c r="F17428" t="s">
        <v>262</v>
      </c>
    </row>
    <row r="17429" spans="2:6" x14ac:dyDescent="0.3">
      <c r="B17429" t="s">
        <v>3</v>
      </c>
      <c r="C17429" t="s">
        <v>6326</v>
      </c>
      <c r="D17429" t="s">
        <v>5889</v>
      </c>
      <c r="E17429" t="s">
        <v>15</v>
      </c>
      <c r="F17429" t="s">
        <v>262</v>
      </c>
    </row>
    <row r="17430" spans="2:6" x14ac:dyDescent="0.3">
      <c r="B17430" t="s">
        <v>3</v>
      </c>
      <c r="C17430" t="s">
        <v>6326</v>
      </c>
      <c r="D17430" t="s">
        <v>2554</v>
      </c>
      <c r="E17430" t="s">
        <v>24</v>
      </c>
      <c r="F17430" t="s">
        <v>262</v>
      </c>
    </row>
    <row r="17431" spans="2:6" x14ac:dyDescent="0.3">
      <c r="B17431" t="s">
        <v>3</v>
      </c>
      <c r="C17431" t="s">
        <v>6326</v>
      </c>
      <c r="D17431" t="s">
        <v>20567</v>
      </c>
      <c r="E17431" t="s">
        <v>24</v>
      </c>
      <c r="F17431" t="s">
        <v>35</v>
      </c>
    </row>
    <row r="17432" spans="2:6" x14ac:dyDescent="0.3">
      <c r="B17432" t="s">
        <v>3</v>
      </c>
      <c r="C17432" t="s">
        <v>6326</v>
      </c>
      <c r="D17432" t="s">
        <v>20568</v>
      </c>
      <c r="E17432" t="s">
        <v>24</v>
      </c>
      <c r="F17432" t="s">
        <v>35</v>
      </c>
    </row>
    <row r="17433" spans="2:6" x14ac:dyDescent="0.3">
      <c r="B17433" t="s">
        <v>3</v>
      </c>
      <c r="C17433" t="s">
        <v>6326</v>
      </c>
      <c r="D17433" t="s">
        <v>20569</v>
      </c>
      <c r="E17433" t="s">
        <v>24</v>
      </c>
      <c r="F17433" t="s">
        <v>35</v>
      </c>
    </row>
    <row r="17434" spans="2:6" x14ac:dyDescent="0.3">
      <c r="B17434" t="s">
        <v>3</v>
      </c>
      <c r="C17434" t="s">
        <v>6326</v>
      </c>
      <c r="D17434" t="s">
        <v>20570</v>
      </c>
      <c r="E17434" t="s">
        <v>15</v>
      </c>
      <c r="F17434" t="s">
        <v>35</v>
      </c>
    </row>
    <row r="17435" spans="2:6" x14ac:dyDescent="0.3">
      <c r="B17435" t="s">
        <v>3</v>
      </c>
      <c r="C17435" t="s">
        <v>6326</v>
      </c>
      <c r="D17435" t="s">
        <v>20571</v>
      </c>
      <c r="E17435" t="s">
        <v>15</v>
      </c>
      <c r="F17435" t="s">
        <v>35</v>
      </c>
    </row>
    <row r="17436" spans="2:6" x14ac:dyDescent="0.3">
      <c r="B17436" t="s">
        <v>3</v>
      </c>
      <c r="C17436" t="s">
        <v>6326</v>
      </c>
      <c r="D17436" t="s">
        <v>20572</v>
      </c>
      <c r="E17436" t="s">
        <v>24</v>
      </c>
      <c r="F17436" t="s">
        <v>35</v>
      </c>
    </row>
    <row r="17437" spans="2:6" x14ac:dyDescent="0.3">
      <c r="B17437" t="s">
        <v>3</v>
      </c>
      <c r="C17437" t="s">
        <v>6326</v>
      </c>
      <c r="D17437" t="s">
        <v>20573</v>
      </c>
      <c r="E17437" t="s">
        <v>15</v>
      </c>
      <c r="F17437" t="s">
        <v>35</v>
      </c>
    </row>
    <row r="17438" spans="2:6" x14ac:dyDescent="0.3">
      <c r="B17438" t="s">
        <v>3</v>
      </c>
      <c r="C17438" t="s">
        <v>6326</v>
      </c>
      <c r="D17438" t="s">
        <v>20574</v>
      </c>
      <c r="E17438" t="s">
        <v>27</v>
      </c>
      <c r="F17438" t="s">
        <v>35</v>
      </c>
    </row>
    <row r="17439" spans="2:6" x14ac:dyDescent="0.3">
      <c r="B17439" t="s">
        <v>3</v>
      </c>
      <c r="C17439" t="s">
        <v>6326</v>
      </c>
      <c r="D17439" t="s">
        <v>20575</v>
      </c>
      <c r="E17439" t="s">
        <v>18</v>
      </c>
      <c r="F17439" t="s">
        <v>35</v>
      </c>
    </row>
    <row r="17440" spans="2:6" x14ac:dyDescent="0.3">
      <c r="B17440" t="s">
        <v>3</v>
      </c>
      <c r="C17440" t="s">
        <v>6326</v>
      </c>
      <c r="D17440" t="s">
        <v>20576</v>
      </c>
      <c r="E17440" t="s">
        <v>27</v>
      </c>
      <c r="F17440" t="s">
        <v>35</v>
      </c>
    </row>
    <row r="17441" spans="2:6" x14ac:dyDescent="0.3">
      <c r="B17441" t="s">
        <v>3</v>
      </c>
      <c r="C17441" t="s">
        <v>6326</v>
      </c>
      <c r="D17441" t="s">
        <v>20577</v>
      </c>
      <c r="E17441" t="s">
        <v>46</v>
      </c>
      <c r="F17441" t="s">
        <v>35</v>
      </c>
    </row>
    <row r="17442" spans="2:6" x14ac:dyDescent="0.3">
      <c r="B17442" t="s">
        <v>3</v>
      </c>
      <c r="C17442" t="s">
        <v>6326</v>
      </c>
      <c r="D17442" t="s">
        <v>20578</v>
      </c>
      <c r="E17442" t="s">
        <v>15</v>
      </c>
      <c r="F17442" t="s">
        <v>35</v>
      </c>
    </row>
    <row r="17443" spans="2:6" x14ac:dyDescent="0.3">
      <c r="B17443" t="s">
        <v>3</v>
      </c>
      <c r="C17443" t="s">
        <v>6326</v>
      </c>
      <c r="D17443" t="s">
        <v>20579</v>
      </c>
      <c r="E17443" t="s">
        <v>24</v>
      </c>
      <c r="F17443" t="s">
        <v>35</v>
      </c>
    </row>
    <row r="17444" spans="2:6" x14ac:dyDescent="0.3">
      <c r="B17444" t="s">
        <v>3</v>
      </c>
      <c r="C17444" t="s">
        <v>6326</v>
      </c>
      <c r="D17444" t="s">
        <v>20580</v>
      </c>
      <c r="E17444" t="s">
        <v>24</v>
      </c>
      <c r="F17444" t="s">
        <v>35</v>
      </c>
    </row>
    <row r="17445" spans="2:6" x14ac:dyDescent="0.3">
      <c r="B17445" t="s">
        <v>3</v>
      </c>
      <c r="C17445" t="s">
        <v>6326</v>
      </c>
      <c r="D17445" t="s">
        <v>20581</v>
      </c>
      <c r="E17445" t="s">
        <v>24</v>
      </c>
      <c r="F17445" t="s">
        <v>262</v>
      </c>
    </row>
    <row r="17446" spans="2:6" x14ac:dyDescent="0.3">
      <c r="B17446" t="s">
        <v>3</v>
      </c>
      <c r="C17446" t="s">
        <v>6326</v>
      </c>
      <c r="D17446" t="s">
        <v>20582</v>
      </c>
      <c r="E17446" t="s">
        <v>27</v>
      </c>
      <c r="F17446" t="s">
        <v>35</v>
      </c>
    </row>
    <row r="17447" spans="2:6" x14ac:dyDescent="0.3">
      <c r="B17447" t="s">
        <v>3</v>
      </c>
      <c r="C17447" t="s">
        <v>6326</v>
      </c>
      <c r="D17447" t="s">
        <v>20583</v>
      </c>
      <c r="E17447" t="s">
        <v>24</v>
      </c>
      <c r="F17447" t="s">
        <v>35</v>
      </c>
    </row>
    <row r="17448" spans="2:6" x14ac:dyDescent="0.3">
      <c r="B17448" t="s">
        <v>3</v>
      </c>
      <c r="C17448" t="s">
        <v>6326</v>
      </c>
      <c r="D17448" t="s">
        <v>20584</v>
      </c>
      <c r="E17448" t="s">
        <v>15</v>
      </c>
      <c r="F17448" t="s">
        <v>35</v>
      </c>
    </row>
    <row r="17449" spans="2:6" x14ac:dyDescent="0.3">
      <c r="B17449" t="s">
        <v>3</v>
      </c>
      <c r="C17449" t="s">
        <v>6326</v>
      </c>
      <c r="D17449" t="s">
        <v>20585</v>
      </c>
      <c r="E17449" t="s">
        <v>15</v>
      </c>
      <c r="F17449" t="s">
        <v>35</v>
      </c>
    </row>
    <row r="17450" spans="2:6" x14ac:dyDescent="0.3">
      <c r="B17450" t="s">
        <v>3</v>
      </c>
      <c r="C17450" t="s">
        <v>6326</v>
      </c>
      <c r="D17450" t="s">
        <v>20586</v>
      </c>
      <c r="E17450" t="s">
        <v>27</v>
      </c>
      <c r="F17450" t="s">
        <v>35</v>
      </c>
    </row>
    <row r="17451" spans="2:6" x14ac:dyDescent="0.3">
      <c r="B17451" t="s">
        <v>3</v>
      </c>
      <c r="C17451" t="s">
        <v>6326</v>
      </c>
      <c r="D17451" t="s">
        <v>20587</v>
      </c>
      <c r="E17451" t="s">
        <v>18</v>
      </c>
      <c r="F17451" t="s">
        <v>35</v>
      </c>
    </row>
    <row r="17452" spans="2:6" x14ac:dyDescent="0.3">
      <c r="B17452" t="s">
        <v>3</v>
      </c>
      <c r="C17452" t="s">
        <v>6326</v>
      </c>
      <c r="D17452" t="s">
        <v>20588</v>
      </c>
      <c r="E17452" t="s">
        <v>18</v>
      </c>
      <c r="F17452" t="s">
        <v>262</v>
      </c>
    </row>
    <row r="17453" spans="2:6" x14ac:dyDescent="0.3">
      <c r="B17453" t="s">
        <v>3</v>
      </c>
      <c r="C17453" t="s">
        <v>6326</v>
      </c>
      <c r="D17453" t="s">
        <v>20589</v>
      </c>
      <c r="E17453" t="s">
        <v>24</v>
      </c>
      <c r="F17453" t="s">
        <v>35</v>
      </c>
    </row>
    <row r="17454" spans="2:6" x14ac:dyDescent="0.3">
      <c r="B17454" t="s">
        <v>3</v>
      </c>
      <c r="C17454" t="s">
        <v>6326</v>
      </c>
      <c r="D17454" t="s">
        <v>20590</v>
      </c>
      <c r="E17454" t="s">
        <v>15</v>
      </c>
      <c r="F17454" t="s">
        <v>35</v>
      </c>
    </row>
    <row r="17455" spans="2:6" x14ac:dyDescent="0.3">
      <c r="B17455" t="s">
        <v>3</v>
      </c>
      <c r="C17455" t="s">
        <v>6326</v>
      </c>
      <c r="D17455" t="s">
        <v>20591</v>
      </c>
      <c r="E17455" t="s">
        <v>18</v>
      </c>
      <c r="F17455" t="s">
        <v>35</v>
      </c>
    </row>
    <row r="17456" spans="2:6" x14ac:dyDescent="0.3">
      <c r="B17456" t="s">
        <v>3</v>
      </c>
      <c r="C17456" t="s">
        <v>6326</v>
      </c>
      <c r="D17456" t="s">
        <v>20592</v>
      </c>
      <c r="E17456" t="s">
        <v>24</v>
      </c>
      <c r="F17456" t="s">
        <v>35</v>
      </c>
    </row>
    <row r="17457" spans="2:6" x14ac:dyDescent="0.3">
      <c r="B17457" t="s">
        <v>3</v>
      </c>
      <c r="C17457" t="s">
        <v>6326</v>
      </c>
      <c r="D17457" t="s">
        <v>20593</v>
      </c>
      <c r="E17457" t="s">
        <v>24</v>
      </c>
      <c r="F17457" t="s">
        <v>35</v>
      </c>
    </row>
    <row r="17458" spans="2:6" x14ac:dyDescent="0.3">
      <c r="B17458" t="s">
        <v>3</v>
      </c>
      <c r="C17458" t="s">
        <v>6326</v>
      </c>
      <c r="D17458" t="s">
        <v>20594</v>
      </c>
      <c r="E17458" t="s">
        <v>24</v>
      </c>
      <c r="F17458" t="s">
        <v>35</v>
      </c>
    </row>
    <row r="17459" spans="2:6" x14ac:dyDescent="0.3">
      <c r="B17459" t="s">
        <v>3</v>
      </c>
      <c r="C17459" t="s">
        <v>6326</v>
      </c>
      <c r="D17459" t="s">
        <v>20595</v>
      </c>
      <c r="E17459" t="s">
        <v>15</v>
      </c>
      <c r="F17459" t="s">
        <v>35</v>
      </c>
    </row>
    <row r="17460" spans="2:6" x14ac:dyDescent="0.3">
      <c r="B17460" t="s">
        <v>3</v>
      </c>
      <c r="C17460" t="s">
        <v>6326</v>
      </c>
      <c r="D17460" t="s">
        <v>1846</v>
      </c>
      <c r="E17460" t="s">
        <v>20</v>
      </c>
      <c r="F17460" t="s">
        <v>35</v>
      </c>
    </row>
    <row r="17461" spans="2:6" x14ac:dyDescent="0.3">
      <c r="B17461" t="s">
        <v>3</v>
      </c>
      <c r="C17461" t="s">
        <v>6326</v>
      </c>
      <c r="D17461" t="s">
        <v>20596</v>
      </c>
      <c r="E17461" t="s">
        <v>15</v>
      </c>
      <c r="F17461" t="s">
        <v>35</v>
      </c>
    </row>
    <row r="17462" spans="2:6" x14ac:dyDescent="0.3">
      <c r="B17462" t="s">
        <v>3</v>
      </c>
      <c r="C17462" t="s">
        <v>6326</v>
      </c>
      <c r="D17462" t="s">
        <v>20597</v>
      </c>
      <c r="E17462" t="s">
        <v>27</v>
      </c>
      <c r="F17462" t="s">
        <v>35</v>
      </c>
    </row>
    <row r="17463" spans="2:6" x14ac:dyDescent="0.3">
      <c r="B17463" t="s">
        <v>3</v>
      </c>
      <c r="C17463" t="s">
        <v>6326</v>
      </c>
      <c r="D17463" t="s">
        <v>20598</v>
      </c>
      <c r="E17463" t="s">
        <v>24</v>
      </c>
      <c r="F17463" t="s">
        <v>35</v>
      </c>
    </row>
    <row r="17464" spans="2:6" x14ac:dyDescent="0.3">
      <c r="B17464" t="s">
        <v>3</v>
      </c>
      <c r="C17464" t="s">
        <v>6326</v>
      </c>
      <c r="D17464" t="s">
        <v>20599</v>
      </c>
      <c r="E17464" t="s">
        <v>24</v>
      </c>
      <c r="F17464" t="s">
        <v>35</v>
      </c>
    </row>
    <row r="17465" spans="2:6" x14ac:dyDescent="0.3">
      <c r="B17465" t="s">
        <v>3</v>
      </c>
      <c r="C17465" t="s">
        <v>6326</v>
      </c>
      <c r="D17465" t="s">
        <v>2956</v>
      </c>
      <c r="E17465" t="s">
        <v>27</v>
      </c>
      <c r="F17465" t="s">
        <v>35</v>
      </c>
    </row>
    <row r="17466" spans="2:6" x14ac:dyDescent="0.3">
      <c r="B17466" t="s">
        <v>3</v>
      </c>
      <c r="C17466" t="s">
        <v>6326</v>
      </c>
      <c r="D17466" t="s">
        <v>3232</v>
      </c>
      <c r="E17466" t="s">
        <v>18</v>
      </c>
      <c r="F17466" t="s">
        <v>262</v>
      </c>
    </row>
    <row r="17467" spans="2:6" x14ac:dyDescent="0.3">
      <c r="B17467" t="s">
        <v>3</v>
      </c>
      <c r="C17467" t="s">
        <v>6326</v>
      </c>
      <c r="D17467" t="s">
        <v>20600</v>
      </c>
      <c r="E17467" t="s">
        <v>15</v>
      </c>
      <c r="F17467" t="s">
        <v>35</v>
      </c>
    </row>
    <row r="17468" spans="2:6" x14ac:dyDescent="0.3">
      <c r="B17468" t="s">
        <v>3</v>
      </c>
      <c r="C17468" t="s">
        <v>6326</v>
      </c>
      <c r="D17468" t="s">
        <v>4522</v>
      </c>
      <c r="E17468" t="s">
        <v>15</v>
      </c>
      <c r="F17468" t="s">
        <v>35</v>
      </c>
    </row>
    <row r="17469" spans="2:6" x14ac:dyDescent="0.3">
      <c r="B17469" t="s">
        <v>3</v>
      </c>
      <c r="C17469" t="s">
        <v>6326</v>
      </c>
      <c r="D17469" t="s">
        <v>20601</v>
      </c>
      <c r="E17469" t="s">
        <v>24</v>
      </c>
      <c r="F17469" t="s">
        <v>35</v>
      </c>
    </row>
    <row r="17470" spans="2:6" x14ac:dyDescent="0.3">
      <c r="B17470" t="s">
        <v>3</v>
      </c>
      <c r="C17470" t="s">
        <v>6326</v>
      </c>
      <c r="D17470" t="s">
        <v>20602</v>
      </c>
      <c r="E17470" t="s">
        <v>27</v>
      </c>
      <c r="F17470" t="s">
        <v>262</v>
      </c>
    </row>
    <row r="17471" spans="2:6" x14ac:dyDescent="0.3">
      <c r="B17471" t="s">
        <v>3</v>
      </c>
      <c r="C17471" t="s">
        <v>6326</v>
      </c>
      <c r="D17471" t="s">
        <v>20603</v>
      </c>
      <c r="E17471" t="s">
        <v>27</v>
      </c>
      <c r="F17471" t="s">
        <v>35</v>
      </c>
    </row>
    <row r="17472" spans="2:6" x14ac:dyDescent="0.3">
      <c r="B17472" t="s">
        <v>3</v>
      </c>
      <c r="C17472" t="s">
        <v>6326</v>
      </c>
      <c r="D17472" t="s">
        <v>20604</v>
      </c>
      <c r="E17472" t="s">
        <v>24</v>
      </c>
      <c r="F17472" t="s">
        <v>35</v>
      </c>
    </row>
    <row r="17473" spans="2:6" x14ac:dyDescent="0.3">
      <c r="B17473" t="s">
        <v>3</v>
      </c>
      <c r="C17473" t="s">
        <v>6326</v>
      </c>
      <c r="D17473" t="s">
        <v>5833</v>
      </c>
      <c r="E17473" t="s">
        <v>20</v>
      </c>
      <c r="F17473" t="s">
        <v>35</v>
      </c>
    </row>
    <row r="17474" spans="2:6" x14ac:dyDescent="0.3">
      <c r="B17474" t="s">
        <v>3</v>
      </c>
      <c r="C17474" t="s">
        <v>6326</v>
      </c>
      <c r="D17474" t="s">
        <v>20605</v>
      </c>
      <c r="E17474" t="s">
        <v>15</v>
      </c>
      <c r="F17474" t="s">
        <v>35</v>
      </c>
    </row>
    <row r="17475" spans="2:6" x14ac:dyDescent="0.3">
      <c r="B17475" t="s">
        <v>3</v>
      </c>
      <c r="C17475" t="s">
        <v>6326</v>
      </c>
      <c r="D17475" t="s">
        <v>3848</v>
      </c>
      <c r="E17475" t="s">
        <v>15</v>
      </c>
      <c r="F17475" t="s">
        <v>35</v>
      </c>
    </row>
    <row r="17476" spans="2:6" x14ac:dyDescent="0.3">
      <c r="B17476" t="s">
        <v>3</v>
      </c>
      <c r="C17476" t="s">
        <v>6326</v>
      </c>
      <c r="D17476" t="s">
        <v>5835</v>
      </c>
      <c r="E17476" t="s">
        <v>27</v>
      </c>
      <c r="F17476" t="s">
        <v>35</v>
      </c>
    </row>
    <row r="17477" spans="2:6" x14ac:dyDescent="0.3">
      <c r="B17477" t="s">
        <v>3</v>
      </c>
      <c r="C17477" t="s">
        <v>6326</v>
      </c>
      <c r="D17477" t="s">
        <v>20606</v>
      </c>
      <c r="E17477" t="s">
        <v>24</v>
      </c>
      <c r="F17477" t="s">
        <v>35</v>
      </c>
    </row>
    <row r="17478" spans="2:6" x14ac:dyDescent="0.3">
      <c r="B17478" t="s">
        <v>3</v>
      </c>
      <c r="C17478" t="s">
        <v>6326</v>
      </c>
      <c r="D17478" t="s">
        <v>20607</v>
      </c>
      <c r="E17478" t="s">
        <v>27</v>
      </c>
      <c r="F17478" t="s">
        <v>35</v>
      </c>
    </row>
    <row r="17479" spans="2:6" x14ac:dyDescent="0.3">
      <c r="B17479" t="s">
        <v>3</v>
      </c>
      <c r="C17479" t="s">
        <v>6326</v>
      </c>
      <c r="D17479" t="s">
        <v>20608</v>
      </c>
      <c r="E17479" t="s">
        <v>24</v>
      </c>
      <c r="F17479" t="s">
        <v>35</v>
      </c>
    </row>
    <row r="17480" spans="2:6" x14ac:dyDescent="0.3">
      <c r="B17480" t="s">
        <v>3</v>
      </c>
      <c r="C17480" t="s">
        <v>6326</v>
      </c>
      <c r="D17480" t="s">
        <v>5836</v>
      </c>
      <c r="E17480" t="s">
        <v>20</v>
      </c>
      <c r="F17480" t="s">
        <v>35</v>
      </c>
    </row>
    <row r="17481" spans="2:6" x14ac:dyDescent="0.3">
      <c r="B17481" t="s">
        <v>3</v>
      </c>
      <c r="C17481" t="s">
        <v>6326</v>
      </c>
      <c r="D17481" t="s">
        <v>20609</v>
      </c>
      <c r="E17481" t="s">
        <v>24</v>
      </c>
      <c r="F17481" t="s">
        <v>35</v>
      </c>
    </row>
    <row r="17482" spans="2:6" x14ac:dyDescent="0.3">
      <c r="B17482" t="s">
        <v>3</v>
      </c>
      <c r="C17482" t="s">
        <v>6326</v>
      </c>
      <c r="D17482" t="s">
        <v>20610</v>
      </c>
      <c r="E17482" t="s">
        <v>27</v>
      </c>
      <c r="F17482" t="s">
        <v>262</v>
      </c>
    </row>
    <row r="17483" spans="2:6" x14ac:dyDescent="0.3">
      <c r="B17483" t="s">
        <v>3</v>
      </c>
      <c r="C17483" t="s">
        <v>6326</v>
      </c>
      <c r="D17483" t="s">
        <v>5207</v>
      </c>
      <c r="E17483" t="s">
        <v>15</v>
      </c>
      <c r="F17483" t="s">
        <v>262</v>
      </c>
    </row>
    <row r="17484" spans="2:6" x14ac:dyDescent="0.3">
      <c r="B17484" t="s">
        <v>3</v>
      </c>
      <c r="C17484" t="s">
        <v>6326</v>
      </c>
      <c r="D17484" t="s">
        <v>20611</v>
      </c>
      <c r="E17484" t="s">
        <v>15</v>
      </c>
      <c r="F17484" t="s">
        <v>35</v>
      </c>
    </row>
    <row r="17485" spans="2:6" x14ac:dyDescent="0.3">
      <c r="B17485" t="s">
        <v>3</v>
      </c>
      <c r="C17485" t="s">
        <v>6326</v>
      </c>
      <c r="D17485" t="s">
        <v>3237</v>
      </c>
      <c r="E17485" t="s">
        <v>27</v>
      </c>
      <c r="F17485" t="s">
        <v>262</v>
      </c>
    </row>
    <row r="17486" spans="2:6" x14ac:dyDescent="0.3">
      <c r="B17486" t="s">
        <v>3</v>
      </c>
      <c r="C17486" t="s">
        <v>6326</v>
      </c>
      <c r="D17486" t="s">
        <v>20612</v>
      </c>
      <c r="E17486" t="s">
        <v>24</v>
      </c>
      <c r="F17486" t="s">
        <v>35</v>
      </c>
    </row>
    <row r="17487" spans="2:6" x14ac:dyDescent="0.3">
      <c r="B17487" t="s">
        <v>3</v>
      </c>
      <c r="C17487" t="s">
        <v>6326</v>
      </c>
      <c r="D17487" t="s">
        <v>20613</v>
      </c>
      <c r="E17487" t="s">
        <v>24</v>
      </c>
      <c r="F17487" t="s">
        <v>35</v>
      </c>
    </row>
    <row r="17488" spans="2:6" x14ac:dyDescent="0.3">
      <c r="B17488" t="s">
        <v>3</v>
      </c>
      <c r="C17488" t="s">
        <v>6326</v>
      </c>
      <c r="D17488" t="s">
        <v>20614</v>
      </c>
      <c r="E17488" t="s">
        <v>27</v>
      </c>
      <c r="F17488" t="s">
        <v>35</v>
      </c>
    </row>
    <row r="17489" spans="2:6" x14ac:dyDescent="0.3">
      <c r="B17489" t="s">
        <v>3</v>
      </c>
      <c r="C17489" t="s">
        <v>6326</v>
      </c>
      <c r="D17489" t="s">
        <v>20615</v>
      </c>
      <c r="E17489" t="s">
        <v>15</v>
      </c>
      <c r="F17489" t="s">
        <v>35</v>
      </c>
    </row>
    <row r="17490" spans="2:6" x14ac:dyDescent="0.3">
      <c r="B17490" t="s">
        <v>3</v>
      </c>
      <c r="C17490" t="s">
        <v>6326</v>
      </c>
      <c r="D17490" t="s">
        <v>2360</v>
      </c>
      <c r="E17490" t="s">
        <v>24</v>
      </c>
      <c r="F17490" t="s">
        <v>35</v>
      </c>
    </row>
    <row r="17491" spans="2:6" x14ac:dyDescent="0.3">
      <c r="B17491" t="s">
        <v>3</v>
      </c>
      <c r="C17491" t="s">
        <v>6326</v>
      </c>
      <c r="D17491" t="s">
        <v>20616</v>
      </c>
      <c r="E17491" t="s">
        <v>15</v>
      </c>
      <c r="F17491" t="s">
        <v>35</v>
      </c>
    </row>
    <row r="17492" spans="2:6" x14ac:dyDescent="0.3">
      <c r="B17492" t="s">
        <v>3</v>
      </c>
      <c r="C17492" t="s">
        <v>6326</v>
      </c>
      <c r="D17492" t="s">
        <v>20617</v>
      </c>
      <c r="E17492" t="s">
        <v>18</v>
      </c>
      <c r="F17492" t="s">
        <v>35</v>
      </c>
    </row>
    <row r="17493" spans="2:6" x14ac:dyDescent="0.3">
      <c r="B17493" t="s">
        <v>3</v>
      </c>
      <c r="C17493" t="s">
        <v>6326</v>
      </c>
      <c r="D17493" t="s">
        <v>20618</v>
      </c>
      <c r="E17493" t="s">
        <v>18</v>
      </c>
      <c r="F17493" t="s">
        <v>262</v>
      </c>
    </row>
    <row r="17494" spans="2:6" x14ac:dyDescent="0.3">
      <c r="B17494" t="s">
        <v>3</v>
      </c>
      <c r="C17494" t="s">
        <v>6326</v>
      </c>
      <c r="D17494" t="s">
        <v>20619</v>
      </c>
      <c r="E17494" t="s">
        <v>15</v>
      </c>
      <c r="F17494" t="s">
        <v>35</v>
      </c>
    </row>
    <row r="17495" spans="2:6" x14ac:dyDescent="0.3">
      <c r="B17495" t="s">
        <v>3</v>
      </c>
      <c r="C17495" t="s">
        <v>6326</v>
      </c>
      <c r="D17495" t="s">
        <v>1659</v>
      </c>
      <c r="E17495" t="s">
        <v>27</v>
      </c>
      <c r="F17495" t="s">
        <v>35</v>
      </c>
    </row>
    <row r="17496" spans="2:6" x14ac:dyDescent="0.3">
      <c r="B17496" t="s">
        <v>3</v>
      </c>
      <c r="C17496" t="s">
        <v>6326</v>
      </c>
      <c r="D17496" t="s">
        <v>20620</v>
      </c>
      <c r="E17496" t="s">
        <v>27</v>
      </c>
      <c r="F17496" t="s">
        <v>262</v>
      </c>
    </row>
    <row r="17497" spans="2:6" x14ac:dyDescent="0.3">
      <c r="B17497" t="s">
        <v>3</v>
      </c>
      <c r="C17497" t="s">
        <v>6326</v>
      </c>
      <c r="D17497" t="s">
        <v>20621</v>
      </c>
      <c r="E17497" t="s">
        <v>15</v>
      </c>
      <c r="F17497" t="s">
        <v>35</v>
      </c>
    </row>
    <row r="17498" spans="2:6" x14ac:dyDescent="0.3">
      <c r="B17498" t="s">
        <v>3</v>
      </c>
      <c r="C17498" t="s">
        <v>6326</v>
      </c>
      <c r="D17498" t="s">
        <v>20622</v>
      </c>
      <c r="E17498" t="s">
        <v>24</v>
      </c>
      <c r="F17498" t="s">
        <v>35</v>
      </c>
    </row>
    <row r="17499" spans="2:6" x14ac:dyDescent="0.3">
      <c r="B17499" t="s">
        <v>3</v>
      </c>
      <c r="C17499" t="s">
        <v>6326</v>
      </c>
      <c r="D17499" t="s">
        <v>1005</v>
      </c>
      <c r="E17499" t="s">
        <v>18</v>
      </c>
      <c r="F17499" t="s">
        <v>35</v>
      </c>
    </row>
    <row r="17500" spans="2:6" x14ac:dyDescent="0.3">
      <c r="B17500" t="s">
        <v>3</v>
      </c>
      <c r="C17500" t="s">
        <v>6326</v>
      </c>
      <c r="D17500" t="s">
        <v>2387</v>
      </c>
      <c r="E17500" t="s">
        <v>27</v>
      </c>
      <c r="F17500" t="s">
        <v>35</v>
      </c>
    </row>
    <row r="17501" spans="2:6" x14ac:dyDescent="0.3">
      <c r="B17501" t="s">
        <v>3</v>
      </c>
      <c r="C17501" t="s">
        <v>6326</v>
      </c>
      <c r="D17501" t="s">
        <v>20623</v>
      </c>
      <c r="E17501" t="s">
        <v>27</v>
      </c>
      <c r="F17501" t="s">
        <v>35</v>
      </c>
    </row>
    <row r="17502" spans="2:6" x14ac:dyDescent="0.3">
      <c r="B17502" t="s">
        <v>3</v>
      </c>
      <c r="C17502" t="s">
        <v>6326</v>
      </c>
      <c r="D17502" t="s">
        <v>20624</v>
      </c>
      <c r="E17502" t="s">
        <v>27</v>
      </c>
      <c r="F17502" t="s">
        <v>35</v>
      </c>
    </row>
    <row r="17503" spans="2:6" x14ac:dyDescent="0.3">
      <c r="B17503" t="s">
        <v>3</v>
      </c>
      <c r="C17503" t="s">
        <v>6326</v>
      </c>
      <c r="D17503" t="s">
        <v>20625</v>
      </c>
      <c r="E17503" t="s">
        <v>24</v>
      </c>
      <c r="F17503" t="s">
        <v>35</v>
      </c>
    </row>
    <row r="17504" spans="2:6" x14ac:dyDescent="0.3">
      <c r="B17504" t="s">
        <v>3</v>
      </c>
      <c r="C17504" t="s">
        <v>6326</v>
      </c>
      <c r="D17504" t="s">
        <v>20626</v>
      </c>
      <c r="E17504" t="s">
        <v>27</v>
      </c>
      <c r="F17504" t="s">
        <v>35</v>
      </c>
    </row>
    <row r="17505" spans="2:6" x14ac:dyDescent="0.3">
      <c r="B17505" t="s">
        <v>3</v>
      </c>
      <c r="C17505" t="s">
        <v>6326</v>
      </c>
      <c r="D17505" t="s">
        <v>5901</v>
      </c>
      <c r="E17505" t="s">
        <v>15</v>
      </c>
      <c r="F17505" t="s">
        <v>262</v>
      </c>
    </row>
    <row r="17506" spans="2:6" x14ac:dyDescent="0.3">
      <c r="B17506" t="s">
        <v>3</v>
      </c>
      <c r="C17506" t="s">
        <v>6326</v>
      </c>
      <c r="D17506" t="s">
        <v>20627</v>
      </c>
      <c r="E17506" t="s">
        <v>15</v>
      </c>
      <c r="F17506" t="s">
        <v>35</v>
      </c>
    </row>
    <row r="17507" spans="2:6" x14ac:dyDescent="0.3">
      <c r="B17507" t="s">
        <v>3</v>
      </c>
      <c r="C17507" t="s">
        <v>6326</v>
      </c>
      <c r="D17507" t="s">
        <v>20628</v>
      </c>
      <c r="E17507" t="s">
        <v>24</v>
      </c>
      <c r="F17507" t="s">
        <v>35</v>
      </c>
    </row>
    <row r="17508" spans="2:6" x14ac:dyDescent="0.3">
      <c r="B17508" t="s">
        <v>3</v>
      </c>
      <c r="C17508" t="s">
        <v>6326</v>
      </c>
      <c r="D17508" t="s">
        <v>20629</v>
      </c>
      <c r="E17508" t="s">
        <v>24</v>
      </c>
      <c r="F17508" t="s">
        <v>35</v>
      </c>
    </row>
    <row r="17509" spans="2:6" x14ac:dyDescent="0.3">
      <c r="B17509" t="s">
        <v>3</v>
      </c>
      <c r="C17509" t="s">
        <v>6326</v>
      </c>
      <c r="D17509" t="s">
        <v>3930</v>
      </c>
      <c r="E17509" t="s">
        <v>20</v>
      </c>
      <c r="F17509" t="s">
        <v>35</v>
      </c>
    </row>
    <row r="17510" spans="2:6" x14ac:dyDescent="0.3">
      <c r="B17510" t="s">
        <v>3</v>
      </c>
      <c r="C17510" t="s">
        <v>6326</v>
      </c>
      <c r="D17510" t="s">
        <v>20630</v>
      </c>
      <c r="E17510" t="s">
        <v>15</v>
      </c>
      <c r="F17510" t="s">
        <v>35</v>
      </c>
    </row>
    <row r="17511" spans="2:6" x14ac:dyDescent="0.3">
      <c r="B17511" t="s">
        <v>3</v>
      </c>
      <c r="C17511" t="s">
        <v>6326</v>
      </c>
      <c r="D17511" t="s">
        <v>20631</v>
      </c>
      <c r="E17511" t="s">
        <v>18</v>
      </c>
      <c r="F17511" t="s">
        <v>35</v>
      </c>
    </row>
    <row r="17512" spans="2:6" x14ac:dyDescent="0.3">
      <c r="B17512" t="s">
        <v>3</v>
      </c>
      <c r="C17512" t="s">
        <v>6326</v>
      </c>
      <c r="D17512" t="s">
        <v>20632</v>
      </c>
      <c r="E17512" t="s">
        <v>27</v>
      </c>
      <c r="F17512" t="s">
        <v>35</v>
      </c>
    </row>
    <row r="17513" spans="2:6" x14ac:dyDescent="0.3">
      <c r="B17513" t="s">
        <v>3</v>
      </c>
      <c r="C17513" t="s">
        <v>6326</v>
      </c>
      <c r="D17513" t="s">
        <v>20633</v>
      </c>
      <c r="E17513" t="s">
        <v>15</v>
      </c>
      <c r="F17513" t="s">
        <v>35</v>
      </c>
    </row>
    <row r="17514" spans="2:6" x14ac:dyDescent="0.3">
      <c r="B17514" t="s">
        <v>3</v>
      </c>
      <c r="C17514" t="s">
        <v>6326</v>
      </c>
      <c r="D17514" t="s">
        <v>20634</v>
      </c>
      <c r="E17514" t="s">
        <v>18</v>
      </c>
      <c r="F17514" t="s">
        <v>35</v>
      </c>
    </row>
    <row r="17515" spans="2:6" x14ac:dyDescent="0.3">
      <c r="B17515" t="s">
        <v>3</v>
      </c>
      <c r="C17515" t="s">
        <v>6326</v>
      </c>
      <c r="D17515" t="s">
        <v>20635</v>
      </c>
      <c r="E17515" t="s">
        <v>18</v>
      </c>
      <c r="F17515" t="s">
        <v>35</v>
      </c>
    </row>
    <row r="17516" spans="2:6" x14ac:dyDescent="0.3">
      <c r="B17516" t="s">
        <v>3</v>
      </c>
      <c r="C17516" t="s">
        <v>6326</v>
      </c>
      <c r="D17516" t="s">
        <v>20636</v>
      </c>
      <c r="E17516" t="s">
        <v>24</v>
      </c>
      <c r="F17516" t="s">
        <v>35</v>
      </c>
    </row>
    <row r="17517" spans="2:6" x14ac:dyDescent="0.3">
      <c r="B17517" t="s">
        <v>3</v>
      </c>
      <c r="C17517" t="s">
        <v>6326</v>
      </c>
      <c r="D17517" t="s">
        <v>20637</v>
      </c>
      <c r="E17517" t="s">
        <v>24</v>
      </c>
      <c r="F17517" t="s">
        <v>35</v>
      </c>
    </row>
    <row r="17518" spans="2:6" x14ac:dyDescent="0.3">
      <c r="B17518" t="s">
        <v>3</v>
      </c>
      <c r="C17518" t="s">
        <v>6326</v>
      </c>
      <c r="D17518" t="s">
        <v>1719</v>
      </c>
      <c r="E17518" t="s">
        <v>20</v>
      </c>
      <c r="F17518" t="s">
        <v>35</v>
      </c>
    </row>
    <row r="17519" spans="2:6" x14ac:dyDescent="0.3">
      <c r="B17519" t="s">
        <v>3</v>
      </c>
      <c r="C17519" t="s">
        <v>6326</v>
      </c>
      <c r="D17519" t="s">
        <v>20638</v>
      </c>
      <c r="E17519" t="s">
        <v>15</v>
      </c>
      <c r="F17519" t="s">
        <v>35</v>
      </c>
    </row>
    <row r="17520" spans="2:6" x14ac:dyDescent="0.3">
      <c r="B17520" t="s">
        <v>3</v>
      </c>
      <c r="C17520" t="s">
        <v>6326</v>
      </c>
      <c r="D17520" t="s">
        <v>20639</v>
      </c>
      <c r="E17520" t="s">
        <v>24</v>
      </c>
      <c r="F17520" t="s">
        <v>35</v>
      </c>
    </row>
    <row r="17521" spans="2:6" x14ac:dyDescent="0.3">
      <c r="B17521" t="s">
        <v>3</v>
      </c>
      <c r="C17521" t="s">
        <v>6326</v>
      </c>
      <c r="D17521" t="s">
        <v>20640</v>
      </c>
      <c r="E17521" t="s">
        <v>24</v>
      </c>
      <c r="F17521" t="s">
        <v>35</v>
      </c>
    </row>
    <row r="17522" spans="2:6" x14ac:dyDescent="0.3">
      <c r="B17522" t="s">
        <v>3</v>
      </c>
      <c r="C17522" t="s">
        <v>6326</v>
      </c>
      <c r="D17522" t="s">
        <v>20641</v>
      </c>
      <c r="E17522" t="s">
        <v>15</v>
      </c>
      <c r="F17522" t="s">
        <v>35</v>
      </c>
    </row>
    <row r="17523" spans="2:6" x14ac:dyDescent="0.3">
      <c r="B17523" t="s">
        <v>3</v>
      </c>
      <c r="C17523" t="s">
        <v>6326</v>
      </c>
      <c r="D17523" t="s">
        <v>20642</v>
      </c>
      <c r="E17523" t="s">
        <v>24</v>
      </c>
      <c r="F17523" t="s">
        <v>35</v>
      </c>
    </row>
    <row r="17524" spans="2:6" x14ac:dyDescent="0.3">
      <c r="B17524" t="s">
        <v>3</v>
      </c>
      <c r="C17524" t="s">
        <v>6326</v>
      </c>
      <c r="D17524" t="s">
        <v>4694</v>
      </c>
      <c r="E17524" t="s">
        <v>24</v>
      </c>
      <c r="F17524" t="s">
        <v>35</v>
      </c>
    </row>
    <row r="17525" spans="2:6" x14ac:dyDescent="0.3">
      <c r="B17525" t="s">
        <v>3</v>
      </c>
      <c r="C17525" t="s">
        <v>6326</v>
      </c>
      <c r="D17525" t="s">
        <v>20643</v>
      </c>
      <c r="E17525" t="s">
        <v>24</v>
      </c>
      <c r="F17525" t="s">
        <v>35</v>
      </c>
    </row>
    <row r="17526" spans="2:6" x14ac:dyDescent="0.3">
      <c r="B17526" t="s">
        <v>3</v>
      </c>
      <c r="C17526" t="s">
        <v>6326</v>
      </c>
      <c r="D17526" t="s">
        <v>20644</v>
      </c>
      <c r="E17526" t="s">
        <v>24</v>
      </c>
      <c r="F17526" t="s">
        <v>35</v>
      </c>
    </row>
    <row r="17527" spans="2:6" x14ac:dyDescent="0.3">
      <c r="B17527" t="s">
        <v>3</v>
      </c>
      <c r="C17527" t="s">
        <v>6326</v>
      </c>
      <c r="D17527" t="s">
        <v>20645</v>
      </c>
      <c r="E17527" t="s">
        <v>24</v>
      </c>
      <c r="F17527" t="s">
        <v>35</v>
      </c>
    </row>
    <row r="17528" spans="2:6" x14ac:dyDescent="0.3">
      <c r="B17528" t="s">
        <v>3</v>
      </c>
      <c r="C17528" t="s">
        <v>6326</v>
      </c>
      <c r="D17528" t="s">
        <v>20646</v>
      </c>
      <c r="E17528" t="s">
        <v>27</v>
      </c>
      <c r="F17528" t="s">
        <v>35</v>
      </c>
    </row>
    <row r="17529" spans="2:6" x14ac:dyDescent="0.3">
      <c r="B17529" t="s">
        <v>3</v>
      </c>
      <c r="C17529" t="s">
        <v>6326</v>
      </c>
      <c r="D17529" t="s">
        <v>20647</v>
      </c>
      <c r="E17529" t="s">
        <v>27</v>
      </c>
      <c r="F17529" t="s">
        <v>35</v>
      </c>
    </row>
    <row r="17530" spans="2:6" x14ac:dyDescent="0.3">
      <c r="B17530" t="s">
        <v>3</v>
      </c>
      <c r="C17530" t="s">
        <v>6326</v>
      </c>
      <c r="D17530" t="s">
        <v>20648</v>
      </c>
      <c r="E17530" t="s">
        <v>27</v>
      </c>
      <c r="F17530" t="s">
        <v>35</v>
      </c>
    </row>
    <row r="17531" spans="2:6" x14ac:dyDescent="0.3">
      <c r="B17531" t="s">
        <v>3</v>
      </c>
      <c r="C17531" t="s">
        <v>6326</v>
      </c>
      <c r="D17531" t="s">
        <v>20649</v>
      </c>
      <c r="E17531" t="s">
        <v>18</v>
      </c>
      <c r="F17531" t="s">
        <v>35</v>
      </c>
    </row>
    <row r="17532" spans="2:6" x14ac:dyDescent="0.3">
      <c r="B17532" t="s">
        <v>3</v>
      </c>
      <c r="C17532" t="s">
        <v>6326</v>
      </c>
      <c r="D17532" t="s">
        <v>20650</v>
      </c>
      <c r="E17532" t="s">
        <v>24</v>
      </c>
      <c r="F17532" t="s">
        <v>35</v>
      </c>
    </row>
    <row r="17533" spans="2:6" x14ac:dyDescent="0.3">
      <c r="B17533" t="s">
        <v>3</v>
      </c>
      <c r="C17533" t="s">
        <v>6326</v>
      </c>
      <c r="D17533" t="s">
        <v>20651</v>
      </c>
      <c r="E17533" t="s">
        <v>15</v>
      </c>
      <c r="F17533" t="s">
        <v>35</v>
      </c>
    </row>
    <row r="17534" spans="2:6" x14ac:dyDescent="0.3">
      <c r="B17534" t="s">
        <v>3</v>
      </c>
      <c r="C17534" t="s">
        <v>6326</v>
      </c>
      <c r="D17534" t="s">
        <v>20652</v>
      </c>
      <c r="E17534" t="s">
        <v>24</v>
      </c>
      <c r="F17534" t="s">
        <v>35</v>
      </c>
    </row>
    <row r="17535" spans="2:6" x14ac:dyDescent="0.3">
      <c r="B17535" t="s">
        <v>3</v>
      </c>
      <c r="C17535" t="s">
        <v>6326</v>
      </c>
      <c r="D17535" t="s">
        <v>20653</v>
      </c>
      <c r="E17535" t="s">
        <v>27</v>
      </c>
      <c r="F17535" t="s">
        <v>35</v>
      </c>
    </row>
    <row r="17536" spans="2:6" x14ac:dyDescent="0.3">
      <c r="B17536" t="s">
        <v>3</v>
      </c>
      <c r="C17536" t="s">
        <v>6326</v>
      </c>
      <c r="D17536" t="s">
        <v>1045</v>
      </c>
      <c r="E17536" t="s">
        <v>15</v>
      </c>
      <c r="F17536" t="s">
        <v>262</v>
      </c>
    </row>
    <row r="17537" spans="2:6" x14ac:dyDescent="0.3">
      <c r="B17537" t="s">
        <v>3</v>
      </c>
      <c r="C17537" t="s">
        <v>6326</v>
      </c>
      <c r="D17537" t="s">
        <v>20654</v>
      </c>
      <c r="E17537" t="s">
        <v>24</v>
      </c>
      <c r="F17537" t="s">
        <v>35</v>
      </c>
    </row>
    <row r="17538" spans="2:6" x14ac:dyDescent="0.3">
      <c r="B17538" t="s">
        <v>3</v>
      </c>
      <c r="C17538" t="s">
        <v>6326</v>
      </c>
      <c r="D17538" t="s">
        <v>20655</v>
      </c>
      <c r="E17538" t="s">
        <v>27</v>
      </c>
      <c r="F17538" t="s">
        <v>35</v>
      </c>
    </row>
    <row r="17539" spans="2:6" x14ac:dyDescent="0.3">
      <c r="B17539" t="s">
        <v>3</v>
      </c>
      <c r="C17539" t="s">
        <v>6326</v>
      </c>
      <c r="D17539" t="s">
        <v>20656</v>
      </c>
      <c r="E17539" t="s">
        <v>27</v>
      </c>
      <c r="F17539" t="s">
        <v>35</v>
      </c>
    </row>
    <row r="17540" spans="2:6" x14ac:dyDescent="0.3">
      <c r="B17540" t="s">
        <v>3</v>
      </c>
      <c r="C17540" t="s">
        <v>6326</v>
      </c>
      <c r="D17540" t="s">
        <v>20657</v>
      </c>
      <c r="E17540" t="s">
        <v>24</v>
      </c>
      <c r="F17540" t="s">
        <v>35</v>
      </c>
    </row>
    <row r="17541" spans="2:6" x14ac:dyDescent="0.3">
      <c r="B17541" t="s">
        <v>3</v>
      </c>
      <c r="C17541" t="s">
        <v>6326</v>
      </c>
      <c r="D17541" t="s">
        <v>20658</v>
      </c>
      <c r="E17541" t="s">
        <v>27</v>
      </c>
      <c r="F17541" t="s">
        <v>35</v>
      </c>
    </row>
    <row r="17542" spans="2:6" x14ac:dyDescent="0.3">
      <c r="B17542" t="s">
        <v>3</v>
      </c>
      <c r="C17542" t="s">
        <v>6326</v>
      </c>
      <c r="D17542" t="s">
        <v>20659</v>
      </c>
      <c r="E17542" t="s">
        <v>24</v>
      </c>
      <c r="F17542" t="s">
        <v>35</v>
      </c>
    </row>
    <row r="17543" spans="2:6" x14ac:dyDescent="0.3">
      <c r="B17543" t="s">
        <v>3</v>
      </c>
      <c r="C17543" t="s">
        <v>6326</v>
      </c>
      <c r="D17543" t="s">
        <v>20660</v>
      </c>
      <c r="E17543" t="s">
        <v>24</v>
      </c>
      <c r="F17543" t="s">
        <v>35</v>
      </c>
    </row>
    <row r="17544" spans="2:6" x14ac:dyDescent="0.3">
      <c r="B17544" t="s">
        <v>3</v>
      </c>
      <c r="C17544" t="s">
        <v>6326</v>
      </c>
      <c r="D17544" t="s">
        <v>20661</v>
      </c>
      <c r="E17544" t="s">
        <v>15</v>
      </c>
      <c r="F17544" t="s">
        <v>35</v>
      </c>
    </row>
    <row r="17545" spans="2:6" x14ac:dyDescent="0.3">
      <c r="B17545" t="s">
        <v>3</v>
      </c>
      <c r="C17545" t="s">
        <v>6326</v>
      </c>
      <c r="D17545" t="s">
        <v>20662</v>
      </c>
      <c r="E17545" t="s">
        <v>24</v>
      </c>
      <c r="F17545" t="s">
        <v>35</v>
      </c>
    </row>
    <row r="17546" spans="2:6" x14ac:dyDescent="0.3">
      <c r="B17546" t="s">
        <v>3</v>
      </c>
      <c r="C17546" t="s">
        <v>6326</v>
      </c>
      <c r="D17546" t="s">
        <v>20663</v>
      </c>
      <c r="E17546" t="s">
        <v>24</v>
      </c>
      <c r="F17546" t="s">
        <v>35</v>
      </c>
    </row>
    <row r="17547" spans="2:6" x14ac:dyDescent="0.3">
      <c r="B17547" t="s">
        <v>3</v>
      </c>
      <c r="C17547" t="s">
        <v>6326</v>
      </c>
      <c r="D17547" t="s">
        <v>20664</v>
      </c>
      <c r="E17547" t="s">
        <v>15</v>
      </c>
      <c r="F17547" t="s">
        <v>35</v>
      </c>
    </row>
    <row r="17548" spans="2:6" x14ac:dyDescent="0.3">
      <c r="B17548" t="s">
        <v>3</v>
      </c>
      <c r="C17548" t="s">
        <v>6326</v>
      </c>
      <c r="D17548" t="s">
        <v>20665</v>
      </c>
      <c r="E17548" t="s">
        <v>24</v>
      </c>
      <c r="F17548" t="s">
        <v>35</v>
      </c>
    </row>
    <row r="17549" spans="2:6" x14ac:dyDescent="0.3">
      <c r="B17549" t="s">
        <v>3</v>
      </c>
      <c r="C17549" t="s">
        <v>6326</v>
      </c>
      <c r="D17549" t="s">
        <v>20666</v>
      </c>
      <c r="E17549" t="s">
        <v>24</v>
      </c>
      <c r="F17549" t="s">
        <v>35</v>
      </c>
    </row>
    <row r="17550" spans="2:6" x14ac:dyDescent="0.3">
      <c r="B17550" t="s">
        <v>3</v>
      </c>
      <c r="C17550" t="s">
        <v>6326</v>
      </c>
      <c r="D17550" t="s">
        <v>20667</v>
      </c>
      <c r="E17550" t="s">
        <v>27</v>
      </c>
      <c r="F17550" t="s">
        <v>35</v>
      </c>
    </row>
    <row r="17551" spans="2:6" x14ac:dyDescent="0.3">
      <c r="B17551" t="s">
        <v>3</v>
      </c>
      <c r="C17551" t="s">
        <v>6326</v>
      </c>
      <c r="D17551" t="s">
        <v>20668</v>
      </c>
      <c r="E17551" t="s">
        <v>18</v>
      </c>
      <c r="F17551" t="s">
        <v>35</v>
      </c>
    </row>
    <row r="17552" spans="2:6" x14ac:dyDescent="0.3">
      <c r="B17552" t="s">
        <v>3</v>
      </c>
      <c r="C17552" t="s">
        <v>6326</v>
      </c>
      <c r="D17552" t="s">
        <v>20669</v>
      </c>
      <c r="E17552" t="s">
        <v>24</v>
      </c>
      <c r="F17552" t="s">
        <v>262</v>
      </c>
    </row>
    <row r="17553" spans="2:6" x14ac:dyDescent="0.3">
      <c r="B17553" t="s">
        <v>3</v>
      </c>
      <c r="C17553" t="s">
        <v>6326</v>
      </c>
      <c r="D17553" t="s">
        <v>20670</v>
      </c>
      <c r="E17553" t="s">
        <v>15</v>
      </c>
      <c r="F17553" t="s">
        <v>35</v>
      </c>
    </row>
    <row r="17554" spans="2:6" x14ac:dyDescent="0.3">
      <c r="B17554" t="s">
        <v>3</v>
      </c>
      <c r="C17554" t="s">
        <v>6326</v>
      </c>
      <c r="D17554" t="s">
        <v>20671</v>
      </c>
      <c r="E17554" t="s">
        <v>18</v>
      </c>
      <c r="F17554" t="s">
        <v>35</v>
      </c>
    </row>
    <row r="17555" spans="2:6" x14ac:dyDescent="0.3">
      <c r="B17555" t="s">
        <v>3</v>
      </c>
      <c r="C17555" t="s">
        <v>6326</v>
      </c>
      <c r="D17555" t="s">
        <v>20672</v>
      </c>
      <c r="E17555" t="s">
        <v>24</v>
      </c>
      <c r="F17555" t="s">
        <v>35</v>
      </c>
    </row>
    <row r="17556" spans="2:6" x14ac:dyDescent="0.3">
      <c r="B17556" t="s">
        <v>3</v>
      </c>
      <c r="C17556" t="s">
        <v>6326</v>
      </c>
      <c r="D17556" t="s">
        <v>1055</v>
      </c>
      <c r="E17556" t="s">
        <v>179</v>
      </c>
      <c r="F17556" t="s">
        <v>35</v>
      </c>
    </row>
    <row r="17557" spans="2:6" x14ac:dyDescent="0.3">
      <c r="B17557" t="s">
        <v>3</v>
      </c>
      <c r="C17557" t="s">
        <v>6326</v>
      </c>
      <c r="D17557" t="s">
        <v>20673</v>
      </c>
      <c r="E17557" t="s">
        <v>27</v>
      </c>
      <c r="F17557" t="s">
        <v>262</v>
      </c>
    </row>
    <row r="17558" spans="2:6" x14ac:dyDescent="0.3">
      <c r="B17558" t="s">
        <v>3</v>
      </c>
      <c r="C17558" t="s">
        <v>6326</v>
      </c>
      <c r="D17558" t="s">
        <v>20674</v>
      </c>
      <c r="E17558" t="s">
        <v>15</v>
      </c>
      <c r="F17558" t="s">
        <v>35</v>
      </c>
    </row>
    <row r="17559" spans="2:6" x14ac:dyDescent="0.3">
      <c r="B17559" t="s">
        <v>3</v>
      </c>
      <c r="C17559" t="s">
        <v>6326</v>
      </c>
      <c r="D17559" t="s">
        <v>20675</v>
      </c>
      <c r="E17559" t="s">
        <v>24</v>
      </c>
      <c r="F17559" t="s">
        <v>262</v>
      </c>
    </row>
    <row r="17560" spans="2:6" x14ac:dyDescent="0.3">
      <c r="B17560" t="s">
        <v>3</v>
      </c>
      <c r="C17560" t="s">
        <v>6326</v>
      </c>
      <c r="D17560" t="s">
        <v>20676</v>
      </c>
      <c r="E17560" t="s">
        <v>24</v>
      </c>
      <c r="F17560" t="s">
        <v>35</v>
      </c>
    </row>
    <row r="17561" spans="2:6" x14ac:dyDescent="0.3">
      <c r="B17561" t="s">
        <v>3</v>
      </c>
      <c r="C17561" t="s">
        <v>6326</v>
      </c>
      <c r="D17561" t="s">
        <v>20677</v>
      </c>
      <c r="E17561" t="s">
        <v>15</v>
      </c>
      <c r="F17561" t="s">
        <v>35</v>
      </c>
    </row>
    <row r="17562" spans="2:6" x14ac:dyDescent="0.3">
      <c r="B17562" t="s">
        <v>3</v>
      </c>
      <c r="C17562" t="s">
        <v>6326</v>
      </c>
      <c r="D17562" t="s">
        <v>352</v>
      </c>
      <c r="E17562" t="s">
        <v>20</v>
      </c>
      <c r="F17562" t="s">
        <v>35</v>
      </c>
    </row>
    <row r="17563" spans="2:6" x14ac:dyDescent="0.3">
      <c r="B17563" t="s">
        <v>3</v>
      </c>
      <c r="C17563" t="s">
        <v>6326</v>
      </c>
      <c r="D17563" t="s">
        <v>2446</v>
      </c>
      <c r="E17563" t="s">
        <v>24</v>
      </c>
      <c r="F17563" t="s">
        <v>262</v>
      </c>
    </row>
    <row r="17564" spans="2:6" x14ac:dyDescent="0.3">
      <c r="B17564" t="s">
        <v>3</v>
      </c>
      <c r="C17564" t="s">
        <v>6326</v>
      </c>
      <c r="D17564" t="s">
        <v>20678</v>
      </c>
      <c r="E17564" t="s">
        <v>24</v>
      </c>
      <c r="F17564" t="s">
        <v>35</v>
      </c>
    </row>
    <row r="17565" spans="2:6" x14ac:dyDescent="0.3">
      <c r="B17565" t="s">
        <v>3</v>
      </c>
      <c r="C17565" t="s">
        <v>6326</v>
      </c>
      <c r="D17565" t="s">
        <v>5097</v>
      </c>
      <c r="E17565" t="s">
        <v>20</v>
      </c>
      <c r="F17565" t="s">
        <v>35</v>
      </c>
    </row>
    <row r="17566" spans="2:6" x14ac:dyDescent="0.3">
      <c r="B17566" t="s">
        <v>3</v>
      </c>
      <c r="C17566" t="s">
        <v>6326</v>
      </c>
      <c r="D17566" t="s">
        <v>20679</v>
      </c>
      <c r="E17566" t="s">
        <v>15</v>
      </c>
      <c r="F17566" t="s">
        <v>35</v>
      </c>
    </row>
    <row r="17567" spans="2:6" x14ac:dyDescent="0.3">
      <c r="B17567" t="s">
        <v>3</v>
      </c>
      <c r="C17567" t="s">
        <v>6326</v>
      </c>
      <c r="D17567" t="s">
        <v>20680</v>
      </c>
      <c r="E17567" t="s">
        <v>18</v>
      </c>
      <c r="F17567" t="s">
        <v>35</v>
      </c>
    </row>
    <row r="17568" spans="2:6" x14ac:dyDescent="0.3">
      <c r="B17568" t="s">
        <v>3</v>
      </c>
      <c r="C17568" t="s">
        <v>6326</v>
      </c>
      <c r="D17568" t="s">
        <v>20681</v>
      </c>
      <c r="E17568" t="s">
        <v>15</v>
      </c>
      <c r="F17568" t="s">
        <v>35</v>
      </c>
    </row>
    <row r="17569" spans="2:6" x14ac:dyDescent="0.3">
      <c r="B17569" t="s">
        <v>3</v>
      </c>
      <c r="C17569" t="s">
        <v>6326</v>
      </c>
      <c r="D17569" t="s">
        <v>20682</v>
      </c>
      <c r="E17569" t="s">
        <v>15</v>
      </c>
      <c r="F17569" t="s">
        <v>35</v>
      </c>
    </row>
    <row r="17570" spans="2:6" x14ac:dyDescent="0.3">
      <c r="B17570" t="s">
        <v>3</v>
      </c>
      <c r="C17570" t="s">
        <v>6326</v>
      </c>
      <c r="D17570" t="s">
        <v>20683</v>
      </c>
      <c r="E17570" t="s">
        <v>18</v>
      </c>
      <c r="F17570" t="s">
        <v>35</v>
      </c>
    </row>
    <row r="17571" spans="2:6" x14ac:dyDescent="0.3">
      <c r="B17571" t="s">
        <v>3</v>
      </c>
      <c r="C17571" t="s">
        <v>6326</v>
      </c>
      <c r="D17571" t="s">
        <v>5753</v>
      </c>
      <c r="E17571" t="s">
        <v>20</v>
      </c>
      <c r="F17571" t="s">
        <v>35</v>
      </c>
    </row>
    <row r="17572" spans="2:6" x14ac:dyDescent="0.3">
      <c r="B17572" t="s">
        <v>3</v>
      </c>
      <c r="C17572" t="s">
        <v>6326</v>
      </c>
      <c r="D17572" t="s">
        <v>20684</v>
      </c>
      <c r="E17572" t="s">
        <v>15</v>
      </c>
      <c r="F17572" t="s">
        <v>35</v>
      </c>
    </row>
    <row r="17573" spans="2:6" x14ac:dyDescent="0.3">
      <c r="B17573" t="s">
        <v>3</v>
      </c>
      <c r="C17573" t="s">
        <v>6326</v>
      </c>
      <c r="D17573" t="s">
        <v>20685</v>
      </c>
      <c r="E17573" t="s">
        <v>27</v>
      </c>
      <c r="F17573" t="s">
        <v>262</v>
      </c>
    </row>
    <row r="17574" spans="2:6" x14ac:dyDescent="0.3">
      <c r="B17574" t="s">
        <v>3</v>
      </c>
      <c r="C17574" t="s">
        <v>6326</v>
      </c>
      <c r="D17574" t="s">
        <v>20686</v>
      </c>
      <c r="E17574" t="s">
        <v>24</v>
      </c>
      <c r="F17574" t="s">
        <v>35</v>
      </c>
    </row>
    <row r="17575" spans="2:6" x14ac:dyDescent="0.3">
      <c r="B17575" t="s">
        <v>3</v>
      </c>
      <c r="C17575" t="s">
        <v>6326</v>
      </c>
      <c r="D17575" t="s">
        <v>20687</v>
      </c>
      <c r="E17575" t="s">
        <v>27</v>
      </c>
      <c r="F17575" t="s">
        <v>35</v>
      </c>
    </row>
    <row r="17576" spans="2:6" x14ac:dyDescent="0.3">
      <c r="B17576" t="s">
        <v>3</v>
      </c>
      <c r="C17576" t="s">
        <v>6326</v>
      </c>
      <c r="D17576" t="s">
        <v>20688</v>
      </c>
      <c r="E17576" t="s">
        <v>24</v>
      </c>
      <c r="F17576" t="s">
        <v>35</v>
      </c>
    </row>
    <row r="17577" spans="2:6" x14ac:dyDescent="0.3">
      <c r="B17577" t="s">
        <v>3</v>
      </c>
      <c r="C17577" t="s">
        <v>6326</v>
      </c>
      <c r="D17577" t="s">
        <v>20689</v>
      </c>
      <c r="E17577" t="s">
        <v>15</v>
      </c>
      <c r="F17577" t="s">
        <v>35</v>
      </c>
    </row>
    <row r="17578" spans="2:6" x14ac:dyDescent="0.3">
      <c r="B17578" t="s">
        <v>3</v>
      </c>
      <c r="C17578" t="s">
        <v>6326</v>
      </c>
      <c r="D17578" t="s">
        <v>1073</v>
      </c>
      <c r="E17578" t="s">
        <v>15</v>
      </c>
      <c r="F17578" t="s">
        <v>35</v>
      </c>
    </row>
    <row r="17579" spans="2:6" x14ac:dyDescent="0.3">
      <c r="B17579" t="s">
        <v>3</v>
      </c>
      <c r="C17579" t="s">
        <v>6326</v>
      </c>
      <c r="D17579" t="s">
        <v>20690</v>
      </c>
      <c r="E17579" t="s">
        <v>20</v>
      </c>
      <c r="F17579" t="s">
        <v>35</v>
      </c>
    </row>
    <row r="17580" spans="2:6" x14ac:dyDescent="0.3">
      <c r="B17580" t="s">
        <v>3</v>
      </c>
      <c r="C17580" t="s">
        <v>6326</v>
      </c>
      <c r="D17580" t="s">
        <v>4462</v>
      </c>
      <c r="E17580" t="s">
        <v>20</v>
      </c>
      <c r="F17580" t="s">
        <v>35</v>
      </c>
    </row>
    <row r="17581" spans="2:6" x14ac:dyDescent="0.3">
      <c r="B17581" t="s">
        <v>3</v>
      </c>
      <c r="C17581" t="s">
        <v>6326</v>
      </c>
      <c r="D17581" t="s">
        <v>20691</v>
      </c>
      <c r="E17581" t="s">
        <v>15</v>
      </c>
      <c r="F17581" t="s">
        <v>35</v>
      </c>
    </row>
    <row r="17582" spans="2:6" x14ac:dyDescent="0.3">
      <c r="B17582" t="s">
        <v>3</v>
      </c>
      <c r="C17582" t="s">
        <v>6326</v>
      </c>
      <c r="D17582" t="s">
        <v>20692</v>
      </c>
      <c r="E17582" t="s">
        <v>24</v>
      </c>
      <c r="F17582" t="s">
        <v>35</v>
      </c>
    </row>
    <row r="17583" spans="2:6" x14ac:dyDescent="0.3">
      <c r="B17583" t="s">
        <v>3</v>
      </c>
      <c r="C17583" t="s">
        <v>6326</v>
      </c>
      <c r="D17583" t="s">
        <v>4464</v>
      </c>
      <c r="E17583" t="s">
        <v>24</v>
      </c>
      <c r="F17583" t="s">
        <v>262</v>
      </c>
    </row>
    <row r="17584" spans="2:6" x14ac:dyDescent="0.3">
      <c r="B17584" t="s">
        <v>3</v>
      </c>
      <c r="C17584" t="s">
        <v>6326</v>
      </c>
      <c r="D17584" t="s">
        <v>20693</v>
      </c>
      <c r="E17584" t="s">
        <v>24</v>
      </c>
      <c r="F17584" t="s">
        <v>262</v>
      </c>
    </row>
    <row r="17585" spans="2:6" x14ac:dyDescent="0.3">
      <c r="B17585" t="s">
        <v>3</v>
      </c>
      <c r="C17585" t="s">
        <v>6326</v>
      </c>
      <c r="D17585" t="s">
        <v>20694</v>
      </c>
      <c r="E17585" t="s">
        <v>27</v>
      </c>
      <c r="F17585" t="s">
        <v>35</v>
      </c>
    </row>
    <row r="17586" spans="2:6" x14ac:dyDescent="0.3">
      <c r="B17586" t="s">
        <v>3</v>
      </c>
      <c r="C17586" t="s">
        <v>6326</v>
      </c>
      <c r="D17586" t="s">
        <v>20695</v>
      </c>
      <c r="E17586" t="s">
        <v>24</v>
      </c>
      <c r="F17586" t="s">
        <v>262</v>
      </c>
    </row>
    <row r="17587" spans="2:6" x14ac:dyDescent="0.3">
      <c r="B17587" t="s">
        <v>3</v>
      </c>
      <c r="C17587" t="s">
        <v>6326</v>
      </c>
      <c r="D17587" t="s">
        <v>20696</v>
      </c>
      <c r="E17587" t="s">
        <v>24</v>
      </c>
      <c r="F17587" t="s">
        <v>35</v>
      </c>
    </row>
    <row r="17588" spans="2:6" x14ac:dyDescent="0.3">
      <c r="B17588" t="s">
        <v>3</v>
      </c>
      <c r="C17588" t="s">
        <v>6326</v>
      </c>
      <c r="D17588" t="s">
        <v>20697</v>
      </c>
      <c r="E17588" t="s">
        <v>15</v>
      </c>
      <c r="F17588" t="s">
        <v>35</v>
      </c>
    </row>
    <row r="17589" spans="2:6" x14ac:dyDescent="0.3">
      <c r="B17589" t="s">
        <v>3</v>
      </c>
      <c r="C17589" t="s">
        <v>6326</v>
      </c>
      <c r="D17589" t="s">
        <v>20698</v>
      </c>
      <c r="E17589" t="s">
        <v>15</v>
      </c>
      <c r="F17589" t="s">
        <v>35</v>
      </c>
    </row>
    <row r="17590" spans="2:6" x14ac:dyDescent="0.3">
      <c r="B17590" t="s">
        <v>3</v>
      </c>
      <c r="C17590" t="s">
        <v>6326</v>
      </c>
      <c r="D17590" t="s">
        <v>20699</v>
      </c>
      <c r="E17590" t="s">
        <v>15</v>
      </c>
      <c r="F17590" t="s">
        <v>35</v>
      </c>
    </row>
    <row r="17591" spans="2:6" x14ac:dyDescent="0.3">
      <c r="B17591" t="s">
        <v>3</v>
      </c>
      <c r="C17591" t="s">
        <v>6326</v>
      </c>
      <c r="D17591" t="s">
        <v>20700</v>
      </c>
      <c r="E17591" t="s">
        <v>24</v>
      </c>
      <c r="F17591" t="s">
        <v>35</v>
      </c>
    </row>
    <row r="17592" spans="2:6" x14ac:dyDescent="0.3">
      <c r="B17592" t="s">
        <v>3</v>
      </c>
      <c r="C17592" t="s">
        <v>6326</v>
      </c>
      <c r="D17592" t="s">
        <v>20701</v>
      </c>
      <c r="E17592" t="s">
        <v>15</v>
      </c>
      <c r="F17592" t="s">
        <v>35</v>
      </c>
    </row>
    <row r="17593" spans="2:6" x14ac:dyDescent="0.3">
      <c r="B17593" t="s">
        <v>3</v>
      </c>
      <c r="C17593" t="s">
        <v>6326</v>
      </c>
      <c r="D17593" t="s">
        <v>20702</v>
      </c>
      <c r="E17593" t="s">
        <v>24</v>
      </c>
      <c r="F17593" t="s">
        <v>35</v>
      </c>
    </row>
    <row r="17594" spans="2:6" x14ac:dyDescent="0.3">
      <c r="B17594" t="s">
        <v>3</v>
      </c>
      <c r="C17594" t="s">
        <v>6326</v>
      </c>
      <c r="D17594" t="s">
        <v>3180</v>
      </c>
      <c r="E17594" t="s">
        <v>27</v>
      </c>
      <c r="F17594" t="s">
        <v>262</v>
      </c>
    </row>
    <row r="17595" spans="2:6" x14ac:dyDescent="0.3">
      <c r="B17595" t="s">
        <v>3</v>
      </c>
      <c r="C17595" t="s">
        <v>6326</v>
      </c>
      <c r="D17595" t="s">
        <v>20703</v>
      </c>
      <c r="E17595" t="s">
        <v>24</v>
      </c>
      <c r="F17595" t="s">
        <v>35</v>
      </c>
    </row>
    <row r="17596" spans="2:6" x14ac:dyDescent="0.3">
      <c r="B17596" t="s">
        <v>3</v>
      </c>
      <c r="C17596" t="s">
        <v>6326</v>
      </c>
      <c r="D17596" t="s">
        <v>20704</v>
      </c>
      <c r="E17596" t="s">
        <v>24</v>
      </c>
      <c r="F17596" t="s">
        <v>35</v>
      </c>
    </row>
    <row r="17597" spans="2:6" x14ac:dyDescent="0.3">
      <c r="B17597" t="s">
        <v>3</v>
      </c>
      <c r="C17597" t="s">
        <v>6326</v>
      </c>
      <c r="D17597" t="s">
        <v>20705</v>
      </c>
      <c r="E17597" t="s">
        <v>24</v>
      </c>
      <c r="F17597" t="s">
        <v>35</v>
      </c>
    </row>
    <row r="17598" spans="2:6" x14ac:dyDescent="0.3">
      <c r="B17598" t="s">
        <v>3</v>
      </c>
      <c r="C17598" t="s">
        <v>6326</v>
      </c>
      <c r="D17598" t="s">
        <v>3882</v>
      </c>
      <c r="E17598" t="s">
        <v>20</v>
      </c>
      <c r="F17598" t="s">
        <v>35</v>
      </c>
    </row>
    <row r="17599" spans="2:6" x14ac:dyDescent="0.3">
      <c r="B17599" t="s">
        <v>3</v>
      </c>
      <c r="C17599" t="s">
        <v>6326</v>
      </c>
      <c r="D17599" t="s">
        <v>3182</v>
      </c>
      <c r="E17599" t="s">
        <v>20</v>
      </c>
      <c r="F17599" t="s">
        <v>35</v>
      </c>
    </row>
    <row r="17600" spans="2:6" x14ac:dyDescent="0.3">
      <c r="B17600" t="s">
        <v>3</v>
      </c>
      <c r="C17600" t="s">
        <v>6326</v>
      </c>
      <c r="D17600" t="s">
        <v>5466</v>
      </c>
      <c r="E17600" t="s">
        <v>27</v>
      </c>
      <c r="F17600" t="s">
        <v>35</v>
      </c>
    </row>
    <row r="17601" spans="2:6" x14ac:dyDescent="0.3">
      <c r="B17601" t="s">
        <v>3</v>
      </c>
      <c r="C17601" t="s">
        <v>6326</v>
      </c>
      <c r="D17601" t="s">
        <v>20706</v>
      </c>
      <c r="E17601" t="s">
        <v>15</v>
      </c>
      <c r="F17601" t="s">
        <v>35</v>
      </c>
    </row>
    <row r="17602" spans="2:6" x14ac:dyDescent="0.3">
      <c r="B17602" t="s">
        <v>3</v>
      </c>
      <c r="C17602" t="s">
        <v>6326</v>
      </c>
      <c r="D17602" t="s">
        <v>20707</v>
      </c>
      <c r="E17602" t="s">
        <v>15</v>
      </c>
      <c r="F17602" t="s">
        <v>35</v>
      </c>
    </row>
    <row r="17603" spans="2:6" x14ac:dyDescent="0.3">
      <c r="B17603" t="s">
        <v>3</v>
      </c>
      <c r="C17603" t="s">
        <v>6326</v>
      </c>
      <c r="D17603" t="s">
        <v>20708</v>
      </c>
      <c r="E17603" t="s">
        <v>24</v>
      </c>
      <c r="F17603" t="s">
        <v>262</v>
      </c>
    </row>
    <row r="17604" spans="2:6" x14ac:dyDescent="0.3">
      <c r="B17604" t="s">
        <v>3</v>
      </c>
      <c r="C17604" t="s">
        <v>6326</v>
      </c>
      <c r="D17604" t="s">
        <v>20709</v>
      </c>
      <c r="E17604" t="s">
        <v>15</v>
      </c>
      <c r="F17604" t="s">
        <v>35</v>
      </c>
    </row>
    <row r="17605" spans="2:6" x14ac:dyDescent="0.3">
      <c r="B17605" t="s">
        <v>3</v>
      </c>
      <c r="C17605" t="s">
        <v>6326</v>
      </c>
      <c r="D17605" t="s">
        <v>20710</v>
      </c>
      <c r="E17605" t="s">
        <v>15</v>
      </c>
      <c r="F17605" t="s">
        <v>35</v>
      </c>
    </row>
    <row r="17606" spans="2:6" x14ac:dyDescent="0.3">
      <c r="B17606" t="s">
        <v>3</v>
      </c>
      <c r="C17606" t="s">
        <v>6326</v>
      </c>
      <c r="D17606" t="s">
        <v>20711</v>
      </c>
      <c r="E17606" t="s">
        <v>24</v>
      </c>
      <c r="F17606" t="s">
        <v>35</v>
      </c>
    </row>
    <row r="17607" spans="2:6" x14ac:dyDescent="0.3">
      <c r="B17607" t="s">
        <v>3</v>
      </c>
      <c r="C17607" t="s">
        <v>6326</v>
      </c>
      <c r="D17607" t="s">
        <v>20712</v>
      </c>
      <c r="E17607" t="s">
        <v>24</v>
      </c>
      <c r="F17607" t="s">
        <v>35</v>
      </c>
    </row>
    <row r="17608" spans="2:6" x14ac:dyDescent="0.3">
      <c r="B17608" t="s">
        <v>3</v>
      </c>
      <c r="C17608" t="s">
        <v>6326</v>
      </c>
      <c r="D17608" t="s">
        <v>20713</v>
      </c>
      <c r="E17608" t="s">
        <v>15</v>
      </c>
      <c r="F17608" t="s">
        <v>35</v>
      </c>
    </row>
    <row r="17609" spans="2:6" x14ac:dyDescent="0.3">
      <c r="B17609" t="s">
        <v>3</v>
      </c>
      <c r="C17609" t="s">
        <v>6326</v>
      </c>
      <c r="D17609" t="s">
        <v>20714</v>
      </c>
      <c r="E17609" t="s">
        <v>24</v>
      </c>
      <c r="F17609" t="s">
        <v>35</v>
      </c>
    </row>
    <row r="17610" spans="2:6" x14ac:dyDescent="0.3">
      <c r="B17610" t="s">
        <v>3</v>
      </c>
      <c r="C17610" t="s">
        <v>6326</v>
      </c>
      <c r="D17610" t="s">
        <v>20715</v>
      </c>
      <c r="E17610" t="s">
        <v>15</v>
      </c>
      <c r="F17610" t="s">
        <v>35</v>
      </c>
    </row>
    <row r="17611" spans="2:6" x14ac:dyDescent="0.3">
      <c r="B17611" t="s">
        <v>3</v>
      </c>
      <c r="C17611" t="s">
        <v>6326</v>
      </c>
      <c r="D17611" t="s">
        <v>20716</v>
      </c>
      <c r="E17611" t="s">
        <v>15</v>
      </c>
      <c r="F17611" t="s">
        <v>35</v>
      </c>
    </row>
    <row r="17612" spans="2:6" x14ac:dyDescent="0.3">
      <c r="B17612" t="s">
        <v>3</v>
      </c>
      <c r="C17612" t="s">
        <v>6326</v>
      </c>
      <c r="D17612" t="s">
        <v>20717</v>
      </c>
      <c r="E17612" t="s">
        <v>24</v>
      </c>
      <c r="F17612" t="s">
        <v>35</v>
      </c>
    </row>
    <row r="17613" spans="2:6" x14ac:dyDescent="0.3">
      <c r="B17613" t="s">
        <v>3</v>
      </c>
      <c r="C17613" t="s">
        <v>6326</v>
      </c>
      <c r="D17613" t="s">
        <v>20718</v>
      </c>
      <c r="E17613" t="s">
        <v>24</v>
      </c>
      <c r="F17613" t="s">
        <v>35</v>
      </c>
    </row>
    <row r="17614" spans="2:6" x14ac:dyDescent="0.3">
      <c r="B17614" t="s">
        <v>3</v>
      </c>
      <c r="C17614" t="s">
        <v>6326</v>
      </c>
      <c r="D17614" t="s">
        <v>20719</v>
      </c>
      <c r="E17614" t="s">
        <v>18</v>
      </c>
      <c r="F17614" t="s">
        <v>35</v>
      </c>
    </row>
    <row r="17615" spans="2:6" x14ac:dyDescent="0.3">
      <c r="B17615" t="s">
        <v>3</v>
      </c>
      <c r="C17615" t="s">
        <v>6326</v>
      </c>
      <c r="D17615" t="s">
        <v>20720</v>
      </c>
      <c r="E17615" t="s">
        <v>15</v>
      </c>
      <c r="F17615" t="s">
        <v>35</v>
      </c>
    </row>
    <row r="17616" spans="2:6" x14ac:dyDescent="0.3">
      <c r="B17616" t="s">
        <v>3</v>
      </c>
      <c r="C17616" t="s">
        <v>6326</v>
      </c>
      <c r="D17616" t="s">
        <v>20721</v>
      </c>
      <c r="E17616" t="s">
        <v>15</v>
      </c>
      <c r="F17616" t="s">
        <v>35</v>
      </c>
    </row>
    <row r="17617" spans="2:6" x14ac:dyDescent="0.3">
      <c r="B17617" t="s">
        <v>3</v>
      </c>
      <c r="C17617" t="s">
        <v>6326</v>
      </c>
      <c r="D17617" t="s">
        <v>20722</v>
      </c>
      <c r="E17617" t="s">
        <v>27</v>
      </c>
      <c r="F17617" t="s">
        <v>35</v>
      </c>
    </row>
    <row r="17618" spans="2:6" x14ac:dyDescent="0.3">
      <c r="B17618" t="s">
        <v>3</v>
      </c>
      <c r="C17618" t="s">
        <v>6326</v>
      </c>
      <c r="D17618" t="s">
        <v>20723</v>
      </c>
      <c r="E17618" t="s">
        <v>27</v>
      </c>
      <c r="F17618" t="s">
        <v>35</v>
      </c>
    </row>
    <row r="17619" spans="2:6" x14ac:dyDescent="0.3">
      <c r="B17619" t="s">
        <v>3</v>
      </c>
      <c r="C17619" t="s">
        <v>6326</v>
      </c>
      <c r="D17619" t="s">
        <v>20724</v>
      </c>
      <c r="E17619" t="s">
        <v>24</v>
      </c>
      <c r="F17619" t="s">
        <v>35</v>
      </c>
    </row>
    <row r="17620" spans="2:6" x14ac:dyDescent="0.3">
      <c r="B17620" t="s">
        <v>3</v>
      </c>
      <c r="C17620" t="s">
        <v>6326</v>
      </c>
      <c r="D17620" t="s">
        <v>20725</v>
      </c>
      <c r="E17620" t="s">
        <v>24</v>
      </c>
      <c r="F17620" t="s">
        <v>35</v>
      </c>
    </row>
    <row r="17621" spans="2:6" x14ac:dyDescent="0.3">
      <c r="B17621" t="s">
        <v>3</v>
      </c>
      <c r="C17621" t="s">
        <v>6326</v>
      </c>
      <c r="D17621" t="s">
        <v>20726</v>
      </c>
      <c r="E17621" t="s">
        <v>24</v>
      </c>
      <c r="F17621" t="s">
        <v>35</v>
      </c>
    </row>
    <row r="17622" spans="2:6" x14ac:dyDescent="0.3">
      <c r="B17622" t="s">
        <v>3</v>
      </c>
      <c r="C17622" t="s">
        <v>6326</v>
      </c>
      <c r="D17622" t="s">
        <v>20727</v>
      </c>
      <c r="E17622" t="s">
        <v>24</v>
      </c>
      <c r="F17622" t="s">
        <v>35</v>
      </c>
    </row>
    <row r="17623" spans="2:6" x14ac:dyDescent="0.3">
      <c r="B17623" t="s">
        <v>3</v>
      </c>
      <c r="C17623" t="s">
        <v>6326</v>
      </c>
      <c r="D17623" t="s">
        <v>20728</v>
      </c>
      <c r="E17623" t="s">
        <v>24</v>
      </c>
      <c r="F17623" t="s">
        <v>35</v>
      </c>
    </row>
    <row r="17624" spans="2:6" x14ac:dyDescent="0.3">
      <c r="B17624" t="s">
        <v>3</v>
      </c>
      <c r="C17624" t="s">
        <v>6326</v>
      </c>
      <c r="D17624" t="s">
        <v>5656</v>
      </c>
      <c r="E17624" t="s">
        <v>20</v>
      </c>
      <c r="F17624" t="s">
        <v>35</v>
      </c>
    </row>
    <row r="17625" spans="2:6" x14ac:dyDescent="0.3">
      <c r="B17625" t="s">
        <v>3</v>
      </c>
      <c r="C17625" t="s">
        <v>6326</v>
      </c>
      <c r="D17625" t="s">
        <v>20729</v>
      </c>
      <c r="E17625" t="s">
        <v>24</v>
      </c>
      <c r="F17625" t="s">
        <v>35</v>
      </c>
    </row>
    <row r="17626" spans="2:6" x14ac:dyDescent="0.3">
      <c r="B17626" t="s">
        <v>3</v>
      </c>
      <c r="C17626" t="s">
        <v>6326</v>
      </c>
      <c r="D17626" t="s">
        <v>20730</v>
      </c>
      <c r="E17626" t="s">
        <v>24</v>
      </c>
      <c r="F17626" t="s">
        <v>35</v>
      </c>
    </row>
    <row r="17627" spans="2:6" x14ac:dyDescent="0.3">
      <c r="B17627" t="s">
        <v>3</v>
      </c>
      <c r="C17627" t="s">
        <v>6326</v>
      </c>
      <c r="D17627" t="s">
        <v>20731</v>
      </c>
      <c r="E17627" t="s">
        <v>15</v>
      </c>
      <c r="F17627" t="s">
        <v>35</v>
      </c>
    </row>
    <row r="17628" spans="2:6" x14ac:dyDescent="0.3">
      <c r="B17628" t="s">
        <v>3</v>
      </c>
      <c r="C17628" t="s">
        <v>6326</v>
      </c>
      <c r="D17628" t="s">
        <v>20732</v>
      </c>
      <c r="E17628" t="s">
        <v>18</v>
      </c>
      <c r="F17628" t="s">
        <v>35</v>
      </c>
    </row>
    <row r="17629" spans="2:6" x14ac:dyDescent="0.3">
      <c r="B17629" t="s">
        <v>3</v>
      </c>
      <c r="C17629" t="s">
        <v>6326</v>
      </c>
      <c r="D17629" t="s">
        <v>20733</v>
      </c>
      <c r="E17629" t="s">
        <v>18</v>
      </c>
      <c r="F17629" t="s">
        <v>35</v>
      </c>
    </row>
    <row r="17630" spans="2:6" x14ac:dyDescent="0.3">
      <c r="B17630" t="s">
        <v>3</v>
      </c>
      <c r="C17630" t="s">
        <v>6326</v>
      </c>
      <c r="D17630" t="s">
        <v>20734</v>
      </c>
      <c r="E17630" t="s">
        <v>15</v>
      </c>
      <c r="F17630" t="s">
        <v>35</v>
      </c>
    </row>
    <row r="17631" spans="2:6" x14ac:dyDescent="0.3">
      <c r="B17631" t="s">
        <v>3</v>
      </c>
      <c r="C17631" t="s">
        <v>6326</v>
      </c>
      <c r="D17631" t="s">
        <v>20735</v>
      </c>
      <c r="E17631" t="s">
        <v>15</v>
      </c>
      <c r="F17631" t="s">
        <v>35</v>
      </c>
    </row>
    <row r="17632" spans="2:6" x14ac:dyDescent="0.3">
      <c r="B17632" t="s">
        <v>3</v>
      </c>
      <c r="C17632" t="s">
        <v>6326</v>
      </c>
      <c r="D17632" t="s">
        <v>20736</v>
      </c>
      <c r="E17632" t="s">
        <v>15</v>
      </c>
      <c r="F17632" t="s">
        <v>35</v>
      </c>
    </row>
    <row r="17633" spans="2:6" x14ac:dyDescent="0.3">
      <c r="B17633" t="s">
        <v>3</v>
      </c>
      <c r="C17633" t="s">
        <v>6326</v>
      </c>
      <c r="D17633" t="s">
        <v>3855</v>
      </c>
      <c r="E17633" t="s">
        <v>15</v>
      </c>
      <c r="F17633" t="s">
        <v>262</v>
      </c>
    </row>
    <row r="17634" spans="2:6" x14ac:dyDescent="0.3">
      <c r="B17634" t="s">
        <v>3</v>
      </c>
      <c r="C17634" t="s">
        <v>6326</v>
      </c>
      <c r="D17634" t="s">
        <v>20737</v>
      </c>
      <c r="E17634" t="s">
        <v>24</v>
      </c>
      <c r="F17634" t="s">
        <v>35</v>
      </c>
    </row>
    <row r="17635" spans="2:6" x14ac:dyDescent="0.3">
      <c r="B17635" t="s">
        <v>3</v>
      </c>
      <c r="C17635" t="s">
        <v>6326</v>
      </c>
      <c r="D17635" t="s">
        <v>5994</v>
      </c>
      <c r="E17635" t="s">
        <v>24</v>
      </c>
      <c r="F17635" t="s">
        <v>35</v>
      </c>
    </row>
    <row r="17636" spans="2:6" x14ac:dyDescent="0.3">
      <c r="B17636" t="s">
        <v>3</v>
      </c>
      <c r="C17636" t="s">
        <v>6326</v>
      </c>
      <c r="D17636" t="s">
        <v>20738</v>
      </c>
      <c r="E17636" t="s">
        <v>24</v>
      </c>
      <c r="F17636" t="s">
        <v>35</v>
      </c>
    </row>
    <row r="17637" spans="2:6" x14ac:dyDescent="0.3">
      <c r="B17637" t="s">
        <v>3</v>
      </c>
      <c r="C17637" t="s">
        <v>6326</v>
      </c>
      <c r="D17637" t="s">
        <v>20739</v>
      </c>
      <c r="E17637" t="s">
        <v>27</v>
      </c>
      <c r="F17637" t="s">
        <v>35</v>
      </c>
    </row>
    <row r="17638" spans="2:6" x14ac:dyDescent="0.3">
      <c r="B17638" t="s">
        <v>3</v>
      </c>
      <c r="C17638" t="s">
        <v>6326</v>
      </c>
      <c r="D17638" t="s">
        <v>20740</v>
      </c>
      <c r="E17638" t="s">
        <v>15</v>
      </c>
      <c r="F17638" t="s">
        <v>35</v>
      </c>
    </row>
    <row r="17639" spans="2:6" x14ac:dyDescent="0.3">
      <c r="B17639" t="s">
        <v>3</v>
      </c>
      <c r="C17639" t="s">
        <v>6326</v>
      </c>
      <c r="D17639" t="s">
        <v>20741</v>
      </c>
      <c r="E17639" t="s">
        <v>24</v>
      </c>
      <c r="F17639" t="s">
        <v>35</v>
      </c>
    </row>
    <row r="17640" spans="2:6" x14ac:dyDescent="0.3">
      <c r="B17640" t="s">
        <v>3</v>
      </c>
      <c r="C17640" t="s">
        <v>6326</v>
      </c>
      <c r="D17640" t="s">
        <v>1123</v>
      </c>
      <c r="E17640" t="s">
        <v>15</v>
      </c>
      <c r="F17640" t="s">
        <v>262</v>
      </c>
    </row>
    <row r="17641" spans="2:6" x14ac:dyDescent="0.3">
      <c r="B17641" t="s">
        <v>3</v>
      </c>
      <c r="C17641" t="s">
        <v>6326</v>
      </c>
      <c r="D17641" t="s">
        <v>20742</v>
      </c>
      <c r="E17641" t="s">
        <v>27</v>
      </c>
      <c r="F17641" t="s">
        <v>35</v>
      </c>
    </row>
    <row r="17642" spans="2:6" x14ac:dyDescent="0.3">
      <c r="B17642" t="s">
        <v>3</v>
      </c>
      <c r="C17642" t="s">
        <v>6326</v>
      </c>
      <c r="D17642" t="s">
        <v>20743</v>
      </c>
      <c r="E17642" t="s">
        <v>15</v>
      </c>
      <c r="F17642" t="s">
        <v>35</v>
      </c>
    </row>
    <row r="17643" spans="2:6" x14ac:dyDescent="0.3">
      <c r="B17643" t="s">
        <v>3</v>
      </c>
      <c r="C17643" t="s">
        <v>6326</v>
      </c>
      <c r="D17643" t="s">
        <v>20744</v>
      </c>
      <c r="E17643" t="s">
        <v>15</v>
      </c>
      <c r="F17643" t="s">
        <v>35</v>
      </c>
    </row>
    <row r="17644" spans="2:6" x14ac:dyDescent="0.3">
      <c r="B17644" t="s">
        <v>3</v>
      </c>
      <c r="C17644" t="s">
        <v>6326</v>
      </c>
      <c r="D17644" t="s">
        <v>20745</v>
      </c>
      <c r="E17644" t="s">
        <v>15</v>
      </c>
      <c r="F17644" t="s">
        <v>35</v>
      </c>
    </row>
    <row r="17645" spans="2:6" x14ac:dyDescent="0.3">
      <c r="B17645" t="s">
        <v>3</v>
      </c>
      <c r="C17645" t="s">
        <v>6326</v>
      </c>
      <c r="D17645" t="s">
        <v>20746</v>
      </c>
      <c r="E17645" t="s">
        <v>15</v>
      </c>
      <c r="F17645" t="s">
        <v>35</v>
      </c>
    </row>
    <row r="17646" spans="2:6" x14ac:dyDescent="0.3">
      <c r="B17646" t="s">
        <v>3</v>
      </c>
      <c r="C17646" t="s">
        <v>6326</v>
      </c>
      <c r="D17646" t="s">
        <v>20747</v>
      </c>
      <c r="E17646" t="s">
        <v>18</v>
      </c>
      <c r="F17646" t="s">
        <v>35</v>
      </c>
    </row>
    <row r="17647" spans="2:6" x14ac:dyDescent="0.3">
      <c r="B17647" t="s">
        <v>3</v>
      </c>
      <c r="C17647" t="s">
        <v>6326</v>
      </c>
      <c r="D17647" t="s">
        <v>504</v>
      </c>
      <c r="E17647" t="s">
        <v>20</v>
      </c>
      <c r="F17647" t="s">
        <v>35</v>
      </c>
    </row>
    <row r="17648" spans="2:6" x14ac:dyDescent="0.3">
      <c r="B17648" t="s">
        <v>3</v>
      </c>
      <c r="C17648" t="s">
        <v>6326</v>
      </c>
      <c r="D17648" t="s">
        <v>2516</v>
      </c>
      <c r="E17648" t="s">
        <v>27</v>
      </c>
      <c r="F17648" t="s">
        <v>262</v>
      </c>
    </row>
    <row r="17649" spans="2:6" x14ac:dyDescent="0.3">
      <c r="B17649" t="s">
        <v>3</v>
      </c>
      <c r="C17649" t="s">
        <v>6326</v>
      </c>
      <c r="D17649" t="s">
        <v>20748</v>
      </c>
      <c r="E17649" t="s">
        <v>15</v>
      </c>
      <c r="F17649" t="s">
        <v>35</v>
      </c>
    </row>
    <row r="17650" spans="2:6" x14ac:dyDescent="0.3">
      <c r="B17650" t="s">
        <v>3</v>
      </c>
      <c r="C17650" t="s">
        <v>6326</v>
      </c>
      <c r="D17650" t="s">
        <v>20749</v>
      </c>
      <c r="E17650" t="s">
        <v>15</v>
      </c>
      <c r="F17650" t="s">
        <v>35</v>
      </c>
    </row>
    <row r="17651" spans="2:6" x14ac:dyDescent="0.3">
      <c r="B17651" t="s">
        <v>3</v>
      </c>
      <c r="C17651" t="s">
        <v>6326</v>
      </c>
      <c r="D17651" t="s">
        <v>4499</v>
      </c>
      <c r="E17651" t="s">
        <v>27</v>
      </c>
      <c r="F17651" t="s">
        <v>262</v>
      </c>
    </row>
    <row r="17652" spans="2:6" x14ac:dyDescent="0.3">
      <c r="B17652" t="s">
        <v>3</v>
      </c>
      <c r="C17652" t="s">
        <v>6326</v>
      </c>
      <c r="D17652" t="s">
        <v>20750</v>
      </c>
      <c r="E17652" t="s">
        <v>15</v>
      </c>
      <c r="F17652" t="s">
        <v>35</v>
      </c>
    </row>
    <row r="17653" spans="2:6" x14ac:dyDescent="0.3">
      <c r="B17653" t="s">
        <v>3</v>
      </c>
      <c r="C17653" t="s">
        <v>6326</v>
      </c>
      <c r="D17653" t="s">
        <v>3955</v>
      </c>
      <c r="E17653" t="s">
        <v>20</v>
      </c>
      <c r="F17653" t="s">
        <v>35</v>
      </c>
    </row>
    <row r="17654" spans="2:6" x14ac:dyDescent="0.3">
      <c r="B17654" t="s">
        <v>3</v>
      </c>
      <c r="C17654" t="s">
        <v>6326</v>
      </c>
      <c r="D17654" t="s">
        <v>20751</v>
      </c>
      <c r="E17654" t="s">
        <v>27</v>
      </c>
      <c r="F17654" t="s">
        <v>35</v>
      </c>
    </row>
    <row r="17655" spans="2:6" x14ac:dyDescent="0.3">
      <c r="B17655" t="s">
        <v>3</v>
      </c>
      <c r="C17655" t="s">
        <v>6326</v>
      </c>
      <c r="D17655" t="s">
        <v>20752</v>
      </c>
      <c r="E17655" t="s">
        <v>27</v>
      </c>
      <c r="F17655" t="s">
        <v>35</v>
      </c>
    </row>
    <row r="17656" spans="2:6" x14ac:dyDescent="0.3">
      <c r="B17656" t="s">
        <v>3</v>
      </c>
      <c r="C17656" t="s">
        <v>6326</v>
      </c>
      <c r="D17656" t="s">
        <v>20753</v>
      </c>
      <c r="E17656" t="s">
        <v>24</v>
      </c>
      <c r="F17656" t="s">
        <v>35</v>
      </c>
    </row>
    <row r="17657" spans="2:6" x14ac:dyDescent="0.3">
      <c r="B17657" t="s">
        <v>3</v>
      </c>
      <c r="C17657" t="s">
        <v>6326</v>
      </c>
      <c r="D17657" t="s">
        <v>20754</v>
      </c>
      <c r="E17657" t="s">
        <v>15</v>
      </c>
      <c r="F17657" t="s">
        <v>35</v>
      </c>
    </row>
    <row r="17658" spans="2:6" x14ac:dyDescent="0.3">
      <c r="B17658" t="s">
        <v>3</v>
      </c>
      <c r="C17658" t="s">
        <v>6326</v>
      </c>
      <c r="D17658" t="s">
        <v>20755</v>
      </c>
      <c r="E17658" t="s">
        <v>15</v>
      </c>
      <c r="F17658" t="s">
        <v>35</v>
      </c>
    </row>
    <row r="17659" spans="2:6" x14ac:dyDescent="0.3">
      <c r="B17659" t="s">
        <v>3</v>
      </c>
      <c r="C17659" t="s">
        <v>6326</v>
      </c>
      <c r="D17659" t="s">
        <v>20756</v>
      </c>
      <c r="E17659" t="s">
        <v>18</v>
      </c>
      <c r="F17659" t="s">
        <v>262</v>
      </c>
    </row>
    <row r="17660" spans="2:6" x14ac:dyDescent="0.3">
      <c r="B17660" t="s">
        <v>3</v>
      </c>
      <c r="C17660" t="s">
        <v>6326</v>
      </c>
      <c r="D17660" t="s">
        <v>20757</v>
      </c>
      <c r="E17660" t="s">
        <v>15</v>
      </c>
      <c r="F17660" t="s">
        <v>35</v>
      </c>
    </row>
    <row r="17661" spans="2:6" x14ac:dyDescent="0.3">
      <c r="B17661" t="s">
        <v>3</v>
      </c>
      <c r="C17661" t="s">
        <v>6326</v>
      </c>
      <c r="D17661" t="s">
        <v>20758</v>
      </c>
      <c r="E17661" t="s">
        <v>27</v>
      </c>
      <c r="F17661" t="s">
        <v>35</v>
      </c>
    </row>
    <row r="17662" spans="2:6" x14ac:dyDescent="0.3">
      <c r="B17662" t="s">
        <v>3</v>
      </c>
      <c r="C17662" t="s">
        <v>6326</v>
      </c>
      <c r="D17662" t="s">
        <v>20759</v>
      </c>
      <c r="E17662" t="s">
        <v>24</v>
      </c>
      <c r="F17662" t="s">
        <v>35</v>
      </c>
    </row>
    <row r="17663" spans="2:6" x14ac:dyDescent="0.3">
      <c r="B17663" t="s">
        <v>3</v>
      </c>
      <c r="C17663" t="s">
        <v>6326</v>
      </c>
      <c r="D17663" t="s">
        <v>20760</v>
      </c>
      <c r="E17663" t="s">
        <v>15</v>
      </c>
      <c r="F17663" t="s">
        <v>35</v>
      </c>
    </row>
    <row r="17664" spans="2:6" x14ac:dyDescent="0.3">
      <c r="B17664" t="s">
        <v>3</v>
      </c>
      <c r="C17664" t="s">
        <v>6326</v>
      </c>
      <c r="D17664" t="s">
        <v>20761</v>
      </c>
      <c r="E17664" t="s">
        <v>18</v>
      </c>
      <c r="F17664" t="s">
        <v>35</v>
      </c>
    </row>
    <row r="17665" spans="2:6" x14ac:dyDescent="0.3">
      <c r="B17665" t="s">
        <v>3</v>
      </c>
      <c r="C17665" t="s">
        <v>6326</v>
      </c>
      <c r="D17665" t="s">
        <v>20762</v>
      </c>
      <c r="E17665" t="s">
        <v>24</v>
      </c>
      <c r="F17665" t="s">
        <v>35</v>
      </c>
    </row>
    <row r="17666" spans="2:6" x14ac:dyDescent="0.3">
      <c r="B17666" t="s">
        <v>3</v>
      </c>
      <c r="C17666" t="s">
        <v>6326</v>
      </c>
      <c r="D17666" t="s">
        <v>4365</v>
      </c>
      <c r="E17666" t="s">
        <v>24</v>
      </c>
      <c r="F17666" t="s">
        <v>262</v>
      </c>
    </row>
    <row r="17667" spans="2:6" x14ac:dyDescent="0.3">
      <c r="B17667" t="s">
        <v>3</v>
      </c>
      <c r="C17667" t="s">
        <v>6326</v>
      </c>
      <c r="D17667" t="s">
        <v>996</v>
      </c>
      <c r="E17667" t="s">
        <v>15</v>
      </c>
      <c r="F17667" t="s">
        <v>262</v>
      </c>
    </row>
    <row r="17668" spans="2:6" x14ac:dyDescent="0.3">
      <c r="B17668" t="s">
        <v>3</v>
      </c>
      <c r="C17668" t="s">
        <v>6326</v>
      </c>
      <c r="D17668" t="s">
        <v>998</v>
      </c>
      <c r="E17668" t="s">
        <v>20</v>
      </c>
      <c r="F17668" t="s">
        <v>35</v>
      </c>
    </row>
    <row r="17669" spans="2:6" x14ac:dyDescent="0.3">
      <c r="B17669" t="s">
        <v>3</v>
      </c>
      <c r="C17669" t="s">
        <v>6326</v>
      </c>
      <c r="D17669" t="s">
        <v>20763</v>
      </c>
      <c r="E17669" t="s">
        <v>24</v>
      </c>
      <c r="F17669" t="s">
        <v>35</v>
      </c>
    </row>
    <row r="17670" spans="2:6" x14ac:dyDescent="0.3">
      <c r="B17670" t="s">
        <v>3</v>
      </c>
      <c r="C17670" t="s">
        <v>6326</v>
      </c>
      <c r="D17670" t="s">
        <v>3079</v>
      </c>
      <c r="E17670" t="s">
        <v>24</v>
      </c>
      <c r="F17670" t="s">
        <v>262</v>
      </c>
    </row>
    <row r="17671" spans="2:6" x14ac:dyDescent="0.3">
      <c r="B17671" t="s">
        <v>3</v>
      </c>
      <c r="C17671" t="s">
        <v>6326</v>
      </c>
      <c r="D17671" t="s">
        <v>20764</v>
      </c>
      <c r="E17671" t="s">
        <v>24</v>
      </c>
      <c r="F17671" t="s">
        <v>35</v>
      </c>
    </row>
    <row r="17672" spans="2:6" x14ac:dyDescent="0.3">
      <c r="B17672" t="s">
        <v>3</v>
      </c>
      <c r="C17672" t="s">
        <v>6326</v>
      </c>
      <c r="D17672" t="s">
        <v>20765</v>
      </c>
      <c r="E17672" t="s">
        <v>15</v>
      </c>
      <c r="F17672" t="s">
        <v>35</v>
      </c>
    </row>
    <row r="17673" spans="2:6" x14ac:dyDescent="0.3">
      <c r="B17673" t="s">
        <v>3</v>
      </c>
      <c r="C17673" t="s">
        <v>6326</v>
      </c>
      <c r="D17673" t="s">
        <v>20766</v>
      </c>
      <c r="E17673" t="s">
        <v>24</v>
      </c>
      <c r="F17673" t="s">
        <v>35</v>
      </c>
    </row>
    <row r="17674" spans="2:6" x14ac:dyDescent="0.3">
      <c r="B17674" t="s">
        <v>3</v>
      </c>
      <c r="C17674" t="s">
        <v>6326</v>
      </c>
      <c r="D17674" t="s">
        <v>20767</v>
      </c>
      <c r="E17674" t="s">
        <v>24</v>
      </c>
      <c r="F17674" t="s">
        <v>262</v>
      </c>
    </row>
    <row r="17675" spans="2:6" x14ac:dyDescent="0.3">
      <c r="B17675" t="s">
        <v>3</v>
      </c>
      <c r="C17675" t="s">
        <v>6326</v>
      </c>
      <c r="D17675" t="s">
        <v>20768</v>
      </c>
      <c r="E17675" t="s">
        <v>15</v>
      </c>
      <c r="F17675" t="s">
        <v>35</v>
      </c>
    </row>
    <row r="17676" spans="2:6" x14ac:dyDescent="0.3">
      <c r="B17676" t="s">
        <v>3</v>
      </c>
      <c r="C17676" t="s">
        <v>6326</v>
      </c>
      <c r="D17676" t="s">
        <v>20769</v>
      </c>
      <c r="E17676" t="s">
        <v>15</v>
      </c>
      <c r="F17676" t="s">
        <v>35</v>
      </c>
    </row>
    <row r="17677" spans="2:6" x14ac:dyDescent="0.3">
      <c r="B17677" t="s">
        <v>3</v>
      </c>
      <c r="C17677" t="s">
        <v>6326</v>
      </c>
      <c r="D17677" t="s">
        <v>5041</v>
      </c>
      <c r="E17677" t="s">
        <v>27</v>
      </c>
      <c r="F17677" t="s">
        <v>35</v>
      </c>
    </row>
    <row r="17678" spans="2:6" x14ac:dyDescent="0.3">
      <c r="B17678" t="s">
        <v>3</v>
      </c>
      <c r="C17678" t="s">
        <v>6326</v>
      </c>
      <c r="D17678" t="s">
        <v>20770</v>
      </c>
      <c r="E17678" t="s">
        <v>15</v>
      </c>
      <c r="F17678" t="s">
        <v>35</v>
      </c>
    </row>
    <row r="17679" spans="2:6" x14ac:dyDescent="0.3">
      <c r="B17679" t="s">
        <v>3</v>
      </c>
      <c r="C17679" t="s">
        <v>6326</v>
      </c>
      <c r="D17679" t="s">
        <v>20771</v>
      </c>
      <c r="E17679" t="s">
        <v>15</v>
      </c>
      <c r="F17679" t="s">
        <v>35</v>
      </c>
    </row>
    <row r="17680" spans="2:6" x14ac:dyDescent="0.3">
      <c r="B17680" t="s">
        <v>3</v>
      </c>
      <c r="C17680" t="s">
        <v>6326</v>
      </c>
      <c r="D17680" t="s">
        <v>20772</v>
      </c>
      <c r="E17680" t="s">
        <v>24</v>
      </c>
      <c r="F17680" t="s">
        <v>35</v>
      </c>
    </row>
    <row r="17681" spans="2:6" x14ac:dyDescent="0.3">
      <c r="B17681" t="s">
        <v>3</v>
      </c>
      <c r="C17681" t="s">
        <v>6326</v>
      </c>
      <c r="D17681" t="s">
        <v>20773</v>
      </c>
      <c r="E17681" t="s">
        <v>15</v>
      </c>
      <c r="F17681" t="s">
        <v>35</v>
      </c>
    </row>
    <row r="17682" spans="2:6" x14ac:dyDescent="0.3">
      <c r="B17682" t="s">
        <v>3</v>
      </c>
      <c r="C17682" t="s">
        <v>6326</v>
      </c>
      <c r="D17682" t="s">
        <v>20774</v>
      </c>
      <c r="E17682" t="s">
        <v>24</v>
      </c>
      <c r="F17682" t="s">
        <v>35</v>
      </c>
    </row>
    <row r="17683" spans="2:6" x14ac:dyDescent="0.3">
      <c r="B17683" t="s">
        <v>3</v>
      </c>
      <c r="C17683" t="s">
        <v>6326</v>
      </c>
      <c r="D17683" t="s">
        <v>20775</v>
      </c>
      <c r="E17683" t="s">
        <v>24</v>
      </c>
      <c r="F17683" t="s">
        <v>262</v>
      </c>
    </row>
    <row r="17684" spans="2:6" x14ac:dyDescent="0.3">
      <c r="B17684" t="s">
        <v>3</v>
      </c>
      <c r="C17684" t="s">
        <v>6326</v>
      </c>
      <c r="D17684" t="s">
        <v>20776</v>
      </c>
      <c r="E17684" t="s">
        <v>15</v>
      </c>
      <c r="F17684" t="s">
        <v>35</v>
      </c>
    </row>
    <row r="17685" spans="2:6" x14ac:dyDescent="0.3">
      <c r="B17685" t="s">
        <v>3</v>
      </c>
      <c r="C17685" t="s">
        <v>6326</v>
      </c>
      <c r="D17685" t="s">
        <v>5042</v>
      </c>
      <c r="E17685" t="s">
        <v>18</v>
      </c>
      <c r="F17685" t="s">
        <v>262</v>
      </c>
    </row>
    <row r="17686" spans="2:6" x14ac:dyDescent="0.3">
      <c r="B17686" t="s">
        <v>3</v>
      </c>
      <c r="C17686" t="s">
        <v>6326</v>
      </c>
      <c r="D17686" t="s">
        <v>20777</v>
      </c>
      <c r="E17686" t="s">
        <v>24</v>
      </c>
      <c r="F17686" t="s">
        <v>35</v>
      </c>
    </row>
    <row r="17687" spans="2:6" x14ac:dyDescent="0.3">
      <c r="B17687" t="s">
        <v>3</v>
      </c>
      <c r="C17687" t="s">
        <v>6326</v>
      </c>
      <c r="D17687" t="s">
        <v>20778</v>
      </c>
      <c r="E17687" t="s">
        <v>24</v>
      </c>
      <c r="F17687" t="s">
        <v>35</v>
      </c>
    </row>
    <row r="17688" spans="2:6" x14ac:dyDescent="0.3">
      <c r="B17688" t="s">
        <v>3</v>
      </c>
      <c r="C17688" t="s">
        <v>6326</v>
      </c>
      <c r="D17688" t="s">
        <v>20779</v>
      </c>
      <c r="E17688" t="s">
        <v>18</v>
      </c>
      <c r="F17688" t="s">
        <v>262</v>
      </c>
    </row>
    <row r="17689" spans="2:6" x14ac:dyDescent="0.3">
      <c r="B17689" t="s">
        <v>3</v>
      </c>
      <c r="C17689" t="s">
        <v>6326</v>
      </c>
      <c r="D17689" t="s">
        <v>20780</v>
      </c>
      <c r="E17689" t="s">
        <v>18</v>
      </c>
      <c r="F17689" t="s">
        <v>35</v>
      </c>
    </row>
    <row r="17690" spans="2:6" x14ac:dyDescent="0.3">
      <c r="B17690" t="s">
        <v>3</v>
      </c>
      <c r="C17690" t="s">
        <v>6326</v>
      </c>
      <c r="D17690" t="s">
        <v>20781</v>
      </c>
      <c r="E17690" t="s">
        <v>24</v>
      </c>
      <c r="F17690" t="s">
        <v>35</v>
      </c>
    </row>
    <row r="17691" spans="2:6" x14ac:dyDescent="0.3">
      <c r="B17691" t="s">
        <v>3</v>
      </c>
      <c r="C17691" t="s">
        <v>6326</v>
      </c>
      <c r="D17691" t="s">
        <v>20782</v>
      </c>
      <c r="E17691" t="s">
        <v>18</v>
      </c>
      <c r="F17691" t="s">
        <v>35</v>
      </c>
    </row>
    <row r="17692" spans="2:6" x14ac:dyDescent="0.3">
      <c r="B17692" t="s">
        <v>3</v>
      </c>
      <c r="C17692" t="s">
        <v>6326</v>
      </c>
      <c r="D17692" t="s">
        <v>20783</v>
      </c>
      <c r="E17692" t="s">
        <v>24</v>
      </c>
      <c r="F17692" t="s">
        <v>35</v>
      </c>
    </row>
    <row r="17693" spans="2:6" x14ac:dyDescent="0.3">
      <c r="B17693" t="s">
        <v>3</v>
      </c>
      <c r="C17693" t="s">
        <v>6326</v>
      </c>
      <c r="D17693" t="s">
        <v>20784</v>
      </c>
      <c r="E17693" t="s">
        <v>15</v>
      </c>
      <c r="F17693" t="s">
        <v>35</v>
      </c>
    </row>
    <row r="17694" spans="2:6" x14ac:dyDescent="0.3">
      <c r="B17694" t="s">
        <v>3</v>
      </c>
      <c r="C17694" t="s">
        <v>6326</v>
      </c>
      <c r="D17694" t="s">
        <v>20785</v>
      </c>
      <c r="E17694" t="s">
        <v>27</v>
      </c>
      <c r="F17694" t="s">
        <v>35</v>
      </c>
    </row>
    <row r="17695" spans="2:6" x14ac:dyDescent="0.3">
      <c r="B17695" t="s">
        <v>3</v>
      </c>
      <c r="C17695" t="s">
        <v>6326</v>
      </c>
      <c r="D17695" t="s">
        <v>20786</v>
      </c>
      <c r="E17695" t="s">
        <v>15</v>
      </c>
      <c r="F17695" t="s">
        <v>35</v>
      </c>
    </row>
    <row r="17696" spans="2:6" x14ac:dyDescent="0.3">
      <c r="B17696" t="s">
        <v>3</v>
      </c>
      <c r="C17696" t="s">
        <v>6326</v>
      </c>
      <c r="D17696" t="s">
        <v>20787</v>
      </c>
      <c r="E17696" t="s">
        <v>24</v>
      </c>
      <c r="F17696" t="s">
        <v>35</v>
      </c>
    </row>
    <row r="17697" spans="2:6" x14ac:dyDescent="0.3">
      <c r="B17697" t="s">
        <v>3</v>
      </c>
      <c r="C17697" t="s">
        <v>6326</v>
      </c>
      <c r="D17697" t="s">
        <v>20788</v>
      </c>
      <c r="E17697" t="s">
        <v>24</v>
      </c>
      <c r="F17697" t="s">
        <v>35</v>
      </c>
    </row>
    <row r="17698" spans="2:6" x14ac:dyDescent="0.3">
      <c r="B17698" t="s">
        <v>3</v>
      </c>
      <c r="C17698" t="s">
        <v>6326</v>
      </c>
      <c r="D17698" t="s">
        <v>20789</v>
      </c>
      <c r="E17698" t="s">
        <v>24</v>
      </c>
      <c r="F17698" t="s">
        <v>35</v>
      </c>
    </row>
    <row r="17699" spans="2:6" x14ac:dyDescent="0.3">
      <c r="B17699" t="s">
        <v>3</v>
      </c>
      <c r="C17699" t="s">
        <v>6326</v>
      </c>
      <c r="D17699" t="s">
        <v>20790</v>
      </c>
      <c r="E17699" t="s">
        <v>15</v>
      </c>
      <c r="F17699" t="s">
        <v>35</v>
      </c>
    </row>
    <row r="17700" spans="2:6" x14ac:dyDescent="0.3">
      <c r="B17700" t="s">
        <v>3</v>
      </c>
      <c r="C17700" t="s">
        <v>6326</v>
      </c>
      <c r="D17700" t="s">
        <v>20791</v>
      </c>
      <c r="E17700" t="s">
        <v>24</v>
      </c>
      <c r="F17700" t="s">
        <v>35</v>
      </c>
    </row>
    <row r="17701" spans="2:6" x14ac:dyDescent="0.3">
      <c r="B17701" t="s">
        <v>3</v>
      </c>
      <c r="C17701" t="s">
        <v>6326</v>
      </c>
      <c r="D17701" t="s">
        <v>20792</v>
      </c>
      <c r="E17701" t="s">
        <v>24</v>
      </c>
      <c r="F17701" t="s">
        <v>35</v>
      </c>
    </row>
    <row r="17702" spans="2:6" x14ac:dyDescent="0.3">
      <c r="B17702" t="s">
        <v>3</v>
      </c>
      <c r="C17702" t="s">
        <v>6326</v>
      </c>
      <c r="D17702" t="s">
        <v>20793</v>
      </c>
      <c r="E17702" t="s">
        <v>24</v>
      </c>
      <c r="F17702" t="s">
        <v>35</v>
      </c>
    </row>
    <row r="17703" spans="2:6" x14ac:dyDescent="0.3">
      <c r="B17703" t="s">
        <v>3</v>
      </c>
      <c r="C17703" t="s">
        <v>6326</v>
      </c>
      <c r="D17703" t="s">
        <v>4446</v>
      </c>
      <c r="E17703" t="s">
        <v>15</v>
      </c>
      <c r="F17703" t="s">
        <v>262</v>
      </c>
    </row>
    <row r="17704" spans="2:6" x14ac:dyDescent="0.3">
      <c r="B17704" t="s">
        <v>3</v>
      </c>
      <c r="C17704" t="s">
        <v>6326</v>
      </c>
      <c r="D17704" t="s">
        <v>20794</v>
      </c>
      <c r="E17704" t="s">
        <v>24</v>
      </c>
      <c r="F17704" t="s">
        <v>262</v>
      </c>
    </row>
    <row r="17705" spans="2:6" x14ac:dyDescent="0.3">
      <c r="B17705" t="s">
        <v>3</v>
      </c>
      <c r="C17705" t="s">
        <v>6326</v>
      </c>
      <c r="D17705" t="s">
        <v>20795</v>
      </c>
      <c r="E17705" t="s">
        <v>15</v>
      </c>
      <c r="F17705" t="s">
        <v>35</v>
      </c>
    </row>
    <row r="17706" spans="2:6" x14ac:dyDescent="0.3">
      <c r="B17706" t="s">
        <v>3</v>
      </c>
      <c r="C17706" t="s">
        <v>6326</v>
      </c>
      <c r="D17706" t="s">
        <v>20796</v>
      </c>
      <c r="E17706" t="s">
        <v>18</v>
      </c>
      <c r="F17706" t="s">
        <v>35</v>
      </c>
    </row>
    <row r="17707" spans="2:6" x14ac:dyDescent="0.3">
      <c r="B17707" t="s">
        <v>3</v>
      </c>
      <c r="C17707" t="s">
        <v>6326</v>
      </c>
      <c r="D17707" t="s">
        <v>20797</v>
      </c>
      <c r="E17707" t="s">
        <v>24</v>
      </c>
      <c r="F17707" t="s">
        <v>35</v>
      </c>
    </row>
    <row r="17708" spans="2:6" x14ac:dyDescent="0.3">
      <c r="B17708" t="s">
        <v>3</v>
      </c>
      <c r="C17708" t="s">
        <v>6326</v>
      </c>
      <c r="D17708" t="s">
        <v>20798</v>
      </c>
      <c r="E17708" t="s">
        <v>27</v>
      </c>
      <c r="F17708" t="s">
        <v>35</v>
      </c>
    </row>
    <row r="17709" spans="2:6" x14ac:dyDescent="0.3">
      <c r="B17709" t="s">
        <v>3</v>
      </c>
      <c r="C17709" t="s">
        <v>6326</v>
      </c>
      <c r="D17709" t="s">
        <v>20799</v>
      </c>
      <c r="E17709" t="s">
        <v>24</v>
      </c>
      <c r="F17709" t="s">
        <v>35</v>
      </c>
    </row>
    <row r="17710" spans="2:6" x14ac:dyDescent="0.3">
      <c r="B17710" t="s">
        <v>3</v>
      </c>
      <c r="C17710" t="s">
        <v>6326</v>
      </c>
      <c r="D17710" t="s">
        <v>20800</v>
      </c>
      <c r="E17710" t="s">
        <v>27</v>
      </c>
      <c r="F17710" t="s">
        <v>262</v>
      </c>
    </row>
    <row r="17711" spans="2:6" x14ac:dyDescent="0.3">
      <c r="B17711" t="s">
        <v>3</v>
      </c>
      <c r="C17711" t="s">
        <v>6326</v>
      </c>
      <c r="D17711" t="s">
        <v>20801</v>
      </c>
      <c r="E17711" t="s">
        <v>24</v>
      </c>
      <c r="F17711" t="s">
        <v>35</v>
      </c>
    </row>
    <row r="17712" spans="2:6" x14ac:dyDescent="0.3">
      <c r="B17712" t="s">
        <v>3</v>
      </c>
      <c r="C17712" t="s">
        <v>6326</v>
      </c>
      <c r="D17712" t="s">
        <v>20802</v>
      </c>
      <c r="E17712" t="s">
        <v>24</v>
      </c>
      <c r="F17712" t="s">
        <v>35</v>
      </c>
    </row>
    <row r="17713" spans="2:6" x14ac:dyDescent="0.3">
      <c r="B17713" t="s">
        <v>3</v>
      </c>
      <c r="C17713" t="s">
        <v>6326</v>
      </c>
      <c r="D17713" t="s">
        <v>4414</v>
      </c>
      <c r="E17713" t="s">
        <v>27</v>
      </c>
      <c r="F17713" t="s">
        <v>262</v>
      </c>
    </row>
    <row r="17714" spans="2:6" x14ac:dyDescent="0.3">
      <c r="B17714" t="s">
        <v>3</v>
      </c>
      <c r="C17714" t="s">
        <v>6326</v>
      </c>
      <c r="D17714" t="s">
        <v>20803</v>
      </c>
      <c r="E17714" t="s">
        <v>24</v>
      </c>
      <c r="F17714" t="s">
        <v>35</v>
      </c>
    </row>
    <row r="17715" spans="2:6" x14ac:dyDescent="0.3">
      <c r="B17715" t="s">
        <v>3</v>
      </c>
      <c r="C17715" t="s">
        <v>6326</v>
      </c>
      <c r="D17715" t="s">
        <v>20804</v>
      </c>
      <c r="E17715" t="s">
        <v>15</v>
      </c>
      <c r="F17715" t="s">
        <v>35</v>
      </c>
    </row>
    <row r="17716" spans="2:6" x14ac:dyDescent="0.3">
      <c r="B17716" t="s">
        <v>3</v>
      </c>
      <c r="C17716" t="s">
        <v>6326</v>
      </c>
      <c r="D17716" t="s">
        <v>20805</v>
      </c>
      <c r="E17716" t="s">
        <v>24</v>
      </c>
      <c r="F17716" t="s">
        <v>35</v>
      </c>
    </row>
    <row r="17717" spans="2:6" x14ac:dyDescent="0.3">
      <c r="B17717" t="s">
        <v>3</v>
      </c>
      <c r="C17717" t="s">
        <v>6326</v>
      </c>
      <c r="D17717" t="s">
        <v>20806</v>
      </c>
      <c r="E17717" t="s">
        <v>27</v>
      </c>
      <c r="F17717" t="s">
        <v>262</v>
      </c>
    </row>
    <row r="17718" spans="2:6" x14ac:dyDescent="0.3">
      <c r="B17718" t="s">
        <v>3</v>
      </c>
      <c r="C17718" t="s">
        <v>6326</v>
      </c>
      <c r="D17718" t="s">
        <v>5730</v>
      </c>
      <c r="E17718" t="s">
        <v>24</v>
      </c>
      <c r="F17718" t="s">
        <v>262</v>
      </c>
    </row>
    <row r="17719" spans="2:6" x14ac:dyDescent="0.3">
      <c r="B17719" t="s">
        <v>3</v>
      </c>
      <c r="C17719" t="s">
        <v>6326</v>
      </c>
      <c r="D17719" t="s">
        <v>20807</v>
      </c>
      <c r="E17719" t="s">
        <v>27</v>
      </c>
      <c r="F17719" t="s">
        <v>35</v>
      </c>
    </row>
    <row r="17720" spans="2:6" x14ac:dyDescent="0.3">
      <c r="B17720" t="s">
        <v>3</v>
      </c>
      <c r="C17720" t="s">
        <v>6326</v>
      </c>
      <c r="D17720" t="s">
        <v>20808</v>
      </c>
      <c r="E17720" t="s">
        <v>27</v>
      </c>
      <c r="F17720" t="s">
        <v>35</v>
      </c>
    </row>
    <row r="17721" spans="2:6" x14ac:dyDescent="0.3">
      <c r="B17721" t="s">
        <v>3</v>
      </c>
      <c r="C17721" t="s">
        <v>6326</v>
      </c>
      <c r="D17721" t="s">
        <v>20809</v>
      </c>
      <c r="E17721" t="s">
        <v>24</v>
      </c>
      <c r="F17721" t="s">
        <v>35</v>
      </c>
    </row>
    <row r="17722" spans="2:6" x14ac:dyDescent="0.3">
      <c r="B17722" t="s">
        <v>3</v>
      </c>
      <c r="C17722" t="s">
        <v>6326</v>
      </c>
      <c r="D17722" t="s">
        <v>20810</v>
      </c>
      <c r="E17722" t="s">
        <v>15</v>
      </c>
      <c r="F17722" t="s">
        <v>35</v>
      </c>
    </row>
    <row r="17723" spans="2:6" x14ac:dyDescent="0.3">
      <c r="B17723" t="s">
        <v>3</v>
      </c>
      <c r="C17723" t="s">
        <v>6326</v>
      </c>
      <c r="D17723" t="s">
        <v>20811</v>
      </c>
      <c r="E17723" t="s">
        <v>24</v>
      </c>
      <c r="F17723" t="s">
        <v>35</v>
      </c>
    </row>
    <row r="17724" spans="2:6" x14ac:dyDescent="0.3">
      <c r="B17724" t="s">
        <v>3</v>
      </c>
      <c r="C17724" t="s">
        <v>6326</v>
      </c>
      <c r="D17724" t="s">
        <v>5735</v>
      </c>
      <c r="E17724" t="s">
        <v>20</v>
      </c>
      <c r="F17724" t="s">
        <v>35</v>
      </c>
    </row>
    <row r="17725" spans="2:6" x14ac:dyDescent="0.3">
      <c r="B17725" t="s">
        <v>3</v>
      </c>
      <c r="C17725" t="s">
        <v>6326</v>
      </c>
      <c r="D17725" t="s">
        <v>20812</v>
      </c>
      <c r="E17725" t="s">
        <v>24</v>
      </c>
      <c r="F17725" t="s">
        <v>35</v>
      </c>
    </row>
    <row r="17726" spans="2:6" x14ac:dyDescent="0.3">
      <c r="B17726" t="s">
        <v>3</v>
      </c>
      <c r="C17726" t="s">
        <v>6326</v>
      </c>
      <c r="D17726" t="s">
        <v>20813</v>
      </c>
      <c r="E17726" t="s">
        <v>24</v>
      </c>
      <c r="F17726" t="s">
        <v>35</v>
      </c>
    </row>
    <row r="17727" spans="2:6" x14ac:dyDescent="0.3">
      <c r="B17727" t="s">
        <v>3</v>
      </c>
      <c r="C17727" t="s">
        <v>6326</v>
      </c>
      <c r="D17727" t="s">
        <v>20814</v>
      </c>
      <c r="E17727" t="s">
        <v>18</v>
      </c>
      <c r="F17727" t="s">
        <v>35</v>
      </c>
    </row>
    <row r="17728" spans="2:6" x14ac:dyDescent="0.3">
      <c r="B17728" t="s">
        <v>3</v>
      </c>
      <c r="C17728" t="s">
        <v>6326</v>
      </c>
      <c r="D17728" t="s">
        <v>20815</v>
      </c>
      <c r="E17728" t="s">
        <v>24</v>
      </c>
      <c r="F17728" t="s">
        <v>35</v>
      </c>
    </row>
    <row r="17729" spans="2:6" x14ac:dyDescent="0.3">
      <c r="B17729" t="s">
        <v>3</v>
      </c>
      <c r="C17729" t="s">
        <v>6326</v>
      </c>
      <c r="D17729" t="s">
        <v>20816</v>
      </c>
      <c r="E17729" t="s">
        <v>24</v>
      </c>
      <c r="F17729" t="s">
        <v>35</v>
      </c>
    </row>
    <row r="17730" spans="2:6" x14ac:dyDescent="0.3">
      <c r="B17730" t="s">
        <v>3</v>
      </c>
      <c r="C17730" t="s">
        <v>6326</v>
      </c>
      <c r="D17730" t="s">
        <v>20817</v>
      </c>
      <c r="E17730" t="s">
        <v>27</v>
      </c>
      <c r="F17730" t="s">
        <v>35</v>
      </c>
    </row>
    <row r="17731" spans="2:6" x14ac:dyDescent="0.3">
      <c r="B17731" t="s">
        <v>3</v>
      </c>
      <c r="C17731" t="s">
        <v>6326</v>
      </c>
      <c r="D17731" t="s">
        <v>20818</v>
      </c>
      <c r="E17731" t="s">
        <v>24</v>
      </c>
      <c r="F17731" t="s">
        <v>35</v>
      </c>
    </row>
    <row r="17732" spans="2:6" x14ac:dyDescent="0.3">
      <c r="B17732" t="s">
        <v>3</v>
      </c>
      <c r="C17732" t="s">
        <v>6326</v>
      </c>
      <c r="D17732" t="s">
        <v>20819</v>
      </c>
      <c r="E17732" t="s">
        <v>24</v>
      </c>
      <c r="F17732" t="s">
        <v>262</v>
      </c>
    </row>
    <row r="17733" spans="2:6" x14ac:dyDescent="0.3">
      <c r="B17733" t="s">
        <v>3</v>
      </c>
      <c r="C17733" t="s">
        <v>6326</v>
      </c>
      <c r="D17733" t="s">
        <v>20820</v>
      </c>
      <c r="E17733" t="s">
        <v>15</v>
      </c>
      <c r="F17733" t="s">
        <v>35</v>
      </c>
    </row>
    <row r="17734" spans="2:6" x14ac:dyDescent="0.3">
      <c r="B17734" t="s">
        <v>3</v>
      </c>
      <c r="C17734" t="s">
        <v>6326</v>
      </c>
      <c r="D17734" t="s">
        <v>20821</v>
      </c>
      <c r="E17734" t="s">
        <v>24</v>
      </c>
      <c r="F17734" t="s">
        <v>35</v>
      </c>
    </row>
    <row r="17735" spans="2:6" x14ac:dyDescent="0.3">
      <c r="B17735" t="s">
        <v>3</v>
      </c>
      <c r="C17735" t="s">
        <v>6326</v>
      </c>
      <c r="D17735" t="s">
        <v>20822</v>
      </c>
      <c r="E17735" t="s">
        <v>15</v>
      </c>
      <c r="F17735" t="s">
        <v>35</v>
      </c>
    </row>
    <row r="17736" spans="2:6" x14ac:dyDescent="0.3">
      <c r="B17736" t="s">
        <v>3</v>
      </c>
      <c r="C17736" t="s">
        <v>6326</v>
      </c>
      <c r="D17736" t="s">
        <v>20823</v>
      </c>
      <c r="E17736" t="s">
        <v>18</v>
      </c>
      <c r="F17736" t="s">
        <v>35</v>
      </c>
    </row>
    <row r="17737" spans="2:6" x14ac:dyDescent="0.3">
      <c r="B17737" t="s">
        <v>3</v>
      </c>
      <c r="C17737" t="s">
        <v>6326</v>
      </c>
      <c r="D17737" t="s">
        <v>20824</v>
      </c>
      <c r="E17737" t="s">
        <v>15</v>
      </c>
      <c r="F17737" t="s">
        <v>35</v>
      </c>
    </row>
    <row r="17738" spans="2:6" x14ac:dyDescent="0.3">
      <c r="B17738" t="s">
        <v>3</v>
      </c>
      <c r="C17738" t="s">
        <v>6326</v>
      </c>
      <c r="D17738" t="s">
        <v>688</v>
      </c>
      <c r="E17738" t="s">
        <v>27</v>
      </c>
      <c r="F17738" t="s">
        <v>262</v>
      </c>
    </row>
    <row r="17739" spans="2:6" x14ac:dyDescent="0.3">
      <c r="B17739" t="s">
        <v>3</v>
      </c>
      <c r="C17739" t="s">
        <v>6326</v>
      </c>
      <c r="D17739" t="s">
        <v>20825</v>
      </c>
      <c r="E17739" t="s">
        <v>24</v>
      </c>
      <c r="F17739" t="s">
        <v>262</v>
      </c>
    </row>
    <row r="17740" spans="2:6" x14ac:dyDescent="0.3">
      <c r="B17740" t="s">
        <v>3</v>
      </c>
      <c r="C17740" t="s">
        <v>6326</v>
      </c>
      <c r="D17740" t="s">
        <v>20826</v>
      </c>
      <c r="E17740" t="s">
        <v>15</v>
      </c>
      <c r="F17740" t="s">
        <v>35</v>
      </c>
    </row>
    <row r="17741" spans="2:6" x14ac:dyDescent="0.3">
      <c r="B17741" t="s">
        <v>3</v>
      </c>
      <c r="C17741" t="s">
        <v>6326</v>
      </c>
      <c r="D17741" t="s">
        <v>20827</v>
      </c>
      <c r="E17741" t="s">
        <v>15</v>
      </c>
      <c r="F17741" t="s">
        <v>35</v>
      </c>
    </row>
    <row r="17742" spans="2:6" x14ac:dyDescent="0.3">
      <c r="B17742" t="s">
        <v>3</v>
      </c>
      <c r="C17742" t="s">
        <v>6326</v>
      </c>
      <c r="D17742" t="s">
        <v>20828</v>
      </c>
      <c r="E17742" t="s">
        <v>24</v>
      </c>
      <c r="F17742" t="s">
        <v>35</v>
      </c>
    </row>
    <row r="17743" spans="2:6" x14ac:dyDescent="0.3">
      <c r="B17743" t="s">
        <v>3</v>
      </c>
      <c r="C17743" t="s">
        <v>6326</v>
      </c>
      <c r="D17743" t="s">
        <v>20829</v>
      </c>
      <c r="E17743" t="s">
        <v>27</v>
      </c>
      <c r="F17743" t="s">
        <v>35</v>
      </c>
    </row>
    <row r="17744" spans="2:6" x14ac:dyDescent="0.3">
      <c r="B17744" t="s">
        <v>3</v>
      </c>
      <c r="C17744" t="s">
        <v>6326</v>
      </c>
      <c r="D17744" t="s">
        <v>20830</v>
      </c>
      <c r="E17744" t="s">
        <v>18</v>
      </c>
      <c r="F17744" t="s">
        <v>35</v>
      </c>
    </row>
    <row r="17745" spans="2:6" x14ac:dyDescent="0.3">
      <c r="B17745" t="s">
        <v>3</v>
      </c>
      <c r="C17745" t="s">
        <v>6326</v>
      </c>
      <c r="D17745" t="s">
        <v>4752</v>
      </c>
      <c r="E17745" t="s">
        <v>20</v>
      </c>
      <c r="F17745" t="s">
        <v>35</v>
      </c>
    </row>
    <row r="17746" spans="2:6" x14ac:dyDescent="0.3">
      <c r="B17746" t="s">
        <v>3</v>
      </c>
      <c r="C17746" t="s">
        <v>6326</v>
      </c>
      <c r="D17746" t="s">
        <v>20831</v>
      </c>
      <c r="E17746" t="s">
        <v>27</v>
      </c>
      <c r="F17746" t="s">
        <v>35</v>
      </c>
    </row>
    <row r="17747" spans="2:6" x14ac:dyDescent="0.3">
      <c r="B17747" t="s">
        <v>3</v>
      </c>
      <c r="C17747" t="s">
        <v>6326</v>
      </c>
      <c r="D17747" t="s">
        <v>4104</v>
      </c>
      <c r="E17747" t="s">
        <v>20</v>
      </c>
      <c r="F17747" t="s">
        <v>35</v>
      </c>
    </row>
    <row r="17748" spans="2:6" x14ac:dyDescent="0.3">
      <c r="B17748" t="s">
        <v>3</v>
      </c>
      <c r="C17748" t="s">
        <v>6326</v>
      </c>
      <c r="D17748" t="s">
        <v>20832</v>
      </c>
      <c r="E17748" t="s">
        <v>18</v>
      </c>
      <c r="F17748" t="s">
        <v>35</v>
      </c>
    </row>
    <row r="17749" spans="2:6" x14ac:dyDescent="0.3">
      <c r="B17749" t="s">
        <v>3</v>
      </c>
      <c r="C17749" t="s">
        <v>6326</v>
      </c>
      <c r="D17749" t="s">
        <v>20833</v>
      </c>
      <c r="E17749" t="s">
        <v>15</v>
      </c>
      <c r="F17749" t="s">
        <v>35</v>
      </c>
    </row>
    <row r="17750" spans="2:6" x14ac:dyDescent="0.3">
      <c r="B17750" t="s">
        <v>3</v>
      </c>
      <c r="C17750" t="s">
        <v>6326</v>
      </c>
      <c r="D17750" t="s">
        <v>20834</v>
      </c>
      <c r="E17750" t="s">
        <v>15</v>
      </c>
      <c r="F17750" t="s">
        <v>35</v>
      </c>
    </row>
    <row r="17751" spans="2:6" x14ac:dyDescent="0.3">
      <c r="B17751" t="s">
        <v>3</v>
      </c>
      <c r="C17751" t="s">
        <v>6326</v>
      </c>
      <c r="D17751" t="s">
        <v>4753</v>
      </c>
      <c r="E17751" t="s">
        <v>24</v>
      </c>
      <c r="F17751" t="s">
        <v>262</v>
      </c>
    </row>
    <row r="17752" spans="2:6" x14ac:dyDescent="0.3">
      <c r="B17752" t="s">
        <v>3</v>
      </c>
      <c r="C17752" t="s">
        <v>6326</v>
      </c>
      <c r="D17752" t="s">
        <v>20835</v>
      </c>
      <c r="E17752" t="s">
        <v>15</v>
      </c>
      <c r="F17752" t="s">
        <v>35</v>
      </c>
    </row>
    <row r="17753" spans="2:6" x14ac:dyDescent="0.3">
      <c r="B17753" t="s">
        <v>3</v>
      </c>
      <c r="C17753" t="s">
        <v>6326</v>
      </c>
      <c r="D17753" t="s">
        <v>20836</v>
      </c>
      <c r="E17753" t="s">
        <v>27</v>
      </c>
      <c r="F17753" t="s">
        <v>35</v>
      </c>
    </row>
    <row r="17754" spans="2:6" x14ac:dyDescent="0.3">
      <c r="B17754" t="s">
        <v>3</v>
      </c>
      <c r="C17754" t="s">
        <v>6326</v>
      </c>
      <c r="D17754" t="s">
        <v>20837</v>
      </c>
      <c r="E17754" t="s">
        <v>24</v>
      </c>
      <c r="F17754" t="s">
        <v>35</v>
      </c>
    </row>
    <row r="17755" spans="2:6" x14ac:dyDescent="0.3">
      <c r="B17755" t="s">
        <v>3</v>
      </c>
      <c r="C17755" t="s">
        <v>6326</v>
      </c>
      <c r="D17755" t="s">
        <v>5500</v>
      </c>
      <c r="E17755" t="s">
        <v>24</v>
      </c>
      <c r="F17755" t="s">
        <v>35</v>
      </c>
    </row>
    <row r="17756" spans="2:6" x14ac:dyDescent="0.3">
      <c r="B17756" t="s">
        <v>3</v>
      </c>
      <c r="C17756" t="s">
        <v>6326</v>
      </c>
      <c r="D17756" t="s">
        <v>4628</v>
      </c>
      <c r="E17756" t="s">
        <v>18</v>
      </c>
      <c r="F17756" t="s">
        <v>262</v>
      </c>
    </row>
    <row r="17757" spans="2:6" x14ac:dyDescent="0.3">
      <c r="B17757" t="s">
        <v>3</v>
      </c>
      <c r="C17757" t="s">
        <v>6326</v>
      </c>
      <c r="D17757" t="s">
        <v>3983</v>
      </c>
      <c r="E17757" t="s">
        <v>20</v>
      </c>
      <c r="F17757" t="s">
        <v>35</v>
      </c>
    </row>
    <row r="17758" spans="2:6" x14ac:dyDescent="0.3">
      <c r="B17758" t="s">
        <v>3</v>
      </c>
      <c r="C17758" t="s">
        <v>6326</v>
      </c>
      <c r="D17758" t="s">
        <v>5941</v>
      </c>
      <c r="E17758" t="s">
        <v>20</v>
      </c>
      <c r="F17758" t="s">
        <v>35</v>
      </c>
    </row>
    <row r="17759" spans="2:6" x14ac:dyDescent="0.3">
      <c r="B17759" t="s">
        <v>3</v>
      </c>
      <c r="C17759" t="s">
        <v>6326</v>
      </c>
      <c r="D17759" t="s">
        <v>20838</v>
      </c>
      <c r="E17759" t="s">
        <v>15</v>
      </c>
      <c r="F17759" t="s">
        <v>35</v>
      </c>
    </row>
    <row r="17760" spans="2:6" x14ac:dyDescent="0.3">
      <c r="B17760" t="s">
        <v>3</v>
      </c>
      <c r="C17760" t="s">
        <v>6326</v>
      </c>
      <c r="D17760" t="s">
        <v>20839</v>
      </c>
      <c r="E17760" t="s">
        <v>18</v>
      </c>
      <c r="F17760" t="s">
        <v>35</v>
      </c>
    </row>
    <row r="17761" spans="2:6" x14ac:dyDescent="0.3">
      <c r="B17761" t="s">
        <v>3</v>
      </c>
      <c r="C17761" t="s">
        <v>6326</v>
      </c>
      <c r="D17761" t="s">
        <v>1961</v>
      </c>
      <c r="E17761" t="s">
        <v>20</v>
      </c>
      <c r="F17761" t="s">
        <v>35</v>
      </c>
    </row>
    <row r="17762" spans="2:6" x14ac:dyDescent="0.3">
      <c r="B17762" t="s">
        <v>3</v>
      </c>
      <c r="C17762" t="s">
        <v>6326</v>
      </c>
      <c r="D17762" t="s">
        <v>20840</v>
      </c>
      <c r="E17762" t="s">
        <v>18</v>
      </c>
      <c r="F17762" t="s">
        <v>35</v>
      </c>
    </row>
    <row r="17763" spans="2:6" x14ac:dyDescent="0.3">
      <c r="B17763" t="s">
        <v>3</v>
      </c>
      <c r="C17763" t="s">
        <v>6326</v>
      </c>
      <c r="D17763" t="s">
        <v>2647</v>
      </c>
      <c r="E17763" t="s">
        <v>20</v>
      </c>
      <c r="F17763" t="s">
        <v>35</v>
      </c>
    </row>
    <row r="17764" spans="2:6" x14ac:dyDescent="0.3">
      <c r="B17764" t="s">
        <v>3</v>
      </c>
      <c r="C17764" t="s">
        <v>6326</v>
      </c>
      <c r="D17764" t="s">
        <v>20841</v>
      </c>
      <c r="E17764" t="s">
        <v>18</v>
      </c>
      <c r="F17764" t="s">
        <v>35</v>
      </c>
    </row>
    <row r="17765" spans="2:6" x14ac:dyDescent="0.3">
      <c r="B17765" t="s">
        <v>3</v>
      </c>
      <c r="C17765" t="s">
        <v>6326</v>
      </c>
      <c r="D17765" t="s">
        <v>20842</v>
      </c>
      <c r="E17765" t="s">
        <v>24</v>
      </c>
      <c r="F17765" t="s">
        <v>35</v>
      </c>
    </row>
    <row r="17766" spans="2:6" x14ac:dyDescent="0.3">
      <c r="B17766" t="s">
        <v>3</v>
      </c>
      <c r="C17766" t="s">
        <v>6326</v>
      </c>
      <c r="D17766" t="s">
        <v>20843</v>
      </c>
      <c r="E17766" t="s">
        <v>24</v>
      </c>
      <c r="F17766" t="s">
        <v>35</v>
      </c>
    </row>
    <row r="17767" spans="2:6" x14ac:dyDescent="0.3">
      <c r="B17767" t="s">
        <v>3</v>
      </c>
      <c r="C17767" t="s">
        <v>6326</v>
      </c>
      <c r="D17767" t="s">
        <v>20844</v>
      </c>
      <c r="E17767" t="s">
        <v>15</v>
      </c>
      <c r="F17767" t="s">
        <v>35</v>
      </c>
    </row>
    <row r="17768" spans="2:6" x14ac:dyDescent="0.3">
      <c r="B17768" t="s">
        <v>3</v>
      </c>
      <c r="C17768" t="s">
        <v>6326</v>
      </c>
      <c r="D17768" t="s">
        <v>20845</v>
      </c>
      <c r="E17768" t="s">
        <v>27</v>
      </c>
      <c r="F17768" t="s">
        <v>35</v>
      </c>
    </row>
    <row r="17769" spans="2:6" x14ac:dyDescent="0.3">
      <c r="B17769" t="s">
        <v>3</v>
      </c>
      <c r="C17769" t="s">
        <v>6326</v>
      </c>
      <c r="D17769" t="s">
        <v>20846</v>
      </c>
      <c r="E17769" t="s">
        <v>15</v>
      </c>
      <c r="F17769" t="s">
        <v>35</v>
      </c>
    </row>
    <row r="17770" spans="2:6" x14ac:dyDescent="0.3">
      <c r="B17770" t="s">
        <v>3</v>
      </c>
      <c r="C17770" t="s">
        <v>6326</v>
      </c>
      <c r="D17770" t="s">
        <v>5945</v>
      </c>
      <c r="E17770" t="s">
        <v>24</v>
      </c>
      <c r="F17770" t="s">
        <v>35</v>
      </c>
    </row>
    <row r="17771" spans="2:6" x14ac:dyDescent="0.3">
      <c r="B17771" t="s">
        <v>3</v>
      </c>
      <c r="C17771" t="s">
        <v>6326</v>
      </c>
      <c r="D17771" t="s">
        <v>20847</v>
      </c>
      <c r="E17771" t="s">
        <v>15</v>
      </c>
      <c r="F17771" t="s">
        <v>35</v>
      </c>
    </row>
    <row r="17772" spans="2:6" x14ac:dyDescent="0.3">
      <c r="B17772" t="s">
        <v>3</v>
      </c>
      <c r="C17772" t="s">
        <v>6326</v>
      </c>
      <c r="D17772" t="s">
        <v>20848</v>
      </c>
      <c r="E17772" t="s">
        <v>24</v>
      </c>
      <c r="F17772" t="s">
        <v>35</v>
      </c>
    </row>
    <row r="17773" spans="2:6" x14ac:dyDescent="0.3">
      <c r="B17773" t="s">
        <v>3</v>
      </c>
      <c r="C17773" t="s">
        <v>6326</v>
      </c>
      <c r="D17773" t="s">
        <v>20849</v>
      </c>
      <c r="E17773" t="s">
        <v>18</v>
      </c>
      <c r="F17773" t="s">
        <v>35</v>
      </c>
    </row>
    <row r="17774" spans="2:6" x14ac:dyDescent="0.3">
      <c r="B17774" t="s">
        <v>3</v>
      </c>
      <c r="C17774" t="s">
        <v>6326</v>
      </c>
      <c r="D17774" t="s">
        <v>20850</v>
      </c>
      <c r="E17774" t="s">
        <v>15</v>
      </c>
      <c r="F17774" t="s">
        <v>35</v>
      </c>
    </row>
    <row r="17775" spans="2:6" x14ac:dyDescent="0.3">
      <c r="B17775" t="s">
        <v>3</v>
      </c>
      <c r="C17775" t="s">
        <v>6326</v>
      </c>
      <c r="D17775" t="s">
        <v>20851</v>
      </c>
      <c r="E17775" t="s">
        <v>15</v>
      </c>
      <c r="F17775" t="s">
        <v>35</v>
      </c>
    </row>
    <row r="17776" spans="2:6" x14ac:dyDescent="0.3">
      <c r="B17776" t="s">
        <v>3</v>
      </c>
      <c r="C17776" t="s">
        <v>6326</v>
      </c>
      <c r="D17776" t="s">
        <v>20852</v>
      </c>
      <c r="E17776" t="s">
        <v>24</v>
      </c>
      <c r="F17776" t="s">
        <v>35</v>
      </c>
    </row>
    <row r="17777" spans="2:6" x14ac:dyDescent="0.3">
      <c r="B17777" t="s">
        <v>3</v>
      </c>
      <c r="C17777" t="s">
        <v>6326</v>
      </c>
      <c r="D17777" t="s">
        <v>20853</v>
      </c>
      <c r="E17777" t="s">
        <v>18</v>
      </c>
      <c r="F17777" t="s">
        <v>262</v>
      </c>
    </row>
    <row r="17778" spans="2:6" x14ac:dyDescent="0.3">
      <c r="B17778" t="s">
        <v>3</v>
      </c>
      <c r="C17778" t="s">
        <v>6326</v>
      </c>
      <c r="D17778" t="s">
        <v>20854</v>
      </c>
      <c r="E17778" t="s">
        <v>24</v>
      </c>
      <c r="F17778" t="s">
        <v>35</v>
      </c>
    </row>
    <row r="17779" spans="2:6" x14ac:dyDescent="0.3">
      <c r="B17779" t="s">
        <v>3</v>
      </c>
      <c r="C17779" t="s">
        <v>6326</v>
      </c>
      <c r="D17779" t="s">
        <v>2658</v>
      </c>
      <c r="E17779" t="s">
        <v>24</v>
      </c>
      <c r="F17779" t="s">
        <v>35</v>
      </c>
    </row>
    <row r="17780" spans="2:6" x14ac:dyDescent="0.3">
      <c r="B17780" t="s">
        <v>3</v>
      </c>
      <c r="C17780" t="s">
        <v>6326</v>
      </c>
      <c r="D17780" t="s">
        <v>20855</v>
      </c>
      <c r="E17780" t="s">
        <v>24</v>
      </c>
      <c r="F17780" t="s">
        <v>35</v>
      </c>
    </row>
    <row r="17781" spans="2:6" x14ac:dyDescent="0.3">
      <c r="B17781" t="s">
        <v>3</v>
      </c>
      <c r="C17781" t="s">
        <v>6326</v>
      </c>
      <c r="D17781" t="s">
        <v>5948</v>
      </c>
      <c r="E17781" t="s">
        <v>20</v>
      </c>
      <c r="F17781" t="s">
        <v>35</v>
      </c>
    </row>
    <row r="17782" spans="2:6" x14ac:dyDescent="0.3">
      <c r="B17782" t="s">
        <v>3</v>
      </c>
      <c r="C17782" t="s">
        <v>6326</v>
      </c>
      <c r="D17782" t="s">
        <v>20856</v>
      </c>
      <c r="E17782" t="s">
        <v>15</v>
      </c>
      <c r="F17782" t="s">
        <v>35</v>
      </c>
    </row>
    <row r="17783" spans="2:6" x14ac:dyDescent="0.3">
      <c r="B17783" t="s">
        <v>3</v>
      </c>
      <c r="C17783" t="s">
        <v>6326</v>
      </c>
      <c r="D17783" t="s">
        <v>20857</v>
      </c>
      <c r="E17783" t="s">
        <v>24</v>
      </c>
      <c r="F17783" t="s">
        <v>35</v>
      </c>
    </row>
    <row r="17784" spans="2:6" x14ac:dyDescent="0.3">
      <c r="B17784" t="s">
        <v>3</v>
      </c>
      <c r="C17784" t="s">
        <v>6326</v>
      </c>
      <c r="D17784" t="s">
        <v>20858</v>
      </c>
      <c r="E17784" t="s">
        <v>27</v>
      </c>
      <c r="F17784" t="s">
        <v>35</v>
      </c>
    </row>
    <row r="17785" spans="2:6" x14ac:dyDescent="0.3">
      <c r="B17785" t="s">
        <v>3</v>
      </c>
      <c r="C17785" t="s">
        <v>6326</v>
      </c>
      <c r="D17785" t="s">
        <v>20859</v>
      </c>
      <c r="E17785" t="s">
        <v>18</v>
      </c>
      <c r="F17785" t="s">
        <v>35</v>
      </c>
    </row>
    <row r="17786" spans="2:6" x14ac:dyDescent="0.3">
      <c r="B17786" t="s">
        <v>3</v>
      </c>
      <c r="C17786" t="s">
        <v>6326</v>
      </c>
      <c r="D17786" t="s">
        <v>20860</v>
      </c>
      <c r="E17786" t="s">
        <v>24</v>
      </c>
      <c r="F17786" t="s">
        <v>35</v>
      </c>
    </row>
    <row r="17787" spans="2:6" x14ac:dyDescent="0.3">
      <c r="B17787" t="s">
        <v>3</v>
      </c>
      <c r="C17787" t="s">
        <v>6326</v>
      </c>
      <c r="D17787" t="s">
        <v>20861</v>
      </c>
      <c r="E17787" t="s">
        <v>24</v>
      </c>
      <c r="F17787" t="s">
        <v>35</v>
      </c>
    </row>
    <row r="17788" spans="2:6" x14ac:dyDescent="0.3">
      <c r="B17788" t="s">
        <v>3</v>
      </c>
      <c r="C17788" t="s">
        <v>6326</v>
      </c>
      <c r="D17788" t="s">
        <v>1314</v>
      </c>
      <c r="E17788" t="s">
        <v>24</v>
      </c>
      <c r="F17788" t="s">
        <v>35</v>
      </c>
    </row>
    <row r="17789" spans="2:6" x14ac:dyDescent="0.3">
      <c r="B17789" t="s">
        <v>3</v>
      </c>
      <c r="C17789" t="s">
        <v>6326</v>
      </c>
      <c r="D17789" t="s">
        <v>20862</v>
      </c>
      <c r="E17789" t="s">
        <v>15</v>
      </c>
      <c r="F17789" t="s">
        <v>35</v>
      </c>
    </row>
    <row r="17790" spans="2:6" x14ac:dyDescent="0.3">
      <c r="B17790" t="s">
        <v>3</v>
      </c>
      <c r="C17790" t="s">
        <v>6326</v>
      </c>
      <c r="D17790" t="s">
        <v>647</v>
      </c>
      <c r="E17790" t="s">
        <v>20</v>
      </c>
      <c r="F17790" t="s">
        <v>35</v>
      </c>
    </row>
    <row r="17791" spans="2:6" x14ac:dyDescent="0.3">
      <c r="B17791" t="s">
        <v>3</v>
      </c>
      <c r="C17791" t="s">
        <v>6326</v>
      </c>
      <c r="D17791" t="s">
        <v>20863</v>
      </c>
      <c r="E17791" t="s">
        <v>18</v>
      </c>
      <c r="F17791" t="s">
        <v>35</v>
      </c>
    </row>
    <row r="17792" spans="2:6" x14ac:dyDescent="0.3">
      <c r="B17792" t="s">
        <v>3</v>
      </c>
      <c r="C17792" t="s">
        <v>6326</v>
      </c>
      <c r="D17792" t="s">
        <v>20864</v>
      </c>
      <c r="E17792" t="s">
        <v>15</v>
      </c>
      <c r="F17792" t="s">
        <v>35</v>
      </c>
    </row>
    <row r="17793" spans="2:6" x14ac:dyDescent="0.3">
      <c r="B17793" t="s">
        <v>3</v>
      </c>
      <c r="C17793" t="s">
        <v>6326</v>
      </c>
      <c r="D17793" t="s">
        <v>20865</v>
      </c>
      <c r="E17793" t="s">
        <v>24</v>
      </c>
      <c r="F17793" t="s">
        <v>35</v>
      </c>
    </row>
    <row r="17794" spans="2:6" x14ac:dyDescent="0.3">
      <c r="B17794" t="s">
        <v>3</v>
      </c>
      <c r="C17794" t="s">
        <v>6326</v>
      </c>
      <c r="D17794" t="s">
        <v>20866</v>
      </c>
      <c r="E17794" t="s">
        <v>18</v>
      </c>
      <c r="F17794" t="s">
        <v>35</v>
      </c>
    </row>
    <row r="17795" spans="2:6" x14ac:dyDescent="0.3">
      <c r="B17795" t="s">
        <v>3</v>
      </c>
      <c r="C17795" t="s">
        <v>6326</v>
      </c>
      <c r="D17795" t="s">
        <v>3409</v>
      </c>
      <c r="E17795" t="s">
        <v>20</v>
      </c>
      <c r="F17795" t="s">
        <v>35</v>
      </c>
    </row>
    <row r="17796" spans="2:6" x14ac:dyDescent="0.3">
      <c r="B17796" t="s">
        <v>3</v>
      </c>
      <c r="C17796" t="s">
        <v>6326</v>
      </c>
      <c r="D17796" t="s">
        <v>20867</v>
      </c>
      <c r="E17796" t="s">
        <v>24</v>
      </c>
      <c r="F17796" t="s">
        <v>35</v>
      </c>
    </row>
    <row r="17797" spans="2:6" x14ac:dyDescent="0.3">
      <c r="B17797" t="s">
        <v>3</v>
      </c>
      <c r="C17797" t="s">
        <v>6326</v>
      </c>
      <c r="D17797" t="s">
        <v>3410</v>
      </c>
      <c r="E17797" t="s">
        <v>24</v>
      </c>
      <c r="F17797" t="s">
        <v>262</v>
      </c>
    </row>
    <row r="17798" spans="2:6" x14ac:dyDescent="0.3">
      <c r="B17798" t="s">
        <v>3</v>
      </c>
      <c r="C17798" t="s">
        <v>6326</v>
      </c>
      <c r="D17798" t="s">
        <v>3411</v>
      </c>
      <c r="E17798" t="s">
        <v>15</v>
      </c>
      <c r="F17798" t="s">
        <v>262</v>
      </c>
    </row>
    <row r="17799" spans="2:6" x14ac:dyDescent="0.3">
      <c r="B17799" t="s">
        <v>3</v>
      </c>
      <c r="C17799" t="s">
        <v>6326</v>
      </c>
      <c r="D17799" t="s">
        <v>20868</v>
      </c>
      <c r="E17799" t="s">
        <v>24</v>
      </c>
      <c r="F17799" t="s">
        <v>35</v>
      </c>
    </row>
    <row r="17800" spans="2:6" x14ac:dyDescent="0.3">
      <c r="B17800" t="s">
        <v>3</v>
      </c>
      <c r="C17800" t="s">
        <v>6326</v>
      </c>
      <c r="D17800" t="s">
        <v>20869</v>
      </c>
      <c r="E17800" t="s">
        <v>24</v>
      </c>
      <c r="F17800" t="s">
        <v>35</v>
      </c>
    </row>
    <row r="17801" spans="2:6" x14ac:dyDescent="0.3">
      <c r="B17801" t="s">
        <v>3</v>
      </c>
      <c r="C17801" t="s">
        <v>6326</v>
      </c>
      <c r="D17801" t="s">
        <v>20870</v>
      </c>
      <c r="E17801" t="s">
        <v>20</v>
      </c>
      <c r="F17801" t="s">
        <v>35</v>
      </c>
    </row>
    <row r="17802" spans="2:6" x14ac:dyDescent="0.3">
      <c r="B17802" t="s">
        <v>3</v>
      </c>
      <c r="C17802" t="s">
        <v>6326</v>
      </c>
      <c r="D17802" t="s">
        <v>20871</v>
      </c>
      <c r="E17802" t="s">
        <v>18</v>
      </c>
      <c r="F17802" t="s">
        <v>35</v>
      </c>
    </row>
    <row r="17803" spans="2:6" x14ac:dyDescent="0.3">
      <c r="B17803" t="s">
        <v>3</v>
      </c>
      <c r="C17803" t="s">
        <v>6326</v>
      </c>
      <c r="D17803" t="s">
        <v>1899</v>
      </c>
      <c r="E17803" t="s">
        <v>20</v>
      </c>
      <c r="F17803" t="s">
        <v>35</v>
      </c>
    </row>
    <row r="17804" spans="2:6" x14ac:dyDescent="0.3">
      <c r="B17804" t="s">
        <v>3</v>
      </c>
      <c r="C17804" t="s">
        <v>6326</v>
      </c>
      <c r="D17804" t="s">
        <v>20872</v>
      </c>
      <c r="E17804" t="s">
        <v>15</v>
      </c>
      <c r="F17804" t="s">
        <v>35</v>
      </c>
    </row>
    <row r="17805" spans="2:6" x14ac:dyDescent="0.3">
      <c r="B17805" t="s">
        <v>3</v>
      </c>
      <c r="C17805" t="s">
        <v>6326</v>
      </c>
      <c r="D17805" t="s">
        <v>20873</v>
      </c>
      <c r="E17805" t="s">
        <v>18</v>
      </c>
      <c r="F17805" t="s">
        <v>35</v>
      </c>
    </row>
    <row r="17806" spans="2:6" x14ac:dyDescent="0.3">
      <c r="B17806" t="s">
        <v>3</v>
      </c>
      <c r="C17806" t="s">
        <v>6326</v>
      </c>
      <c r="D17806" t="s">
        <v>20874</v>
      </c>
      <c r="E17806" t="s">
        <v>24</v>
      </c>
      <c r="F17806" t="s">
        <v>35</v>
      </c>
    </row>
    <row r="17807" spans="2:6" x14ac:dyDescent="0.3">
      <c r="B17807" t="s">
        <v>3</v>
      </c>
      <c r="C17807" t="s">
        <v>6326</v>
      </c>
      <c r="D17807" t="s">
        <v>20875</v>
      </c>
      <c r="E17807" t="s">
        <v>18</v>
      </c>
      <c r="F17807" t="s">
        <v>35</v>
      </c>
    </row>
    <row r="17808" spans="2:6" x14ac:dyDescent="0.3">
      <c r="B17808" t="s">
        <v>3</v>
      </c>
      <c r="C17808" t="s">
        <v>6326</v>
      </c>
      <c r="D17808" t="s">
        <v>20876</v>
      </c>
      <c r="E17808" t="s">
        <v>24</v>
      </c>
      <c r="F17808" t="s">
        <v>35</v>
      </c>
    </row>
    <row r="17809" spans="2:6" x14ac:dyDescent="0.3">
      <c r="B17809" t="s">
        <v>3</v>
      </c>
      <c r="C17809" t="s">
        <v>6326</v>
      </c>
      <c r="D17809" t="s">
        <v>20877</v>
      </c>
      <c r="E17809" t="s">
        <v>15</v>
      </c>
      <c r="F17809" t="s">
        <v>35</v>
      </c>
    </row>
    <row r="17810" spans="2:6" x14ac:dyDescent="0.3">
      <c r="B17810" t="s">
        <v>3</v>
      </c>
      <c r="C17810" t="s">
        <v>6326</v>
      </c>
      <c r="D17810" t="s">
        <v>3341</v>
      </c>
      <c r="E17810" t="s">
        <v>27</v>
      </c>
      <c r="F17810" t="s">
        <v>262</v>
      </c>
    </row>
    <row r="17811" spans="2:6" x14ac:dyDescent="0.3">
      <c r="B17811" t="s">
        <v>3</v>
      </c>
      <c r="C17811" t="s">
        <v>6326</v>
      </c>
      <c r="D17811" t="s">
        <v>3342</v>
      </c>
      <c r="E17811" t="s">
        <v>27</v>
      </c>
      <c r="F17811" t="s">
        <v>262</v>
      </c>
    </row>
    <row r="17812" spans="2:6" x14ac:dyDescent="0.3">
      <c r="B17812" t="s">
        <v>3</v>
      </c>
      <c r="C17812" t="s">
        <v>6326</v>
      </c>
      <c r="D17812" t="s">
        <v>20878</v>
      </c>
      <c r="E17812" t="s">
        <v>18</v>
      </c>
      <c r="F17812" t="s">
        <v>35</v>
      </c>
    </row>
    <row r="17813" spans="2:6" x14ac:dyDescent="0.3">
      <c r="B17813" t="s">
        <v>3</v>
      </c>
      <c r="C17813" t="s">
        <v>6326</v>
      </c>
      <c r="D17813" t="s">
        <v>20879</v>
      </c>
      <c r="E17813" t="s">
        <v>24</v>
      </c>
      <c r="F17813" t="s">
        <v>35</v>
      </c>
    </row>
    <row r="17814" spans="2:6" x14ac:dyDescent="0.3">
      <c r="B17814" t="s">
        <v>3</v>
      </c>
      <c r="C17814" t="s">
        <v>6326</v>
      </c>
      <c r="D17814" t="s">
        <v>20880</v>
      </c>
      <c r="E17814" t="s">
        <v>18</v>
      </c>
      <c r="F17814" t="s">
        <v>35</v>
      </c>
    </row>
    <row r="17815" spans="2:6" x14ac:dyDescent="0.3">
      <c r="B17815" t="s">
        <v>3</v>
      </c>
      <c r="C17815" t="s">
        <v>6326</v>
      </c>
      <c r="D17815" t="s">
        <v>20881</v>
      </c>
      <c r="E17815" t="s">
        <v>27</v>
      </c>
      <c r="F17815" t="s">
        <v>262</v>
      </c>
    </row>
    <row r="17816" spans="2:6" x14ac:dyDescent="0.3">
      <c r="B17816" t="s">
        <v>3</v>
      </c>
      <c r="C17816" t="s">
        <v>6326</v>
      </c>
      <c r="D17816" t="s">
        <v>20882</v>
      </c>
      <c r="E17816" t="s">
        <v>15</v>
      </c>
      <c r="F17816" t="s">
        <v>35</v>
      </c>
    </row>
    <row r="17817" spans="2:6" x14ac:dyDescent="0.3">
      <c r="B17817" t="s">
        <v>3</v>
      </c>
      <c r="C17817" t="s">
        <v>6326</v>
      </c>
      <c r="D17817" t="s">
        <v>20883</v>
      </c>
      <c r="E17817" t="s">
        <v>46</v>
      </c>
      <c r="F17817" t="s">
        <v>35</v>
      </c>
    </row>
    <row r="17818" spans="2:6" x14ac:dyDescent="0.3">
      <c r="B17818" t="s">
        <v>3</v>
      </c>
      <c r="C17818" t="s">
        <v>6326</v>
      </c>
      <c r="D17818" t="s">
        <v>20884</v>
      </c>
      <c r="E17818" t="s">
        <v>24</v>
      </c>
      <c r="F17818" t="s">
        <v>262</v>
      </c>
    </row>
    <row r="17819" spans="2:6" x14ac:dyDescent="0.3">
      <c r="B17819" t="s">
        <v>3</v>
      </c>
      <c r="C17819" t="s">
        <v>6326</v>
      </c>
      <c r="D17819" t="s">
        <v>5928</v>
      </c>
      <c r="E17819" t="s">
        <v>20</v>
      </c>
      <c r="F17819" t="s">
        <v>35</v>
      </c>
    </row>
    <row r="17820" spans="2:6" x14ac:dyDescent="0.3">
      <c r="B17820" t="s">
        <v>3</v>
      </c>
      <c r="C17820" t="s">
        <v>6326</v>
      </c>
      <c r="D17820" t="s">
        <v>20885</v>
      </c>
      <c r="E17820" t="s">
        <v>24</v>
      </c>
      <c r="F17820" t="s">
        <v>35</v>
      </c>
    </row>
    <row r="17821" spans="2:6" x14ac:dyDescent="0.3">
      <c r="B17821" t="s">
        <v>3</v>
      </c>
      <c r="C17821" t="s">
        <v>6326</v>
      </c>
      <c r="D17821" t="s">
        <v>20886</v>
      </c>
      <c r="E17821" t="s">
        <v>24</v>
      </c>
      <c r="F17821" t="s">
        <v>35</v>
      </c>
    </row>
    <row r="17822" spans="2:6" x14ac:dyDescent="0.3">
      <c r="B17822" t="s">
        <v>3</v>
      </c>
      <c r="C17822" t="s">
        <v>6326</v>
      </c>
      <c r="D17822" t="s">
        <v>20887</v>
      </c>
      <c r="E17822" t="s">
        <v>18</v>
      </c>
      <c r="F17822" t="s">
        <v>35</v>
      </c>
    </row>
    <row r="17823" spans="2:6" x14ac:dyDescent="0.3">
      <c r="B17823" t="s">
        <v>3</v>
      </c>
      <c r="C17823" t="s">
        <v>6326</v>
      </c>
      <c r="D17823" t="s">
        <v>20888</v>
      </c>
      <c r="E17823" t="s">
        <v>18</v>
      </c>
      <c r="F17823" t="s">
        <v>262</v>
      </c>
    </row>
    <row r="17824" spans="2:6" x14ac:dyDescent="0.3">
      <c r="B17824" t="s">
        <v>3</v>
      </c>
      <c r="C17824" t="s">
        <v>6326</v>
      </c>
      <c r="D17824" t="s">
        <v>20889</v>
      </c>
      <c r="E17824" t="s">
        <v>15</v>
      </c>
      <c r="F17824" t="s">
        <v>35</v>
      </c>
    </row>
    <row r="17825" spans="2:6" x14ac:dyDescent="0.3">
      <c r="B17825" t="s">
        <v>3</v>
      </c>
      <c r="C17825" t="s">
        <v>6326</v>
      </c>
      <c r="D17825" t="s">
        <v>1256</v>
      </c>
      <c r="E17825" t="s">
        <v>15</v>
      </c>
      <c r="F17825" t="s">
        <v>262</v>
      </c>
    </row>
    <row r="17826" spans="2:6" x14ac:dyDescent="0.3">
      <c r="B17826" t="s">
        <v>3</v>
      </c>
      <c r="C17826" t="s">
        <v>6326</v>
      </c>
      <c r="D17826" t="s">
        <v>20890</v>
      </c>
      <c r="E17826" t="s">
        <v>18</v>
      </c>
      <c r="F17826" t="s">
        <v>35</v>
      </c>
    </row>
    <row r="17827" spans="2:6" x14ac:dyDescent="0.3">
      <c r="B17827" t="s">
        <v>3</v>
      </c>
      <c r="C17827" t="s">
        <v>6326</v>
      </c>
      <c r="D17827" t="s">
        <v>20891</v>
      </c>
      <c r="E17827" t="s">
        <v>15</v>
      </c>
      <c r="F17827" t="s">
        <v>35</v>
      </c>
    </row>
    <row r="17828" spans="2:6" x14ac:dyDescent="0.3">
      <c r="B17828" t="s">
        <v>3</v>
      </c>
      <c r="C17828" t="s">
        <v>6326</v>
      </c>
      <c r="D17828" t="s">
        <v>20892</v>
      </c>
      <c r="E17828" t="s">
        <v>15</v>
      </c>
      <c r="F17828" t="s">
        <v>35</v>
      </c>
    </row>
    <row r="17829" spans="2:6" x14ac:dyDescent="0.3">
      <c r="B17829" t="s">
        <v>3</v>
      </c>
      <c r="C17829" t="s">
        <v>6326</v>
      </c>
      <c r="D17829" t="s">
        <v>20893</v>
      </c>
      <c r="E17829" t="s">
        <v>18</v>
      </c>
      <c r="F17829" t="s">
        <v>35</v>
      </c>
    </row>
    <row r="17830" spans="2:6" x14ac:dyDescent="0.3">
      <c r="B17830" t="s">
        <v>3</v>
      </c>
      <c r="C17830" t="s">
        <v>6326</v>
      </c>
      <c r="D17830" t="s">
        <v>20894</v>
      </c>
      <c r="E17830" t="s">
        <v>18</v>
      </c>
      <c r="F17830" t="s">
        <v>35</v>
      </c>
    </row>
    <row r="17831" spans="2:6" x14ac:dyDescent="0.3">
      <c r="B17831" t="s">
        <v>3</v>
      </c>
      <c r="C17831" t="s">
        <v>6326</v>
      </c>
      <c r="D17831" t="s">
        <v>20895</v>
      </c>
      <c r="E17831" t="s">
        <v>18</v>
      </c>
      <c r="F17831" t="s">
        <v>35</v>
      </c>
    </row>
    <row r="17832" spans="2:6" x14ac:dyDescent="0.3">
      <c r="B17832" t="s">
        <v>3</v>
      </c>
      <c r="C17832" t="s">
        <v>6326</v>
      </c>
      <c r="D17832" t="s">
        <v>20896</v>
      </c>
      <c r="E17832" t="s">
        <v>18</v>
      </c>
      <c r="F17832" t="s">
        <v>35</v>
      </c>
    </row>
    <row r="17833" spans="2:6" x14ac:dyDescent="0.3">
      <c r="B17833" t="s">
        <v>3</v>
      </c>
      <c r="C17833" t="s">
        <v>6326</v>
      </c>
      <c r="D17833" t="s">
        <v>20897</v>
      </c>
      <c r="E17833" t="s">
        <v>15</v>
      </c>
      <c r="F17833" t="s">
        <v>35</v>
      </c>
    </row>
    <row r="17834" spans="2:6" x14ac:dyDescent="0.3">
      <c r="B17834" t="s">
        <v>3</v>
      </c>
      <c r="C17834" t="s">
        <v>6326</v>
      </c>
      <c r="D17834" t="s">
        <v>3391</v>
      </c>
      <c r="E17834" t="s">
        <v>20</v>
      </c>
      <c r="F17834" t="s">
        <v>35</v>
      </c>
    </row>
    <row r="17835" spans="2:6" x14ac:dyDescent="0.3">
      <c r="B17835" t="s">
        <v>3</v>
      </c>
      <c r="C17835" t="s">
        <v>6326</v>
      </c>
      <c r="D17835" t="s">
        <v>4670</v>
      </c>
      <c r="E17835" t="s">
        <v>20</v>
      </c>
      <c r="F17835" t="s">
        <v>35</v>
      </c>
    </row>
    <row r="17836" spans="2:6" x14ac:dyDescent="0.3">
      <c r="B17836" t="s">
        <v>3</v>
      </c>
      <c r="C17836" t="s">
        <v>6326</v>
      </c>
      <c r="D17836" t="s">
        <v>20898</v>
      </c>
      <c r="E17836" t="s">
        <v>18</v>
      </c>
      <c r="F17836" t="s">
        <v>35</v>
      </c>
    </row>
    <row r="17837" spans="2:6" x14ac:dyDescent="0.3">
      <c r="B17837" t="s">
        <v>3</v>
      </c>
      <c r="C17837" t="s">
        <v>6326</v>
      </c>
      <c r="D17837" t="s">
        <v>20899</v>
      </c>
      <c r="E17837" t="s">
        <v>18</v>
      </c>
      <c r="F17837" t="s">
        <v>35</v>
      </c>
    </row>
    <row r="17838" spans="2:6" x14ac:dyDescent="0.3">
      <c r="B17838" t="s">
        <v>3</v>
      </c>
      <c r="C17838" t="s">
        <v>6326</v>
      </c>
      <c r="D17838" t="s">
        <v>20900</v>
      </c>
      <c r="E17838" t="s">
        <v>15</v>
      </c>
      <c r="F17838" t="s">
        <v>35</v>
      </c>
    </row>
    <row r="17839" spans="2:6" x14ac:dyDescent="0.3">
      <c r="B17839" t="s">
        <v>3</v>
      </c>
      <c r="C17839" t="s">
        <v>6326</v>
      </c>
      <c r="D17839" t="s">
        <v>3392</v>
      </c>
      <c r="E17839" t="s">
        <v>15</v>
      </c>
      <c r="F17839" t="s">
        <v>35</v>
      </c>
    </row>
    <row r="17840" spans="2:6" x14ac:dyDescent="0.3">
      <c r="B17840" t="s">
        <v>3</v>
      </c>
      <c r="C17840" t="s">
        <v>6326</v>
      </c>
      <c r="D17840" t="s">
        <v>20901</v>
      </c>
      <c r="E17840" t="s">
        <v>27</v>
      </c>
      <c r="F17840" t="s">
        <v>35</v>
      </c>
    </row>
    <row r="17841" spans="2:6" x14ac:dyDescent="0.3">
      <c r="B17841" t="s">
        <v>3</v>
      </c>
      <c r="C17841" t="s">
        <v>6326</v>
      </c>
      <c r="D17841" t="s">
        <v>20902</v>
      </c>
      <c r="E17841" t="s">
        <v>24</v>
      </c>
      <c r="F17841" t="s">
        <v>35</v>
      </c>
    </row>
    <row r="17842" spans="2:6" x14ac:dyDescent="0.3">
      <c r="B17842" t="s">
        <v>3</v>
      </c>
      <c r="C17842" t="s">
        <v>6326</v>
      </c>
      <c r="D17842" t="s">
        <v>20903</v>
      </c>
      <c r="E17842" t="s">
        <v>24</v>
      </c>
      <c r="F17842" t="s">
        <v>35</v>
      </c>
    </row>
    <row r="17843" spans="2:6" x14ac:dyDescent="0.3">
      <c r="B17843" t="s">
        <v>3</v>
      </c>
      <c r="C17843" t="s">
        <v>6326</v>
      </c>
      <c r="D17843" t="s">
        <v>20904</v>
      </c>
      <c r="E17843" t="s">
        <v>27</v>
      </c>
      <c r="F17843" t="s">
        <v>35</v>
      </c>
    </row>
    <row r="17844" spans="2:6" x14ac:dyDescent="0.3">
      <c r="B17844" t="s">
        <v>3</v>
      </c>
      <c r="C17844" t="s">
        <v>6326</v>
      </c>
      <c r="D17844" t="s">
        <v>20905</v>
      </c>
      <c r="E17844" t="s">
        <v>18</v>
      </c>
      <c r="F17844" t="s">
        <v>35</v>
      </c>
    </row>
    <row r="17845" spans="2:6" x14ac:dyDescent="0.3">
      <c r="B17845" t="s">
        <v>3</v>
      </c>
      <c r="C17845" t="s">
        <v>6326</v>
      </c>
      <c r="D17845" t="s">
        <v>20906</v>
      </c>
      <c r="E17845" t="s">
        <v>24</v>
      </c>
      <c r="F17845" t="s">
        <v>35</v>
      </c>
    </row>
    <row r="17846" spans="2:6" x14ac:dyDescent="0.3">
      <c r="B17846" t="s">
        <v>3</v>
      </c>
      <c r="C17846" t="s">
        <v>6326</v>
      </c>
      <c r="D17846" t="s">
        <v>20907</v>
      </c>
      <c r="E17846" t="s">
        <v>18</v>
      </c>
      <c r="F17846" t="s">
        <v>35</v>
      </c>
    </row>
    <row r="17847" spans="2:6" x14ac:dyDescent="0.3">
      <c r="B17847" t="s">
        <v>3</v>
      </c>
      <c r="C17847" t="s">
        <v>6326</v>
      </c>
      <c r="D17847" t="s">
        <v>20908</v>
      </c>
      <c r="E17847" t="s">
        <v>24</v>
      </c>
      <c r="F17847" t="s">
        <v>35</v>
      </c>
    </row>
    <row r="17848" spans="2:6" x14ac:dyDescent="0.3">
      <c r="B17848" t="s">
        <v>3</v>
      </c>
      <c r="C17848" t="s">
        <v>6326</v>
      </c>
      <c r="D17848" t="s">
        <v>20909</v>
      </c>
      <c r="E17848" t="s">
        <v>24</v>
      </c>
      <c r="F17848" t="s">
        <v>35</v>
      </c>
    </row>
    <row r="17849" spans="2:6" x14ac:dyDescent="0.3">
      <c r="B17849" t="s">
        <v>3</v>
      </c>
      <c r="C17849" t="s">
        <v>6326</v>
      </c>
      <c r="D17849" t="s">
        <v>20910</v>
      </c>
      <c r="E17849" t="s">
        <v>24</v>
      </c>
      <c r="F17849" t="s">
        <v>35</v>
      </c>
    </row>
    <row r="17850" spans="2:6" x14ac:dyDescent="0.3">
      <c r="B17850" t="s">
        <v>3</v>
      </c>
      <c r="C17850" t="s">
        <v>6326</v>
      </c>
      <c r="D17850" t="s">
        <v>1375</v>
      </c>
      <c r="E17850" t="s">
        <v>20</v>
      </c>
      <c r="F17850" t="s">
        <v>35</v>
      </c>
    </row>
    <row r="17851" spans="2:6" x14ac:dyDescent="0.3">
      <c r="B17851" t="s">
        <v>3</v>
      </c>
      <c r="C17851" t="s">
        <v>6326</v>
      </c>
      <c r="D17851" t="s">
        <v>20911</v>
      </c>
      <c r="E17851" t="s">
        <v>15</v>
      </c>
      <c r="F17851" t="s">
        <v>35</v>
      </c>
    </row>
    <row r="17852" spans="2:6" x14ac:dyDescent="0.3">
      <c r="B17852" t="s">
        <v>3</v>
      </c>
      <c r="C17852" t="s">
        <v>6326</v>
      </c>
      <c r="D17852" t="s">
        <v>20912</v>
      </c>
      <c r="E17852" t="s">
        <v>24</v>
      </c>
      <c r="F17852" t="s">
        <v>35</v>
      </c>
    </row>
    <row r="17853" spans="2:6" x14ac:dyDescent="0.3">
      <c r="B17853" t="s">
        <v>3</v>
      </c>
      <c r="C17853" t="s">
        <v>6326</v>
      </c>
      <c r="D17853" t="s">
        <v>20913</v>
      </c>
      <c r="E17853" t="s">
        <v>15</v>
      </c>
      <c r="F17853" t="s">
        <v>35</v>
      </c>
    </row>
    <row r="17854" spans="2:6" x14ac:dyDescent="0.3">
      <c r="B17854" t="s">
        <v>3</v>
      </c>
      <c r="C17854" t="s">
        <v>6326</v>
      </c>
      <c r="D17854" t="s">
        <v>20914</v>
      </c>
      <c r="E17854" t="s">
        <v>18</v>
      </c>
      <c r="F17854" t="s">
        <v>35</v>
      </c>
    </row>
    <row r="17855" spans="2:6" x14ac:dyDescent="0.3">
      <c r="B17855" t="s">
        <v>3</v>
      </c>
      <c r="C17855" t="s">
        <v>6326</v>
      </c>
      <c r="D17855" t="s">
        <v>20915</v>
      </c>
      <c r="E17855" t="s">
        <v>29</v>
      </c>
      <c r="F17855" t="s">
        <v>35</v>
      </c>
    </row>
    <row r="17856" spans="2:6" x14ac:dyDescent="0.3">
      <c r="B17856" t="s">
        <v>3</v>
      </c>
      <c r="C17856" t="s">
        <v>6326</v>
      </c>
      <c r="D17856" t="s">
        <v>20916</v>
      </c>
      <c r="E17856" t="s">
        <v>15</v>
      </c>
      <c r="F17856" t="s">
        <v>35</v>
      </c>
    </row>
    <row r="17857" spans="2:6" x14ac:dyDescent="0.3">
      <c r="B17857" t="s">
        <v>3</v>
      </c>
      <c r="C17857" t="s">
        <v>6326</v>
      </c>
      <c r="D17857" t="s">
        <v>20917</v>
      </c>
      <c r="E17857" t="s">
        <v>18</v>
      </c>
      <c r="F17857" t="s">
        <v>35</v>
      </c>
    </row>
    <row r="17858" spans="2:6" x14ac:dyDescent="0.3">
      <c r="B17858" t="s">
        <v>3</v>
      </c>
      <c r="C17858" t="s">
        <v>6326</v>
      </c>
      <c r="D17858" t="s">
        <v>20918</v>
      </c>
      <c r="E17858" t="s">
        <v>24</v>
      </c>
      <c r="F17858" t="s">
        <v>35</v>
      </c>
    </row>
    <row r="17859" spans="2:6" x14ac:dyDescent="0.3">
      <c r="B17859" t="s">
        <v>3</v>
      </c>
      <c r="C17859" t="s">
        <v>6326</v>
      </c>
      <c r="D17859" t="s">
        <v>5486</v>
      </c>
      <c r="E17859" t="s">
        <v>18</v>
      </c>
      <c r="F17859" t="s">
        <v>262</v>
      </c>
    </row>
    <row r="17860" spans="2:6" x14ac:dyDescent="0.3">
      <c r="B17860" t="s">
        <v>3</v>
      </c>
      <c r="C17860" t="s">
        <v>6326</v>
      </c>
      <c r="D17860" t="s">
        <v>20919</v>
      </c>
      <c r="E17860" t="s">
        <v>24</v>
      </c>
      <c r="F17860" t="s">
        <v>35</v>
      </c>
    </row>
    <row r="17861" spans="2:6" x14ac:dyDescent="0.3">
      <c r="B17861" t="s">
        <v>3</v>
      </c>
      <c r="C17861" t="s">
        <v>6326</v>
      </c>
      <c r="D17861" t="s">
        <v>20920</v>
      </c>
      <c r="E17861" t="s">
        <v>18</v>
      </c>
      <c r="F17861" t="s">
        <v>35</v>
      </c>
    </row>
    <row r="17862" spans="2:6" x14ac:dyDescent="0.3">
      <c r="B17862" t="s">
        <v>3</v>
      </c>
      <c r="C17862" t="s">
        <v>6326</v>
      </c>
      <c r="D17862" t="s">
        <v>20921</v>
      </c>
      <c r="E17862" t="s">
        <v>15</v>
      </c>
      <c r="F17862" t="s">
        <v>35</v>
      </c>
    </row>
    <row r="17863" spans="2:6" x14ac:dyDescent="0.3">
      <c r="B17863" t="s">
        <v>3</v>
      </c>
      <c r="C17863" t="s">
        <v>6326</v>
      </c>
      <c r="D17863" t="s">
        <v>20922</v>
      </c>
      <c r="E17863" t="s">
        <v>24</v>
      </c>
      <c r="F17863" t="s">
        <v>35</v>
      </c>
    </row>
    <row r="17864" spans="2:6" x14ac:dyDescent="0.3">
      <c r="B17864" t="s">
        <v>3</v>
      </c>
      <c r="C17864" t="s">
        <v>6326</v>
      </c>
      <c r="D17864" t="s">
        <v>20923</v>
      </c>
      <c r="E17864" t="s">
        <v>24</v>
      </c>
      <c r="F17864" t="s">
        <v>35</v>
      </c>
    </row>
    <row r="17865" spans="2:6" x14ac:dyDescent="0.3">
      <c r="B17865" t="s">
        <v>3</v>
      </c>
      <c r="C17865" t="s">
        <v>6326</v>
      </c>
      <c r="D17865" t="s">
        <v>20924</v>
      </c>
      <c r="E17865" t="s">
        <v>15</v>
      </c>
      <c r="F17865" t="s">
        <v>35</v>
      </c>
    </row>
    <row r="17866" spans="2:6" x14ac:dyDescent="0.3">
      <c r="B17866" t="s">
        <v>3</v>
      </c>
      <c r="C17866" t="s">
        <v>6326</v>
      </c>
      <c r="D17866" t="s">
        <v>20925</v>
      </c>
      <c r="E17866" t="s">
        <v>24</v>
      </c>
      <c r="F17866" t="s">
        <v>35</v>
      </c>
    </row>
    <row r="17867" spans="2:6" x14ac:dyDescent="0.3">
      <c r="B17867" t="s">
        <v>3</v>
      </c>
      <c r="C17867" t="s">
        <v>6326</v>
      </c>
      <c r="D17867" t="s">
        <v>20926</v>
      </c>
      <c r="E17867" t="s">
        <v>18</v>
      </c>
      <c r="F17867" t="s">
        <v>35</v>
      </c>
    </row>
    <row r="17868" spans="2:6" x14ac:dyDescent="0.3">
      <c r="B17868" t="s">
        <v>3</v>
      </c>
      <c r="C17868" t="s">
        <v>6326</v>
      </c>
      <c r="D17868" t="s">
        <v>20927</v>
      </c>
      <c r="E17868" t="s">
        <v>24</v>
      </c>
      <c r="F17868" t="s">
        <v>35</v>
      </c>
    </row>
    <row r="17869" spans="2:6" x14ac:dyDescent="0.3">
      <c r="B17869" t="s">
        <v>3</v>
      </c>
      <c r="C17869" t="s">
        <v>6326</v>
      </c>
      <c r="D17869" t="s">
        <v>20928</v>
      </c>
      <c r="E17869" t="s">
        <v>18</v>
      </c>
      <c r="F17869" t="s">
        <v>35</v>
      </c>
    </row>
    <row r="17870" spans="2:6" x14ac:dyDescent="0.3">
      <c r="B17870" t="s">
        <v>3</v>
      </c>
      <c r="C17870" t="s">
        <v>6326</v>
      </c>
      <c r="D17870" t="s">
        <v>20929</v>
      </c>
      <c r="E17870" t="s">
        <v>15</v>
      </c>
      <c r="F17870" t="s">
        <v>35</v>
      </c>
    </row>
    <row r="17871" spans="2:6" x14ac:dyDescent="0.3">
      <c r="B17871" t="s">
        <v>3</v>
      </c>
      <c r="C17871" t="s">
        <v>6326</v>
      </c>
      <c r="D17871" t="s">
        <v>20930</v>
      </c>
      <c r="E17871" t="s">
        <v>27</v>
      </c>
      <c r="F17871" t="s">
        <v>35</v>
      </c>
    </row>
    <row r="17872" spans="2:6" x14ac:dyDescent="0.3">
      <c r="B17872" t="s">
        <v>3</v>
      </c>
      <c r="C17872" t="s">
        <v>6326</v>
      </c>
      <c r="D17872" t="s">
        <v>20931</v>
      </c>
      <c r="E17872" t="s">
        <v>15</v>
      </c>
      <c r="F17872" t="s">
        <v>35</v>
      </c>
    </row>
    <row r="17873" spans="2:6" x14ac:dyDescent="0.3">
      <c r="B17873" t="s">
        <v>3</v>
      </c>
      <c r="C17873" t="s">
        <v>6326</v>
      </c>
      <c r="D17873" t="s">
        <v>20932</v>
      </c>
      <c r="E17873" t="s">
        <v>27</v>
      </c>
      <c r="F17873" t="s">
        <v>35</v>
      </c>
    </row>
    <row r="17874" spans="2:6" x14ac:dyDescent="0.3">
      <c r="B17874" t="s">
        <v>3</v>
      </c>
      <c r="C17874" t="s">
        <v>6326</v>
      </c>
      <c r="D17874" t="s">
        <v>20933</v>
      </c>
      <c r="E17874" t="s">
        <v>15</v>
      </c>
      <c r="F17874" t="s">
        <v>35</v>
      </c>
    </row>
    <row r="17875" spans="2:6" x14ac:dyDescent="0.3">
      <c r="B17875" t="s">
        <v>3</v>
      </c>
      <c r="C17875" t="s">
        <v>6326</v>
      </c>
      <c r="D17875" t="s">
        <v>20934</v>
      </c>
      <c r="E17875" t="s">
        <v>24</v>
      </c>
      <c r="F17875" t="s">
        <v>35</v>
      </c>
    </row>
    <row r="17876" spans="2:6" x14ac:dyDescent="0.3">
      <c r="B17876" t="s">
        <v>3</v>
      </c>
      <c r="C17876" t="s">
        <v>6326</v>
      </c>
      <c r="D17876" t="s">
        <v>20935</v>
      </c>
      <c r="E17876" t="s">
        <v>27</v>
      </c>
      <c r="F17876" t="s">
        <v>262</v>
      </c>
    </row>
    <row r="17877" spans="2:6" x14ac:dyDescent="0.3">
      <c r="B17877" t="s">
        <v>3</v>
      </c>
      <c r="C17877" t="s">
        <v>6326</v>
      </c>
      <c r="D17877" t="s">
        <v>20936</v>
      </c>
      <c r="E17877" t="s">
        <v>27</v>
      </c>
      <c r="F17877" t="s">
        <v>35</v>
      </c>
    </row>
    <row r="17878" spans="2:6" x14ac:dyDescent="0.3">
      <c r="B17878" t="s">
        <v>3</v>
      </c>
      <c r="C17878" t="s">
        <v>6326</v>
      </c>
      <c r="D17878" t="s">
        <v>20937</v>
      </c>
      <c r="E17878" t="s">
        <v>18</v>
      </c>
      <c r="F17878" t="s">
        <v>35</v>
      </c>
    </row>
    <row r="17879" spans="2:6" x14ac:dyDescent="0.3">
      <c r="B17879" t="s">
        <v>3</v>
      </c>
      <c r="C17879" t="s">
        <v>6326</v>
      </c>
      <c r="D17879" t="s">
        <v>20938</v>
      </c>
      <c r="E17879" t="s">
        <v>27</v>
      </c>
      <c r="F17879" t="s">
        <v>262</v>
      </c>
    </row>
    <row r="17880" spans="2:6" x14ac:dyDescent="0.3">
      <c r="B17880" t="s">
        <v>3</v>
      </c>
      <c r="C17880" t="s">
        <v>6326</v>
      </c>
      <c r="D17880" t="s">
        <v>20939</v>
      </c>
      <c r="E17880" t="s">
        <v>18</v>
      </c>
      <c r="F17880" t="s">
        <v>35</v>
      </c>
    </row>
    <row r="17881" spans="2:6" x14ac:dyDescent="0.3">
      <c r="B17881" t="s">
        <v>3</v>
      </c>
      <c r="C17881" t="s">
        <v>6326</v>
      </c>
      <c r="D17881" t="s">
        <v>20940</v>
      </c>
      <c r="E17881" t="s">
        <v>15</v>
      </c>
      <c r="F17881" t="s">
        <v>35</v>
      </c>
    </row>
    <row r="17882" spans="2:6" x14ac:dyDescent="0.3">
      <c r="B17882" t="s">
        <v>3</v>
      </c>
      <c r="C17882" t="s">
        <v>6326</v>
      </c>
      <c r="D17882" t="s">
        <v>20941</v>
      </c>
      <c r="E17882" t="s">
        <v>15</v>
      </c>
      <c r="F17882" t="s">
        <v>35</v>
      </c>
    </row>
    <row r="17883" spans="2:6" x14ac:dyDescent="0.3">
      <c r="B17883" t="s">
        <v>3</v>
      </c>
      <c r="C17883" t="s">
        <v>6326</v>
      </c>
      <c r="D17883" t="s">
        <v>20942</v>
      </c>
      <c r="E17883" t="s">
        <v>15</v>
      </c>
      <c r="F17883" t="s">
        <v>35</v>
      </c>
    </row>
    <row r="17884" spans="2:6" x14ac:dyDescent="0.3">
      <c r="B17884" t="s">
        <v>3</v>
      </c>
      <c r="C17884" t="s">
        <v>6326</v>
      </c>
      <c r="D17884" t="s">
        <v>3399</v>
      </c>
      <c r="E17884" t="s">
        <v>24</v>
      </c>
      <c r="F17884" t="s">
        <v>262</v>
      </c>
    </row>
    <row r="17885" spans="2:6" x14ac:dyDescent="0.3">
      <c r="B17885" t="s">
        <v>3</v>
      </c>
      <c r="C17885" t="s">
        <v>6326</v>
      </c>
      <c r="D17885" t="s">
        <v>20943</v>
      </c>
      <c r="E17885" t="s">
        <v>15</v>
      </c>
      <c r="F17885" t="s">
        <v>35</v>
      </c>
    </row>
    <row r="17886" spans="2:6" x14ac:dyDescent="0.3">
      <c r="B17886" t="s">
        <v>3</v>
      </c>
      <c r="C17886" t="s">
        <v>6326</v>
      </c>
      <c r="D17886" t="s">
        <v>20944</v>
      </c>
      <c r="E17886" t="s">
        <v>24</v>
      </c>
      <c r="F17886" t="s">
        <v>35</v>
      </c>
    </row>
    <row r="17887" spans="2:6" x14ac:dyDescent="0.3">
      <c r="B17887" t="s">
        <v>3</v>
      </c>
      <c r="C17887" t="s">
        <v>6326</v>
      </c>
      <c r="D17887" t="s">
        <v>20945</v>
      </c>
      <c r="E17887" t="s">
        <v>24</v>
      </c>
      <c r="F17887" t="s">
        <v>35</v>
      </c>
    </row>
    <row r="17888" spans="2:6" x14ac:dyDescent="0.3">
      <c r="B17888" t="s">
        <v>3</v>
      </c>
      <c r="C17888" t="s">
        <v>6326</v>
      </c>
      <c r="D17888" t="s">
        <v>20946</v>
      </c>
      <c r="E17888" t="s">
        <v>18</v>
      </c>
      <c r="F17888" t="s">
        <v>35</v>
      </c>
    </row>
    <row r="17889" spans="2:6" x14ac:dyDescent="0.3">
      <c r="B17889" t="s">
        <v>3</v>
      </c>
      <c r="C17889" t="s">
        <v>6326</v>
      </c>
      <c r="D17889" t="s">
        <v>20947</v>
      </c>
      <c r="E17889" t="s">
        <v>27</v>
      </c>
      <c r="F17889" t="s">
        <v>35</v>
      </c>
    </row>
    <row r="17890" spans="2:6" x14ac:dyDescent="0.3">
      <c r="B17890" t="s">
        <v>3</v>
      </c>
      <c r="C17890" t="s">
        <v>6326</v>
      </c>
      <c r="D17890" t="s">
        <v>20948</v>
      </c>
      <c r="E17890" t="s">
        <v>15</v>
      </c>
      <c r="F17890" t="s">
        <v>35</v>
      </c>
    </row>
    <row r="17891" spans="2:6" x14ac:dyDescent="0.3">
      <c r="B17891" t="s">
        <v>3</v>
      </c>
      <c r="C17891" t="s">
        <v>6326</v>
      </c>
      <c r="D17891" t="s">
        <v>20949</v>
      </c>
      <c r="E17891" t="s">
        <v>24</v>
      </c>
      <c r="F17891" t="s">
        <v>35</v>
      </c>
    </row>
    <row r="17892" spans="2:6" x14ac:dyDescent="0.3">
      <c r="B17892" t="s">
        <v>3</v>
      </c>
      <c r="C17892" t="s">
        <v>6326</v>
      </c>
      <c r="D17892" t="s">
        <v>20950</v>
      </c>
      <c r="E17892" t="s">
        <v>18</v>
      </c>
      <c r="F17892" t="s">
        <v>35</v>
      </c>
    </row>
    <row r="17893" spans="2:6" x14ac:dyDescent="0.3">
      <c r="B17893" t="s">
        <v>3</v>
      </c>
      <c r="C17893" t="s">
        <v>6326</v>
      </c>
      <c r="D17893" t="s">
        <v>20951</v>
      </c>
      <c r="E17893" t="s">
        <v>24</v>
      </c>
      <c r="F17893" t="s">
        <v>35</v>
      </c>
    </row>
    <row r="17894" spans="2:6" x14ac:dyDescent="0.3">
      <c r="B17894" t="s">
        <v>3</v>
      </c>
      <c r="C17894" t="s">
        <v>6326</v>
      </c>
      <c r="D17894" t="s">
        <v>20952</v>
      </c>
      <c r="E17894" t="s">
        <v>15</v>
      </c>
      <c r="F17894" t="s">
        <v>35</v>
      </c>
    </row>
    <row r="17895" spans="2:6" x14ac:dyDescent="0.3">
      <c r="B17895" t="s">
        <v>3</v>
      </c>
      <c r="C17895" t="s">
        <v>6326</v>
      </c>
      <c r="D17895" t="s">
        <v>20953</v>
      </c>
      <c r="E17895" t="s">
        <v>24</v>
      </c>
      <c r="F17895" t="s">
        <v>35</v>
      </c>
    </row>
    <row r="17896" spans="2:6" x14ac:dyDescent="0.3">
      <c r="B17896" t="s">
        <v>3</v>
      </c>
      <c r="C17896" t="s">
        <v>6326</v>
      </c>
      <c r="D17896" t="s">
        <v>20954</v>
      </c>
      <c r="E17896" t="s">
        <v>24</v>
      </c>
      <c r="F17896" t="s">
        <v>35</v>
      </c>
    </row>
    <row r="17897" spans="2:6" x14ac:dyDescent="0.3">
      <c r="B17897" t="s">
        <v>3</v>
      </c>
      <c r="C17897" t="s">
        <v>6326</v>
      </c>
      <c r="D17897" t="s">
        <v>20955</v>
      </c>
      <c r="E17897" t="s">
        <v>27</v>
      </c>
      <c r="F17897" t="s">
        <v>35</v>
      </c>
    </row>
    <row r="17898" spans="2:6" x14ac:dyDescent="0.3">
      <c r="B17898" t="s">
        <v>3</v>
      </c>
      <c r="C17898" t="s">
        <v>6326</v>
      </c>
      <c r="D17898" t="s">
        <v>20956</v>
      </c>
      <c r="E17898" t="s">
        <v>24</v>
      </c>
      <c r="F17898" t="s">
        <v>35</v>
      </c>
    </row>
    <row r="17899" spans="2:6" x14ac:dyDescent="0.3">
      <c r="B17899" t="s">
        <v>3</v>
      </c>
      <c r="C17899" t="s">
        <v>6326</v>
      </c>
      <c r="D17899" t="s">
        <v>20957</v>
      </c>
      <c r="E17899" t="s">
        <v>15</v>
      </c>
      <c r="F17899" t="s">
        <v>35</v>
      </c>
    </row>
    <row r="17900" spans="2:6" x14ac:dyDescent="0.3">
      <c r="B17900" t="s">
        <v>3</v>
      </c>
      <c r="C17900" t="s">
        <v>6326</v>
      </c>
      <c r="D17900" t="s">
        <v>20958</v>
      </c>
      <c r="E17900" t="s">
        <v>18</v>
      </c>
      <c r="F17900" t="s">
        <v>35</v>
      </c>
    </row>
    <row r="17901" spans="2:6" x14ac:dyDescent="0.3">
      <c r="B17901" t="s">
        <v>3</v>
      </c>
      <c r="C17901" t="s">
        <v>6326</v>
      </c>
      <c r="D17901" t="s">
        <v>20959</v>
      </c>
      <c r="E17901" t="s">
        <v>24</v>
      </c>
      <c r="F17901" t="s">
        <v>262</v>
      </c>
    </row>
    <row r="17902" spans="2:6" x14ac:dyDescent="0.3">
      <c r="B17902" t="s">
        <v>3</v>
      </c>
      <c r="C17902" t="s">
        <v>6326</v>
      </c>
      <c r="D17902" t="s">
        <v>20960</v>
      </c>
      <c r="E17902" t="s">
        <v>20</v>
      </c>
      <c r="F17902" t="s">
        <v>35</v>
      </c>
    </row>
    <row r="17903" spans="2:6" x14ac:dyDescent="0.3">
      <c r="B17903" t="s">
        <v>3</v>
      </c>
      <c r="C17903" t="s">
        <v>6326</v>
      </c>
      <c r="D17903" t="s">
        <v>20961</v>
      </c>
      <c r="E17903" t="s">
        <v>24</v>
      </c>
      <c r="F17903" t="s">
        <v>35</v>
      </c>
    </row>
    <row r="17904" spans="2:6" x14ac:dyDescent="0.3">
      <c r="B17904" t="s">
        <v>3</v>
      </c>
      <c r="C17904" t="s">
        <v>6326</v>
      </c>
      <c r="D17904" t="s">
        <v>20962</v>
      </c>
      <c r="E17904" t="s">
        <v>24</v>
      </c>
      <c r="F17904" t="s">
        <v>262</v>
      </c>
    </row>
    <row r="17905" spans="2:6" x14ac:dyDescent="0.3">
      <c r="B17905" t="s">
        <v>3</v>
      </c>
      <c r="C17905" t="s">
        <v>6326</v>
      </c>
      <c r="D17905" t="s">
        <v>1477</v>
      </c>
      <c r="E17905" t="s">
        <v>20</v>
      </c>
      <c r="F17905" t="s">
        <v>35</v>
      </c>
    </row>
    <row r="17906" spans="2:6" x14ac:dyDescent="0.3">
      <c r="B17906" t="s">
        <v>3</v>
      </c>
      <c r="C17906" t="s">
        <v>6326</v>
      </c>
      <c r="D17906" t="s">
        <v>20963</v>
      </c>
      <c r="E17906" t="s">
        <v>27</v>
      </c>
      <c r="F17906" t="s">
        <v>35</v>
      </c>
    </row>
    <row r="17907" spans="2:6" x14ac:dyDescent="0.3">
      <c r="B17907" t="s">
        <v>3</v>
      </c>
      <c r="C17907" t="s">
        <v>6326</v>
      </c>
      <c r="D17907" t="s">
        <v>20964</v>
      </c>
      <c r="E17907" t="s">
        <v>15</v>
      </c>
      <c r="F17907" t="s">
        <v>35</v>
      </c>
    </row>
    <row r="17908" spans="2:6" x14ac:dyDescent="0.3">
      <c r="B17908" t="s">
        <v>3</v>
      </c>
      <c r="C17908" t="s">
        <v>6326</v>
      </c>
      <c r="D17908" t="s">
        <v>3550</v>
      </c>
      <c r="E17908" t="s">
        <v>18</v>
      </c>
      <c r="F17908" t="s">
        <v>35</v>
      </c>
    </row>
    <row r="17909" spans="2:6" x14ac:dyDescent="0.3">
      <c r="B17909" t="s">
        <v>3</v>
      </c>
      <c r="C17909" t="s">
        <v>6326</v>
      </c>
      <c r="D17909" t="s">
        <v>2885</v>
      </c>
      <c r="E17909" t="s">
        <v>20</v>
      </c>
      <c r="F17909" t="s">
        <v>35</v>
      </c>
    </row>
    <row r="17910" spans="2:6" x14ac:dyDescent="0.3">
      <c r="B17910" t="s">
        <v>3</v>
      </c>
      <c r="C17910" t="s">
        <v>6326</v>
      </c>
      <c r="D17910" t="s">
        <v>20965</v>
      </c>
      <c r="E17910" t="s">
        <v>15</v>
      </c>
      <c r="F17910" t="s">
        <v>35</v>
      </c>
    </row>
    <row r="17911" spans="2:6" x14ac:dyDescent="0.3">
      <c r="B17911" t="s">
        <v>3</v>
      </c>
      <c r="C17911" t="s">
        <v>6326</v>
      </c>
      <c r="D17911" t="s">
        <v>20966</v>
      </c>
      <c r="E17911" t="s">
        <v>24</v>
      </c>
      <c r="F17911" t="s">
        <v>35</v>
      </c>
    </row>
    <row r="17912" spans="2:6" x14ac:dyDescent="0.3">
      <c r="B17912" t="s">
        <v>3</v>
      </c>
      <c r="C17912" t="s">
        <v>6326</v>
      </c>
      <c r="D17912" t="s">
        <v>5501</v>
      </c>
      <c r="E17912" t="s">
        <v>287</v>
      </c>
      <c r="F17912" t="s">
        <v>262</v>
      </c>
    </row>
    <row r="17913" spans="2:6" x14ac:dyDescent="0.3">
      <c r="B17913" t="s">
        <v>3</v>
      </c>
      <c r="C17913" t="s">
        <v>6326</v>
      </c>
      <c r="D17913" t="s">
        <v>20967</v>
      </c>
      <c r="E17913" t="s">
        <v>24</v>
      </c>
      <c r="F17913" t="s">
        <v>35</v>
      </c>
    </row>
    <row r="17914" spans="2:6" x14ac:dyDescent="0.3">
      <c r="B17914" t="s">
        <v>3</v>
      </c>
      <c r="C17914" t="s">
        <v>6326</v>
      </c>
      <c r="D17914" t="s">
        <v>3552</v>
      </c>
      <c r="E17914" t="s">
        <v>27</v>
      </c>
      <c r="F17914" t="s">
        <v>262</v>
      </c>
    </row>
    <row r="17915" spans="2:6" x14ac:dyDescent="0.3">
      <c r="B17915" t="s">
        <v>3</v>
      </c>
      <c r="C17915" t="s">
        <v>6326</v>
      </c>
      <c r="D17915" t="s">
        <v>20968</v>
      </c>
      <c r="E17915" t="s">
        <v>15</v>
      </c>
      <c r="F17915" t="s">
        <v>35</v>
      </c>
    </row>
    <row r="17916" spans="2:6" x14ac:dyDescent="0.3">
      <c r="B17916" t="s">
        <v>3</v>
      </c>
      <c r="C17916" t="s">
        <v>6326</v>
      </c>
      <c r="D17916" t="s">
        <v>20969</v>
      </c>
      <c r="E17916" t="s">
        <v>18</v>
      </c>
      <c r="F17916" t="s">
        <v>35</v>
      </c>
    </row>
    <row r="17917" spans="2:6" x14ac:dyDescent="0.3">
      <c r="B17917" t="s">
        <v>3</v>
      </c>
      <c r="C17917" t="s">
        <v>6326</v>
      </c>
      <c r="D17917" t="s">
        <v>20970</v>
      </c>
      <c r="E17917" t="s">
        <v>27</v>
      </c>
      <c r="F17917" t="s">
        <v>35</v>
      </c>
    </row>
    <row r="17918" spans="2:6" x14ac:dyDescent="0.3">
      <c r="B17918" t="s">
        <v>3</v>
      </c>
      <c r="C17918" t="s">
        <v>6326</v>
      </c>
      <c r="D17918" t="s">
        <v>20971</v>
      </c>
      <c r="E17918" t="s">
        <v>24</v>
      </c>
      <c r="F17918" t="s">
        <v>35</v>
      </c>
    </row>
    <row r="17919" spans="2:6" x14ac:dyDescent="0.3">
      <c r="B17919" t="s">
        <v>3</v>
      </c>
      <c r="C17919" t="s">
        <v>6326</v>
      </c>
      <c r="D17919" t="s">
        <v>20972</v>
      </c>
      <c r="E17919" t="s">
        <v>15</v>
      </c>
      <c r="F17919" t="s">
        <v>35</v>
      </c>
    </row>
    <row r="17920" spans="2:6" x14ac:dyDescent="0.3">
      <c r="B17920" t="s">
        <v>3</v>
      </c>
      <c r="C17920" t="s">
        <v>6326</v>
      </c>
      <c r="D17920" t="s">
        <v>20973</v>
      </c>
      <c r="E17920" t="s">
        <v>18</v>
      </c>
      <c r="F17920" t="s">
        <v>35</v>
      </c>
    </row>
    <row r="17921" spans="2:6" x14ac:dyDescent="0.3">
      <c r="B17921" t="s">
        <v>3</v>
      </c>
      <c r="C17921" t="s">
        <v>6326</v>
      </c>
      <c r="D17921" t="s">
        <v>20974</v>
      </c>
      <c r="E17921" t="s">
        <v>24</v>
      </c>
      <c r="F17921" t="s">
        <v>35</v>
      </c>
    </row>
    <row r="17922" spans="2:6" x14ac:dyDescent="0.3">
      <c r="B17922" t="s">
        <v>3</v>
      </c>
      <c r="C17922" t="s">
        <v>6326</v>
      </c>
      <c r="D17922" t="s">
        <v>20975</v>
      </c>
      <c r="E17922" t="s">
        <v>15</v>
      </c>
      <c r="F17922" t="s">
        <v>35</v>
      </c>
    </row>
    <row r="17923" spans="2:6" x14ac:dyDescent="0.3">
      <c r="B17923" t="s">
        <v>3</v>
      </c>
      <c r="C17923" t="s">
        <v>6326</v>
      </c>
      <c r="D17923" t="s">
        <v>20976</v>
      </c>
      <c r="E17923" t="s">
        <v>27</v>
      </c>
      <c r="F17923" t="s">
        <v>35</v>
      </c>
    </row>
    <row r="17924" spans="2:6" x14ac:dyDescent="0.3">
      <c r="B17924" t="s">
        <v>3</v>
      </c>
      <c r="C17924" t="s">
        <v>6326</v>
      </c>
      <c r="D17924" t="s">
        <v>20977</v>
      </c>
      <c r="E17924" t="s">
        <v>15</v>
      </c>
      <c r="F17924" t="s">
        <v>35</v>
      </c>
    </row>
    <row r="17925" spans="2:6" x14ac:dyDescent="0.3">
      <c r="B17925" t="s">
        <v>3</v>
      </c>
      <c r="C17925" t="s">
        <v>6326</v>
      </c>
      <c r="D17925" t="s">
        <v>20978</v>
      </c>
      <c r="E17925" t="s">
        <v>24</v>
      </c>
      <c r="F17925" t="s">
        <v>35</v>
      </c>
    </row>
    <row r="17926" spans="2:6" x14ac:dyDescent="0.3">
      <c r="B17926" t="s">
        <v>3</v>
      </c>
      <c r="C17926" t="s">
        <v>6326</v>
      </c>
      <c r="D17926" t="s">
        <v>20979</v>
      </c>
      <c r="E17926" t="s">
        <v>15</v>
      </c>
      <c r="F17926" t="s">
        <v>35</v>
      </c>
    </row>
    <row r="17927" spans="2:6" x14ac:dyDescent="0.3">
      <c r="B17927" t="s">
        <v>3</v>
      </c>
      <c r="C17927" t="s">
        <v>6326</v>
      </c>
      <c r="D17927" t="s">
        <v>20980</v>
      </c>
      <c r="E17927" t="s">
        <v>287</v>
      </c>
      <c r="F17927" t="s">
        <v>35</v>
      </c>
    </row>
    <row r="17928" spans="2:6" x14ac:dyDescent="0.3">
      <c r="B17928" t="s">
        <v>3</v>
      </c>
      <c r="C17928" t="s">
        <v>6326</v>
      </c>
      <c r="D17928" t="s">
        <v>20981</v>
      </c>
      <c r="E17928" t="s">
        <v>18</v>
      </c>
      <c r="F17928" t="s">
        <v>35</v>
      </c>
    </row>
    <row r="17929" spans="2:6" x14ac:dyDescent="0.3">
      <c r="B17929" t="s">
        <v>3</v>
      </c>
      <c r="C17929" t="s">
        <v>6326</v>
      </c>
      <c r="D17929" t="s">
        <v>20982</v>
      </c>
      <c r="E17929" t="s">
        <v>15</v>
      </c>
      <c r="F17929" t="s">
        <v>35</v>
      </c>
    </row>
    <row r="17930" spans="2:6" x14ac:dyDescent="0.3">
      <c r="B17930" t="s">
        <v>3</v>
      </c>
      <c r="C17930" t="s">
        <v>6326</v>
      </c>
      <c r="D17930" t="s">
        <v>20983</v>
      </c>
      <c r="E17930" t="s">
        <v>287</v>
      </c>
      <c r="F17930" t="s">
        <v>35</v>
      </c>
    </row>
    <row r="17931" spans="2:6" x14ac:dyDescent="0.3">
      <c r="B17931" t="s">
        <v>3</v>
      </c>
      <c r="C17931" t="s">
        <v>6326</v>
      </c>
      <c r="D17931" t="s">
        <v>20984</v>
      </c>
      <c r="E17931" t="s">
        <v>24</v>
      </c>
      <c r="F17931" t="s">
        <v>35</v>
      </c>
    </row>
    <row r="17932" spans="2:6" x14ac:dyDescent="0.3">
      <c r="B17932" t="s">
        <v>3</v>
      </c>
      <c r="C17932" t="s">
        <v>6326</v>
      </c>
      <c r="D17932" t="s">
        <v>20985</v>
      </c>
      <c r="E17932" t="s">
        <v>18</v>
      </c>
      <c r="F17932" t="s">
        <v>35</v>
      </c>
    </row>
    <row r="17933" spans="2:6" x14ac:dyDescent="0.3">
      <c r="B17933" t="s">
        <v>3</v>
      </c>
      <c r="C17933" t="s">
        <v>6326</v>
      </c>
      <c r="D17933" t="s">
        <v>20986</v>
      </c>
      <c r="E17933" t="s">
        <v>27</v>
      </c>
      <c r="F17933" t="s">
        <v>35</v>
      </c>
    </row>
    <row r="17934" spans="2:6" x14ac:dyDescent="0.3">
      <c r="B17934" t="s">
        <v>3</v>
      </c>
      <c r="C17934" t="s">
        <v>6326</v>
      </c>
      <c r="D17934" t="s">
        <v>20987</v>
      </c>
      <c r="E17934" t="s">
        <v>24</v>
      </c>
      <c r="F17934" t="s">
        <v>35</v>
      </c>
    </row>
    <row r="17935" spans="2:6" x14ac:dyDescent="0.3">
      <c r="B17935" t="s">
        <v>3</v>
      </c>
      <c r="C17935" t="s">
        <v>6326</v>
      </c>
      <c r="D17935" t="s">
        <v>20988</v>
      </c>
      <c r="E17935" t="s">
        <v>24</v>
      </c>
      <c r="F17935" t="s">
        <v>35</v>
      </c>
    </row>
    <row r="17936" spans="2:6" x14ac:dyDescent="0.3">
      <c r="B17936" t="s">
        <v>3</v>
      </c>
      <c r="C17936" t="s">
        <v>6326</v>
      </c>
      <c r="D17936" t="s">
        <v>20989</v>
      </c>
      <c r="E17936" t="s">
        <v>15</v>
      </c>
      <c r="F17936" t="s">
        <v>35</v>
      </c>
    </row>
    <row r="17937" spans="2:6" x14ac:dyDescent="0.3">
      <c r="B17937" t="s">
        <v>3</v>
      </c>
      <c r="C17937" t="s">
        <v>6326</v>
      </c>
      <c r="D17937" t="s">
        <v>20990</v>
      </c>
      <c r="E17937" t="s">
        <v>18</v>
      </c>
      <c r="F17937" t="s">
        <v>35</v>
      </c>
    </row>
    <row r="17938" spans="2:6" x14ac:dyDescent="0.3">
      <c r="B17938" t="s">
        <v>3</v>
      </c>
      <c r="C17938" t="s">
        <v>6326</v>
      </c>
      <c r="D17938" t="s">
        <v>20991</v>
      </c>
      <c r="E17938" t="s">
        <v>15</v>
      </c>
      <c r="F17938" t="s">
        <v>35</v>
      </c>
    </row>
    <row r="17939" spans="2:6" x14ac:dyDescent="0.3">
      <c r="B17939" t="s">
        <v>3</v>
      </c>
      <c r="C17939" t="s">
        <v>6326</v>
      </c>
      <c r="D17939" t="s">
        <v>20992</v>
      </c>
      <c r="E17939" t="s">
        <v>24</v>
      </c>
      <c r="F17939" t="s">
        <v>35</v>
      </c>
    </row>
    <row r="17940" spans="2:6" x14ac:dyDescent="0.3">
      <c r="B17940" t="s">
        <v>3</v>
      </c>
      <c r="C17940" t="s">
        <v>6326</v>
      </c>
      <c r="D17940" t="s">
        <v>20993</v>
      </c>
      <c r="E17940" t="s">
        <v>24</v>
      </c>
      <c r="F17940" t="s">
        <v>35</v>
      </c>
    </row>
    <row r="17941" spans="2:6" x14ac:dyDescent="0.3">
      <c r="B17941" t="s">
        <v>3</v>
      </c>
      <c r="C17941" t="s">
        <v>6326</v>
      </c>
      <c r="D17941" t="s">
        <v>20994</v>
      </c>
      <c r="E17941" t="s">
        <v>15</v>
      </c>
      <c r="F17941" t="s">
        <v>35</v>
      </c>
    </row>
    <row r="17942" spans="2:6" x14ac:dyDescent="0.3">
      <c r="B17942" t="s">
        <v>3</v>
      </c>
      <c r="C17942" t="s">
        <v>6326</v>
      </c>
      <c r="D17942" t="s">
        <v>20995</v>
      </c>
      <c r="E17942" t="s">
        <v>15</v>
      </c>
      <c r="F17942" t="s">
        <v>35</v>
      </c>
    </row>
    <row r="17943" spans="2:6" x14ac:dyDescent="0.3">
      <c r="B17943" t="s">
        <v>3</v>
      </c>
      <c r="C17943" t="s">
        <v>6326</v>
      </c>
      <c r="D17943" t="s">
        <v>20996</v>
      </c>
      <c r="E17943" t="s">
        <v>27</v>
      </c>
      <c r="F17943" t="s">
        <v>35</v>
      </c>
    </row>
    <row r="17944" spans="2:6" x14ac:dyDescent="0.3">
      <c r="B17944" t="s">
        <v>3</v>
      </c>
      <c r="C17944" t="s">
        <v>6326</v>
      </c>
      <c r="D17944" t="s">
        <v>6214</v>
      </c>
      <c r="E17944" t="s">
        <v>179</v>
      </c>
      <c r="F17944" t="s">
        <v>35</v>
      </c>
    </row>
    <row r="17945" spans="2:6" x14ac:dyDescent="0.3">
      <c r="B17945" t="s">
        <v>3</v>
      </c>
      <c r="C17945" t="s">
        <v>6326</v>
      </c>
      <c r="D17945" t="s">
        <v>20997</v>
      </c>
      <c r="E17945" t="s">
        <v>15</v>
      </c>
      <c r="F17945" t="s">
        <v>35</v>
      </c>
    </row>
    <row r="17946" spans="2:6" x14ac:dyDescent="0.3">
      <c r="B17946" t="s">
        <v>3</v>
      </c>
      <c r="C17946" t="s">
        <v>6326</v>
      </c>
      <c r="D17946" t="s">
        <v>20998</v>
      </c>
      <c r="E17946" t="s">
        <v>15</v>
      </c>
      <c r="F17946" t="s">
        <v>35</v>
      </c>
    </row>
    <row r="17947" spans="2:6" x14ac:dyDescent="0.3">
      <c r="B17947" t="s">
        <v>3</v>
      </c>
      <c r="C17947" t="s">
        <v>6326</v>
      </c>
      <c r="D17947" t="s">
        <v>20999</v>
      </c>
      <c r="E17947" t="s">
        <v>18</v>
      </c>
      <c r="F17947" t="s">
        <v>35</v>
      </c>
    </row>
    <row r="17948" spans="2:6" x14ac:dyDescent="0.3">
      <c r="B17948" t="s">
        <v>3</v>
      </c>
      <c r="C17948" t="s">
        <v>6326</v>
      </c>
      <c r="D17948" t="s">
        <v>5887</v>
      </c>
      <c r="E17948" t="s">
        <v>18</v>
      </c>
      <c r="F17948" t="s">
        <v>35</v>
      </c>
    </row>
    <row r="17949" spans="2:6" x14ac:dyDescent="0.3">
      <c r="B17949" t="s">
        <v>3</v>
      </c>
      <c r="C17949" t="s">
        <v>6326</v>
      </c>
      <c r="D17949" t="s">
        <v>21000</v>
      </c>
      <c r="E17949" t="s">
        <v>15</v>
      </c>
      <c r="F17949" t="s">
        <v>35</v>
      </c>
    </row>
    <row r="17950" spans="2:6" x14ac:dyDescent="0.3">
      <c r="B17950" t="s">
        <v>3</v>
      </c>
      <c r="C17950" t="s">
        <v>6326</v>
      </c>
      <c r="D17950" t="s">
        <v>21001</v>
      </c>
      <c r="E17950" t="s">
        <v>15</v>
      </c>
      <c r="F17950" t="s">
        <v>35</v>
      </c>
    </row>
    <row r="17951" spans="2:6" x14ac:dyDescent="0.3">
      <c r="B17951" t="s">
        <v>3</v>
      </c>
      <c r="C17951" t="s">
        <v>6326</v>
      </c>
      <c r="D17951" t="s">
        <v>21002</v>
      </c>
      <c r="E17951" t="s">
        <v>15</v>
      </c>
      <c r="F17951" t="s">
        <v>35</v>
      </c>
    </row>
    <row r="17952" spans="2:6" x14ac:dyDescent="0.3">
      <c r="B17952" t="s">
        <v>3</v>
      </c>
      <c r="C17952" t="s">
        <v>6326</v>
      </c>
      <c r="D17952" t="s">
        <v>995</v>
      </c>
      <c r="E17952" t="s">
        <v>24</v>
      </c>
      <c r="F17952" t="s">
        <v>35</v>
      </c>
    </row>
    <row r="17953" spans="2:6" x14ac:dyDescent="0.3">
      <c r="B17953" t="s">
        <v>3</v>
      </c>
      <c r="C17953" t="s">
        <v>6326</v>
      </c>
      <c r="D17953" t="s">
        <v>21003</v>
      </c>
      <c r="E17953" t="s">
        <v>27</v>
      </c>
      <c r="F17953" t="s">
        <v>35</v>
      </c>
    </row>
    <row r="17954" spans="2:6" x14ac:dyDescent="0.3">
      <c r="B17954" t="s">
        <v>3</v>
      </c>
      <c r="C17954" t="s">
        <v>6326</v>
      </c>
      <c r="D17954" t="s">
        <v>21004</v>
      </c>
      <c r="E17954" t="s">
        <v>24</v>
      </c>
      <c r="F17954" t="s">
        <v>35</v>
      </c>
    </row>
    <row r="17955" spans="2:6" x14ac:dyDescent="0.3">
      <c r="B17955" t="s">
        <v>3</v>
      </c>
      <c r="C17955" t="s">
        <v>6326</v>
      </c>
      <c r="D17955" t="s">
        <v>21005</v>
      </c>
      <c r="E17955" t="s">
        <v>24</v>
      </c>
      <c r="F17955" t="s">
        <v>35</v>
      </c>
    </row>
    <row r="17956" spans="2:6" x14ac:dyDescent="0.3">
      <c r="B17956" t="s">
        <v>3</v>
      </c>
      <c r="C17956" t="s">
        <v>6326</v>
      </c>
      <c r="D17956" t="s">
        <v>21006</v>
      </c>
      <c r="E17956" t="s">
        <v>18</v>
      </c>
      <c r="F17956" t="s">
        <v>35</v>
      </c>
    </row>
    <row r="17957" spans="2:6" x14ac:dyDescent="0.3">
      <c r="B17957" t="s">
        <v>3</v>
      </c>
      <c r="C17957" t="s">
        <v>6326</v>
      </c>
      <c r="D17957" t="s">
        <v>5490</v>
      </c>
      <c r="E17957" t="s">
        <v>15</v>
      </c>
      <c r="F17957" t="s">
        <v>262</v>
      </c>
    </row>
    <row r="17958" spans="2:6" x14ac:dyDescent="0.3">
      <c r="B17958" t="s">
        <v>3</v>
      </c>
      <c r="C17958" t="s">
        <v>6326</v>
      </c>
      <c r="D17958" t="s">
        <v>21007</v>
      </c>
      <c r="E17958" t="s">
        <v>15</v>
      </c>
      <c r="F17958" t="s">
        <v>35</v>
      </c>
    </row>
    <row r="17959" spans="2:6" x14ac:dyDescent="0.3">
      <c r="B17959" t="s">
        <v>3</v>
      </c>
      <c r="C17959" t="s">
        <v>6326</v>
      </c>
      <c r="D17959" t="s">
        <v>21008</v>
      </c>
      <c r="E17959" t="s">
        <v>24</v>
      </c>
      <c r="F17959" t="s">
        <v>35</v>
      </c>
    </row>
    <row r="17960" spans="2:6" x14ac:dyDescent="0.3">
      <c r="B17960" t="s">
        <v>3</v>
      </c>
      <c r="C17960" t="s">
        <v>6326</v>
      </c>
      <c r="D17960" t="s">
        <v>21009</v>
      </c>
      <c r="E17960" t="s">
        <v>15</v>
      </c>
      <c r="F17960" t="s">
        <v>35</v>
      </c>
    </row>
    <row r="17961" spans="2:6" x14ac:dyDescent="0.3">
      <c r="B17961" t="s">
        <v>3</v>
      </c>
      <c r="C17961" t="s">
        <v>6326</v>
      </c>
      <c r="D17961" t="s">
        <v>21010</v>
      </c>
      <c r="E17961" t="s">
        <v>24</v>
      </c>
      <c r="F17961" t="s">
        <v>35</v>
      </c>
    </row>
    <row r="17962" spans="2:6" x14ac:dyDescent="0.3">
      <c r="B17962" t="s">
        <v>3</v>
      </c>
      <c r="C17962" t="s">
        <v>6326</v>
      </c>
      <c r="D17962" t="s">
        <v>1514</v>
      </c>
      <c r="E17962" t="s">
        <v>20</v>
      </c>
      <c r="F17962" t="s">
        <v>35</v>
      </c>
    </row>
    <row r="17963" spans="2:6" x14ac:dyDescent="0.3">
      <c r="B17963" t="s">
        <v>3</v>
      </c>
      <c r="C17963" t="s">
        <v>6326</v>
      </c>
      <c r="D17963" t="s">
        <v>21011</v>
      </c>
      <c r="E17963" t="s">
        <v>24</v>
      </c>
      <c r="F17963" t="s">
        <v>35</v>
      </c>
    </row>
    <row r="17964" spans="2:6" x14ac:dyDescent="0.3">
      <c r="B17964" t="s">
        <v>3</v>
      </c>
      <c r="C17964" t="s">
        <v>6326</v>
      </c>
      <c r="D17964" t="s">
        <v>21012</v>
      </c>
      <c r="E17964" t="s">
        <v>15</v>
      </c>
      <c r="F17964" t="s">
        <v>35</v>
      </c>
    </row>
    <row r="17965" spans="2:6" x14ac:dyDescent="0.3">
      <c r="B17965" t="s">
        <v>3</v>
      </c>
      <c r="C17965" t="s">
        <v>6326</v>
      </c>
      <c r="D17965" t="s">
        <v>21013</v>
      </c>
      <c r="E17965" t="s">
        <v>15</v>
      </c>
      <c r="F17965" t="s">
        <v>35</v>
      </c>
    </row>
    <row r="17966" spans="2:6" x14ac:dyDescent="0.3">
      <c r="B17966" t="s">
        <v>3</v>
      </c>
      <c r="C17966" t="s">
        <v>6326</v>
      </c>
      <c r="D17966" t="s">
        <v>21014</v>
      </c>
      <c r="E17966" t="s">
        <v>24</v>
      </c>
      <c r="F17966" t="s">
        <v>35</v>
      </c>
    </row>
    <row r="17967" spans="2:6" x14ac:dyDescent="0.3">
      <c r="B17967" t="s">
        <v>3</v>
      </c>
      <c r="C17967" t="s">
        <v>6326</v>
      </c>
      <c r="D17967" t="s">
        <v>6169</v>
      </c>
      <c r="E17967" t="s">
        <v>20</v>
      </c>
      <c r="F17967" t="s">
        <v>35</v>
      </c>
    </row>
    <row r="17968" spans="2:6" x14ac:dyDescent="0.3">
      <c r="B17968" t="s">
        <v>3</v>
      </c>
      <c r="C17968" t="s">
        <v>6326</v>
      </c>
      <c r="D17968" t="s">
        <v>21015</v>
      </c>
      <c r="E17968" t="s">
        <v>18</v>
      </c>
      <c r="F17968" t="s">
        <v>35</v>
      </c>
    </row>
    <row r="17969" spans="2:6" x14ac:dyDescent="0.3">
      <c r="B17969" t="s">
        <v>3</v>
      </c>
      <c r="C17969" t="s">
        <v>6326</v>
      </c>
      <c r="D17969" t="s">
        <v>4228</v>
      </c>
      <c r="E17969" t="s">
        <v>24</v>
      </c>
      <c r="F17969" t="s">
        <v>262</v>
      </c>
    </row>
    <row r="17970" spans="2:6" x14ac:dyDescent="0.3">
      <c r="B17970" t="s">
        <v>3</v>
      </c>
      <c r="C17970" t="s">
        <v>6326</v>
      </c>
      <c r="D17970" t="s">
        <v>21016</v>
      </c>
      <c r="E17970" t="s">
        <v>18</v>
      </c>
      <c r="F17970" t="s">
        <v>35</v>
      </c>
    </row>
    <row r="17971" spans="2:6" x14ac:dyDescent="0.3">
      <c r="B17971" t="s">
        <v>3</v>
      </c>
      <c r="C17971" t="s">
        <v>6326</v>
      </c>
      <c r="D17971" t="s">
        <v>21017</v>
      </c>
      <c r="E17971" t="s">
        <v>27</v>
      </c>
      <c r="F17971" t="s">
        <v>35</v>
      </c>
    </row>
    <row r="17972" spans="2:6" x14ac:dyDescent="0.3">
      <c r="B17972" t="s">
        <v>3</v>
      </c>
      <c r="C17972" t="s">
        <v>6326</v>
      </c>
      <c r="D17972" t="s">
        <v>21018</v>
      </c>
      <c r="E17972" t="s">
        <v>20</v>
      </c>
      <c r="F17972" t="s">
        <v>35</v>
      </c>
    </row>
    <row r="17973" spans="2:6" x14ac:dyDescent="0.3">
      <c r="B17973" t="s">
        <v>3</v>
      </c>
      <c r="C17973" t="s">
        <v>6326</v>
      </c>
      <c r="D17973" t="s">
        <v>21019</v>
      </c>
      <c r="E17973" t="s">
        <v>24</v>
      </c>
      <c r="F17973" t="s">
        <v>35</v>
      </c>
    </row>
    <row r="17974" spans="2:6" x14ac:dyDescent="0.3">
      <c r="B17974" t="s">
        <v>3</v>
      </c>
      <c r="C17974" t="s">
        <v>6326</v>
      </c>
      <c r="D17974" t="s">
        <v>4863</v>
      </c>
      <c r="E17974" t="s">
        <v>20</v>
      </c>
      <c r="F17974" t="s">
        <v>35</v>
      </c>
    </row>
    <row r="17975" spans="2:6" x14ac:dyDescent="0.3">
      <c r="B17975" t="s">
        <v>3</v>
      </c>
      <c r="C17975" t="s">
        <v>6326</v>
      </c>
      <c r="D17975" t="s">
        <v>895</v>
      </c>
      <c r="E17975" t="s">
        <v>15</v>
      </c>
      <c r="F17975" t="s">
        <v>262</v>
      </c>
    </row>
    <row r="17976" spans="2:6" x14ac:dyDescent="0.3">
      <c r="B17976" t="s">
        <v>3</v>
      </c>
      <c r="C17976" t="s">
        <v>6326</v>
      </c>
      <c r="D17976" t="s">
        <v>21020</v>
      </c>
      <c r="E17976" t="s">
        <v>24</v>
      </c>
      <c r="F17976" t="s">
        <v>35</v>
      </c>
    </row>
    <row r="17977" spans="2:6" x14ac:dyDescent="0.3">
      <c r="B17977" t="s">
        <v>3</v>
      </c>
      <c r="C17977" t="s">
        <v>6326</v>
      </c>
      <c r="D17977" t="s">
        <v>21021</v>
      </c>
      <c r="E17977" t="s">
        <v>20</v>
      </c>
      <c r="F17977" t="s">
        <v>35</v>
      </c>
    </row>
    <row r="17978" spans="2:6" x14ac:dyDescent="0.3">
      <c r="B17978" t="s">
        <v>3</v>
      </c>
      <c r="C17978" t="s">
        <v>6326</v>
      </c>
      <c r="D17978" t="s">
        <v>21022</v>
      </c>
      <c r="E17978" t="s">
        <v>24</v>
      </c>
      <c r="F17978" t="s">
        <v>35</v>
      </c>
    </row>
    <row r="17979" spans="2:6" x14ac:dyDescent="0.3">
      <c r="B17979" t="s">
        <v>3</v>
      </c>
      <c r="C17979" t="s">
        <v>6326</v>
      </c>
      <c r="D17979" t="s">
        <v>21023</v>
      </c>
      <c r="E17979" t="s">
        <v>15</v>
      </c>
      <c r="F17979" t="s">
        <v>35</v>
      </c>
    </row>
    <row r="17980" spans="2:6" x14ac:dyDescent="0.3">
      <c r="B17980" t="s">
        <v>3</v>
      </c>
      <c r="C17980" t="s">
        <v>6326</v>
      </c>
      <c r="D17980" t="s">
        <v>21024</v>
      </c>
      <c r="E17980" t="s">
        <v>15</v>
      </c>
      <c r="F17980" t="s">
        <v>35</v>
      </c>
    </row>
    <row r="17981" spans="2:6" x14ac:dyDescent="0.3">
      <c r="B17981" t="s">
        <v>3</v>
      </c>
      <c r="C17981" t="s">
        <v>6326</v>
      </c>
      <c r="D17981" t="s">
        <v>21025</v>
      </c>
      <c r="E17981" t="s">
        <v>15</v>
      </c>
      <c r="F17981" t="s">
        <v>35</v>
      </c>
    </row>
    <row r="17982" spans="2:6" x14ac:dyDescent="0.3">
      <c r="B17982" t="s">
        <v>3</v>
      </c>
      <c r="C17982" t="s">
        <v>6326</v>
      </c>
      <c r="D17982" t="s">
        <v>21026</v>
      </c>
      <c r="E17982" t="s">
        <v>18</v>
      </c>
      <c r="F17982" t="s">
        <v>262</v>
      </c>
    </row>
    <row r="17983" spans="2:6" x14ac:dyDescent="0.3">
      <c r="B17983" t="s">
        <v>3</v>
      </c>
      <c r="C17983" t="s">
        <v>6326</v>
      </c>
      <c r="D17983" t="s">
        <v>21027</v>
      </c>
      <c r="E17983" t="s">
        <v>15</v>
      </c>
      <c r="F17983" t="s">
        <v>35</v>
      </c>
    </row>
    <row r="17984" spans="2:6" x14ac:dyDescent="0.3">
      <c r="B17984" t="s">
        <v>3</v>
      </c>
      <c r="C17984" t="s">
        <v>6326</v>
      </c>
      <c r="D17984" t="s">
        <v>21028</v>
      </c>
      <c r="E17984" t="s">
        <v>24</v>
      </c>
      <c r="F17984" t="s">
        <v>35</v>
      </c>
    </row>
    <row r="17985" spans="2:6" x14ac:dyDescent="0.3">
      <c r="B17985" t="s">
        <v>3</v>
      </c>
      <c r="C17985" t="s">
        <v>6326</v>
      </c>
      <c r="D17985" t="s">
        <v>21029</v>
      </c>
      <c r="E17985" t="s">
        <v>27</v>
      </c>
      <c r="F17985" t="s">
        <v>35</v>
      </c>
    </row>
    <row r="17986" spans="2:6" x14ac:dyDescent="0.3">
      <c r="B17986" t="s">
        <v>3</v>
      </c>
      <c r="C17986" t="s">
        <v>6326</v>
      </c>
      <c r="D17986" t="s">
        <v>21030</v>
      </c>
      <c r="E17986" t="s">
        <v>27</v>
      </c>
      <c r="F17986" t="s">
        <v>35</v>
      </c>
    </row>
    <row r="17987" spans="2:6" x14ac:dyDescent="0.3">
      <c r="B17987" t="s">
        <v>3</v>
      </c>
      <c r="C17987" t="s">
        <v>6326</v>
      </c>
      <c r="D17987" t="s">
        <v>21031</v>
      </c>
      <c r="E17987" t="s">
        <v>18</v>
      </c>
      <c r="F17987" t="s">
        <v>262</v>
      </c>
    </row>
    <row r="17988" spans="2:6" x14ac:dyDescent="0.3">
      <c r="B17988" t="s">
        <v>3</v>
      </c>
      <c r="C17988" t="s">
        <v>6326</v>
      </c>
      <c r="D17988" t="s">
        <v>21032</v>
      </c>
      <c r="E17988" t="s">
        <v>27</v>
      </c>
      <c r="F17988" t="s">
        <v>35</v>
      </c>
    </row>
    <row r="17989" spans="2:6" x14ac:dyDescent="0.3">
      <c r="B17989" t="s">
        <v>3</v>
      </c>
      <c r="C17989" t="s">
        <v>6326</v>
      </c>
      <c r="D17989" t="s">
        <v>21033</v>
      </c>
      <c r="E17989" t="s">
        <v>24</v>
      </c>
      <c r="F17989" t="s">
        <v>35</v>
      </c>
    </row>
    <row r="17990" spans="2:6" x14ac:dyDescent="0.3">
      <c r="B17990" t="s">
        <v>3</v>
      </c>
      <c r="C17990" t="s">
        <v>6326</v>
      </c>
      <c r="D17990" t="s">
        <v>21034</v>
      </c>
      <c r="E17990" t="s">
        <v>15</v>
      </c>
      <c r="F17990" t="s">
        <v>35</v>
      </c>
    </row>
    <row r="17991" spans="2:6" x14ac:dyDescent="0.3">
      <c r="B17991" t="s">
        <v>3</v>
      </c>
      <c r="C17991" t="s">
        <v>6326</v>
      </c>
      <c r="D17991" t="s">
        <v>21035</v>
      </c>
      <c r="E17991" t="s">
        <v>15</v>
      </c>
      <c r="F17991" t="s">
        <v>35</v>
      </c>
    </row>
    <row r="17992" spans="2:6" x14ac:dyDescent="0.3">
      <c r="B17992" t="s">
        <v>3</v>
      </c>
      <c r="C17992" t="s">
        <v>6326</v>
      </c>
      <c r="D17992" t="s">
        <v>21036</v>
      </c>
      <c r="E17992" t="s">
        <v>24</v>
      </c>
      <c r="F17992" t="s">
        <v>262</v>
      </c>
    </row>
    <row r="17993" spans="2:6" x14ac:dyDescent="0.3">
      <c r="B17993" t="s">
        <v>3</v>
      </c>
      <c r="C17993" t="s">
        <v>6326</v>
      </c>
      <c r="D17993" t="s">
        <v>21037</v>
      </c>
      <c r="E17993" t="s">
        <v>24</v>
      </c>
      <c r="F17993" t="s">
        <v>35</v>
      </c>
    </row>
    <row r="17994" spans="2:6" x14ac:dyDescent="0.3">
      <c r="B17994" t="s">
        <v>3</v>
      </c>
      <c r="C17994" t="s">
        <v>6326</v>
      </c>
      <c r="D17994" t="s">
        <v>21038</v>
      </c>
      <c r="E17994" t="s">
        <v>24</v>
      </c>
      <c r="F17994" t="s">
        <v>35</v>
      </c>
    </row>
    <row r="17995" spans="2:6" x14ac:dyDescent="0.3">
      <c r="B17995" t="s">
        <v>3</v>
      </c>
      <c r="C17995" t="s">
        <v>6326</v>
      </c>
      <c r="D17995" t="s">
        <v>2814</v>
      </c>
      <c r="E17995" t="s">
        <v>24</v>
      </c>
      <c r="F17995" t="s">
        <v>262</v>
      </c>
    </row>
    <row r="17996" spans="2:6" x14ac:dyDescent="0.3">
      <c r="B17996" t="s">
        <v>3</v>
      </c>
      <c r="C17996" t="s">
        <v>6326</v>
      </c>
      <c r="D17996" t="s">
        <v>1432</v>
      </c>
      <c r="E17996" t="s">
        <v>20</v>
      </c>
      <c r="F17996" t="s">
        <v>35</v>
      </c>
    </row>
    <row r="17997" spans="2:6" x14ac:dyDescent="0.3">
      <c r="B17997" t="s">
        <v>3</v>
      </c>
      <c r="C17997" t="s">
        <v>6326</v>
      </c>
      <c r="D17997" t="s">
        <v>21039</v>
      </c>
      <c r="E17997" t="s">
        <v>15</v>
      </c>
      <c r="F17997" t="s">
        <v>35</v>
      </c>
    </row>
    <row r="17998" spans="2:6" x14ac:dyDescent="0.3">
      <c r="B17998" t="s">
        <v>3</v>
      </c>
      <c r="C17998" t="s">
        <v>6326</v>
      </c>
      <c r="D17998" t="s">
        <v>21040</v>
      </c>
      <c r="E17998" t="s">
        <v>15</v>
      </c>
      <c r="F17998" t="s">
        <v>35</v>
      </c>
    </row>
    <row r="17999" spans="2:6" x14ac:dyDescent="0.3">
      <c r="B17999" t="s">
        <v>3</v>
      </c>
      <c r="C17999" t="s">
        <v>6326</v>
      </c>
      <c r="D17999" t="s">
        <v>21041</v>
      </c>
      <c r="E17999" t="s">
        <v>24</v>
      </c>
      <c r="F17999" t="s">
        <v>35</v>
      </c>
    </row>
    <row r="18000" spans="2:6" x14ac:dyDescent="0.3">
      <c r="B18000" t="s">
        <v>3</v>
      </c>
      <c r="C18000" t="s">
        <v>6326</v>
      </c>
      <c r="D18000" t="s">
        <v>21042</v>
      </c>
      <c r="E18000" t="s">
        <v>24</v>
      </c>
      <c r="F18000" t="s">
        <v>262</v>
      </c>
    </row>
    <row r="18001" spans="2:6" x14ac:dyDescent="0.3">
      <c r="B18001" t="s">
        <v>3</v>
      </c>
      <c r="C18001" t="s">
        <v>6326</v>
      </c>
      <c r="D18001" t="s">
        <v>21043</v>
      </c>
      <c r="E18001" t="s">
        <v>27</v>
      </c>
      <c r="F18001" t="s">
        <v>35</v>
      </c>
    </row>
    <row r="18002" spans="2:6" x14ac:dyDescent="0.3">
      <c r="B18002" t="s">
        <v>3</v>
      </c>
      <c r="C18002" t="s">
        <v>6326</v>
      </c>
      <c r="D18002" t="s">
        <v>21044</v>
      </c>
      <c r="E18002" t="s">
        <v>15</v>
      </c>
      <c r="F18002" t="s">
        <v>35</v>
      </c>
    </row>
    <row r="18003" spans="2:6" x14ac:dyDescent="0.3">
      <c r="B18003" t="s">
        <v>3</v>
      </c>
      <c r="C18003" t="s">
        <v>6326</v>
      </c>
      <c r="D18003" t="s">
        <v>21045</v>
      </c>
      <c r="E18003" t="s">
        <v>24</v>
      </c>
      <c r="F18003" t="s">
        <v>35</v>
      </c>
    </row>
    <row r="18004" spans="2:6" x14ac:dyDescent="0.3">
      <c r="B18004" t="s">
        <v>3</v>
      </c>
      <c r="C18004" t="s">
        <v>6326</v>
      </c>
      <c r="D18004" t="s">
        <v>21046</v>
      </c>
      <c r="E18004" t="s">
        <v>15</v>
      </c>
      <c r="F18004" t="s">
        <v>35</v>
      </c>
    </row>
    <row r="18005" spans="2:6" x14ac:dyDescent="0.3">
      <c r="B18005" t="s">
        <v>3</v>
      </c>
      <c r="C18005" t="s">
        <v>6326</v>
      </c>
      <c r="D18005" t="s">
        <v>21047</v>
      </c>
      <c r="E18005" t="s">
        <v>18</v>
      </c>
      <c r="F18005" t="s">
        <v>35</v>
      </c>
    </row>
    <row r="18006" spans="2:6" x14ac:dyDescent="0.3">
      <c r="B18006" t="s">
        <v>3</v>
      </c>
      <c r="C18006" t="s">
        <v>6326</v>
      </c>
      <c r="D18006" t="s">
        <v>21048</v>
      </c>
      <c r="E18006" t="s">
        <v>24</v>
      </c>
      <c r="F18006" t="s">
        <v>35</v>
      </c>
    </row>
    <row r="18007" spans="2:6" x14ac:dyDescent="0.3">
      <c r="B18007" t="s">
        <v>3</v>
      </c>
      <c r="C18007" t="s">
        <v>6326</v>
      </c>
      <c r="D18007" t="s">
        <v>21049</v>
      </c>
      <c r="E18007" t="s">
        <v>24</v>
      </c>
      <c r="F18007" t="s">
        <v>35</v>
      </c>
    </row>
    <row r="18008" spans="2:6" x14ac:dyDescent="0.3">
      <c r="B18008" t="s">
        <v>3</v>
      </c>
      <c r="C18008" t="s">
        <v>6326</v>
      </c>
      <c r="D18008" t="s">
        <v>21050</v>
      </c>
      <c r="E18008" t="s">
        <v>18</v>
      </c>
      <c r="F18008" t="s">
        <v>35</v>
      </c>
    </row>
    <row r="18009" spans="2:6" x14ac:dyDescent="0.3">
      <c r="B18009" t="s">
        <v>3</v>
      </c>
      <c r="C18009" t="s">
        <v>6326</v>
      </c>
      <c r="D18009" t="s">
        <v>21051</v>
      </c>
      <c r="E18009" t="s">
        <v>27</v>
      </c>
      <c r="F18009" t="s">
        <v>35</v>
      </c>
    </row>
    <row r="18010" spans="2:6" x14ac:dyDescent="0.3">
      <c r="B18010" t="s">
        <v>3</v>
      </c>
      <c r="C18010" t="s">
        <v>6326</v>
      </c>
      <c r="D18010" t="s">
        <v>21052</v>
      </c>
      <c r="E18010" t="s">
        <v>24</v>
      </c>
      <c r="F18010" t="s">
        <v>35</v>
      </c>
    </row>
    <row r="18011" spans="2:6" x14ac:dyDescent="0.3">
      <c r="B18011" t="s">
        <v>3</v>
      </c>
      <c r="C18011" t="s">
        <v>6326</v>
      </c>
      <c r="D18011" t="s">
        <v>21053</v>
      </c>
      <c r="E18011" t="s">
        <v>27</v>
      </c>
      <c r="F18011" t="s">
        <v>35</v>
      </c>
    </row>
    <row r="18012" spans="2:6" x14ac:dyDescent="0.3">
      <c r="B18012" t="s">
        <v>3</v>
      </c>
      <c r="C18012" t="s">
        <v>6326</v>
      </c>
      <c r="D18012" t="s">
        <v>21054</v>
      </c>
      <c r="E18012" t="s">
        <v>15</v>
      </c>
      <c r="F18012" t="s">
        <v>35</v>
      </c>
    </row>
    <row r="18013" spans="2:6" x14ac:dyDescent="0.3">
      <c r="B18013" t="s">
        <v>3</v>
      </c>
      <c r="C18013" t="s">
        <v>6326</v>
      </c>
      <c r="D18013" t="s">
        <v>21055</v>
      </c>
      <c r="E18013" t="s">
        <v>27</v>
      </c>
      <c r="F18013" t="s">
        <v>35</v>
      </c>
    </row>
    <row r="18014" spans="2:6" x14ac:dyDescent="0.3">
      <c r="B18014" t="s">
        <v>3</v>
      </c>
      <c r="C18014" t="s">
        <v>6326</v>
      </c>
      <c r="D18014" t="s">
        <v>21056</v>
      </c>
      <c r="E18014" t="s">
        <v>24</v>
      </c>
      <c r="F18014" t="s">
        <v>35</v>
      </c>
    </row>
    <row r="18015" spans="2:6" x14ac:dyDescent="0.3">
      <c r="B18015" t="s">
        <v>3</v>
      </c>
      <c r="C18015" t="s">
        <v>6326</v>
      </c>
      <c r="D18015" t="s">
        <v>21057</v>
      </c>
      <c r="E18015" t="s">
        <v>27</v>
      </c>
      <c r="F18015" t="s">
        <v>35</v>
      </c>
    </row>
    <row r="18016" spans="2:6" x14ac:dyDescent="0.3">
      <c r="B18016" t="s">
        <v>3</v>
      </c>
      <c r="C18016" t="s">
        <v>6326</v>
      </c>
      <c r="D18016" t="s">
        <v>21058</v>
      </c>
      <c r="E18016" t="s">
        <v>24</v>
      </c>
      <c r="F18016" t="s">
        <v>262</v>
      </c>
    </row>
    <row r="18017" spans="2:6" x14ac:dyDescent="0.3">
      <c r="B18017" t="s">
        <v>3</v>
      </c>
      <c r="C18017" t="s">
        <v>6326</v>
      </c>
      <c r="D18017" t="s">
        <v>568</v>
      </c>
      <c r="E18017" t="s">
        <v>18</v>
      </c>
      <c r="F18017" t="s">
        <v>35</v>
      </c>
    </row>
    <row r="18018" spans="2:6" x14ac:dyDescent="0.3">
      <c r="B18018" t="s">
        <v>3</v>
      </c>
      <c r="C18018" t="s">
        <v>6326</v>
      </c>
      <c r="D18018" t="s">
        <v>21059</v>
      </c>
      <c r="E18018" t="s">
        <v>15</v>
      </c>
      <c r="F18018" t="s">
        <v>35</v>
      </c>
    </row>
    <row r="18019" spans="2:6" x14ac:dyDescent="0.3">
      <c r="B18019" t="s">
        <v>3</v>
      </c>
      <c r="C18019" t="s">
        <v>6326</v>
      </c>
      <c r="D18019" t="s">
        <v>21060</v>
      </c>
      <c r="E18019" t="s">
        <v>27</v>
      </c>
      <c r="F18019" t="s">
        <v>35</v>
      </c>
    </row>
    <row r="18020" spans="2:6" x14ac:dyDescent="0.3">
      <c r="B18020" t="s">
        <v>3</v>
      </c>
      <c r="C18020" t="s">
        <v>6326</v>
      </c>
      <c r="D18020" t="s">
        <v>21061</v>
      </c>
      <c r="E18020" t="s">
        <v>15</v>
      </c>
      <c r="F18020" t="s">
        <v>35</v>
      </c>
    </row>
    <row r="18021" spans="2:6" x14ac:dyDescent="0.3">
      <c r="B18021" t="s">
        <v>3</v>
      </c>
      <c r="C18021" t="s">
        <v>6326</v>
      </c>
      <c r="D18021" t="s">
        <v>2711</v>
      </c>
      <c r="E18021" t="s">
        <v>15</v>
      </c>
      <c r="F18021" t="s">
        <v>35</v>
      </c>
    </row>
    <row r="18022" spans="2:6" x14ac:dyDescent="0.3">
      <c r="B18022" t="s">
        <v>3</v>
      </c>
      <c r="C18022" t="s">
        <v>6326</v>
      </c>
      <c r="D18022" t="s">
        <v>21062</v>
      </c>
      <c r="E18022" t="s">
        <v>24</v>
      </c>
      <c r="F18022" t="s">
        <v>262</v>
      </c>
    </row>
    <row r="18023" spans="2:6" x14ac:dyDescent="0.3">
      <c r="B18023" t="s">
        <v>3</v>
      </c>
      <c r="C18023" t="s">
        <v>6326</v>
      </c>
      <c r="D18023" t="s">
        <v>1319</v>
      </c>
      <c r="E18023" t="s">
        <v>20</v>
      </c>
      <c r="F18023" t="s">
        <v>35</v>
      </c>
    </row>
    <row r="18024" spans="2:6" x14ac:dyDescent="0.3">
      <c r="B18024" t="s">
        <v>3</v>
      </c>
      <c r="C18024" t="s">
        <v>6326</v>
      </c>
      <c r="D18024" t="s">
        <v>1088</v>
      </c>
      <c r="E18024" t="s">
        <v>27</v>
      </c>
      <c r="F18024" t="s">
        <v>35</v>
      </c>
    </row>
    <row r="18025" spans="2:6" x14ac:dyDescent="0.3">
      <c r="B18025" t="s">
        <v>3</v>
      </c>
      <c r="C18025" t="s">
        <v>6326</v>
      </c>
      <c r="D18025" t="s">
        <v>21063</v>
      </c>
      <c r="E18025" t="s">
        <v>15</v>
      </c>
      <c r="F18025" t="s">
        <v>35</v>
      </c>
    </row>
    <row r="18026" spans="2:6" x14ac:dyDescent="0.3">
      <c r="B18026" t="s">
        <v>3</v>
      </c>
      <c r="C18026" t="s">
        <v>6326</v>
      </c>
      <c r="D18026" t="s">
        <v>1321</v>
      </c>
      <c r="E18026" t="s">
        <v>18</v>
      </c>
      <c r="F18026" t="s">
        <v>262</v>
      </c>
    </row>
    <row r="18027" spans="2:6" x14ac:dyDescent="0.3">
      <c r="B18027" t="s">
        <v>3</v>
      </c>
      <c r="C18027" t="s">
        <v>6326</v>
      </c>
      <c r="D18027" t="s">
        <v>1322</v>
      </c>
      <c r="E18027" t="s">
        <v>18</v>
      </c>
      <c r="F18027" t="s">
        <v>262</v>
      </c>
    </row>
    <row r="18028" spans="2:6" x14ac:dyDescent="0.3">
      <c r="B18028" t="s">
        <v>3</v>
      </c>
      <c r="C18028" t="s">
        <v>6326</v>
      </c>
      <c r="D18028" t="s">
        <v>21064</v>
      </c>
      <c r="E18028" t="s">
        <v>24</v>
      </c>
      <c r="F18028" t="s">
        <v>35</v>
      </c>
    </row>
    <row r="18029" spans="2:6" x14ac:dyDescent="0.3">
      <c r="B18029" t="s">
        <v>3</v>
      </c>
      <c r="C18029" t="s">
        <v>6326</v>
      </c>
      <c r="D18029" t="s">
        <v>21065</v>
      </c>
      <c r="E18029" t="s">
        <v>15</v>
      </c>
      <c r="F18029" t="s">
        <v>35</v>
      </c>
    </row>
    <row r="18030" spans="2:6" x14ac:dyDescent="0.3">
      <c r="B18030" t="s">
        <v>3</v>
      </c>
      <c r="C18030" t="s">
        <v>6326</v>
      </c>
      <c r="D18030" t="s">
        <v>1323</v>
      </c>
      <c r="E18030" t="s">
        <v>20</v>
      </c>
      <c r="F18030" t="s">
        <v>35</v>
      </c>
    </row>
    <row r="18031" spans="2:6" x14ac:dyDescent="0.3">
      <c r="B18031" t="s">
        <v>3</v>
      </c>
      <c r="C18031" t="s">
        <v>6326</v>
      </c>
      <c r="D18031" t="s">
        <v>21066</v>
      </c>
      <c r="E18031" t="s">
        <v>24</v>
      </c>
      <c r="F18031" t="s">
        <v>35</v>
      </c>
    </row>
    <row r="18032" spans="2:6" x14ac:dyDescent="0.3">
      <c r="B18032" t="s">
        <v>3</v>
      </c>
      <c r="C18032" t="s">
        <v>6326</v>
      </c>
      <c r="D18032" t="s">
        <v>1732</v>
      </c>
      <c r="E18032" t="s">
        <v>18</v>
      </c>
      <c r="F18032" t="s">
        <v>35</v>
      </c>
    </row>
    <row r="18033" spans="2:6" x14ac:dyDescent="0.3">
      <c r="B18033" t="s">
        <v>3</v>
      </c>
      <c r="C18033" t="s">
        <v>6326</v>
      </c>
      <c r="D18033" t="s">
        <v>1324</v>
      </c>
      <c r="E18033" t="s">
        <v>20</v>
      </c>
      <c r="F18033" t="s">
        <v>35</v>
      </c>
    </row>
    <row r="18034" spans="2:6" x14ac:dyDescent="0.3">
      <c r="B18034" t="s">
        <v>3</v>
      </c>
      <c r="C18034" t="s">
        <v>6326</v>
      </c>
      <c r="D18034" t="s">
        <v>21067</v>
      </c>
      <c r="E18034" t="s">
        <v>24</v>
      </c>
      <c r="F18034" t="s">
        <v>35</v>
      </c>
    </row>
    <row r="18035" spans="2:6" x14ac:dyDescent="0.3">
      <c r="B18035" t="s">
        <v>3</v>
      </c>
      <c r="C18035" t="s">
        <v>6326</v>
      </c>
      <c r="D18035" t="s">
        <v>2612</v>
      </c>
      <c r="E18035" t="s">
        <v>15</v>
      </c>
      <c r="F18035" t="s">
        <v>35</v>
      </c>
    </row>
    <row r="18036" spans="2:6" x14ac:dyDescent="0.3">
      <c r="B18036" t="s">
        <v>3</v>
      </c>
      <c r="C18036" t="s">
        <v>6326</v>
      </c>
      <c r="D18036" t="s">
        <v>3479</v>
      </c>
      <c r="E18036" t="s">
        <v>27</v>
      </c>
      <c r="F18036" t="s">
        <v>262</v>
      </c>
    </row>
    <row r="18037" spans="2:6" x14ac:dyDescent="0.3">
      <c r="B18037" t="s">
        <v>3</v>
      </c>
      <c r="C18037" t="s">
        <v>6326</v>
      </c>
      <c r="D18037" t="s">
        <v>4733</v>
      </c>
      <c r="E18037" t="s">
        <v>20</v>
      </c>
      <c r="F18037" t="s">
        <v>35</v>
      </c>
    </row>
    <row r="18038" spans="2:6" x14ac:dyDescent="0.3">
      <c r="B18038" t="s">
        <v>3</v>
      </c>
      <c r="C18038" t="s">
        <v>6326</v>
      </c>
      <c r="D18038" t="s">
        <v>4075</v>
      </c>
      <c r="E18038" t="s">
        <v>15</v>
      </c>
      <c r="F18038" t="s">
        <v>262</v>
      </c>
    </row>
    <row r="18039" spans="2:6" x14ac:dyDescent="0.3">
      <c r="B18039" t="s">
        <v>3</v>
      </c>
      <c r="C18039" t="s">
        <v>6326</v>
      </c>
      <c r="D18039" t="s">
        <v>21068</v>
      </c>
      <c r="E18039" t="s">
        <v>24</v>
      </c>
      <c r="F18039" t="s">
        <v>35</v>
      </c>
    </row>
    <row r="18040" spans="2:6" x14ac:dyDescent="0.3">
      <c r="B18040" t="s">
        <v>3</v>
      </c>
      <c r="C18040" t="s">
        <v>6326</v>
      </c>
      <c r="D18040" t="s">
        <v>2048</v>
      </c>
      <c r="E18040" t="s">
        <v>24</v>
      </c>
      <c r="F18040" t="s">
        <v>262</v>
      </c>
    </row>
    <row r="18041" spans="2:6" x14ac:dyDescent="0.3">
      <c r="B18041" t="s">
        <v>3</v>
      </c>
      <c r="C18041" t="s">
        <v>6326</v>
      </c>
      <c r="D18041" t="s">
        <v>21069</v>
      </c>
      <c r="E18041" t="s">
        <v>24</v>
      </c>
      <c r="F18041" t="s">
        <v>35</v>
      </c>
    </row>
    <row r="18042" spans="2:6" x14ac:dyDescent="0.3">
      <c r="B18042" t="s">
        <v>3</v>
      </c>
      <c r="C18042" t="s">
        <v>6326</v>
      </c>
      <c r="D18042" t="s">
        <v>21070</v>
      </c>
      <c r="E18042" t="s">
        <v>24</v>
      </c>
      <c r="F18042" t="s">
        <v>35</v>
      </c>
    </row>
    <row r="18043" spans="2:6" x14ac:dyDescent="0.3">
      <c r="B18043" t="s">
        <v>3</v>
      </c>
      <c r="C18043" t="s">
        <v>6326</v>
      </c>
      <c r="D18043" t="s">
        <v>21071</v>
      </c>
      <c r="E18043" t="s">
        <v>15</v>
      </c>
      <c r="F18043" t="s">
        <v>35</v>
      </c>
    </row>
    <row r="18044" spans="2:6" x14ac:dyDescent="0.3">
      <c r="B18044" t="s">
        <v>3</v>
      </c>
      <c r="C18044" t="s">
        <v>6326</v>
      </c>
      <c r="D18044" t="s">
        <v>21072</v>
      </c>
      <c r="E18044" t="s">
        <v>24</v>
      </c>
      <c r="F18044" t="s">
        <v>35</v>
      </c>
    </row>
    <row r="18045" spans="2:6" x14ac:dyDescent="0.3">
      <c r="B18045" t="s">
        <v>3</v>
      </c>
      <c r="C18045" t="s">
        <v>6326</v>
      </c>
      <c r="D18045" t="s">
        <v>21073</v>
      </c>
      <c r="E18045" t="s">
        <v>15</v>
      </c>
      <c r="F18045" t="s">
        <v>35</v>
      </c>
    </row>
    <row r="18046" spans="2:6" x14ac:dyDescent="0.3">
      <c r="B18046" t="s">
        <v>3</v>
      </c>
      <c r="C18046" t="s">
        <v>6326</v>
      </c>
      <c r="D18046" t="s">
        <v>4118</v>
      </c>
      <c r="E18046" t="s">
        <v>20</v>
      </c>
      <c r="F18046" t="s">
        <v>35</v>
      </c>
    </row>
    <row r="18047" spans="2:6" x14ac:dyDescent="0.3">
      <c r="B18047" t="s">
        <v>3</v>
      </c>
      <c r="C18047" t="s">
        <v>6326</v>
      </c>
      <c r="D18047" t="s">
        <v>21074</v>
      </c>
      <c r="E18047" t="s">
        <v>15</v>
      </c>
      <c r="F18047" t="s">
        <v>35</v>
      </c>
    </row>
    <row r="18048" spans="2:6" x14ac:dyDescent="0.3">
      <c r="B18048" t="s">
        <v>3</v>
      </c>
      <c r="C18048" t="s">
        <v>6326</v>
      </c>
      <c r="D18048" t="s">
        <v>21075</v>
      </c>
      <c r="E18048" t="s">
        <v>15</v>
      </c>
      <c r="F18048" t="s">
        <v>35</v>
      </c>
    </row>
    <row r="18049" spans="2:6" x14ac:dyDescent="0.3">
      <c r="B18049" t="s">
        <v>3</v>
      </c>
      <c r="C18049" t="s">
        <v>6326</v>
      </c>
      <c r="D18049" t="s">
        <v>21076</v>
      </c>
      <c r="E18049" t="s">
        <v>15</v>
      </c>
      <c r="F18049" t="s">
        <v>35</v>
      </c>
    </row>
    <row r="18050" spans="2:6" x14ac:dyDescent="0.3">
      <c r="B18050" t="s">
        <v>3</v>
      </c>
      <c r="C18050" t="s">
        <v>6326</v>
      </c>
      <c r="D18050" t="s">
        <v>1424</v>
      </c>
      <c r="E18050" t="s">
        <v>20</v>
      </c>
      <c r="F18050" t="s">
        <v>35</v>
      </c>
    </row>
    <row r="18051" spans="2:6" x14ac:dyDescent="0.3">
      <c r="B18051" t="s">
        <v>3</v>
      </c>
      <c r="C18051" t="s">
        <v>6326</v>
      </c>
      <c r="D18051" t="s">
        <v>21077</v>
      </c>
      <c r="E18051" t="s">
        <v>24</v>
      </c>
      <c r="F18051" t="s">
        <v>35</v>
      </c>
    </row>
    <row r="18052" spans="2:6" x14ac:dyDescent="0.3">
      <c r="B18052" t="s">
        <v>3</v>
      </c>
      <c r="C18052" t="s">
        <v>6326</v>
      </c>
      <c r="D18052" t="s">
        <v>21078</v>
      </c>
      <c r="E18052" t="s">
        <v>24</v>
      </c>
      <c r="F18052" t="s">
        <v>35</v>
      </c>
    </row>
    <row r="18053" spans="2:6" x14ac:dyDescent="0.3">
      <c r="B18053" t="s">
        <v>3</v>
      </c>
      <c r="C18053" t="s">
        <v>6326</v>
      </c>
      <c r="D18053" t="s">
        <v>21079</v>
      </c>
      <c r="E18053" t="s">
        <v>24</v>
      </c>
      <c r="F18053" t="s">
        <v>262</v>
      </c>
    </row>
    <row r="18054" spans="2:6" x14ac:dyDescent="0.3">
      <c r="B18054" t="s">
        <v>3</v>
      </c>
      <c r="C18054" t="s">
        <v>6326</v>
      </c>
      <c r="D18054" t="s">
        <v>21080</v>
      </c>
      <c r="E18054" t="s">
        <v>24</v>
      </c>
      <c r="F18054" t="s">
        <v>35</v>
      </c>
    </row>
    <row r="18055" spans="2:6" x14ac:dyDescent="0.3">
      <c r="B18055" t="s">
        <v>3</v>
      </c>
      <c r="C18055" t="s">
        <v>6326</v>
      </c>
      <c r="D18055" t="s">
        <v>21081</v>
      </c>
      <c r="E18055" t="s">
        <v>18</v>
      </c>
      <c r="F18055" t="s">
        <v>35</v>
      </c>
    </row>
    <row r="18056" spans="2:6" x14ac:dyDescent="0.3">
      <c r="B18056" t="s">
        <v>3</v>
      </c>
      <c r="C18056" t="s">
        <v>6326</v>
      </c>
      <c r="D18056" t="s">
        <v>21082</v>
      </c>
      <c r="E18056" t="s">
        <v>27</v>
      </c>
      <c r="F18056" t="s">
        <v>35</v>
      </c>
    </row>
    <row r="18057" spans="2:6" x14ac:dyDescent="0.3">
      <c r="B18057" t="s">
        <v>3</v>
      </c>
      <c r="C18057" t="s">
        <v>6326</v>
      </c>
      <c r="D18057" t="s">
        <v>21083</v>
      </c>
      <c r="E18057" t="s">
        <v>24</v>
      </c>
      <c r="F18057" t="s">
        <v>35</v>
      </c>
    </row>
    <row r="18058" spans="2:6" x14ac:dyDescent="0.3">
      <c r="B18058" t="s">
        <v>3</v>
      </c>
      <c r="C18058" t="s">
        <v>6326</v>
      </c>
      <c r="D18058" t="s">
        <v>21084</v>
      </c>
      <c r="E18058" t="s">
        <v>18</v>
      </c>
      <c r="F18058" t="s">
        <v>35</v>
      </c>
    </row>
    <row r="18059" spans="2:6" x14ac:dyDescent="0.3">
      <c r="B18059" t="s">
        <v>3</v>
      </c>
      <c r="C18059" t="s">
        <v>6326</v>
      </c>
      <c r="D18059" t="s">
        <v>5448</v>
      </c>
      <c r="E18059" t="s">
        <v>24</v>
      </c>
      <c r="F18059" t="s">
        <v>35</v>
      </c>
    </row>
    <row r="18060" spans="2:6" x14ac:dyDescent="0.3">
      <c r="B18060" t="s">
        <v>3</v>
      </c>
      <c r="C18060" t="s">
        <v>6326</v>
      </c>
      <c r="D18060" t="s">
        <v>21085</v>
      </c>
      <c r="E18060" t="s">
        <v>27</v>
      </c>
      <c r="F18060" t="s">
        <v>35</v>
      </c>
    </row>
    <row r="18061" spans="2:6" x14ac:dyDescent="0.3">
      <c r="B18061" t="s">
        <v>3</v>
      </c>
      <c r="C18061" t="s">
        <v>6326</v>
      </c>
      <c r="D18061" t="s">
        <v>21086</v>
      </c>
      <c r="E18061" t="s">
        <v>24</v>
      </c>
      <c r="F18061" t="s">
        <v>35</v>
      </c>
    </row>
    <row r="18062" spans="2:6" x14ac:dyDescent="0.3">
      <c r="B18062" t="s">
        <v>3</v>
      </c>
      <c r="C18062" t="s">
        <v>6326</v>
      </c>
      <c r="D18062" t="s">
        <v>21087</v>
      </c>
      <c r="E18062" t="s">
        <v>15</v>
      </c>
      <c r="F18062" t="s">
        <v>35</v>
      </c>
    </row>
    <row r="18063" spans="2:6" x14ac:dyDescent="0.3">
      <c r="B18063" t="s">
        <v>3</v>
      </c>
      <c r="C18063" t="s">
        <v>6326</v>
      </c>
      <c r="D18063" t="s">
        <v>21088</v>
      </c>
      <c r="E18063" t="s">
        <v>27</v>
      </c>
      <c r="F18063" t="s">
        <v>35</v>
      </c>
    </row>
    <row r="18064" spans="2:6" x14ac:dyDescent="0.3">
      <c r="B18064" t="s">
        <v>3</v>
      </c>
      <c r="C18064" t="s">
        <v>6326</v>
      </c>
      <c r="D18064" t="s">
        <v>1413</v>
      </c>
      <c r="E18064" t="s">
        <v>15</v>
      </c>
      <c r="F18064" t="s">
        <v>262</v>
      </c>
    </row>
    <row r="18065" spans="2:6" x14ac:dyDescent="0.3">
      <c r="B18065" t="s">
        <v>3</v>
      </c>
      <c r="C18065" t="s">
        <v>6326</v>
      </c>
      <c r="D18065" t="s">
        <v>21089</v>
      </c>
      <c r="E18065" t="s">
        <v>24</v>
      </c>
      <c r="F18065" t="s">
        <v>35</v>
      </c>
    </row>
    <row r="18066" spans="2:6" x14ac:dyDescent="0.3">
      <c r="B18066" t="s">
        <v>3</v>
      </c>
      <c r="C18066" t="s">
        <v>6326</v>
      </c>
      <c r="D18066" t="s">
        <v>21090</v>
      </c>
      <c r="E18066" t="s">
        <v>18</v>
      </c>
      <c r="F18066" t="s">
        <v>35</v>
      </c>
    </row>
    <row r="18067" spans="2:6" x14ac:dyDescent="0.3">
      <c r="B18067" t="s">
        <v>3</v>
      </c>
      <c r="C18067" t="s">
        <v>6326</v>
      </c>
      <c r="D18067" t="s">
        <v>21091</v>
      </c>
      <c r="E18067" t="s">
        <v>15</v>
      </c>
      <c r="F18067" t="s">
        <v>35</v>
      </c>
    </row>
    <row r="18068" spans="2:6" x14ac:dyDescent="0.3">
      <c r="B18068" t="s">
        <v>3</v>
      </c>
      <c r="C18068" t="s">
        <v>6326</v>
      </c>
      <c r="D18068" t="s">
        <v>2088</v>
      </c>
      <c r="E18068" t="s">
        <v>287</v>
      </c>
      <c r="F18068" t="s">
        <v>262</v>
      </c>
    </row>
    <row r="18069" spans="2:6" x14ac:dyDescent="0.3">
      <c r="B18069" t="s">
        <v>3</v>
      </c>
      <c r="C18069" t="s">
        <v>6326</v>
      </c>
      <c r="D18069" t="s">
        <v>21092</v>
      </c>
      <c r="E18069" t="s">
        <v>15</v>
      </c>
      <c r="F18069" t="s">
        <v>35</v>
      </c>
    </row>
    <row r="18070" spans="2:6" x14ac:dyDescent="0.3">
      <c r="B18070" t="s">
        <v>3</v>
      </c>
      <c r="C18070" t="s">
        <v>6326</v>
      </c>
      <c r="D18070" t="s">
        <v>21093</v>
      </c>
      <c r="E18070" t="s">
        <v>24</v>
      </c>
      <c r="F18070" t="s">
        <v>35</v>
      </c>
    </row>
    <row r="18071" spans="2:6" x14ac:dyDescent="0.3">
      <c r="B18071" t="s">
        <v>3</v>
      </c>
      <c r="C18071" t="s">
        <v>6326</v>
      </c>
      <c r="D18071" t="s">
        <v>5440</v>
      </c>
      <c r="E18071" t="s">
        <v>24</v>
      </c>
      <c r="F18071" t="s">
        <v>262</v>
      </c>
    </row>
    <row r="18072" spans="2:6" x14ac:dyDescent="0.3">
      <c r="B18072" t="s">
        <v>3</v>
      </c>
      <c r="C18072" t="s">
        <v>6326</v>
      </c>
      <c r="D18072" t="s">
        <v>4807</v>
      </c>
      <c r="E18072" t="s">
        <v>15</v>
      </c>
      <c r="F18072" t="s">
        <v>35</v>
      </c>
    </row>
    <row r="18073" spans="2:6" x14ac:dyDescent="0.3">
      <c r="B18073" t="s">
        <v>3</v>
      </c>
      <c r="C18073" t="s">
        <v>6326</v>
      </c>
      <c r="D18073" t="s">
        <v>21094</v>
      </c>
      <c r="E18073" t="s">
        <v>27</v>
      </c>
      <c r="F18073" t="s">
        <v>35</v>
      </c>
    </row>
    <row r="18074" spans="2:6" x14ac:dyDescent="0.3">
      <c r="B18074" t="s">
        <v>3</v>
      </c>
      <c r="C18074" t="s">
        <v>6326</v>
      </c>
      <c r="D18074" t="s">
        <v>21095</v>
      </c>
      <c r="E18074" t="s">
        <v>27</v>
      </c>
      <c r="F18074" t="s">
        <v>35</v>
      </c>
    </row>
    <row r="18075" spans="2:6" x14ac:dyDescent="0.3">
      <c r="B18075" t="s">
        <v>3</v>
      </c>
      <c r="C18075" t="s">
        <v>6326</v>
      </c>
      <c r="D18075" t="s">
        <v>21096</v>
      </c>
      <c r="E18075" t="s">
        <v>27</v>
      </c>
      <c r="F18075" t="s">
        <v>35</v>
      </c>
    </row>
    <row r="18076" spans="2:6" x14ac:dyDescent="0.3">
      <c r="B18076" t="s">
        <v>3</v>
      </c>
      <c r="C18076" t="s">
        <v>6326</v>
      </c>
      <c r="D18076" t="s">
        <v>21097</v>
      </c>
      <c r="E18076" t="s">
        <v>24</v>
      </c>
      <c r="F18076" t="s">
        <v>35</v>
      </c>
    </row>
    <row r="18077" spans="2:6" x14ac:dyDescent="0.3">
      <c r="B18077" t="s">
        <v>3</v>
      </c>
      <c r="C18077" t="s">
        <v>6326</v>
      </c>
      <c r="D18077" t="s">
        <v>21098</v>
      </c>
      <c r="E18077" t="s">
        <v>15</v>
      </c>
      <c r="F18077" t="s">
        <v>35</v>
      </c>
    </row>
    <row r="18078" spans="2:6" x14ac:dyDescent="0.3">
      <c r="B18078" t="s">
        <v>3</v>
      </c>
      <c r="C18078" t="s">
        <v>6326</v>
      </c>
      <c r="D18078" t="s">
        <v>21099</v>
      </c>
      <c r="E18078" t="s">
        <v>24</v>
      </c>
      <c r="F18078" t="s">
        <v>262</v>
      </c>
    </row>
    <row r="18079" spans="2:6" x14ac:dyDescent="0.3">
      <c r="B18079" t="s">
        <v>3</v>
      </c>
      <c r="C18079" t="s">
        <v>6326</v>
      </c>
      <c r="D18079" t="s">
        <v>21100</v>
      </c>
      <c r="E18079" t="s">
        <v>24</v>
      </c>
      <c r="F18079" t="s">
        <v>35</v>
      </c>
    </row>
    <row r="18080" spans="2:6" x14ac:dyDescent="0.3">
      <c r="B18080" t="s">
        <v>3</v>
      </c>
      <c r="C18080" t="s">
        <v>6326</v>
      </c>
      <c r="D18080" t="s">
        <v>21101</v>
      </c>
      <c r="E18080" t="s">
        <v>18</v>
      </c>
      <c r="F18080" t="s">
        <v>262</v>
      </c>
    </row>
    <row r="18081" spans="2:6" x14ac:dyDescent="0.3">
      <c r="B18081" t="s">
        <v>3</v>
      </c>
      <c r="C18081" t="s">
        <v>6326</v>
      </c>
      <c r="D18081" t="s">
        <v>21102</v>
      </c>
      <c r="E18081" t="s">
        <v>27</v>
      </c>
      <c r="F18081" t="s">
        <v>35</v>
      </c>
    </row>
    <row r="18082" spans="2:6" x14ac:dyDescent="0.3">
      <c r="B18082" t="s">
        <v>3</v>
      </c>
      <c r="C18082" t="s">
        <v>6326</v>
      </c>
      <c r="D18082" t="s">
        <v>21103</v>
      </c>
      <c r="E18082" t="s">
        <v>15</v>
      </c>
      <c r="F18082" t="s">
        <v>35</v>
      </c>
    </row>
    <row r="18083" spans="2:6" x14ac:dyDescent="0.3">
      <c r="B18083" t="s">
        <v>3</v>
      </c>
      <c r="C18083" t="s">
        <v>6326</v>
      </c>
      <c r="D18083" t="s">
        <v>21104</v>
      </c>
      <c r="E18083" t="s">
        <v>15</v>
      </c>
      <c r="F18083" t="s">
        <v>35</v>
      </c>
    </row>
    <row r="18084" spans="2:6" x14ac:dyDescent="0.3">
      <c r="B18084" t="s">
        <v>3</v>
      </c>
      <c r="C18084" t="s">
        <v>6326</v>
      </c>
      <c r="D18084" t="s">
        <v>21105</v>
      </c>
      <c r="E18084" t="s">
        <v>27</v>
      </c>
      <c r="F18084" t="s">
        <v>35</v>
      </c>
    </row>
    <row r="18085" spans="2:6" x14ac:dyDescent="0.3">
      <c r="B18085" t="s">
        <v>3</v>
      </c>
      <c r="C18085" t="s">
        <v>6326</v>
      </c>
      <c r="D18085" t="s">
        <v>21106</v>
      </c>
      <c r="E18085" t="s">
        <v>24</v>
      </c>
      <c r="F18085" t="s">
        <v>35</v>
      </c>
    </row>
    <row r="18086" spans="2:6" x14ac:dyDescent="0.3">
      <c r="B18086" t="s">
        <v>3</v>
      </c>
      <c r="C18086" t="s">
        <v>6326</v>
      </c>
      <c r="D18086" t="s">
        <v>21107</v>
      </c>
      <c r="E18086" t="s">
        <v>15</v>
      </c>
      <c r="F18086" t="s">
        <v>35</v>
      </c>
    </row>
    <row r="18087" spans="2:6" x14ac:dyDescent="0.3">
      <c r="B18087" t="s">
        <v>3</v>
      </c>
      <c r="C18087" t="s">
        <v>6326</v>
      </c>
      <c r="D18087" t="s">
        <v>21108</v>
      </c>
      <c r="E18087" t="s">
        <v>15</v>
      </c>
      <c r="F18087" t="s">
        <v>35</v>
      </c>
    </row>
    <row r="18088" spans="2:6" x14ac:dyDescent="0.3">
      <c r="B18088" t="s">
        <v>3</v>
      </c>
      <c r="C18088" t="s">
        <v>6326</v>
      </c>
      <c r="D18088" t="s">
        <v>21109</v>
      </c>
      <c r="E18088" t="s">
        <v>15</v>
      </c>
      <c r="F18088" t="s">
        <v>35</v>
      </c>
    </row>
    <row r="18089" spans="2:6" x14ac:dyDescent="0.3">
      <c r="B18089" t="s">
        <v>3</v>
      </c>
      <c r="C18089" t="s">
        <v>6326</v>
      </c>
      <c r="D18089" t="s">
        <v>21110</v>
      </c>
      <c r="E18089" t="s">
        <v>24</v>
      </c>
      <c r="F18089" t="s">
        <v>262</v>
      </c>
    </row>
    <row r="18090" spans="2:6" x14ac:dyDescent="0.3">
      <c r="B18090" t="s">
        <v>3</v>
      </c>
      <c r="C18090" t="s">
        <v>6326</v>
      </c>
      <c r="D18090" t="s">
        <v>21111</v>
      </c>
      <c r="E18090" t="s">
        <v>24</v>
      </c>
      <c r="F18090" t="s">
        <v>35</v>
      </c>
    </row>
    <row r="18091" spans="2:6" x14ac:dyDescent="0.3">
      <c r="B18091" t="s">
        <v>3</v>
      </c>
      <c r="C18091" t="s">
        <v>6326</v>
      </c>
      <c r="D18091" t="s">
        <v>21112</v>
      </c>
      <c r="E18091" t="s">
        <v>27</v>
      </c>
      <c r="F18091" t="s">
        <v>35</v>
      </c>
    </row>
    <row r="18092" spans="2:6" x14ac:dyDescent="0.3">
      <c r="B18092" t="s">
        <v>3</v>
      </c>
      <c r="C18092" t="s">
        <v>6326</v>
      </c>
      <c r="D18092" t="s">
        <v>21113</v>
      </c>
      <c r="E18092" t="s">
        <v>27</v>
      </c>
      <c r="F18092" t="s">
        <v>262</v>
      </c>
    </row>
    <row r="18093" spans="2:6" x14ac:dyDescent="0.3">
      <c r="B18093" t="s">
        <v>3</v>
      </c>
      <c r="C18093" t="s">
        <v>6326</v>
      </c>
      <c r="D18093" t="s">
        <v>21114</v>
      </c>
      <c r="E18093" t="s">
        <v>24</v>
      </c>
      <c r="F18093" t="s">
        <v>35</v>
      </c>
    </row>
    <row r="18094" spans="2:6" x14ac:dyDescent="0.3">
      <c r="B18094" t="s">
        <v>3</v>
      </c>
      <c r="C18094" t="s">
        <v>6326</v>
      </c>
      <c r="D18094" t="s">
        <v>21115</v>
      </c>
      <c r="E18094" t="s">
        <v>15</v>
      </c>
      <c r="F18094" t="s">
        <v>35</v>
      </c>
    </row>
    <row r="18095" spans="2:6" x14ac:dyDescent="0.3">
      <c r="B18095" t="s">
        <v>3</v>
      </c>
      <c r="C18095" t="s">
        <v>6326</v>
      </c>
      <c r="D18095" t="s">
        <v>21116</v>
      </c>
      <c r="E18095" t="s">
        <v>24</v>
      </c>
      <c r="F18095" t="s">
        <v>35</v>
      </c>
    </row>
    <row r="18096" spans="2:6" x14ac:dyDescent="0.3">
      <c r="B18096" t="s">
        <v>3</v>
      </c>
      <c r="C18096" t="s">
        <v>6326</v>
      </c>
      <c r="D18096" t="s">
        <v>21117</v>
      </c>
      <c r="E18096" t="s">
        <v>24</v>
      </c>
      <c r="F18096" t="s">
        <v>35</v>
      </c>
    </row>
    <row r="18097" spans="2:6" x14ac:dyDescent="0.3">
      <c r="B18097" t="s">
        <v>3</v>
      </c>
      <c r="C18097" t="s">
        <v>6326</v>
      </c>
      <c r="D18097" t="s">
        <v>21118</v>
      </c>
      <c r="E18097" t="s">
        <v>24</v>
      </c>
      <c r="F18097" t="s">
        <v>262</v>
      </c>
    </row>
    <row r="18098" spans="2:6" x14ac:dyDescent="0.3">
      <c r="B18098" t="s">
        <v>3</v>
      </c>
      <c r="C18098" t="s">
        <v>6326</v>
      </c>
      <c r="D18098" t="s">
        <v>21119</v>
      </c>
      <c r="E18098" t="s">
        <v>18</v>
      </c>
      <c r="F18098" t="s">
        <v>262</v>
      </c>
    </row>
    <row r="18099" spans="2:6" x14ac:dyDescent="0.3">
      <c r="B18099" t="s">
        <v>3</v>
      </c>
      <c r="C18099" t="s">
        <v>6326</v>
      </c>
      <c r="D18099" t="s">
        <v>21120</v>
      </c>
      <c r="E18099" t="s">
        <v>15</v>
      </c>
      <c r="F18099" t="s">
        <v>35</v>
      </c>
    </row>
    <row r="18100" spans="2:6" x14ac:dyDescent="0.3">
      <c r="B18100" t="s">
        <v>3</v>
      </c>
      <c r="C18100" t="s">
        <v>6326</v>
      </c>
      <c r="D18100" t="s">
        <v>21121</v>
      </c>
      <c r="E18100" t="s">
        <v>24</v>
      </c>
      <c r="F18100" t="s">
        <v>35</v>
      </c>
    </row>
    <row r="18101" spans="2:6" x14ac:dyDescent="0.3">
      <c r="B18101" t="s">
        <v>3</v>
      </c>
      <c r="C18101" t="s">
        <v>6326</v>
      </c>
      <c r="D18101" t="s">
        <v>21122</v>
      </c>
      <c r="E18101" t="s">
        <v>24</v>
      </c>
      <c r="F18101" t="s">
        <v>35</v>
      </c>
    </row>
    <row r="18102" spans="2:6" x14ac:dyDescent="0.3">
      <c r="B18102" t="s">
        <v>3</v>
      </c>
      <c r="C18102" t="s">
        <v>6326</v>
      </c>
      <c r="D18102" t="s">
        <v>21123</v>
      </c>
      <c r="E18102" t="s">
        <v>15</v>
      </c>
      <c r="F18102" t="s">
        <v>35</v>
      </c>
    </row>
    <row r="18103" spans="2:6" x14ac:dyDescent="0.3">
      <c r="B18103" t="s">
        <v>3</v>
      </c>
      <c r="C18103" t="s">
        <v>6326</v>
      </c>
      <c r="D18103" t="s">
        <v>3808</v>
      </c>
      <c r="E18103" t="s">
        <v>15</v>
      </c>
      <c r="F18103" t="s">
        <v>35</v>
      </c>
    </row>
    <row r="18104" spans="2:6" x14ac:dyDescent="0.3">
      <c r="B18104" t="s">
        <v>3</v>
      </c>
      <c r="C18104" t="s">
        <v>6326</v>
      </c>
      <c r="D18104" t="s">
        <v>1193</v>
      </c>
      <c r="E18104" t="s">
        <v>24</v>
      </c>
      <c r="F18104" t="s">
        <v>35</v>
      </c>
    </row>
    <row r="18105" spans="2:6" x14ac:dyDescent="0.3">
      <c r="B18105" t="s">
        <v>3</v>
      </c>
      <c r="C18105" t="s">
        <v>6326</v>
      </c>
      <c r="D18105" t="s">
        <v>21124</v>
      </c>
      <c r="E18105" t="s">
        <v>15</v>
      </c>
      <c r="F18105" t="s">
        <v>35</v>
      </c>
    </row>
    <row r="18106" spans="2:6" x14ac:dyDescent="0.3">
      <c r="B18106" t="s">
        <v>3</v>
      </c>
      <c r="C18106" t="s">
        <v>6326</v>
      </c>
      <c r="D18106" t="s">
        <v>21125</v>
      </c>
      <c r="E18106" t="s">
        <v>15</v>
      </c>
      <c r="F18106" t="s">
        <v>35</v>
      </c>
    </row>
    <row r="18107" spans="2:6" x14ac:dyDescent="0.3">
      <c r="B18107" t="s">
        <v>3</v>
      </c>
      <c r="C18107" t="s">
        <v>6326</v>
      </c>
      <c r="D18107" t="s">
        <v>896</v>
      </c>
      <c r="E18107" t="s">
        <v>18</v>
      </c>
      <c r="F18107" t="s">
        <v>262</v>
      </c>
    </row>
    <row r="18108" spans="2:6" x14ac:dyDescent="0.3">
      <c r="B18108" t="s">
        <v>3</v>
      </c>
      <c r="C18108" t="s">
        <v>6326</v>
      </c>
      <c r="D18108" t="s">
        <v>21126</v>
      </c>
      <c r="E18108" t="s">
        <v>27</v>
      </c>
      <c r="F18108" t="s">
        <v>35</v>
      </c>
    </row>
    <row r="18109" spans="2:6" x14ac:dyDescent="0.3">
      <c r="B18109" t="s">
        <v>3</v>
      </c>
      <c r="C18109" t="s">
        <v>6326</v>
      </c>
      <c r="D18109" t="s">
        <v>21127</v>
      </c>
      <c r="E18109" t="s">
        <v>24</v>
      </c>
      <c r="F18109" t="s">
        <v>35</v>
      </c>
    </row>
    <row r="18110" spans="2:6" x14ac:dyDescent="0.3">
      <c r="B18110" t="s">
        <v>3</v>
      </c>
      <c r="C18110" t="s">
        <v>6326</v>
      </c>
      <c r="D18110" t="s">
        <v>21128</v>
      </c>
      <c r="E18110" t="s">
        <v>24</v>
      </c>
      <c r="F18110" t="s">
        <v>35</v>
      </c>
    </row>
    <row r="18111" spans="2:6" x14ac:dyDescent="0.3">
      <c r="B18111" t="s">
        <v>3</v>
      </c>
      <c r="C18111" t="s">
        <v>6326</v>
      </c>
      <c r="D18111" t="s">
        <v>21129</v>
      </c>
      <c r="E18111" t="s">
        <v>18</v>
      </c>
      <c r="F18111" t="s">
        <v>35</v>
      </c>
    </row>
    <row r="18112" spans="2:6" x14ac:dyDescent="0.3">
      <c r="B18112" t="s">
        <v>3</v>
      </c>
      <c r="C18112" t="s">
        <v>6326</v>
      </c>
      <c r="D18112" t="s">
        <v>21130</v>
      </c>
      <c r="E18112" t="s">
        <v>18</v>
      </c>
      <c r="F18112" t="s">
        <v>35</v>
      </c>
    </row>
    <row r="18113" spans="2:6" x14ac:dyDescent="0.3">
      <c r="B18113" t="s">
        <v>3</v>
      </c>
      <c r="C18113" t="s">
        <v>6326</v>
      </c>
      <c r="D18113" t="s">
        <v>21131</v>
      </c>
      <c r="E18113" t="s">
        <v>24</v>
      </c>
      <c r="F18113" t="s">
        <v>35</v>
      </c>
    </row>
    <row r="18114" spans="2:6" x14ac:dyDescent="0.3">
      <c r="B18114" t="s">
        <v>3</v>
      </c>
      <c r="C18114" t="s">
        <v>6326</v>
      </c>
      <c r="D18114" t="s">
        <v>21132</v>
      </c>
      <c r="E18114" t="s">
        <v>27</v>
      </c>
      <c r="F18114" t="s">
        <v>35</v>
      </c>
    </row>
    <row r="18115" spans="2:6" x14ac:dyDescent="0.3">
      <c r="B18115" t="s">
        <v>3</v>
      </c>
      <c r="C18115" t="s">
        <v>6326</v>
      </c>
      <c r="D18115" t="s">
        <v>21133</v>
      </c>
      <c r="E18115" t="s">
        <v>15</v>
      </c>
      <c r="F18115" t="s">
        <v>35</v>
      </c>
    </row>
    <row r="18116" spans="2:6" x14ac:dyDescent="0.3">
      <c r="B18116" t="s">
        <v>3</v>
      </c>
      <c r="C18116" t="s">
        <v>6326</v>
      </c>
      <c r="D18116" t="s">
        <v>21134</v>
      </c>
      <c r="E18116" t="s">
        <v>24</v>
      </c>
      <c r="F18116" t="s">
        <v>35</v>
      </c>
    </row>
    <row r="18117" spans="2:6" x14ac:dyDescent="0.3">
      <c r="B18117" t="s">
        <v>3</v>
      </c>
      <c r="C18117" t="s">
        <v>6326</v>
      </c>
      <c r="D18117" t="s">
        <v>21135</v>
      </c>
      <c r="E18117" t="s">
        <v>15</v>
      </c>
      <c r="F18117" t="s">
        <v>35</v>
      </c>
    </row>
    <row r="18118" spans="2:6" x14ac:dyDescent="0.3">
      <c r="B18118" t="s">
        <v>3</v>
      </c>
      <c r="C18118" t="s">
        <v>6326</v>
      </c>
      <c r="D18118" t="s">
        <v>21136</v>
      </c>
      <c r="E18118" t="s">
        <v>18</v>
      </c>
      <c r="F18118" t="s">
        <v>35</v>
      </c>
    </row>
    <row r="18119" spans="2:6" x14ac:dyDescent="0.3">
      <c r="B18119" t="s">
        <v>3</v>
      </c>
      <c r="C18119" t="s">
        <v>6326</v>
      </c>
      <c r="D18119" t="s">
        <v>21137</v>
      </c>
      <c r="E18119" t="s">
        <v>24</v>
      </c>
      <c r="F18119" t="s">
        <v>35</v>
      </c>
    </row>
    <row r="18120" spans="2:6" x14ac:dyDescent="0.3">
      <c r="B18120" t="s">
        <v>3</v>
      </c>
      <c r="C18120" t="s">
        <v>6326</v>
      </c>
      <c r="D18120" t="s">
        <v>21138</v>
      </c>
      <c r="E18120" t="s">
        <v>24</v>
      </c>
      <c r="F18120" t="s">
        <v>35</v>
      </c>
    </row>
    <row r="18121" spans="2:6" x14ac:dyDescent="0.3">
      <c r="B18121" t="s">
        <v>3</v>
      </c>
      <c r="C18121" t="s">
        <v>6326</v>
      </c>
      <c r="D18121" t="s">
        <v>21139</v>
      </c>
      <c r="E18121" t="s">
        <v>15</v>
      </c>
      <c r="F18121" t="s">
        <v>35</v>
      </c>
    </row>
    <row r="18122" spans="2:6" x14ac:dyDescent="0.3">
      <c r="B18122" t="s">
        <v>3</v>
      </c>
      <c r="C18122" t="s">
        <v>6326</v>
      </c>
      <c r="D18122" t="s">
        <v>21140</v>
      </c>
      <c r="E18122" t="s">
        <v>24</v>
      </c>
      <c r="F18122" t="s">
        <v>35</v>
      </c>
    </row>
    <row r="18123" spans="2:6" x14ac:dyDescent="0.3">
      <c r="B18123" t="s">
        <v>3</v>
      </c>
      <c r="C18123" t="s">
        <v>6326</v>
      </c>
      <c r="D18123" t="s">
        <v>21141</v>
      </c>
      <c r="E18123" t="s">
        <v>15</v>
      </c>
      <c r="F18123" t="s">
        <v>35</v>
      </c>
    </row>
    <row r="18124" spans="2:6" x14ac:dyDescent="0.3">
      <c r="B18124" t="s">
        <v>3</v>
      </c>
      <c r="C18124" t="s">
        <v>6326</v>
      </c>
      <c r="D18124" t="s">
        <v>21142</v>
      </c>
      <c r="E18124" t="s">
        <v>24</v>
      </c>
      <c r="F18124" t="s">
        <v>35</v>
      </c>
    </row>
    <row r="18125" spans="2:6" x14ac:dyDescent="0.3">
      <c r="B18125" t="s">
        <v>3</v>
      </c>
      <c r="C18125" t="s">
        <v>6326</v>
      </c>
      <c r="D18125" t="s">
        <v>21143</v>
      </c>
      <c r="E18125" t="s">
        <v>24</v>
      </c>
      <c r="F18125" t="s">
        <v>35</v>
      </c>
    </row>
    <row r="18126" spans="2:6" x14ac:dyDescent="0.3">
      <c r="B18126" t="s">
        <v>3</v>
      </c>
      <c r="C18126" t="s">
        <v>6326</v>
      </c>
      <c r="D18126" t="s">
        <v>21144</v>
      </c>
      <c r="E18126" t="s">
        <v>18</v>
      </c>
      <c r="F18126" t="s">
        <v>35</v>
      </c>
    </row>
    <row r="18127" spans="2:6" x14ac:dyDescent="0.3">
      <c r="B18127" t="s">
        <v>3</v>
      </c>
      <c r="C18127" t="s">
        <v>6326</v>
      </c>
      <c r="D18127" t="s">
        <v>21145</v>
      </c>
      <c r="E18127" t="s">
        <v>27</v>
      </c>
      <c r="F18127" t="s">
        <v>35</v>
      </c>
    </row>
    <row r="18128" spans="2:6" x14ac:dyDescent="0.3">
      <c r="B18128" t="s">
        <v>3</v>
      </c>
      <c r="C18128" t="s">
        <v>6326</v>
      </c>
      <c r="D18128" t="s">
        <v>21146</v>
      </c>
      <c r="E18128" t="s">
        <v>24</v>
      </c>
      <c r="F18128" t="s">
        <v>35</v>
      </c>
    </row>
    <row r="18129" spans="2:6" x14ac:dyDescent="0.3">
      <c r="B18129" t="s">
        <v>3</v>
      </c>
      <c r="C18129" t="s">
        <v>6326</v>
      </c>
      <c r="D18129" t="s">
        <v>21147</v>
      </c>
      <c r="E18129" t="s">
        <v>24</v>
      </c>
      <c r="F18129" t="s">
        <v>35</v>
      </c>
    </row>
    <row r="18130" spans="2:6" x14ac:dyDescent="0.3">
      <c r="B18130" t="s">
        <v>3</v>
      </c>
      <c r="C18130" t="s">
        <v>6326</v>
      </c>
      <c r="D18130" t="s">
        <v>21148</v>
      </c>
      <c r="E18130" t="s">
        <v>27</v>
      </c>
      <c r="F18130" t="s">
        <v>35</v>
      </c>
    </row>
    <row r="18131" spans="2:6" x14ac:dyDescent="0.3">
      <c r="B18131" t="s">
        <v>3</v>
      </c>
      <c r="C18131" t="s">
        <v>6326</v>
      </c>
      <c r="D18131" t="s">
        <v>21149</v>
      </c>
      <c r="E18131" t="s">
        <v>24</v>
      </c>
      <c r="F18131" t="s">
        <v>35</v>
      </c>
    </row>
    <row r="18132" spans="2:6" x14ac:dyDescent="0.3">
      <c r="B18132" t="s">
        <v>3</v>
      </c>
      <c r="C18132" t="s">
        <v>6326</v>
      </c>
      <c r="D18132" t="s">
        <v>4137</v>
      </c>
      <c r="E18132" t="s">
        <v>15</v>
      </c>
      <c r="F18132" t="s">
        <v>35</v>
      </c>
    </row>
    <row r="18133" spans="2:6" x14ac:dyDescent="0.3">
      <c r="B18133" t="s">
        <v>3</v>
      </c>
      <c r="C18133" t="s">
        <v>6326</v>
      </c>
      <c r="D18133" t="s">
        <v>21150</v>
      </c>
      <c r="E18133" t="s">
        <v>18</v>
      </c>
      <c r="F18133" t="s">
        <v>35</v>
      </c>
    </row>
    <row r="18134" spans="2:6" x14ac:dyDescent="0.3">
      <c r="B18134" t="s">
        <v>3</v>
      </c>
      <c r="C18134" t="s">
        <v>6326</v>
      </c>
      <c r="D18134" t="s">
        <v>21151</v>
      </c>
      <c r="E18134" t="s">
        <v>24</v>
      </c>
      <c r="F18134" t="s">
        <v>262</v>
      </c>
    </row>
    <row r="18135" spans="2:6" x14ac:dyDescent="0.3">
      <c r="B18135" t="s">
        <v>3</v>
      </c>
      <c r="C18135" t="s">
        <v>6326</v>
      </c>
      <c r="D18135" t="s">
        <v>21152</v>
      </c>
      <c r="E18135" t="s">
        <v>27</v>
      </c>
      <c r="F18135" t="s">
        <v>262</v>
      </c>
    </row>
    <row r="18136" spans="2:6" x14ac:dyDescent="0.3">
      <c r="B18136" t="s">
        <v>3</v>
      </c>
      <c r="C18136" t="s">
        <v>6326</v>
      </c>
      <c r="D18136" t="s">
        <v>21153</v>
      </c>
      <c r="E18136" t="s">
        <v>15</v>
      </c>
      <c r="F18136" t="s">
        <v>35</v>
      </c>
    </row>
    <row r="18137" spans="2:6" x14ac:dyDescent="0.3">
      <c r="B18137" t="s">
        <v>3</v>
      </c>
      <c r="C18137" t="s">
        <v>6326</v>
      </c>
      <c r="D18137" t="s">
        <v>21154</v>
      </c>
      <c r="E18137" t="s">
        <v>24</v>
      </c>
      <c r="F18137" t="s">
        <v>35</v>
      </c>
    </row>
    <row r="18138" spans="2:6" x14ac:dyDescent="0.3">
      <c r="B18138" t="s">
        <v>3</v>
      </c>
      <c r="C18138" t="s">
        <v>6326</v>
      </c>
      <c r="D18138" t="s">
        <v>21155</v>
      </c>
      <c r="E18138" t="s">
        <v>24</v>
      </c>
      <c r="F18138" t="s">
        <v>35</v>
      </c>
    </row>
    <row r="18139" spans="2:6" x14ac:dyDescent="0.3">
      <c r="B18139" t="s">
        <v>3</v>
      </c>
      <c r="C18139" t="s">
        <v>6326</v>
      </c>
      <c r="D18139" t="s">
        <v>4789</v>
      </c>
      <c r="E18139" t="s">
        <v>20</v>
      </c>
      <c r="F18139" t="s">
        <v>35</v>
      </c>
    </row>
    <row r="18140" spans="2:6" x14ac:dyDescent="0.3">
      <c r="B18140" t="s">
        <v>3</v>
      </c>
      <c r="C18140" t="s">
        <v>6326</v>
      </c>
      <c r="D18140" t="s">
        <v>21156</v>
      </c>
      <c r="E18140" t="s">
        <v>27</v>
      </c>
      <c r="F18140" t="s">
        <v>35</v>
      </c>
    </row>
    <row r="18141" spans="2:6" x14ac:dyDescent="0.3">
      <c r="B18141" t="s">
        <v>3</v>
      </c>
      <c r="C18141" t="s">
        <v>6326</v>
      </c>
      <c r="D18141" t="s">
        <v>21157</v>
      </c>
      <c r="E18141" t="s">
        <v>24</v>
      </c>
      <c r="F18141" t="s">
        <v>262</v>
      </c>
    </row>
    <row r="18142" spans="2:6" x14ac:dyDescent="0.3">
      <c r="B18142" t="s">
        <v>3</v>
      </c>
      <c r="C18142" t="s">
        <v>6326</v>
      </c>
      <c r="D18142" t="s">
        <v>2969</v>
      </c>
      <c r="E18142" t="s">
        <v>20</v>
      </c>
      <c r="F18142" t="s">
        <v>35</v>
      </c>
    </row>
    <row r="18143" spans="2:6" x14ac:dyDescent="0.3">
      <c r="B18143" t="s">
        <v>3</v>
      </c>
      <c r="C18143" t="s">
        <v>6326</v>
      </c>
      <c r="D18143" t="s">
        <v>21158</v>
      </c>
      <c r="E18143" t="s">
        <v>15</v>
      </c>
      <c r="F18143" t="s">
        <v>35</v>
      </c>
    </row>
    <row r="18144" spans="2:6" x14ac:dyDescent="0.3">
      <c r="B18144" t="s">
        <v>3</v>
      </c>
      <c r="C18144" t="s">
        <v>6326</v>
      </c>
      <c r="D18144" t="s">
        <v>21159</v>
      </c>
      <c r="E18144" t="s">
        <v>18</v>
      </c>
      <c r="F18144" t="s">
        <v>35</v>
      </c>
    </row>
    <row r="18145" spans="2:6" x14ac:dyDescent="0.3">
      <c r="B18145" t="s">
        <v>3</v>
      </c>
      <c r="C18145" t="s">
        <v>6326</v>
      </c>
      <c r="D18145" t="s">
        <v>21160</v>
      </c>
      <c r="E18145" t="s">
        <v>15</v>
      </c>
      <c r="F18145" t="s">
        <v>35</v>
      </c>
    </row>
    <row r="18146" spans="2:6" x14ac:dyDescent="0.3">
      <c r="B18146" t="s">
        <v>3</v>
      </c>
      <c r="C18146" t="s">
        <v>6326</v>
      </c>
      <c r="D18146" t="s">
        <v>5343</v>
      </c>
      <c r="E18146" t="s">
        <v>20</v>
      </c>
      <c r="F18146" t="s">
        <v>35</v>
      </c>
    </row>
    <row r="18147" spans="2:6" x14ac:dyDescent="0.3">
      <c r="B18147" t="s">
        <v>3</v>
      </c>
      <c r="C18147" t="s">
        <v>6326</v>
      </c>
      <c r="D18147" t="s">
        <v>3393</v>
      </c>
      <c r="E18147" t="s">
        <v>15</v>
      </c>
      <c r="F18147" t="s">
        <v>262</v>
      </c>
    </row>
    <row r="18148" spans="2:6" x14ac:dyDescent="0.3">
      <c r="B18148" t="s">
        <v>3</v>
      </c>
      <c r="C18148" t="s">
        <v>6326</v>
      </c>
      <c r="D18148" t="s">
        <v>3394</v>
      </c>
      <c r="E18148" t="s">
        <v>20</v>
      </c>
      <c r="F18148" t="s">
        <v>35</v>
      </c>
    </row>
    <row r="18149" spans="2:6" x14ac:dyDescent="0.3">
      <c r="B18149" t="s">
        <v>3</v>
      </c>
      <c r="C18149" t="s">
        <v>6326</v>
      </c>
      <c r="D18149" t="s">
        <v>21161</v>
      </c>
      <c r="E18149" t="s">
        <v>15</v>
      </c>
      <c r="F18149" t="s">
        <v>35</v>
      </c>
    </row>
    <row r="18150" spans="2:6" x14ac:dyDescent="0.3">
      <c r="B18150" t="s">
        <v>3</v>
      </c>
      <c r="C18150" t="s">
        <v>6326</v>
      </c>
      <c r="D18150" t="s">
        <v>21162</v>
      </c>
      <c r="E18150" t="s">
        <v>15</v>
      </c>
      <c r="F18150" t="s">
        <v>35</v>
      </c>
    </row>
    <row r="18151" spans="2:6" x14ac:dyDescent="0.3">
      <c r="B18151" t="s">
        <v>3</v>
      </c>
      <c r="C18151" t="s">
        <v>6326</v>
      </c>
      <c r="D18151" t="s">
        <v>21163</v>
      </c>
      <c r="E18151" t="s">
        <v>15</v>
      </c>
      <c r="F18151" t="s">
        <v>35</v>
      </c>
    </row>
    <row r="18152" spans="2:6" x14ac:dyDescent="0.3">
      <c r="B18152" t="s">
        <v>3</v>
      </c>
      <c r="C18152" t="s">
        <v>6326</v>
      </c>
      <c r="D18152" t="s">
        <v>21164</v>
      </c>
      <c r="E18152" t="s">
        <v>24</v>
      </c>
      <c r="F18152" t="s">
        <v>35</v>
      </c>
    </row>
    <row r="18153" spans="2:6" x14ac:dyDescent="0.3">
      <c r="B18153" t="s">
        <v>3</v>
      </c>
      <c r="C18153" t="s">
        <v>6326</v>
      </c>
      <c r="D18153" t="s">
        <v>1378</v>
      </c>
      <c r="E18153" t="s">
        <v>20</v>
      </c>
      <c r="F18153" t="s">
        <v>35</v>
      </c>
    </row>
    <row r="18154" spans="2:6" x14ac:dyDescent="0.3">
      <c r="B18154" t="s">
        <v>3</v>
      </c>
      <c r="C18154" t="s">
        <v>6326</v>
      </c>
      <c r="D18154" t="s">
        <v>737</v>
      </c>
      <c r="E18154" t="s">
        <v>15</v>
      </c>
      <c r="F18154" t="s">
        <v>262</v>
      </c>
    </row>
    <row r="18155" spans="2:6" x14ac:dyDescent="0.3">
      <c r="B18155" t="s">
        <v>3</v>
      </c>
      <c r="C18155" t="s">
        <v>6326</v>
      </c>
      <c r="D18155" t="s">
        <v>21165</v>
      </c>
      <c r="E18155" t="s">
        <v>27</v>
      </c>
      <c r="F18155" t="s">
        <v>35</v>
      </c>
    </row>
    <row r="18156" spans="2:6" x14ac:dyDescent="0.3">
      <c r="B18156" t="s">
        <v>3</v>
      </c>
      <c r="C18156" t="s">
        <v>6326</v>
      </c>
      <c r="D18156" t="s">
        <v>21166</v>
      </c>
      <c r="E18156" t="s">
        <v>15</v>
      </c>
      <c r="F18156" t="s">
        <v>35</v>
      </c>
    </row>
    <row r="18157" spans="2:6" x14ac:dyDescent="0.3">
      <c r="B18157" t="s">
        <v>3</v>
      </c>
      <c r="C18157" t="s">
        <v>6326</v>
      </c>
      <c r="D18157" t="s">
        <v>21167</v>
      </c>
      <c r="E18157" t="s">
        <v>24</v>
      </c>
      <c r="F18157" t="s">
        <v>35</v>
      </c>
    </row>
    <row r="18158" spans="2:6" x14ac:dyDescent="0.3">
      <c r="B18158" t="s">
        <v>3</v>
      </c>
      <c r="C18158" t="s">
        <v>6326</v>
      </c>
      <c r="D18158" t="s">
        <v>21168</v>
      </c>
      <c r="E18158" t="s">
        <v>27</v>
      </c>
      <c r="F18158" t="s">
        <v>262</v>
      </c>
    </row>
    <row r="18159" spans="2:6" x14ac:dyDescent="0.3">
      <c r="B18159" t="s">
        <v>3</v>
      </c>
      <c r="C18159" t="s">
        <v>6326</v>
      </c>
      <c r="D18159" t="s">
        <v>21169</v>
      </c>
      <c r="E18159" t="s">
        <v>24</v>
      </c>
      <c r="F18159" t="s">
        <v>35</v>
      </c>
    </row>
    <row r="18160" spans="2:6" x14ac:dyDescent="0.3">
      <c r="B18160" t="s">
        <v>3</v>
      </c>
      <c r="C18160" t="s">
        <v>6326</v>
      </c>
      <c r="D18160" t="s">
        <v>21170</v>
      </c>
      <c r="E18160" t="s">
        <v>24</v>
      </c>
      <c r="F18160" t="s">
        <v>35</v>
      </c>
    </row>
    <row r="18161" spans="2:6" x14ac:dyDescent="0.3">
      <c r="B18161" t="s">
        <v>3</v>
      </c>
      <c r="C18161" t="s">
        <v>6326</v>
      </c>
      <c r="D18161" t="s">
        <v>21171</v>
      </c>
      <c r="E18161" t="s">
        <v>24</v>
      </c>
      <c r="F18161" t="s">
        <v>35</v>
      </c>
    </row>
    <row r="18162" spans="2:6" x14ac:dyDescent="0.3">
      <c r="B18162" t="s">
        <v>3</v>
      </c>
      <c r="C18162" t="s">
        <v>6326</v>
      </c>
      <c r="D18162" t="s">
        <v>5458</v>
      </c>
      <c r="E18162" t="s">
        <v>20</v>
      </c>
      <c r="F18162" t="s">
        <v>35</v>
      </c>
    </row>
    <row r="18163" spans="2:6" x14ac:dyDescent="0.3">
      <c r="B18163" t="s">
        <v>3</v>
      </c>
      <c r="C18163" t="s">
        <v>6326</v>
      </c>
      <c r="D18163" t="s">
        <v>21172</v>
      </c>
      <c r="E18163" t="s">
        <v>24</v>
      </c>
      <c r="F18163" t="s">
        <v>35</v>
      </c>
    </row>
    <row r="18164" spans="2:6" x14ac:dyDescent="0.3">
      <c r="B18164" t="s">
        <v>3</v>
      </c>
      <c r="C18164" t="s">
        <v>6326</v>
      </c>
      <c r="D18164" t="s">
        <v>21173</v>
      </c>
      <c r="E18164" t="s">
        <v>24</v>
      </c>
      <c r="F18164" t="s">
        <v>35</v>
      </c>
    </row>
    <row r="18165" spans="2:6" x14ac:dyDescent="0.3">
      <c r="B18165" t="s">
        <v>3</v>
      </c>
      <c r="C18165" t="s">
        <v>6326</v>
      </c>
      <c r="D18165" t="s">
        <v>21174</v>
      </c>
      <c r="E18165" t="s">
        <v>24</v>
      </c>
      <c r="F18165" t="s">
        <v>35</v>
      </c>
    </row>
    <row r="18166" spans="2:6" x14ac:dyDescent="0.3">
      <c r="B18166" t="s">
        <v>3</v>
      </c>
      <c r="C18166" t="s">
        <v>6326</v>
      </c>
      <c r="D18166" t="s">
        <v>21175</v>
      </c>
      <c r="E18166" t="s">
        <v>27</v>
      </c>
      <c r="F18166" t="s">
        <v>262</v>
      </c>
    </row>
    <row r="18167" spans="2:6" x14ac:dyDescent="0.3">
      <c r="B18167" t="s">
        <v>3</v>
      </c>
      <c r="C18167" t="s">
        <v>6326</v>
      </c>
      <c r="D18167" t="s">
        <v>21176</v>
      </c>
      <c r="E18167" t="s">
        <v>24</v>
      </c>
      <c r="F18167" t="s">
        <v>35</v>
      </c>
    </row>
    <row r="18168" spans="2:6" x14ac:dyDescent="0.3">
      <c r="B18168" t="s">
        <v>3</v>
      </c>
      <c r="C18168" t="s">
        <v>6326</v>
      </c>
      <c r="D18168" t="s">
        <v>21177</v>
      </c>
      <c r="E18168" t="s">
        <v>24</v>
      </c>
      <c r="F18168" t="s">
        <v>35</v>
      </c>
    </row>
    <row r="18169" spans="2:6" x14ac:dyDescent="0.3">
      <c r="B18169" t="s">
        <v>3</v>
      </c>
      <c r="C18169" t="s">
        <v>6326</v>
      </c>
      <c r="D18169" t="s">
        <v>21178</v>
      </c>
      <c r="E18169" t="s">
        <v>15</v>
      </c>
      <c r="F18169" t="s">
        <v>35</v>
      </c>
    </row>
    <row r="18170" spans="2:6" x14ac:dyDescent="0.3">
      <c r="B18170" t="s">
        <v>3</v>
      </c>
      <c r="C18170" t="s">
        <v>6326</v>
      </c>
      <c r="D18170" t="s">
        <v>21179</v>
      </c>
      <c r="E18170" t="s">
        <v>27</v>
      </c>
      <c r="F18170" t="s">
        <v>35</v>
      </c>
    </row>
    <row r="18171" spans="2:6" x14ac:dyDescent="0.3">
      <c r="B18171" t="s">
        <v>3</v>
      </c>
      <c r="C18171" t="s">
        <v>6326</v>
      </c>
      <c r="D18171" t="s">
        <v>742</v>
      </c>
      <c r="E18171" t="s">
        <v>24</v>
      </c>
      <c r="F18171" t="s">
        <v>262</v>
      </c>
    </row>
    <row r="18172" spans="2:6" x14ac:dyDescent="0.3">
      <c r="B18172" t="s">
        <v>3</v>
      </c>
      <c r="C18172" t="s">
        <v>6326</v>
      </c>
      <c r="D18172" t="s">
        <v>21180</v>
      </c>
      <c r="E18172" t="s">
        <v>15</v>
      </c>
      <c r="F18172" t="s">
        <v>35</v>
      </c>
    </row>
    <row r="18173" spans="2:6" x14ac:dyDescent="0.3">
      <c r="B18173" t="s">
        <v>3</v>
      </c>
      <c r="C18173" t="s">
        <v>6326</v>
      </c>
      <c r="D18173" t="s">
        <v>21181</v>
      </c>
      <c r="E18173" t="s">
        <v>15</v>
      </c>
      <c r="F18173" t="s">
        <v>35</v>
      </c>
    </row>
    <row r="18174" spans="2:6" x14ac:dyDescent="0.3">
      <c r="B18174" t="s">
        <v>3</v>
      </c>
      <c r="C18174" t="s">
        <v>6326</v>
      </c>
      <c r="D18174" t="s">
        <v>21182</v>
      </c>
      <c r="E18174" t="s">
        <v>18</v>
      </c>
      <c r="F18174" t="s">
        <v>35</v>
      </c>
    </row>
    <row r="18175" spans="2:6" x14ac:dyDescent="0.3">
      <c r="B18175" t="s">
        <v>3</v>
      </c>
      <c r="C18175" t="s">
        <v>6326</v>
      </c>
      <c r="D18175" t="s">
        <v>21183</v>
      </c>
      <c r="E18175" t="s">
        <v>15</v>
      </c>
      <c r="F18175" t="s">
        <v>35</v>
      </c>
    </row>
    <row r="18176" spans="2:6" x14ac:dyDescent="0.3">
      <c r="B18176" t="s">
        <v>3</v>
      </c>
      <c r="C18176" t="s">
        <v>6326</v>
      </c>
      <c r="D18176" t="s">
        <v>6105</v>
      </c>
      <c r="E18176" t="s">
        <v>24</v>
      </c>
      <c r="F18176" t="s">
        <v>262</v>
      </c>
    </row>
    <row r="18177" spans="2:6" x14ac:dyDescent="0.3">
      <c r="B18177" t="s">
        <v>3</v>
      </c>
      <c r="C18177" t="s">
        <v>6326</v>
      </c>
      <c r="D18177" t="s">
        <v>21184</v>
      </c>
      <c r="E18177" t="s">
        <v>24</v>
      </c>
      <c r="F18177" t="s">
        <v>35</v>
      </c>
    </row>
    <row r="18178" spans="2:6" x14ac:dyDescent="0.3">
      <c r="B18178" t="s">
        <v>3</v>
      </c>
      <c r="C18178" t="s">
        <v>6326</v>
      </c>
      <c r="D18178" t="s">
        <v>2113</v>
      </c>
      <c r="E18178" t="s">
        <v>15</v>
      </c>
      <c r="F18178" t="s">
        <v>35</v>
      </c>
    </row>
    <row r="18179" spans="2:6" x14ac:dyDescent="0.3">
      <c r="B18179" t="s">
        <v>3</v>
      </c>
      <c r="C18179" t="s">
        <v>6326</v>
      </c>
      <c r="D18179" t="s">
        <v>21185</v>
      </c>
      <c r="E18179" t="s">
        <v>24</v>
      </c>
      <c r="F18179" t="s">
        <v>35</v>
      </c>
    </row>
    <row r="18180" spans="2:6" x14ac:dyDescent="0.3">
      <c r="B18180" t="s">
        <v>3</v>
      </c>
      <c r="C18180" t="s">
        <v>6326</v>
      </c>
      <c r="D18180" t="s">
        <v>21186</v>
      </c>
      <c r="E18180" t="s">
        <v>24</v>
      </c>
      <c r="F18180" t="s">
        <v>35</v>
      </c>
    </row>
    <row r="18181" spans="2:6" x14ac:dyDescent="0.3">
      <c r="B18181" t="s">
        <v>3</v>
      </c>
      <c r="C18181" t="s">
        <v>6326</v>
      </c>
      <c r="D18181" t="s">
        <v>21187</v>
      </c>
      <c r="E18181" t="s">
        <v>15</v>
      </c>
      <c r="F18181" t="s">
        <v>35</v>
      </c>
    </row>
    <row r="18182" spans="2:6" x14ac:dyDescent="0.3">
      <c r="B18182" t="s">
        <v>3</v>
      </c>
      <c r="C18182" t="s">
        <v>6326</v>
      </c>
      <c r="D18182" t="s">
        <v>21188</v>
      </c>
      <c r="E18182" t="s">
        <v>27</v>
      </c>
      <c r="F18182" t="s">
        <v>35</v>
      </c>
    </row>
    <row r="18183" spans="2:6" x14ac:dyDescent="0.3">
      <c r="B18183" t="s">
        <v>3</v>
      </c>
      <c r="C18183" t="s">
        <v>6326</v>
      </c>
      <c r="D18183" t="s">
        <v>21189</v>
      </c>
      <c r="E18183" t="s">
        <v>24</v>
      </c>
      <c r="F18183" t="s">
        <v>35</v>
      </c>
    </row>
    <row r="18184" spans="2:6" x14ac:dyDescent="0.3">
      <c r="B18184" t="s">
        <v>3</v>
      </c>
      <c r="C18184" t="s">
        <v>6326</v>
      </c>
      <c r="D18184" t="s">
        <v>21190</v>
      </c>
      <c r="E18184" t="s">
        <v>27</v>
      </c>
      <c r="F18184" t="s">
        <v>35</v>
      </c>
    </row>
    <row r="18185" spans="2:6" x14ac:dyDescent="0.3">
      <c r="B18185" t="s">
        <v>3</v>
      </c>
      <c r="C18185" t="s">
        <v>6326</v>
      </c>
      <c r="D18185" t="s">
        <v>21191</v>
      </c>
      <c r="E18185" t="s">
        <v>15</v>
      </c>
      <c r="F18185" t="s">
        <v>35</v>
      </c>
    </row>
    <row r="18186" spans="2:6" x14ac:dyDescent="0.3">
      <c r="B18186" t="s">
        <v>3</v>
      </c>
      <c r="C18186" t="s">
        <v>6326</v>
      </c>
      <c r="D18186" t="s">
        <v>21192</v>
      </c>
      <c r="E18186" t="s">
        <v>18</v>
      </c>
      <c r="F18186" t="s">
        <v>35</v>
      </c>
    </row>
    <row r="18187" spans="2:6" x14ac:dyDescent="0.3">
      <c r="B18187" t="s">
        <v>3</v>
      </c>
      <c r="C18187" t="s">
        <v>6326</v>
      </c>
      <c r="D18187" t="s">
        <v>3507</v>
      </c>
      <c r="E18187" t="s">
        <v>27</v>
      </c>
      <c r="F18187" t="s">
        <v>262</v>
      </c>
    </row>
    <row r="18188" spans="2:6" x14ac:dyDescent="0.3">
      <c r="B18188" t="s">
        <v>3</v>
      </c>
      <c r="C18188" t="s">
        <v>6326</v>
      </c>
      <c r="D18188" t="s">
        <v>21193</v>
      </c>
      <c r="E18188" t="s">
        <v>24</v>
      </c>
      <c r="F18188" t="s">
        <v>262</v>
      </c>
    </row>
    <row r="18189" spans="2:6" x14ac:dyDescent="0.3">
      <c r="B18189" t="s">
        <v>3</v>
      </c>
      <c r="C18189" t="s">
        <v>6326</v>
      </c>
      <c r="D18189" t="s">
        <v>4952</v>
      </c>
      <c r="E18189" t="s">
        <v>27</v>
      </c>
      <c r="F18189" t="s">
        <v>262</v>
      </c>
    </row>
    <row r="18190" spans="2:6" x14ac:dyDescent="0.3">
      <c r="B18190" t="s">
        <v>3</v>
      </c>
      <c r="C18190" t="s">
        <v>6326</v>
      </c>
      <c r="D18190" t="s">
        <v>21194</v>
      </c>
      <c r="E18190" t="s">
        <v>24</v>
      </c>
      <c r="F18190" t="s">
        <v>35</v>
      </c>
    </row>
    <row r="18191" spans="2:6" x14ac:dyDescent="0.3">
      <c r="B18191" t="s">
        <v>3</v>
      </c>
      <c r="C18191" t="s">
        <v>6326</v>
      </c>
      <c r="D18191" t="s">
        <v>21195</v>
      </c>
      <c r="E18191" t="s">
        <v>24</v>
      </c>
      <c r="F18191" t="s">
        <v>35</v>
      </c>
    </row>
    <row r="18192" spans="2:6" x14ac:dyDescent="0.3">
      <c r="B18192" t="s">
        <v>3</v>
      </c>
      <c r="C18192" t="s">
        <v>6326</v>
      </c>
      <c r="D18192" t="s">
        <v>21196</v>
      </c>
      <c r="E18192" t="s">
        <v>15</v>
      </c>
      <c r="F18192" t="s">
        <v>35</v>
      </c>
    </row>
    <row r="18193" spans="2:6" x14ac:dyDescent="0.3">
      <c r="B18193" t="s">
        <v>3</v>
      </c>
      <c r="C18193" t="s">
        <v>6326</v>
      </c>
      <c r="D18193" t="s">
        <v>21197</v>
      </c>
      <c r="E18193" t="s">
        <v>24</v>
      </c>
      <c r="F18193" t="s">
        <v>35</v>
      </c>
    </row>
    <row r="18194" spans="2:6" x14ac:dyDescent="0.3">
      <c r="B18194" t="s">
        <v>3</v>
      </c>
      <c r="C18194" t="s">
        <v>6326</v>
      </c>
      <c r="D18194" t="s">
        <v>5592</v>
      </c>
      <c r="E18194" t="s">
        <v>24</v>
      </c>
      <c r="F18194" t="s">
        <v>262</v>
      </c>
    </row>
    <row r="18195" spans="2:6" x14ac:dyDescent="0.3">
      <c r="B18195" t="s">
        <v>3</v>
      </c>
      <c r="C18195" t="s">
        <v>6326</v>
      </c>
      <c r="D18195" t="s">
        <v>21198</v>
      </c>
      <c r="E18195" t="s">
        <v>27</v>
      </c>
      <c r="F18195" t="s">
        <v>35</v>
      </c>
    </row>
    <row r="18196" spans="2:6" x14ac:dyDescent="0.3">
      <c r="B18196" t="s">
        <v>3</v>
      </c>
      <c r="C18196" t="s">
        <v>6326</v>
      </c>
      <c r="D18196" t="s">
        <v>21199</v>
      </c>
      <c r="E18196" t="s">
        <v>24</v>
      </c>
      <c r="F18196" t="s">
        <v>35</v>
      </c>
    </row>
    <row r="18197" spans="2:6" x14ac:dyDescent="0.3">
      <c r="B18197" t="s">
        <v>3</v>
      </c>
      <c r="C18197" t="s">
        <v>6326</v>
      </c>
      <c r="D18197" t="s">
        <v>21200</v>
      </c>
      <c r="E18197" t="s">
        <v>15</v>
      </c>
      <c r="F18197" t="s">
        <v>35</v>
      </c>
    </row>
    <row r="18198" spans="2:6" x14ac:dyDescent="0.3">
      <c r="B18198" t="s">
        <v>3</v>
      </c>
      <c r="C18198" t="s">
        <v>6326</v>
      </c>
      <c r="D18198" t="s">
        <v>21201</v>
      </c>
      <c r="E18198" t="s">
        <v>24</v>
      </c>
      <c r="F18198" t="s">
        <v>35</v>
      </c>
    </row>
    <row r="18199" spans="2:6" x14ac:dyDescent="0.3">
      <c r="B18199" t="s">
        <v>3</v>
      </c>
      <c r="C18199" t="s">
        <v>6326</v>
      </c>
      <c r="D18199" t="s">
        <v>21202</v>
      </c>
      <c r="E18199" t="s">
        <v>24</v>
      </c>
      <c r="F18199" t="s">
        <v>35</v>
      </c>
    </row>
    <row r="18200" spans="2:6" x14ac:dyDescent="0.3">
      <c r="B18200" t="s">
        <v>3</v>
      </c>
      <c r="C18200" t="s">
        <v>6326</v>
      </c>
      <c r="D18200" t="s">
        <v>21203</v>
      </c>
      <c r="E18200" t="s">
        <v>24</v>
      </c>
      <c r="F18200" t="s">
        <v>35</v>
      </c>
    </row>
    <row r="18201" spans="2:6" x14ac:dyDescent="0.3">
      <c r="B18201" t="s">
        <v>3</v>
      </c>
      <c r="C18201" t="s">
        <v>6326</v>
      </c>
      <c r="D18201" t="s">
        <v>21204</v>
      </c>
      <c r="E18201" t="s">
        <v>24</v>
      </c>
      <c r="F18201" t="s">
        <v>35</v>
      </c>
    </row>
    <row r="18202" spans="2:6" x14ac:dyDescent="0.3">
      <c r="B18202" t="s">
        <v>3</v>
      </c>
      <c r="C18202" t="s">
        <v>6326</v>
      </c>
      <c r="D18202" t="s">
        <v>21205</v>
      </c>
      <c r="E18202" t="s">
        <v>15</v>
      </c>
      <c r="F18202" t="s">
        <v>35</v>
      </c>
    </row>
    <row r="18203" spans="2:6" x14ac:dyDescent="0.3">
      <c r="B18203" t="s">
        <v>3</v>
      </c>
      <c r="C18203" t="s">
        <v>6326</v>
      </c>
      <c r="D18203" t="s">
        <v>21206</v>
      </c>
      <c r="E18203" t="s">
        <v>24</v>
      </c>
      <c r="F18203" t="s">
        <v>35</v>
      </c>
    </row>
    <row r="18204" spans="2:6" x14ac:dyDescent="0.3">
      <c r="B18204" t="s">
        <v>3</v>
      </c>
      <c r="C18204" t="s">
        <v>6326</v>
      </c>
      <c r="D18204" t="s">
        <v>21207</v>
      </c>
      <c r="E18204" t="s">
        <v>24</v>
      </c>
      <c r="F18204" t="s">
        <v>35</v>
      </c>
    </row>
    <row r="18205" spans="2:6" x14ac:dyDescent="0.3">
      <c r="B18205" t="s">
        <v>3</v>
      </c>
      <c r="C18205" t="s">
        <v>6326</v>
      </c>
      <c r="D18205" t="s">
        <v>21208</v>
      </c>
      <c r="E18205" t="s">
        <v>24</v>
      </c>
      <c r="F18205" t="s">
        <v>262</v>
      </c>
    </row>
    <row r="18206" spans="2:6" x14ac:dyDescent="0.3">
      <c r="B18206" t="s">
        <v>3</v>
      </c>
      <c r="C18206" t="s">
        <v>6326</v>
      </c>
      <c r="D18206" t="s">
        <v>21209</v>
      </c>
      <c r="E18206" t="s">
        <v>24</v>
      </c>
      <c r="F18206" t="s">
        <v>262</v>
      </c>
    </row>
    <row r="18207" spans="2:6" x14ac:dyDescent="0.3">
      <c r="B18207" t="s">
        <v>3</v>
      </c>
      <c r="C18207" t="s">
        <v>6326</v>
      </c>
      <c r="D18207" t="s">
        <v>21210</v>
      </c>
      <c r="E18207" t="s">
        <v>15</v>
      </c>
      <c r="F18207" t="s">
        <v>35</v>
      </c>
    </row>
    <row r="18208" spans="2:6" x14ac:dyDescent="0.3">
      <c r="B18208" t="s">
        <v>3</v>
      </c>
      <c r="C18208" t="s">
        <v>6326</v>
      </c>
      <c r="D18208" t="s">
        <v>2979</v>
      </c>
      <c r="E18208" t="s">
        <v>20</v>
      </c>
      <c r="F18208" t="s">
        <v>35</v>
      </c>
    </row>
    <row r="18209" spans="2:6" x14ac:dyDescent="0.3">
      <c r="B18209" t="s">
        <v>3</v>
      </c>
      <c r="C18209" t="s">
        <v>6326</v>
      </c>
      <c r="D18209" t="s">
        <v>2822</v>
      </c>
      <c r="E18209" t="s">
        <v>24</v>
      </c>
      <c r="F18209" t="s">
        <v>262</v>
      </c>
    </row>
    <row r="18210" spans="2:6" x14ac:dyDescent="0.3">
      <c r="B18210" t="s">
        <v>3</v>
      </c>
      <c r="C18210" t="s">
        <v>6326</v>
      </c>
      <c r="D18210" t="s">
        <v>21211</v>
      </c>
      <c r="E18210" t="s">
        <v>27</v>
      </c>
      <c r="F18210" t="s">
        <v>35</v>
      </c>
    </row>
    <row r="18211" spans="2:6" x14ac:dyDescent="0.3">
      <c r="B18211" t="s">
        <v>3</v>
      </c>
      <c r="C18211" t="s">
        <v>6326</v>
      </c>
      <c r="D18211" t="s">
        <v>21212</v>
      </c>
      <c r="E18211" t="s">
        <v>27</v>
      </c>
      <c r="F18211" t="s">
        <v>35</v>
      </c>
    </row>
    <row r="18212" spans="2:6" x14ac:dyDescent="0.3">
      <c r="B18212" t="s">
        <v>3</v>
      </c>
      <c r="C18212" t="s">
        <v>6326</v>
      </c>
      <c r="D18212" t="s">
        <v>21213</v>
      </c>
      <c r="E18212" t="s">
        <v>15</v>
      </c>
      <c r="F18212" t="s">
        <v>35</v>
      </c>
    </row>
    <row r="18213" spans="2:6" x14ac:dyDescent="0.3">
      <c r="B18213" t="s">
        <v>3</v>
      </c>
      <c r="C18213" t="s">
        <v>6326</v>
      </c>
      <c r="D18213" t="s">
        <v>21214</v>
      </c>
      <c r="E18213" t="s">
        <v>18</v>
      </c>
      <c r="F18213" t="s">
        <v>35</v>
      </c>
    </row>
    <row r="18214" spans="2:6" x14ac:dyDescent="0.3">
      <c r="B18214" t="s">
        <v>3</v>
      </c>
      <c r="C18214" t="s">
        <v>6326</v>
      </c>
      <c r="D18214" t="s">
        <v>2922</v>
      </c>
      <c r="E18214" t="s">
        <v>24</v>
      </c>
      <c r="F18214" t="s">
        <v>262</v>
      </c>
    </row>
    <row r="18215" spans="2:6" x14ac:dyDescent="0.3">
      <c r="B18215" t="s">
        <v>3</v>
      </c>
      <c r="C18215" t="s">
        <v>6326</v>
      </c>
      <c r="D18215" t="s">
        <v>21215</v>
      </c>
      <c r="E18215" t="s">
        <v>15</v>
      </c>
      <c r="F18215" t="s">
        <v>35</v>
      </c>
    </row>
    <row r="18216" spans="2:6" x14ac:dyDescent="0.3">
      <c r="B18216" t="s">
        <v>3</v>
      </c>
      <c r="C18216" t="s">
        <v>6326</v>
      </c>
      <c r="D18216" t="s">
        <v>21216</v>
      </c>
      <c r="E18216" t="s">
        <v>27</v>
      </c>
      <c r="F18216" t="s">
        <v>35</v>
      </c>
    </row>
    <row r="18217" spans="2:6" x14ac:dyDescent="0.3">
      <c r="B18217" t="s">
        <v>3</v>
      </c>
      <c r="C18217" t="s">
        <v>6326</v>
      </c>
      <c r="D18217" t="s">
        <v>2923</v>
      </c>
      <c r="E18217" t="s">
        <v>24</v>
      </c>
      <c r="F18217" t="s">
        <v>262</v>
      </c>
    </row>
    <row r="18218" spans="2:6" x14ac:dyDescent="0.3">
      <c r="B18218" t="s">
        <v>3</v>
      </c>
      <c r="C18218" t="s">
        <v>6326</v>
      </c>
      <c r="D18218" t="s">
        <v>21217</v>
      </c>
      <c r="E18218" t="s">
        <v>15</v>
      </c>
      <c r="F18218" t="s">
        <v>35</v>
      </c>
    </row>
    <row r="18219" spans="2:6" x14ac:dyDescent="0.3">
      <c r="B18219" t="s">
        <v>3</v>
      </c>
      <c r="C18219" t="s">
        <v>6326</v>
      </c>
      <c r="D18219" t="s">
        <v>21218</v>
      </c>
      <c r="E18219" t="s">
        <v>24</v>
      </c>
      <c r="F18219" t="s">
        <v>35</v>
      </c>
    </row>
    <row r="18220" spans="2:6" x14ac:dyDescent="0.3">
      <c r="B18220" t="s">
        <v>3</v>
      </c>
      <c r="C18220" t="s">
        <v>6326</v>
      </c>
      <c r="D18220" t="s">
        <v>5823</v>
      </c>
      <c r="E18220" t="s">
        <v>24</v>
      </c>
      <c r="F18220" t="s">
        <v>35</v>
      </c>
    </row>
    <row r="18221" spans="2:6" x14ac:dyDescent="0.3">
      <c r="B18221" t="s">
        <v>3</v>
      </c>
      <c r="C18221" t="s">
        <v>6326</v>
      </c>
      <c r="D18221" t="s">
        <v>21219</v>
      </c>
      <c r="E18221" t="s">
        <v>27</v>
      </c>
      <c r="F18221" t="s">
        <v>262</v>
      </c>
    </row>
    <row r="18222" spans="2:6" x14ac:dyDescent="0.3">
      <c r="B18222" t="s">
        <v>3</v>
      </c>
      <c r="C18222" t="s">
        <v>6326</v>
      </c>
      <c r="D18222" t="s">
        <v>21220</v>
      </c>
      <c r="E18222" t="s">
        <v>24</v>
      </c>
      <c r="F18222" t="s">
        <v>35</v>
      </c>
    </row>
    <row r="18223" spans="2:6" x14ac:dyDescent="0.3">
      <c r="B18223" t="s">
        <v>3</v>
      </c>
      <c r="C18223" t="s">
        <v>6326</v>
      </c>
      <c r="D18223" t="s">
        <v>21221</v>
      </c>
      <c r="E18223" t="s">
        <v>27</v>
      </c>
      <c r="F18223" t="s">
        <v>35</v>
      </c>
    </row>
    <row r="18224" spans="2:6" x14ac:dyDescent="0.3">
      <c r="B18224" t="s">
        <v>3</v>
      </c>
      <c r="C18224" t="s">
        <v>6326</v>
      </c>
      <c r="D18224" t="s">
        <v>21222</v>
      </c>
      <c r="E18224" t="s">
        <v>27</v>
      </c>
      <c r="F18224" t="s">
        <v>262</v>
      </c>
    </row>
    <row r="18225" spans="2:6" x14ac:dyDescent="0.3">
      <c r="B18225" t="s">
        <v>3</v>
      </c>
      <c r="C18225" t="s">
        <v>6326</v>
      </c>
      <c r="D18225" t="s">
        <v>21223</v>
      </c>
      <c r="E18225" t="s">
        <v>27</v>
      </c>
      <c r="F18225" t="s">
        <v>35</v>
      </c>
    </row>
    <row r="18226" spans="2:6" x14ac:dyDescent="0.3">
      <c r="B18226" t="s">
        <v>3</v>
      </c>
      <c r="C18226" t="s">
        <v>6326</v>
      </c>
      <c r="D18226" t="s">
        <v>6179</v>
      </c>
      <c r="E18226" t="s">
        <v>20</v>
      </c>
      <c r="F18226" t="s">
        <v>35</v>
      </c>
    </row>
    <row r="18227" spans="2:6" x14ac:dyDescent="0.3">
      <c r="B18227" t="s">
        <v>3</v>
      </c>
      <c r="C18227" t="s">
        <v>6326</v>
      </c>
      <c r="D18227" t="s">
        <v>21224</v>
      </c>
      <c r="E18227" t="s">
        <v>24</v>
      </c>
      <c r="F18227" t="s">
        <v>35</v>
      </c>
    </row>
    <row r="18228" spans="2:6" x14ac:dyDescent="0.3">
      <c r="B18228" t="s">
        <v>3</v>
      </c>
      <c r="C18228" t="s">
        <v>6326</v>
      </c>
      <c r="D18228" t="s">
        <v>21225</v>
      </c>
      <c r="E18228" t="s">
        <v>27</v>
      </c>
      <c r="F18228" t="s">
        <v>35</v>
      </c>
    </row>
    <row r="18229" spans="2:6" x14ac:dyDescent="0.3">
      <c r="B18229" t="s">
        <v>3</v>
      </c>
      <c r="C18229" t="s">
        <v>6326</v>
      </c>
      <c r="D18229" t="s">
        <v>21226</v>
      </c>
      <c r="E18229" t="s">
        <v>15</v>
      </c>
      <c r="F18229" t="s">
        <v>35</v>
      </c>
    </row>
    <row r="18230" spans="2:6" x14ac:dyDescent="0.3">
      <c r="B18230" t="s">
        <v>3</v>
      </c>
      <c r="C18230" t="s">
        <v>6326</v>
      </c>
      <c r="D18230" t="s">
        <v>21227</v>
      </c>
      <c r="E18230" t="s">
        <v>27</v>
      </c>
      <c r="F18230" t="s">
        <v>35</v>
      </c>
    </row>
    <row r="18231" spans="2:6" x14ac:dyDescent="0.3">
      <c r="B18231" t="s">
        <v>3</v>
      </c>
      <c r="C18231" t="s">
        <v>6326</v>
      </c>
      <c r="D18231" t="s">
        <v>21228</v>
      </c>
      <c r="E18231" t="s">
        <v>15</v>
      </c>
      <c r="F18231" t="s">
        <v>35</v>
      </c>
    </row>
    <row r="18232" spans="2:6" x14ac:dyDescent="0.3">
      <c r="B18232" t="s">
        <v>3</v>
      </c>
      <c r="C18232" t="s">
        <v>6326</v>
      </c>
      <c r="D18232" t="s">
        <v>21229</v>
      </c>
      <c r="E18232" t="s">
        <v>24</v>
      </c>
      <c r="F18232" t="s">
        <v>35</v>
      </c>
    </row>
    <row r="18233" spans="2:6" x14ac:dyDescent="0.3">
      <c r="B18233" t="s">
        <v>3</v>
      </c>
      <c r="C18233" t="s">
        <v>6326</v>
      </c>
      <c r="D18233" t="s">
        <v>21230</v>
      </c>
      <c r="E18233" t="s">
        <v>15</v>
      </c>
      <c r="F18233" t="s">
        <v>35</v>
      </c>
    </row>
    <row r="18234" spans="2:6" x14ac:dyDescent="0.3">
      <c r="B18234" t="s">
        <v>3</v>
      </c>
      <c r="C18234" t="s">
        <v>6326</v>
      </c>
      <c r="D18234" t="s">
        <v>21231</v>
      </c>
      <c r="E18234" t="s">
        <v>27</v>
      </c>
      <c r="F18234" t="s">
        <v>262</v>
      </c>
    </row>
    <row r="18235" spans="2:6" x14ac:dyDescent="0.3">
      <c r="B18235" t="s">
        <v>3</v>
      </c>
      <c r="C18235" t="s">
        <v>6326</v>
      </c>
      <c r="D18235" t="s">
        <v>21232</v>
      </c>
      <c r="E18235" t="s">
        <v>24</v>
      </c>
      <c r="F18235" t="s">
        <v>35</v>
      </c>
    </row>
    <row r="18236" spans="2:6" x14ac:dyDescent="0.3">
      <c r="B18236" t="s">
        <v>3</v>
      </c>
      <c r="C18236" t="s">
        <v>6326</v>
      </c>
      <c r="D18236" t="s">
        <v>21233</v>
      </c>
      <c r="E18236" t="s">
        <v>24</v>
      </c>
      <c r="F18236" t="s">
        <v>35</v>
      </c>
    </row>
    <row r="18237" spans="2:6" x14ac:dyDescent="0.3">
      <c r="B18237" t="s">
        <v>3</v>
      </c>
      <c r="C18237" t="s">
        <v>6326</v>
      </c>
      <c r="D18237" t="s">
        <v>21234</v>
      </c>
      <c r="E18237" t="s">
        <v>15</v>
      </c>
      <c r="F18237" t="s">
        <v>35</v>
      </c>
    </row>
    <row r="18238" spans="2:6" x14ac:dyDescent="0.3">
      <c r="B18238" t="s">
        <v>3</v>
      </c>
      <c r="C18238" t="s">
        <v>6326</v>
      </c>
      <c r="D18238" t="s">
        <v>21235</v>
      </c>
      <c r="E18238" t="s">
        <v>27</v>
      </c>
      <c r="F18238" t="s">
        <v>35</v>
      </c>
    </row>
    <row r="18239" spans="2:6" x14ac:dyDescent="0.3">
      <c r="B18239" t="s">
        <v>3</v>
      </c>
      <c r="C18239" t="s">
        <v>6326</v>
      </c>
      <c r="D18239" t="s">
        <v>21236</v>
      </c>
      <c r="E18239" t="s">
        <v>18</v>
      </c>
      <c r="F18239" t="s">
        <v>262</v>
      </c>
    </row>
    <row r="18240" spans="2:6" x14ac:dyDescent="0.3">
      <c r="B18240" t="s">
        <v>3</v>
      </c>
      <c r="C18240" t="s">
        <v>6326</v>
      </c>
      <c r="D18240" t="s">
        <v>21237</v>
      </c>
      <c r="E18240" t="s">
        <v>15</v>
      </c>
      <c r="F18240" t="s">
        <v>35</v>
      </c>
    </row>
    <row r="18241" spans="2:6" x14ac:dyDescent="0.3">
      <c r="B18241" t="s">
        <v>3</v>
      </c>
      <c r="C18241" t="s">
        <v>6326</v>
      </c>
      <c r="D18241" t="s">
        <v>21238</v>
      </c>
      <c r="E18241" t="s">
        <v>24</v>
      </c>
      <c r="F18241" t="s">
        <v>35</v>
      </c>
    </row>
    <row r="18242" spans="2:6" x14ac:dyDescent="0.3">
      <c r="B18242" t="s">
        <v>3</v>
      </c>
      <c r="C18242" t="s">
        <v>6326</v>
      </c>
      <c r="D18242" t="s">
        <v>21239</v>
      </c>
      <c r="E18242" t="s">
        <v>24</v>
      </c>
      <c r="F18242" t="s">
        <v>35</v>
      </c>
    </row>
    <row r="18243" spans="2:6" x14ac:dyDescent="0.3">
      <c r="B18243" t="s">
        <v>3</v>
      </c>
      <c r="C18243" t="s">
        <v>6326</v>
      </c>
      <c r="D18243" t="s">
        <v>21240</v>
      </c>
      <c r="E18243" t="s">
        <v>24</v>
      </c>
      <c r="F18243" t="s">
        <v>35</v>
      </c>
    </row>
    <row r="18244" spans="2:6" x14ac:dyDescent="0.3">
      <c r="B18244" t="s">
        <v>3</v>
      </c>
      <c r="C18244" t="s">
        <v>6326</v>
      </c>
      <c r="D18244" t="s">
        <v>4813</v>
      </c>
      <c r="E18244" t="s">
        <v>18</v>
      </c>
      <c r="F18244" t="s">
        <v>262</v>
      </c>
    </row>
    <row r="18245" spans="2:6" x14ac:dyDescent="0.3">
      <c r="B18245" t="s">
        <v>3</v>
      </c>
      <c r="C18245" t="s">
        <v>6326</v>
      </c>
      <c r="D18245" t="s">
        <v>21241</v>
      </c>
      <c r="E18245" t="s">
        <v>15</v>
      </c>
      <c r="F18245" t="s">
        <v>35</v>
      </c>
    </row>
    <row r="18246" spans="2:6" x14ac:dyDescent="0.3">
      <c r="B18246" t="s">
        <v>3</v>
      </c>
      <c r="C18246" t="s">
        <v>6326</v>
      </c>
      <c r="D18246" t="s">
        <v>21242</v>
      </c>
      <c r="E18246" t="s">
        <v>24</v>
      </c>
      <c r="F18246" t="s">
        <v>35</v>
      </c>
    </row>
    <row r="18247" spans="2:6" x14ac:dyDescent="0.3">
      <c r="B18247" t="s">
        <v>3</v>
      </c>
      <c r="C18247" t="s">
        <v>6326</v>
      </c>
      <c r="D18247" t="s">
        <v>21243</v>
      </c>
      <c r="E18247" t="s">
        <v>24</v>
      </c>
      <c r="F18247" t="s">
        <v>35</v>
      </c>
    </row>
    <row r="18248" spans="2:6" x14ac:dyDescent="0.3">
      <c r="B18248" t="s">
        <v>3</v>
      </c>
      <c r="C18248" t="s">
        <v>6326</v>
      </c>
      <c r="D18248" t="s">
        <v>21244</v>
      </c>
      <c r="E18248" t="s">
        <v>18</v>
      </c>
      <c r="F18248" t="s">
        <v>35</v>
      </c>
    </row>
    <row r="18249" spans="2:6" x14ac:dyDescent="0.3">
      <c r="B18249" t="s">
        <v>3</v>
      </c>
      <c r="C18249" t="s">
        <v>6326</v>
      </c>
      <c r="D18249" t="s">
        <v>2100</v>
      </c>
      <c r="E18249" t="s">
        <v>20</v>
      </c>
      <c r="F18249" t="s">
        <v>35</v>
      </c>
    </row>
    <row r="18250" spans="2:6" x14ac:dyDescent="0.3">
      <c r="B18250" t="s">
        <v>3</v>
      </c>
      <c r="C18250" t="s">
        <v>6326</v>
      </c>
      <c r="D18250" t="s">
        <v>21245</v>
      </c>
      <c r="E18250" t="s">
        <v>15</v>
      </c>
      <c r="F18250" t="s">
        <v>35</v>
      </c>
    </row>
    <row r="18251" spans="2:6" x14ac:dyDescent="0.3">
      <c r="B18251" t="s">
        <v>3</v>
      </c>
      <c r="C18251" t="s">
        <v>6326</v>
      </c>
      <c r="D18251" t="s">
        <v>21246</v>
      </c>
      <c r="E18251" t="s">
        <v>15</v>
      </c>
      <c r="F18251" t="s">
        <v>35</v>
      </c>
    </row>
    <row r="18252" spans="2:6" x14ac:dyDescent="0.3">
      <c r="B18252" t="s">
        <v>3</v>
      </c>
      <c r="C18252" t="s">
        <v>6326</v>
      </c>
      <c r="D18252" t="s">
        <v>21247</v>
      </c>
      <c r="E18252" t="s">
        <v>24</v>
      </c>
      <c r="F18252" t="s">
        <v>35</v>
      </c>
    </row>
    <row r="18253" spans="2:6" x14ac:dyDescent="0.3">
      <c r="B18253" t="s">
        <v>3</v>
      </c>
      <c r="C18253" t="s">
        <v>6326</v>
      </c>
      <c r="D18253" t="s">
        <v>21248</v>
      </c>
      <c r="E18253" t="s">
        <v>27</v>
      </c>
      <c r="F18253" t="s">
        <v>35</v>
      </c>
    </row>
    <row r="18254" spans="2:6" x14ac:dyDescent="0.3">
      <c r="B18254" t="s">
        <v>3</v>
      </c>
      <c r="C18254" t="s">
        <v>6326</v>
      </c>
      <c r="D18254" t="s">
        <v>21249</v>
      </c>
      <c r="E18254" t="s">
        <v>15</v>
      </c>
      <c r="F18254" t="s">
        <v>35</v>
      </c>
    </row>
    <row r="18255" spans="2:6" x14ac:dyDescent="0.3">
      <c r="B18255" t="s">
        <v>3</v>
      </c>
      <c r="C18255" t="s">
        <v>6326</v>
      </c>
      <c r="D18255" t="s">
        <v>21250</v>
      </c>
      <c r="E18255" t="s">
        <v>18</v>
      </c>
      <c r="F18255" t="s">
        <v>35</v>
      </c>
    </row>
    <row r="18256" spans="2:6" x14ac:dyDescent="0.3">
      <c r="B18256" t="s">
        <v>3</v>
      </c>
      <c r="C18256" t="s">
        <v>6326</v>
      </c>
      <c r="D18256" t="s">
        <v>21251</v>
      </c>
      <c r="E18256" t="s">
        <v>27</v>
      </c>
      <c r="F18256" t="s">
        <v>35</v>
      </c>
    </row>
    <row r="18257" spans="2:6" x14ac:dyDescent="0.3">
      <c r="B18257" t="s">
        <v>3</v>
      </c>
      <c r="C18257" t="s">
        <v>6326</v>
      </c>
      <c r="D18257" t="s">
        <v>21252</v>
      </c>
      <c r="E18257" t="s">
        <v>15</v>
      </c>
      <c r="F18257" t="s">
        <v>35</v>
      </c>
    </row>
    <row r="18258" spans="2:6" x14ac:dyDescent="0.3">
      <c r="B18258" t="s">
        <v>3</v>
      </c>
      <c r="C18258" t="s">
        <v>6326</v>
      </c>
      <c r="D18258" t="s">
        <v>21253</v>
      </c>
      <c r="E18258" t="s">
        <v>27</v>
      </c>
      <c r="F18258" t="s">
        <v>35</v>
      </c>
    </row>
    <row r="18259" spans="2:6" x14ac:dyDescent="0.3">
      <c r="B18259" t="s">
        <v>3</v>
      </c>
      <c r="C18259" t="s">
        <v>6326</v>
      </c>
      <c r="D18259" t="s">
        <v>21254</v>
      </c>
      <c r="E18259" t="s">
        <v>20</v>
      </c>
      <c r="F18259" t="s">
        <v>35</v>
      </c>
    </row>
    <row r="18260" spans="2:6" x14ac:dyDescent="0.3">
      <c r="B18260" t="s">
        <v>3</v>
      </c>
      <c r="C18260" t="s">
        <v>6326</v>
      </c>
      <c r="D18260" t="s">
        <v>21255</v>
      </c>
      <c r="E18260" t="s">
        <v>24</v>
      </c>
      <c r="F18260" t="s">
        <v>35</v>
      </c>
    </row>
    <row r="18261" spans="2:6" x14ac:dyDescent="0.3">
      <c r="B18261" t="s">
        <v>3</v>
      </c>
      <c r="C18261" t="s">
        <v>6326</v>
      </c>
      <c r="D18261" t="s">
        <v>21256</v>
      </c>
      <c r="E18261" t="s">
        <v>15</v>
      </c>
      <c r="F18261" t="s">
        <v>35</v>
      </c>
    </row>
    <row r="18262" spans="2:6" x14ac:dyDescent="0.3">
      <c r="B18262" t="s">
        <v>3</v>
      </c>
      <c r="C18262" t="s">
        <v>6326</v>
      </c>
      <c r="D18262" t="s">
        <v>4130</v>
      </c>
      <c r="E18262" t="s">
        <v>20</v>
      </c>
      <c r="F18262" t="s">
        <v>35</v>
      </c>
    </row>
    <row r="18263" spans="2:6" x14ac:dyDescent="0.3">
      <c r="B18263" t="s">
        <v>3</v>
      </c>
      <c r="C18263" t="s">
        <v>6326</v>
      </c>
      <c r="D18263" t="s">
        <v>21257</v>
      </c>
      <c r="E18263" t="s">
        <v>18</v>
      </c>
      <c r="F18263" t="s">
        <v>35</v>
      </c>
    </row>
    <row r="18264" spans="2:6" x14ac:dyDescent="0.3">
      <c r="B18264" t="s">
        <v>3</v>
      </c>
      <c r="C18264" t="s">
        <v>6326</v>
      </c>
      <c r="D18264" t="s">
        <v>21258</v>
      </c>
      <c r="E18264" t="s">
        <v>15</v>
      </c>
      <c r="F18264" t="s">
        <v>35</v>
      </c>
    </row>
    <row r="18265" spans="2:6" x14ac:dyDescent="0.3">
      <c r="B18265" t="s">
        <v>3</v>
      </c>
      <c r="C18265" t="s">
        <v>6326</v>
      </c>
      <c r="D18265" t="s">
        <v>21259</v>
      </c>
      <c r="E18265" t="s">
        <v>24</v>
      </c>
      <c r="F18265" t="s">
        <v>35</v>
      </c>
    </row>
    <row r="18266" spans="2:6" x14ac:dyDescent="0.3">
      <c r="B18266" t="s">
        <v>3</v>
      </c>
      <c r="C18266" t="s">
        <v>6326</v>
      </c>
      <c r="D18266" t="s">
        <v>21260</v>
      </c>
      <c r="E18266" t="s">
        <v>15</v>
      </c>
      <c r="F18266" t="s">
        <v>35</v>
      </c>
    </row>
    <row r="18267" spans="2:6" x14ac:dyDescent="0.3">
      <c r="B18267" t="s">
        <v>3</v>
      </c>
      <c r="C18267" t="s">
        <v>6326</v>
      </c>
      <c r="D18267" t="s">
        <v>21261</v>
      </c>
      <c r="E18267" t="s">
        <v>24</v>
      </c>
      <c r="F18267" t="s">
        <v>262</v>
      </c>
    </row>
    <row r="18268" spans="2:6" x14ac:dyDescent="0.3">
      <c r="B18268" t="s">
        <v>3</v>
      </c>
      <c r="C18268" t="s">
        <v>6326</v>
      </c>
      <c r="D18268" t="s">
        <v>21262</v>
      </c>
      <c r="E18268" t="s">
        <v>18</v>
      </c>
      <c r="F18268" t="s">
        <v>35</v>
      </c>
    </row>
    <row r="18269" spans="2:6" x14ac:dyDescent="0.3">
      <c r="B18269" t="s">
        <v>3</v>
      </c>
      <c r="C18269" t="s">
        <v>6326</v>
      </c>
      <c r="D18269" t="s">
        <v>21263</v>
      </c>
      <c r="E18269" t="s">
        <v>15</v>
      </c>
      <c r="F18269" t="s">
        <v>35</v>
      </c>
    </row>
    <row r="18270" spans="2:6" x14ac:dyDescent="0.3">
      <c r="B18270" t="s">
        <v>3</v>
      </c>
      <c r="C18270" t="s">
        <v>6326</v>
      </c>
      <c r="D18270" t="s">
        <v>21264</v>
      </c>
      <c r="E18270" t="s">
        <v>18</v>
      </c>
      <c r="F18270" t="s">
        <v>35</v>
      </c>
    </row>
    <row r="18271" spans="2:6" x14ac:dyDescent="0.3">
      <c r="B18271" t="s">
        <v>3</v>
      </c>
      <c r="C18271" t="s">
        <v>6326</v>
      </c>
      <c r="D18271" t="s">
        <v>21265</v>
      </c>
      <c r="E18271" t="s">
        <v>18</v>
      </c>
      <c r="F18271" t="s">
        <v>35</v>
      </c>
    </row>
    <row r="18272" spans="2:6" x14ac:dyDescent="0.3">
      <c r="B18272" t="s">
        <v>3</v>
      </c>
      <c r="C18272" t="s">
        <v>6326</v>
      </c>
      <c r="D18272" t="s">
        <v>21266</v>
      </c>
      <c r="E18272" t="s">
        <v>24</v>
      </c>
      <c r="F18272" t="s">
        <v>35</v>
      </c>
    </row>
    <row r="18273" spans="2:6" x14ac:dyDescent="0.3">
      <c r="B18273" t="s">
        <v>3</v>
      </c>
      <c r="C18273" t="s">
        <v>6326</v>
      </c>
      <c r="D18273" t="s">
        <v>21267</v>
      </c>
      <c r="E18273" t="s">
        <v>15</v>
      </c>
      <c r="F18273" t="s">
        <v>35</v>
      </c>
    </row>
    <row r="18274" spans="2:6" x14ac:dyDescent="0.3">
      <c r="B18274" t="s">
        <v>3</v>
      </c>
      <c r="C18274" t="s">
        <v>6326</v>
      </c>
      <c r="D18274" t="s">
        <v>21268</v>
      </c>
      <c r="E18274" t="s">
        <v>18</v>
      </c>
      <c r="F18274" t="s">
        <v>262</v>
      </c>
    </row>
    <row r="18275" spans="2:6" x14ac:dyDescent="0.3">
      <c r="B18275" t="s">
        <v>3</v>
      </c>
      <c r="C18275" t="s">
        <v>6326</v>
      </c>
      <c r="D18275" t="s">
        <v>21269</v>
      </c>
      <c r="E18275" t="s">
        <v>15</v>
      </c>
      <c r="F18275" t="s">
        <v>35</v>
      </c>
    </row>
    <row r="18276" spans="2:6" x14ac:dyDescent="0.3">
      <c r="B18276" t="s">
        <v>3</v>
      </c>
      <c r="C18276" t="s">
        <v>6326</v>
      </c>
      <c r="D18276" t="s">
        <v>21270</v>
      </c>
      <c r="E18276" t="s">
        <v>18</v>
      </c>
      <c r="F18276" t="s">
        <v>35</v>
      </c>
    </row>
    <row r="18277" spans="2:6" x14ac:dyDescent="0.3">
      <c r="B18277" t="s">
        <v>3</v>
      </c>
      <c r="C18277" t="s">
        <v>6326</v>
      </c>
      <c r="D18277" t="s">
        <v>21271</v>
      </c>
      <c r="E18277" t="s">
        <v>15</v>
      </c>
      <c r="F18277" t="s">
        <v>35</v>
      </c>
    </row>
    <row r="18278" spans="2:6" x14ac:dyDescent="0.3">
      <c r="B18278" t="s">
        <v>3</v>
      </c>
      <c r="C18278" t="s">
        <v>6326</v>
      </c>
      <c r="D18278" t="s">
        <v>21272</v>
      </c>
      <c r="E18278" t="s">
        <v>15</v>
      </c>
      <c r="F18278" t="s">
        <v>35</v>
      </c>
    </row>
    <row r="18279" spans="2:6" x14ac:dyDescent="0.3">
      <c r="B18279" t="s">
        <v>3</v>
      </c>
      <c r="C18279" t="s">
        <v>6326</v>
      </c>
      <c r="D18279" t="s">
        <v>21273</v>
      </c>
      <c r="E18279" t="s">
        <v>27</v>
      </c>
      <c r="F18279" t="s">
        <v>262</v>
      </c>
    </row>
    <row r="18280" spans="2:6" x14ac:dyDescent="0.3">
      <c r="B18280" t="s">
        <v>3</v>
      </c>
      <c r="C18280" t="s">
        <v>6326</v>
      </c>
      <c r="D18280" t="s">
        <v>21274</v>
      </c>
      <c r="E18280" t="s">
        <v>15</v>
      </c>
      <c r="F18280" t="s">
        <v>35</v>
      </c>
    </row>
    <row r="18281" spans="2:6" x14ac:dyDescent="0.3">
      <c r="B18281" t="s">
        <v>3</v>
      </c>
      <c r="C18281" t="s">
        <v>6326</v>
      </c>
      <c r="D18281" t="s">
        <v>21275</v>
      </c>
      <c r="E18281" t="s">
        <v>15</v>
      </c>
      <c r="F18281" t="s">
        <v>35</v>
      </c>
    </row>
    <row r="18282" spans="2:6" x14ac:dyDescent="0.3">
      <c r="B18282" t="s">
        <v>3</v>
      </c>
      <c r="C18282" t="s">
        <v>6326</v>
      </c>
      <c r="D18282" t="s">
        <v>21276</v>
      </c>
      <c r="E18282" t="s">
        <v>15</v>
      </c>
      <c r="F18282" t="s">
        <v>35</v>
      </c>
    </row>
    <row r="18283" spans="2:6" x14ac:dyDescent="0.3">
      <c r="B18283" t="s">
        <v>3</v>
      </c>
      <c r="C18283" t="s">
        <v>6326</v>
      </c>
      <c r="D18283" t="s">
        <v>4822</v>
      </c>
      <c r="E18283" t="s">
        <v>24</v>
      </c>
      <c r="F18283" t="s">
        <v>262</v>
      </c>
    </row>
    <row r="18284" spans="2:6" x14ac:dyDescent="0.3">
      <c r="B18284" t="s">
        <v>3</v>
      </c>
      <c r="C18284" t="s">
        <v>6326</v>
      </c>
      <c r="D18284" t="s">
        <v>21277</v>
      </c>
      <c r="E18284" t="s">
        <v>20</v>
      </c>
      <c r="F18284" t="s">
        <v>35</v>
      </c>
    </row>
    <row r="18285" spans="2:6" x14ac:dyDescent="0.3">
      <c r="B18285" t="s">
        <v>3</v>
      </c>
      <c r="C18285" t="s">
        <v>6326</v>
      </c>
      <c r="D18285" t="s">
        <v>21278</v>
      </c>
      <c r="E18285" t="s">
        <v>15</v>
      </c>
      <c r="F18285" t="s">
        <v>35</v>
      </c>
    </row>
    <row r="18286" spans="2:6" x14ac:dyDescent="0.3">
      <c r="B18286" t="s">
        <v>3</v>
      </c>
      <c r="C18286" t="s">
        <v>6326</v>
      </c>
      <c r="D18286" t="s">
        <v>21279</v>
      </c>
      <c r="E18286" t="s">
        <v>24</v>
      </c>
      <c r="F18286" t="s">
        <v>35</v>
      </c>
    </row>
    <row r="18287" spans="2:6" x14ac:dyDescent="0.3">
      <c r="B18287" t="s">
        <v>3</v>
      </c>
      <c r="C18287" t="s">
        <v>6326</v>
      </c>
      <c r="D18287" t="s">
        <v>21280</v>
      </c>
      <c r="E18287" t="s">
        <v>24</v>
      </c>
      <c r="F18287" t="s">
        <v>35</v>
      </c>
    </row>
    <row r="18288" spans="2:6" x14ac:dyDescent="0.3">
      <c r="B18288" t="s">
        <v>3</v>
      </c>
      <c r="C18288" t="s">
        <v>6326</v>
      </c>
      <c r="D18288" t="s">
        <v>21281</v>
      </c>
      <c r="E18288" t="s">
        <v>18</v>
      </c>
      <c r="F18288" t="s">
        <v>35</v>
      </c>
    </row>
    <row r="18289" spans="2:6" x14ac:dyDescent="0.3">
      <c r="B18289" t="s">
        <v>3</v>
      </c>
      <c r="C18289" t="s">
        <v>6326</v>
      </c>
      <c r="D18289" t="s">
        <v>21282</v>
      </c>
      <c r="E18289" t="s">
        <v>15</v>
      </c>
      <c r="F18289" t="s">
        <v>35</v>
      </c>
    </row>
    <row r="18290" spans="2:6" x14ac:dyDescent="0.3">
      <c r="B18290" t="s">
        <v>3</v>
      </c>
      <c r="C18290" t="s">
        <v>6326</v>
      </c>
      <c r="D18290" t="s">
        <v>4201</v>
      </c>
      <c r="E18290" t="s">
        <v>20</v>
      </c>
      <c r="F18290" t="s">
        <v>35</v>
      </c>
    </row>
    <row r="18291" spans="2:6" x14ac:dyDescent="0.3">
      <c r="B18291" t="s">
        <v>3</v>
      </c>
      <c r="C18291" t="s">
        <v>6326</v>
      </c>
      <c r="D18291" t="s">
        <v>2182</v>
      </c>
      <c r="E18291" t="s">
        <v>20</v>
      </c>
      <c r="F18291" t="s">
        <v>35</v>
      </c>
    </row>
    <row r="18292" spans="2:6" x14ac:dyDescent="0.3">
      <c r="B18292" t="s">
        <v>3</v>
      </c>
      <c r="C18292" t="s">
        <v>6326</v>
      </c>
      <c r="D18292" t="s">
        <v>4915</v>
      </c>
      <c r="E18292" t="s">
        <v>287</v>
      </c>
      <c r="F18292" t="s">
        <v>262</v>
      </c>
    </row>
    <row r="18293" spans="2:6" x14ac:dyDescent="0.3">
      <c r="B18293" t="s">
        <v>3</v>
      </c>
      <c r="C18293" t="s">
        <v>6326</v>
      </c>
      <c r="D18293" t="s">
        <v>21283</v>
      </c>
      <c r="E18293" t="s">
        <v>27</v>
      </c>
      <c r="F18293" t="s">
        <v>35</v>
      </c>
    </row>
    <row r="18294" spans="2:6" x14ac:dyDescent="0.3">
      <c r="B18294" t="s">
        <v>3</v>
      </c>
      <c r="C18294" t="s">
        <v>6326</v>
      </c>
      <c r="D18294" t="s">
        <v>21284</v>
      </c>
      <c r="E18294" t="s">
        <v>27</v>
      </c>
      <c r="F18294" t="s">
        <v>35</v>
      </c>
    </row>
    <row r="18295" spans="2:6" x14ac:dyDescent="0.3">
      <c r="B18295" t="s">
        <v>3</v>
      </c>
      <c r="C18295" t="s">
        <v>6326</v>
      </c>
      <c r="D18295" t="s">
        <v>21285</v>
      </c>
      <c r="E18295" t="s">
        <v>24</v>
      </c>
      <c r="F18295" t="s">
        <v>35</v>
      </c>
    </row>
    <row r="18296" spans="2:6" x14ac:dyDescent="0.3">
      <c r="B18296" t="s">
        <v>3</v>
      </c>
      <c r="C18296" t="s">
        <v>6326</v>
      </c>
      <c r="D18296" t="s">
        <v>6261</v>
      </c>
      <c r="E18296" t="s">
        <v>20</v>
      </c>
      <c r="F18296" t="s">
        <v>35</v>
      </c>
    </row>
    <row r="18297" spans="2:6" x14ac:dyDescent="0.3">
      <c r="B18297" t="s">
        <v>3</v>
      </c>
      <c r="C18297" t="s">
        <v>6326</v>
      </c>
      <c r="D18297" t="s">
        <v>21286</v>
      </c>
      <c r="E18297" t="s">
        <v>24</v>
      </c>
      <c r="F18297" t="s">
        <v>35</v>
      </c>
    </row>
    <row r="18298" spans="2:6" x14ac:dyDescent="0.3">
      <c r="B18298" t="s">
        <v>3</v>
      </c>
      <c r="C18298" t="s">
        <v>6326</v>
      </c>
      <c r="D18298" t="s">
        <v>21287</v>
      </c>
      <c r="E18298" t="s">
        <v>27</v>
      </c>
      <c r="F18298" t="s">
        <v>35</v>
      </c>
    </row>
    <row r="18299" spans="2:6" x14ac:dyDescent="0.3">
      <c r="B18299" t="s">
        <v>3</v>
      </c>
      <c r="C18299" t="s">
        <v>6326</v>
      </c>
      <c r="D18299" t="s">
        <v>21288</v>
      </c>
      <c r="E18299" t="s">
        <v>27</v>
      </c>
      <c r="F18299" t="s">
        <v>35</v>
      </c>
    </row>
    <row r="18300" spans="2:6" x14ac:dyDescent="0.3">
      <c r="B18300" t="s">
        <v>3</v>
      </c>
      <c r="C18300" t="s">
        <v>6326</v>
      </c>
      <c r="D18300" t="s">
        <v>3624</v>
      </c>
      <c r="E18300" t="s">
        <v>15</v>
      </c>
      <c r="F18300" t="s">
        <v>262</v>
      </c>
    </row>
    <row r="18301" spans="2:6" x14ac:dyDescent="0.3">
      <c r="B18301" t="s">
        <v>3</v>
      </c>
      <c r="C18301" t="s">
        <v>6326</v>
      </c>
      <c r="D18301" t="s">
        <v>21289</v>
      </c>
      <c r="E18301" t="s">
        <v>24</v>
      </c>
      <c r="F18301" t="s">
        <v>35</v>
      </c>
    </row>
    <row r="18302" spans="2:6" x14ac:dyDescent="0.3">
      <c r="B18302" t="s">
        <v>3</v>
      </c>
      <c r="C18302" t="s">
        <v>6326</v>
      </c>
      <c r="D18302" t="s">
        <v>21290</v>
      </c>
      <c r="E18302" t="s">
        <v>18</v>
      </c>
      <c r="F18302" t="s">
        <v>35</v>
      </c>
    </row>
    <row r="18303" spans="2:6" x14ac:dyDescent="0.3">
      <c r="B18303" t="s">
        <v>3</v>
      </c>
      <c r="C18303" t="s">
        <v>6326</v>
      </c>
      <c r="D18303" t="s">
        <v>21291</v>
      </c>
      <c r="E18303" t="s">
        <v>15</v>
      </c>
      <c r="F18303" t="s">
        <v>35</v>
      </c>
    </row>
    <row r="18304" spans="2:6" x14ac:dyDescent="0.3">
      <c r="B18304" t="s">
        <v>3</v>
      </c>
      <c r="C18304" t="s">
        <v>6326</v>
      </c>
      <c r="D18304" t="s">
        <v>21292</v>
      </c>
      <c r="E18304" t="s">
        <v>24</v>
      </c>
      <c r="F18304" t="s">
        <v>35</v>
      </c>
    </row>
    <row r="18305" spans="2:6" x14ac:dyDescent="0.3">
      <c r="B18305" t="s">
        <v>3</v>
      </c>
      <c r="C18305" t="s">
        <v>6326</v>
      </c>
      <c r="D18305" t="s">
        <v>21293</v>
      </c>
      <c r="E18305" t="s">
        <v>15</v>
      </c>
      <c r="F18305" t="s">
        <v>35</v>
      </c>
    </row>
    <row r="18306" spans="2:6" x14ac:dyDescent="0.3">
      <c r="B18306" t="s">
        <v>3</v>
      </c>
      <c r="C18306" t="s">
        <v>6326</v>
      </c>
      <c r="D18306" t="s">
        <v>21294</v>
      </c>
      <c r="E18306" t="s">
        <v>15</v>
      </c>
      <c r="F18306" t="s">
        <v>35</v>
      </c>
    </row>
    <row r="18307" spans="2:6" x14ac:dyDescent="0.3">
      <c r="B18307" t="s">
        <v>3</v>
      </c>
      <c r="C18307" t="s">
        <v>6326</v>
      </c>
      <c r="D18307" t="s">
        <v>21295</v>
      </c>
      <c r="E18307" t="s">
        <v>24</v>
      </c>
      <c r="F18307" t="s">
        <v>35</v>
      </c>
    </row>
    <row r="18308" spans="2:6" x14ac:dyDescent="0.3">
      <c r="B18308" t="s">
        <v>3</v>
      </c>
      <c r="C18308" t="s">
        <v>6326</v>
      </c>
      <c r="D18308" t="s">
        <v>21296</v>
      </c>
      <c r="E18308" t="s">
        <v>18</v>
      </c>
      <c r="F18308" t="s">
        <v>35</v>
      </c>
    </row>
    <row r="18309" spans="2:6" x14ac:dyDescent="0.3">
      <c r="B18309" t="s">
        <v>3</v>
      </c>
      <c r="C18309" t="s">
        <v>6326</v>
      </c>
      <c r="D18309" t="s">
        <v>21297</v>
      </c>
      <c r="E18309" t="s">
        <v>15</v>
      </c>
      <c r="F18309" t="s">
        <v>35</v>
      </c>
    </row>
    <row r="18310" spans="2:6" x14ac:dyDescent="0.3">
      <c r="B18310" t="s">
        <v>3</v>
      </c>
      <c r="C18310" t="s">
        <v>6326</v>
      </c>
      <c r="D18310" t="s">
        <v>21298</v>
      </c>
      <c r="E18310" t="s">
        <v>24</v>
      </c>
      <c r="F18310" t="s">
        <v>35</v>
      </c>
    </row>
    <row r="18311" spans="2:6" x14ac:dyDescent="0.3">
      <c r="B18311" t="s">
        <v>3</v>
      </c>
      <c r="C18311" t="s">
        <v>6326</v>
      </c>
      <c r="D18311" t="s">
        <v>21299</v>
      </c>
      <c r="E18311" t="s">
        <v>24</v>
      </c>
      <c r="F18311" t="s">
        <v>35</v>
      </c>
    </row>
    <row r="18312" spans="2:6" x14ac:dyDescent="0.3">
      <c r="B18312" t="s">
        <v>3</v>
      </c>
      <c r="C18312" t="s">
        <v>6326</v>
      </c>
      <c r="D18312" t="s">
        <v>21300</v>
      </c>
      <c r="E18312" t="s">
        <v>27</v>
      </c>
      <c r="F18312" t="s">
        <v>35</v>
      </c>
    </row>
    <row r="18313" spans="2:6" x14ac:dyDescent="0.3">
      <c r="B18313" t="s">
        <v>3</v>
      </c>
      <c r="C18313" t="s">
        <v>6326</v>
      </c>
      <c r="D18313" t="s">
        <v>21301</v>
      </c>
      <c r="E18313" t="s">
        <v>18</v>
      </c>
      <c r="F18313" t="s">
        <v>35</v>
      </c>
    </row>
    <row r="18314" spans="2:6" x14ac:dyDescent="0.3">
      <c r="B18314" t="s">
        <v>3</v>
      </c>
      <c r="C18314" t="s">
        <v>6326</v>
      </c>
      <c r="D18314" t="s">
        <v>3966</v>
      </c>
      <c r="E18314" t="s">
        <v>15</v>
      </c>
      <c r="F18314" t="s">
        <v>35</v>
      </c>
    </row>
    <row r="18315" spans="2:6" x14ac:dyDescent="0.3">
      <c r="B18315" t="s">
        <v>3</v>
      </c>
      <c r="C18315" t="s">
        <v>6326</v>
      </c>
      <c r="D18315" t="s">
        <v>21302</v>
      </c>
      <c r="E18315" t="s">
        <v>18</v>
      </c>
      <c r="F18315" t="s">
        <v>35</v>
      </c>
    </row>
    <row r="18316" spans="2:6" x14ac:dyDescent="0.3">
      <c r="B18316" t="s">
        <v>3</v>
      </c>
      <c r="C18316" t="s">
        <v>6326</v>
      </c>
      <c r="D18316" t="s">
        <v>21303</v>
      </c>
      <c r="E18316" t="s">
        <v>24</v>
      </c>
      <c r="F18316" t="s">
        <v>35</v>
      </c>
    </row>
    <row r="18317" spans="2:6" x14ac:dyDescent="0.3">
      <c r="B18317" t="s">
        <v>3</v>
      </c>
      <c r="C18317" t="s">
        <v>6326</v>
      </c>
      <c r="D18317" t="s">
        <v>21304</v>
      </c>
      <c r="E18317" t="s">
        <v>24</v>
      </c>
      <c r="F18317" t="s">
        <v>35</v>
      </c>
    </row>
    <row r="18318" spans="2:6" x14ac:dyDescent="0.3">
      <c r="B18318" t="s">
        <v>3</v>
      </c>
      <c r="C18318" t="s">
        <v>6326</v>
      </c>
      <c r="D18318" t="s">
        <v>21305</v>
      </c>
      <c r="E18318" t="s">
        <v>24</v>
      </c>
      <c r="F18318" t="s">
        <v>35</v>
      </c>
    </row>
    <row r="18319" spans="2:6" x14ac:dyDescent="0.3">
      <c r="B18319" t="s">
        <v>3</v>
      </c>
      <c r="C18319" t="s">
        <v>6326</v>
      </c>
      <c r="D18319" t="s">
        <v>21306</v>
      </c>
      <c r="E18319" t="s">
        <v>24</v>
      </c>
      <c r="F18319" t="s">
        <v>35</v>
      </c>
    </row>
    <row r="18320" spans="2:6" x14ac:dyDescent="0.3">
      <c r="B18320" t="s">
        <v>3</v>
      </c>
      <c r="C18320" t="s">
        <v>6326</v>
      </c>
      <c r="D18320" t="s">
        <v>21307</v>
      </c>
      <c r="E18320" t="s">
        <v>24</v>
      </c>
      <c r="F18320" t="s">
        <v>35</v>
      </c>
    </row>
    <row r="18321" spans="2:6" x14ac:dyDescent="0.3">
      <c r="B18321" t="s">
        <v>3</v>
      </c>
      <c r="C18321" t="s">
        <v>6326</v>
      </c>
      <c r="D18321" t="s">
        <v>21308</v>
      </c>
      <c r="E18321" t="s">
        <v>18</v>
      </c>
      <c r="F18321" t="s">
        <v>35</v>
      </c>
    </row>
    <row r="18322" spans="2:6" x14ac:dyDescent="0.3">
      <c r="B18322" t="s">
        <v>3</v>
      </c>
      <c r="C18322" t="s">
        <v>6326</v>
      </c>
      <c r="D18322" t="s">
        <v>21309</v>
      </c>
      <c r="E18322" t="s">
        <v>24</v>
      </c>
      <c r="F18322" t="s">
        <v>35</v>
      </c>
    </row>
    <row r="18323" spans="2:6" x14ac:dyDescent="0.3">
      <c r="B18323" t="s">
        <v>3</v>
      </c>
      <c r="C18323" t="s">
        <v>6326</v>
      </c>
      <c r="D18323" t="s">
        <v>21310</v>
      </c>
      <c r="E18323" t="s">
        <v>15</v>
      </c>
      <c r="F18323" t="s">
        <v>35</v>
      </c>
    </row>
    <row r="18324" spans="2:6" x14ac:dyDescent="0.3">
      <c r="B18324" t="s">
        <v>3</v>
      </c>
      <c r="C18324" t="s">
        <v>6326</v>
      </c>
      <c r="D18324" t="s">
        <v>21311</v>
      </c>
      <c r="E18324" t="s">
        <v>27</v>
      </c>
      <c r="F18324" t="s">
        <v>35</v>
      </c>
    </row>
    <row r="18325" spans="2:6" x14ac:dyDescent="0.3">
      <c r="B18325" t="s">
        <v>3</v>
      </c>
      <c r="C18325" t="s">
        <v>6326</v>
      </c>
      <c r="D18325" t="s">
        <v>3538</v>
      </c>
      <c r="E18325" t="s">
        <v>20</v>
      </c>
      <c r="F18325" t="s">
        <v>35</v>
      </c>
    </row>
    <row r="18326" spans="2:6" x14ac:dyDescent="0.3">
      <c r="B18326" t="s">
        <v>3</v>
      </c>
      <c r="C18326" t="s">
        <v>6326</v>
      </c>
      <c r="D18326" t="s">
        <v>21312</v>
      </c>
      <c r="E18326" t="s">
        <v>18</v>
      </c>
      <c r="F18326" t="s">
        <v>35</v>
      </c>
    </row>
    <row r="18327" spans="2:6" x14ac:dyDescent="0.3">
      <c r="B18327" t="s">
        <v>3</v>
      </c>
      <c r="C18327" t="s">
        <v>6326</v>
      </c>
      <c r="D18327" t="s">
        <v>21313</v>
      </c>
      <c r="E18327" t="s">
        <v>15</v>
      </c>
      <c r="F18327" t="s">
        <v>35</v>
      </c>
    </row>
    <row r="18328" spans="2:6" x14ac:dyDescent="0.3">
      <c r="B18328" t="s">
        <v>3</v>
      </c>
      <c r="C18328" t="s">
        <v>6326</v>
      </c>
      <c r="D18328" t="s">
        <v>4893</v>
      </c>
      <c r="E18328" t="s">
        <v>24</v>
      </c>
      <c r="F18328" t="s">
        <v>35</v>
      </c>
    </row>
    <row r="18329" spans="2:6" x14ac:dyDescent="0.3">
      <c r="B18329" t="s">
        <v>3</v>
      </c>
      <c r="C18329" t="s">
        <v>6326</v>
      </c>
      <c r="D18329" t="s">
        <v>21314</v>
      </c>
      <c r="E18329" t="s">
        <v>15</v>
      </c>
      <c r="F18329" t="s">
        <v>35</v>
      </c>
    </row>
    <row r="18330" spans="2:6" x14ac:dyDescent="0.3">
      <c r="B18330" t="s">
        <v>3</v>
      </c>
      <c r="C18330" t="s">
        <v>6326</v>
      </c>
      <c r="D18330" t="s">
        <v>847</v>
      </c>
      <c r="E18330" t="s">
        <v>15</v>
      </c>
      <c r="F18330" t="s">
        <v>262</v>
      </c>
    </row>
    <row r="18331" spans="2:6" x14ac:dyDescent="0.3">
      <c r="B18331" t="s">
        <v>3</v>
      </c>
      <c r="C18331" t="s">
        <v>6326</v>
      </c>
      <c r="D18331" t="s">
        <v>21315</v>
      </c>
      <c r="E18331" t="s">
        <v>24</v>
      </c>
      <c r="F18331" t="s">
        <v>35</v>
      </c>
    </row>
    <row r="18332" spans="2:6" x14ac:dyDescent="0.3">
      <c r="B18332" t="s">
        <v>3</v>
      </c>
      <c r="C18332" t="s">
        <v>6326</v>
      </c>
      <c r="D18332" t="s">
        <v>21316</v>
      </c>
      <c r="E18332" t="s">
        <v>27</v>
      </c>
      <c r="F18332" t="s">
        <v>262</v>
      </c>
    </row>
    <row r="18333" spans="2:6" x14ac:dyDescent="0.3">
      <c r="B18333" t="s">
        <v>3</v>
      </c>
      <c r="C18333" t="s">
        <v>6326</v>
      </c>
      <c r="D18333" t="s">
        <v>21317</v>
      </c>
      <c r="E18333" t="s">
        <v>27</v>
      </c>
      <c r="F18333" t="s">
        <v>35</v>
      </c>
    </row>
    <row r="18334" spans="2:6" x14ac:dyDescent="0.3">
      <c r="B18334" t="s">
        <v>3</v>
      </c>
      <c r="C18334" t="s">
        <v>6326</v>
      </c>
      <c r="D18334" t="s">
        <v>21318</v>
      </c>
      <c r="E18334" t="s">
        <v>24</v>
      </c>
      <c r="F18334" t="s">
        <v>35</v>
      </c>
    </row>
    <row r="18335" spans="2:6" x14ac:dyDescent="0.3">
      <c r="B18335" t="s">
        <v>3</v>
      </c>
      <c r="C18335" t="s">
        <v>6326</v>
      </c>
      <c r="D18335" t="s">
        <v>21319</v>
      </c>
      <c r="E18335" t="s">
        <v>24</v>
      </c>
      <c r="F18335" t="s">
        <v>35</v>
      </c>
    </row>
    <row r="18336" spans="2:6" x14ac:dyDescent="0.3">
      <c r="B18336" t="s">
        <v>3</v>
      </c>
      <c r="C18336" t="s">
        <v>6326</v>
      </c>
      <c r="D18336" t="s">
        <v>5203</v>
      </c>
      <c r="E18336" t="s">
        <v>15</v>
      </c>
      <c r="F18336" t="s">
        <v>35</v>
      </c>
    </row>
    <row r="18337" spans="2:6" x14ac:dyDescent="0.3">
      <c r="B18337" t="s">
        <v>3</v>
      </c>
      <c r="C18337" t="s">
        <v>6326</v>
      </c>
      <c r="D18337" t="s">
        <v>21320</v>
      </c>
      <c r="E18337" t="s">
        <v>18</v>
      </c>
      <c r="F18337" t="s">
        <v>262</v>
      </c>
    </row>
    <row r="18338" spans="2:6" x14ac:dyDescent="0.3">
      <c r="B18338" t="s">
        <v>3</v>
      </c>
      <c r="C18338" t="s">
        <v>6326</v>
      </c>
      <c r="D18338" t="s">
        <v>432</v>
      </c>
      <c r="E18338" t="s">
        <v>20</v>
      </c>
      <c r="F18338" t="s">
        <v>35</v>
      </c>
    </row>
    <row r="18339" spans="2:6" x14ac:dyDescent="0.3">
      <c r="B18339" t="s">
        <v>3</v>
      </c>
      <c r="C18339" t="s">
        <v>6326</v>
      </c>
      <c r="D18339" t="s">
        <v>21321</v>
      </c>
      <c r="E18339" t="s">
        <v>24</v>
      </c>
      <c r="F18339" t="s">
        <v>35</v>
      </c>
    </row>
    <row r="18340" spans="2:6" x14ac:dyDescent="0.3">
      <c r="B18340" t="s">
        <v>3</v>
      </c>
      <c r="C18340" t="s">
        <v>6326</v>
      </c>
      <c r="D18340" t="s">
        <v>21322</v>
      </c>
      <c r="E18340" t="s">
        <v>15</v>
      </c>
      <c r="F18340" t="s">
        <v>35</v>
      </c>
    </row>
    <row r="18341" spans="2:6" x14ac:dyDescent="0.3">
      <c r="B18341" t="s">
        <v>3</v>
      </c>
      <c r="C18341" t="s">
        <v>6326</v>
      </c>
      <c r="D18341" t="s">
        <v>21323</v>
      </c>
      <c r="E18341" t="s">
        <v>24</v>
      </c>
      <c r="F18341" t="s">
        <v>35</v>
      </c>
    </row>
    <row r="18342" spans="2:6" x14ac:dyDescent="0.3">
      <c r="B18342" t="s">
        <v>3</v>
      </c>
      <c r="C18342" t="s">
        <v>6326</v>
      </c>
      <c r="D18342" t="s">
        <v>21324</v>
      </c>
      <c r="E18342" t="s">
        <v>27</v>
      </c>
      <c r="F18342" t="s">
        <v>35</v>
      </c>
    </row>
    <row r="18343" spans="2:6" x14ac:dyDescent="0.3">
      <c r="B18343" t="s">
        <v>3</v>
      </c>
      <c r="C18343" t="s">
        <v>6326</v>
      </c>
      <c r="D18343" t="s">
        <v>6267</v>
      </c>
      <c r="E18343" t="s">
        <v>15</v>
      </c>
      <c r="F18343" t="s">
        <v>262</v>
      </c>
    </row>
    <row r="18344" spans="2:6" x14ac:dyDescent="0.3">
      <c r="B18344" t="s">
        <v>3</v>
      </c>
      <c r="C18344" t="s">
        <v>6326</v>
      </c>
      <c r="D18344" t="s">
        <v>21325</v>
      </c>
      <c r="E18344" t="s">
        <v>18</v>
      </c>
      <c r="F18344" t="s">
        <v>35</v>
      </c>
    </row>
    <row r="18345" spans="2:6" x14ac:dyDescent="0.3">
      <c r="B18345" t="s">
        <v>3</v>
      </c>
      <c r="C18345" t="s">
        <v>6326</v>
      </c>
      <c r="D18345" t="s">
        <v>21326</v>
      </c>
      <c r="E18345" t="s">
        <v>24</v>
      </c>
      <c r="F18345" t="s">
        <v>35</v>
      </c>
    </row>
    <row r="18346" spans="2:6" x14ac:dyDescent="0.3">
      <c r="B18346" t="s">
        <v>3</v>
      </c>
      <c r="C18346" t="s">
        <v>6326</v>
      </c>
      <c r="D18346" t="s">
        <v>21327</v>
      </c>
      <c r="E18346" t="s">
        <v>15</v>
      </c>
      <c r="F18346" t="s">
        <v>35</v>
      </c>
    </row>
    <row r="18347" spans="2:6" x14ac:dyDescent="0.3">
      <c r="B18347" t="s">
        <v>3</v>
      </c>
      <c r="C18347" t="s">
        <v>6326</v>
      </c>
      <c r="D18347" t="s">
        <v>21328</v>
      </c>
      <c r="E18347" t="s">
        <v>24</v>
      </c>
      <c r="F18347" t="s">
        <v>35</v>
      </c>
    </row>
    <row r="18348" spans="2:6" x14ac:dyDescent="0.3">
      <c r="B18348" t="s">
        <v>3</v>
      </c>
      <c r="C18348" t="s">
        <v>6326</v>
      </c>
      <c r="D18348" t="s">
        <v>21329</v>
      </c>
      <c r="E18348" t="s">
        <v>24</v>
      </c>
      <c r="F18348" t="s">
        <v>35</v>
      </c>
    </row>
    <row r="18349" spans="2:6" x14ac:dyDescent="0.3">
      <c r="B18349" t="s">
        <v>3</v>
      </c>
      <c r="C18349" t="s">
        <v>6326</v>
      </c>
      <c r="D18349" t="s">
        <v>21330</v>
      </c>
      <c r="E18349" t="s">
        <v>15</v>
      </c>
      <c r="F18349" t="s">
        <v>35</v>
      </c>
    </row>
    <row r="18350" spans="2:6" x14ac:dyDescent="0.3">
      <c r="B18350" t="s">
        <v>3</v>
      </c>
      <c r="C18350" t="s">
        <v>6326</v>
      </c>
      <c r="D18350" t="s">
        <v>21331</v>
      </c>
      <c r="E18350" t="s">
        <v>15</v>
      </c>
      <c r="F18350" t="s">
        <v>35</v>
      </c>
    </row>
    <row r="18351" spans="2:6" x14ac:dyDescent="0.3">
      <c r="B18351" t="s">
        <v>3</v>
      </c>
      <c r="C18351" t="s">
        <v>6326</v>
      </c>
      <c r="D18351" t="s">
        <v>6268</v>
      </c>
      <c r="E18351" t="s">
        <v>20</v>
      </c>
      <c r="F18351" t="s">
        <v>35</v>
      </c>
    </row>
    <row r="18352" spans="2:6" x14ac:dyDescent="0.3">
      <c r="B18352" t="s">
        <v>3</v>
      </c>
      <c r="C18352" t="s">
        <v>6326</v>
      </c>
      <c r="D18352" t="s">
        <v>21332</v>
      </c>
      <c r="E18352" t="s">
        <v>15</v>
      </c>
      <c r="F18352" t="s">
        <v>35</v>
      </c>
    </row>
    <row r="18353" spans="2:6" x14ac:dyDescent="0.3">
      <c r="B18353" t="s">
        <v>3</v>
      </c>
      <c r="C18353" t="s">
        <v>6326</v>
      </c>
      <c r="D18353" t="s">
        <v>21333</v>
      </c>
      <c r="E18353" t="s">
        <v>24</v>
      </c>
      <c r="F18353" t="s">
        <v>35</v>
      </c>
    </row>
    <row r="18354" spans="2:6" x14ac:dyDescent="0.3">
      <c r="B18354" t="s">
        <v>3</v>
      </c>
      <c r="C18354" t="s">
        <v>6326</v>
      </c>
      <c r="D18354" t="s">
        <v>21334</v>
      </c>
      <c r="E18354" t="s">
        <v>27</v>
      </c>
      <c r="F18354" t="s">
        <v>35</v>
      </c>
    </row>
    <row r="18355" spans="2:6" x14ac:dyDescent="0.3">
      <c r="B18355" t="s">
        <v>3</v>
      </c>
      <c r="C18355" t="s">
        <v>6326</v>
      </c>
      <c r="D18355" t="s">
        <v>21335</v>
      </c>
      <c r="E18355" t="s">
        <v>15</v>
      </c>
      <c r="F18355" t="s">
        <v>35</v>
      </c>
    </row>
    <row r="18356" spans="2:6" x14ac:dyDescent="0.3">
      <c r="B18356" t="s">
        <v>3</v>
      </c>
      <c r="C18356" t="s">
        <v>6326</v>
      </c>
      <c r="D18356" t="s">
        <v>21336</v>
      </c>
      <c r="E18356" t="s">
        <v>27</v>
      </c>
      <c r="F18356" t="s">
        <v>35</v>
      </c>
    </row>
    <row r="18357" spans="2:6" x14ac:dyDescent="0.3">
      <c r="B18357" t="s">
        <v>3</v>
      </c>
      <c r="C18357" t="s">
        <v>6326</v>
      </c>
      <c r="D18357" t="s">
        <v>21337</v>
      </c>
      <c r="E18357" t="s">
        <v>27</v>
      </c>
      <c r="F18357" t="s">
        <v>35</v>
      </c>
    </row>
    <row r="18358" spans="2:6" x14ac:dyDescent="0.3">
      <c r="B18358" t="s">
        <v>3</v>
      </c>
      <c r="C18358" t="s">
        <v>6326</v>
      </c>
      <c r="D18358" t="s">
        <v>21338</v>
      </c>
      <c r="E18358" t="s">
        <v>15</v>
      </c>
      <c r="F18358" t="s">
        <v>35</v>
      </c>
    </row>
    <row r="18359" spans="2:6" x14ac:dyDescent="0.3">
      <c r="B18359" t="s">
        <v>3</v>
      </c>
      <c r="C18359" t="s">
        <v>6326</v>
      </c>
      <c r="D18359" t="s">
        <v>21339</v>
      </c>
      <c r="E18359" t="s">
        <v>24</v>
      </c>
      <c r="F18359" t="s">
        <v>35</v>
      </c>
    </row>
    <row r="18360" spans="2:6" x14ac:dyDescent="0.3">
      <c r="B18360" t="s">
        <v>3</v>
      </c>
      <c r="C18360" t="s">
        <v>6326</v>
      </c>
      <c r="D18360" t="s">
        <v>21340</v>
      </c>
      <c r="E18360" t="s">
        <v>15</v>
      </c>
      <c r="F18360" t="s">
        <v>35</v>
      </c>
    </row>
    <row r="18361" spans="2:6" x14ac:dyDescent="0.3">
      <c r="B18361" t="s">
        <v>3</v>
      </c>
      <c r="C18361" t="s">
        <v>6326</v>
      </c>
      <c r="D18361" t="s">
        <v>21341</v>
      </c>
      <c r="E18361" t="s">
        <v>27</v>
      </c>
      <c r="F18361" t="s">
        <v>35</v>
      </c>
    </row>
    <row r="18362" spans="2:6" x14ac:dyDescent="0.3">
      <c r="B18362" t="s">
        <v>3</v>
      </c>
      <c r="C18362" t="s">
        <v>6326</v>
      </c>
      <c r="D18362" t="s">
        <v>21342</v>
      </c>
      <c r="E18362" t="s">
        <v>24</v>
      </c>
      <c r="F18362" t="s">
        <v>35</v>
      </c>
    </row>
    <row r="18363" spans="2:6" x14ac:dyDescent="0.3">
      <c r="B18363" t="s">
        <v>3</v>
      </c>
      <c r="C18363" t="s">
        <v>6326</v>
      </c>
      <c r="D18363" t="s">
        <v>21343</v>
      </c>
      <c r="E18363" t="s">
        <v>24</v>
      </c>
      <c r="F18363" t="s">
        <v>35</v>
      </c>
    </row>
    <row r="18364" spans="2:6" x14ac:dyDescent="0.3">
      <c r="B18364" t="s">
        <v>3</v>
      </c>
      <c r="C18364" t="s">
        <v>6326</v>
      </c>
      <c r="D18364" t="s">
        <v>1553</v>
      </c>
      <c r="E18364" t="s">
        <v>20</v>
      </c>
      <c r="F18364" t="s">
        <v>35</v>
      </c>
    </row>
    <row r="18365" spans="2:6" x14ac:dyDescent="0.3">
      <c r="B18365" t="s">
        <v>3</v>
      </c>
      <c r="C18365" t="s">
        <v>6326</v>
      </c>
      <c r="D18365" t="s">
        <v>21344</v>
      </c>
      <c r="E18365" t="s">
        <v>24</v>
      </c>
      <c r="F18365" t="s">
        <v>35</v>
      </c>
    </row>
    <row r="18366" spans="2:6" x14ac:dyDescent="0.3">
      <c r="B18366" t="s">
        <v>3</v>
      </c>
      <c r="C18366" t="s">
        <v>6326</v>
      </c>
      <c r="D18366" t="s">
        <v>21345</v>
      </c>
      <c r="E18366" t="s">
        <v>24</v>
      </c>
      <c r="F18366" t="s">
        <v>35</v>
      </c>
    </row>
    <row r="18367" spans="2:6" x14ac:dyDescent="0.3">
      <c r="B18367" t="s">
        <v>3</v>
      </c>
      <c r="C18367" t="s">
        <v>6326</v>
      </c>
      <c r="D18367" t="s">
        <v>21346</v>
      </c>
      <c r="E18367" t="s">
        <v>24</v>
      </c>
      <c r="F18367" t="s">
        <v>35</v>
      </c>
    </row>
    <row r="18368" spans="2:6" x14ac:dyDescent="0.3">
      <c r="B18368" t="s">
        <v>3</v>
      </c>
      <c r="C18368" t="s">
        <v>6326</v>
      </c>
      <c r="D18368" t="s">
        <v>21347</v>
      </c>
      <c r="E18368" t="s">
        <v>15</v>
      </c>
      <c r="F18368" t="s">
        <v>35</v>
      </c>
    </row>
    <row r="18369" spans="2:6" x14ac:dyDescent="0.3">
      <c r="B18369" t="s">
        <v>3</v>
      </c>
      <c r="C18369" t="s">
        <v>6326</v>
      </c>
      <c r="D18369" t="s">
        <v>21348</v>
      </c>
      <c r="E18369" t="s">
        <v>24</v>
      </c>
      <c r="F18369" t="s">
        <v>35</v>
      </c>
    </row>
    <row r="18370" spans="2:6" x14ac:dyDescent="0.3">
      <c r="B18370" t="s">
        <v>3</v>
      </c>
      <c r="C18370" t="s">
        <v>6326</v>
      </c>
      <c r="D18370" t="s">
        <v>1127</v>
      </c>
      <c r="E18370" t="s">
        <v>15</v>
      </c>
      <c r="F18370" t="s">
        <v>35</v>
      </c>
    </row>
    <row r="18371" spans="2:6" x14ac:dyDescent="0.3">
      <c r="B18371" t="s">
        <v>3</v>
      </c>
      <c r="C18371" t="s">
        <v>6326</v>
      </c>
      <c r="D18371" t="s">
        <v>21349</v>
      </c>
      <c r="E18371" t="s">
        <v>18</v>
      </c>
      <c r="F18371" t="s">
        <v>35</v>
      </c>
    </row>
    <row r="18372" spans="2:6" x14ac:dyDescent="0.3">
      <c r="B18372" t="s">
        <v>3</v>
      </c>
      <c r="C18372" t="s">
        <v>6326</v>
      </c>
      <c r="D18372" t="s">
        <v>1353</v>
      </c>
      <c r="E18372" t="s">
        <v>24</v>
      </c>
      <c r="F18372" t="s">
        <v>35</v>
      </c>
    </row>
    <row r="18373" spans="2:6" x14ac:dyDescent="0.3">
      <c r="B18373" t="s">
        <v>3</v>
      </c>
      <c r="C18373" t="s">
        <v>6326</v>
      </c>
      <c r="D18373" t="s">
        <v>5583</v>
      </c>
      <c r="E18373" t="s">
        <v>24</v>
      </c>
      <c r="F18373" t="s">
        <v>262</v>
      </c>
    </row>
    <row r="18374" spans="2:6" x14ac:dyDescent="0.3">
      <c r="B18374" t="s">
        <v>3</v>
      </c>
      <c r="C18374" t="s">
        <v>6326</v>
      </c>
      <c r="D18374" t="s">
        <v>21350</v>
      </c>
      <c r="E18374" t="s">
        <v>24</v>
      </c>
      <c r="F18374" t="s">
        <v>35</v>
      </c>
    </row>
    <row r="18375" spans="2:6" x14ac:dyDescent="0.3">
      <c r="B18375" t="s">
        <v>3</v>
      </c>
      <c r="C18375" t="s">
        <v>6326</v>
      </c>
      <c r="D18375" t="s">
        <v>21351</v>
      </c>
      <c r="E18375" t="s">
        <v>15</v>
      </c>
      <c r="F18375" t="s">
        <v>35</v>
      </c>
    </row>
    <row r="18376" spans="2:6" x14ac:dyDescent="0.3">
      <c r="B18376" t="s">
        <v>3</v>
      </c>
      <c r="C18376" t="s">
        <v>6326</v>
      </c>
      <c r="D18376" t="s">
        <v>21352</v>
      </c>
      <c r="E18376" t="s">
        <v>18</v>
      </c>
      <c r="F18376" t="s">
        <v>35</v>
      </c>
    </row>
    <row r="18377" spans="2:6" x14ac:dyDescent="0.3">
      <c r="B18377" t="s">
        <v>3</v>
      </c>
      <c r="C18377" t="s">
        <v>6326</v>
      </c>
      <c r="D18377" t="s">
        <v>21353</v>
      </c>
      <c r="E18377" t="s">
        <v>15</v>
      </c>
      <c r="F18377" t="s">
        <v>35</v>
      </c>
    </row>
    <row r="18378" spans="2:6" x14ac:dyDescent="0.3">
      <c r="B18378" t="s">
        <v>3</v>
      </c>
      <c r="C18378" t="s">
        <v>6326</v>
      </c>
      <c r="D18378" t="s">
        <v>21354</v>
      </c>
      <c r="E18378" t="s">
        <v>24</v>
      </c>
      <c r="F18378" t="s">
        <v>35</v>
      </c>
    </row>
    <row r="18379" spans="2:6" x14ac:dyDescent="0.3">
      <c r="B18379" t="s">
        <v>3</v>
      </c>
      <c r="C18379" t="s">
        <v>6326</v>
      </c>
      <c r="D18379" t="s">
        <v>21355</v>
      </c>
      <c r="E18379" t="s">
        <v>27</v>
      </c>
      <c r="F18379" t="s">
        <v>35</v>
      </c>
    </row>
    <row r="18380" spans="2:6" x14ac:dyDescent="0.3">
      <c r="B18380" t="s">
        <v>3</v>
      </c>
      <c r="C18380" t="s">
        <v>6326</v>
      </c>
      <c r="D18380" t="s">
        <v>21356</v>
      </c>
      <c r="E18380" t="s">
        <v>15</v>
      </c>
      <c r="F18380" t="s">
        <v>35</v>
      </c>
    </row>
    <row r="18381" spans="2:6" x14ac:dyDescent="0.3">
      <c r="B18381" t="s">
        <v>3</v>
      </c>
      <c r="C18381" t="s">
        <v>6326</v>
      </c>
      <c r="D18381" t="s">
        <v>394</v>
      </c>
      <c r="E18381" t="s">
        <v>15</v>
      </c>
      <c r="F18381" t="s">
        <v>35</v>
      </c>
    </row>
    <row r="18382" spans="2:6" x14ac:dyDescent="0.3">
      <c r="B18382" t="s">
        <v>3</v>
      </c>
      <c r="C18382" t="s">
        <v>6326</v>
      </c>
      <c r="D18382" t="s">
        <v>21357</v>
      </c>
      <c r="E18382" t="s">
        <v>24</v>
      </c>
      <c r="F18382" t="s">
        <v>35</v>
      </c>
    </row>
    <row r="18383" spans="2:6" x14ac:dyDescent="0.3">
      <c r="B18383" t="s">
        <v>3</v>
      </c>
      <c r="C18383" t="s">
        <v>6326</v>
      </c>
      <c r="D18383" t="s">
        <v>2258</v>
      </c>
      <c r="E18383" t="s">
        <v>287</v>
      </c>
      <c r="F18383" t="s">
        <v>262</v>
      </c>
    </row>
    <row r="18384" spans="2:6" x14ac:dyDescent="0.3">
      <c r="B18384" t="s">
        <v>3</v>
      </c>
      <c r="C18384" t="s">
        <v>6326</v>
      </c>
      <c r="D18384" t="s">
        <v>21358</v>
      </c>
      <c r="E18384" t="s">
        <v>15</v>
      </c>
      <c r="F18384" t="s">
        <v>35</v>
      </c>
    </row>
    <row r="18385" spans="2:6" x14ac:dyDescent="0.3">
      <c r="B18385" t="s">
        <v>3</v>
      </c>
      <c r="C18385" t="s">
        <v>6326</v>
      </c>
      <c r="D18385" t="s">
        <v>21359</v>
      </c>
      <c r="E18385" t="s">
        <v>15</v>
      </c>
      <c r="F18385" t="s">
        <v>35</v>
      </c>
    </row>
    <row r="18386" spans="2:6" x14ac:dyDescent="0.3">
      <c r="B18386" t="s">
        <v>3</v>
      </c>
      <c r="C18386" t="s">
        <v>6326</v>
      </c>
      <c r="D18386" t="s">
        <v>21360</v>
      </c>
      <c r="E18386" t="s">
        <v>24</v>
      </c>
      <c r="F18386" t="s">
        <v>35</v>
      </c>
    </row>
    <row r="18387" spans="2:6" x14ac:dyDescent="0.3">
      <c r="B18387" t="s">
        <v>3</v>
      </c>
      <c r="C18387" t="s">
        <v>6326</v>
      </c>
      <c r="D18387" t="s">
        <v>21361</v>
      </c>
      <c r="E18387" t="s">
        <v>15</v>
      </c>
      <c r="F18387" t="s">
        <v>35</v>
      </c>
    </row>
    <row r="18388" spans="2:6" x14ac:dyDescent="0.3">
      <c r="B18388" t="s">
        <v>3</v>
      </c>
      <c r="C18388" t="s">
        <v>6326</v>
      </c>
      <c r="D18388" t="s">
        <v>21362</v>
      </c>
      <c r="E18388" t="s">
        <v>15</v>
      </c>
      <c r="F18388" t="s">
        <v>35</v>
      </c>
    </row>
    <row r="18389" spans="2:6" x14ac:dyDescent="0.3">
      <c r="B18389" t="s">
        <v>3</v>
      </c>
      <c r="C18389" t="s">
        <v>6326</v>
      </c>
      <c r="D18389" t="s">
        <v>21363</v>
      </c>
      <c r="E18389" t="s">
        <v>15</v>
      </c>
      <c r="F18389" t="s">
        <v>35</v>
      </c>
    </row>
    <row r="18390" spans="2:6" x14ac:dyDescent="0.3">
      <c r="B18390" t="s">
        <v>3</v>
      </c>
      <c r="C18390" t="s">
        <v>6326</v>
      </c>
      <c r="D18390" t="s">
        <v>21364</v>
      </c>
      <c r="E18390" t="s">
        <v>24</v>
      </c>
      <c r="F18390" t="s">
        <v>35</v>
      </c>
    </row>
    <row r="18391" spans="2:6" x14ac:dyDescent="0.3">
      <c r="B18391" t="s">
        <v>3</v>
      </c>
      <c r="C18391" t="s">
        <v>6326</v>
      </c>
      <c r="D18391" t="s">
        <v>6226</v>
      </c>
      <c r="E18391" t="s">
        <v>18</v>
      </c>
      <c r="F18391" t="s">
        <v>262</v>
      </c>
    </row>
    <row r="18392" spans="2:6" x14ac:dyDescent="0.3">
      <c r="B18392" t="s">
        <v>3</v>
      </c>
      <c r="C18392" t="s">
        <v>6326</v>
      </c>
      <c r="D18392" t="s">
        <v>21365</v>
      </c>
      <c r="E18392" t="s">
        <v>27</v>
      </c>
      <c r="F18392" t="s">
        <v>35</v>
      </c>
    </row>
    <row r="18393" spans="2:6" x14ac:dyDescent="0.3">
      <c r="B18393" t="s">
        <v>3</v>
      </c>
      <c r="C18393" t="s">
        <v>6326</v>
      </c>
      <c r="D18393" t="s">
        <v>21366</v>
      </c>
      <c r="E18393" t="s">
        <v>24</v>
      </c>
      <c r="F18393" t="s">
        <v>35</v>
      </c>
    </row>
    <row r="18394" spans="2:6" x14ac:dyDescent="0.3">
      <c r="B18394" t="s">
        <v>3</v>
      </c>
      <c r="C18394" t="s">
        <v>6326</v>
      </c>
      <c r="D18394" t="s">
        <v>21367</v>
      </c>
      <c r="E18394" t="s">
        <v>24</v>
      </c>
      <c r="F18394" t="s">
        <v>35</v>
      </c>
    </row>
    <row r="18395" spans="2:6" x14ac:dyDescent="0.3">
      <c r="B18395" t="s">
        <v>3</v>
      </c>
      <c r="C18395" t="s">
        <v>6326</v>
      </c>
      <c r="D18395" t="s">
        <v>21368</v>
      </c>
      <c r="E18395" t="s">
        <v>27</v>
      </c>
      <c r="F18395" t="s">
        <v>35</v>
      </c>
    </row>
    <row r="18396" spans="2:6" x14ac:dyDescent="0.3">
      <c r="B18396" t="s">
        <v>3</v>
      </c>
      <c r="C18396" t="s">
        <v>6326</v>
      </c>
      <c r="D18396" t="s">
        <v>21369</v>
      </c>
      <c r="E18396" t="s">
        <v>15</v>
      </c>
      <c r="F18396" t="s">
        <v>35</v>
      </c>
    </row>
    <row r="18397" spans="2:6" x14ac:dyDescent="0.3">
      <c r="B18397" t="s">
        <v>3</v>
      </c>
      <c r="C18397" t="s">
        <v>6326</v>
      </c>
      <c r="D18397" t="s">
        <v>21370</v>
      </c>
      <c r="E18397" t="s">
        <v>24</v>
      </c>
      <c r="F18397" t="s">
        <v>35</v>
      </c>
    </row>
    <row r="18398" spans="2:6" x14ac:dyDescent="0.3">
      <c r="B18398" t="s">
        <v>3</v>
      </c>
      <c r="C18398" t="s">
        <v>6326</v>
      </c>
      <c r="D18398" t="s">
        <v>21371</v>
      </c>
      <c r="E18398" t="s">
        <v>15</v>
      </c>
      <c r="F18398" t="s">
        <v>35</v>
      </c>
    </row>
    <row r="18399" spans="2:6" x14ac:dyDescent="0.3">
      <c r="B18399" t="s">
        <v>3</v>
      </c>
      <c r="C18399" t="s">
        <v>6326</v>
      </c>
      <c r="D18399" t="s">
        <v>4300</v>
      </c>
      <c r="E18399" t="s">
        <v>24</v>
      </c>
      <c r="F18399" t="s">
        <v>262</v>
      </c>
    </row>
    <row r="18400" spans="2:6" x14ac:dyDescent="0.3">
      <c r="B18400" t="s">
        <v>3</v>
      </c>
      <c r="C18400" t="s">
        <v>6326</v>
      </c>
      <c r="D18400" t="s">
        <v>21372</v>
      </c>
      <c r="E18400" t="s">
        <v>18</v>
      </c>
      <c r="F18400" t="s">
        <v>35</v>
      </c>
    </row>
    <row r="18401" spans="2:6" x14ac:dyDescent="0.3">
      <c r="B18401" t="s">
        <v>3</v>
      </c>
      <c r="C18401" t="s">
        <v>6326</v>
      </c>
      <c r="D18401" t="s">
        <v>21373</v>
      </c>
      <c r="E18401" t="s">
        <v>15</v>
      </c>
      <c r="F18401" t="s">
        <v>35</v>
      </c>
    </row>
    <row r="18402" spans="2:6" x14ac:dyDescent="0.3">
      <c r="B18402" t="s">
        <v>3</v>
      </c>
      <c r="C18402" t="s">
        <v>6326</v>
      </c>
      <c r="D18402" t="s">
        <v>4982</v>
      </c>
      <c r="E18402" t="s">
        <v>20</v>
      </c>
      <c r="F18402" t="s">
        <v>35</v>
      </c>
    </row>
    <row r="18403" spans="2:6" x14ac:dyDescent="0.3">
      <c r="B18403" t="s">
        <v>3</v>
      </c>
      <c r="C18403" t="s">
        <v>6326</v>
      </c>
      <c r="D18403" t="s">
        <v>21374</v>
      </c>
      <c r="E18403" t="s">
        <v>15</v>
      </c>
      <c r="F18403" t="s">
        <v>35</v>
      </c>
    </row>
    <row r="18404" spans="2:6" x14ac:dyDescent="0.3">
      <c r="B18404" t="s">
        <v>3</v>
      </c>
      <c r="C18404" t="s">
        <v>6326</v>
      </c>
      <c r="D18404" t="s">
        <v>21375</v>
      </c>
      <c r="E18404" t="s">
        <v>24</v>
      </c>
      <c r="F18404" t="s">
        <v>262</v>
      </c>
    </row>
    <row r="18405" spans="2:6" x14ac:dyDescent="0.3">
      <c r="B18405" t="s">
        <v>3</v>
      </c>
      <c r="C18405" t="s">
        <v>6326</v>
      </c>
      <c r="D18405" t="s">
        <v>5933</v>
      </c>
      <c r="E18405" t="s">
        <v>18</v>
      </c>
      <c r="F18405" t="s">
        <v>35</v>
      </c>
    </row>
    <row r="18406" spans="2:6" x14ac:dyDescent="0.3">
      <c r="B18406" t="s">
        <v>3</v>
      </c>
      <c r="C18406" t="s">
        <v>6326</v>
      </c>
      <c r="D18406" t="s">
        <v>21376</v>
      </c>
      <c r="E18406" t="s">
        <v>18</v>
      </c>
      <c r="F18406" t="s">
        <v>262</v>
      </c>
    </row>
    <row r="18407" spans="2:6" x14ac:dyDescent="0.3">
      <c r="B18407" t="s">
        <v>3</v>
      </c>
      <c r="C18407" t="s">
        <v>6326</v>
      </c>
      <c r="D18407" t="s">
        <v>21377</v>
      </c>
      <c r="E18407" t="s">
        <v>24</v>
      </c>
      <c r="F18407" t="s">
        <v>35</v>
      </c>
    </row>
    <row r="18408" spans="2:6" x14ac:dyDescent="0.3">
      <c r="B18408" t="s">
        <v>3</v>
      </c>
      <c r="C18408" t="s">
        <v>6326</v>
      </c>
      <c r="D18408" t="s">
        <v>21378</v>
      </c>
      <c r="E18408" t="s">
        <v>24</v>
      </c>
      <c r="F18408" t="s">
        <v>35</v>
      </c>
    </row>
    <row r="18409" spans="2:6" x14ac:dyDescent="0.3">
      <c r="B18409" t="s">
        <v>3</v>
      </c>
      <c r="C18409" t="s">
        <v>6326</v>
      </c>
      <c r="D18409" t="s">
        <v>21379</v>
      </c>
      <c r="E18409" t="s">
        <v>24</v>
      </c>
      <c r="F18409" t="s">
        <v>35</v>
      </c>
    </row>
    <row r="18410" spans="2:6" x14ac:dyDescent="0.3">
      <c r="B18410" t="s">
        <v>3</v>
      </c>
      <c r="C18410" t="s">
        <v>6326</v>
      </c>
      <c r="D18410" t="s">
        <v>21380</v>
      </c>
      <c r="E18410" t="s">
        <v>24</v>
      </c>
      <c r="F18410" t="s">
        <v>35</v>
      </c>
    </row>
    <row r="18411" spans="2:6" x14ac:dyDescent="0.3">
      <c r="B18411" t="s">
        <v>3</v>
      </c>
      <c r="C18411" t="s">
        <v>6326</v>
      </c>
      <c r="D18411" t="s">
        <v>2231</v>
      </c>
      <c r="E18411" t="s">
        <v>20</v>
      </c>
      <c r="F18411" t="s">
        <v>35</v>
      </c>
    </row>
    <row r="18412" spans="2:6" x14ac:dyDescent="0.3">
      <c r="B18412" t="s">
        <v>3</v>
      </c>
      <c r="C18412" t="s">
        <v>6326</v>
      </c>
      <c r="D18412" t="s">
        <v>21381</v>
      </c>
      <c r="E18412" t="s">
        <v>24</v>
      </c>
      <c r="F18412" t="s">
        <v>35</v>
      </c>
    </row>
    <row r="18413" spans="2:6" x14ac:dyDescent="0.3">
      <c r="B18413" t="s">
        <v>3</v>
      </c>
      <c r="C18413" t="s">
        <v>6326</v>
      </c>
      <c r="D18413" t="s">
        <v>21382</v>
      </c>
      <c r="E18413" t="s">
        <v>24</v>
      </c>
      <c r="F18413" t="s">
        <v>35</v>
      </c>
    </row>
    <row r="18414" spans="2:6" x14ac:dyDescent="0.3">
      <c r="B18414" t="s">
        <v>3</v>
      </c>
      <c r="C18414" t="s">
        <v>6326</v>
      </c>
      <c r="D18414" t="s">
        <v>21383</v>
      </c>
      <c r="E18414" t="s">
        <v>18</v>
      </c>
      <c r="F18414" t="s">
        <v>262</v>
      </c>
    </row>
    <row r="18415" spans="2:6" x14ac:dyDescent="0.3">
      <c r="B18415" t="s">
        <v>3</v>
      </c>
      <c r="C18415" t="s">
        <v>6326</v>
      </c>
      <c r="D18415" t="s">
        <v>21384</v>
      </c>
      <c r="E18415" t="s">
        <v>15</v>
      </c>
      <c r="F18415" t="s">
        <v>35</v>
      </c>
    </row>
    <row r="18416" spans="2:6" x14ac:dyDescent="0.3">
      <c r="B18416" t="s">
        <v>3</v>
      </c>
      <c r="C18416" t="s">
        <v>6326</v>
      </c>
      <c r="D18416" t="s">
        <v>21385</v>
      </c>
      <c r="E18416" t="s">
        <v>24</v>
      </c>
      <c r="F18416" t="s">
        <v>35</v>
      </c>
    </row>
    <row r="18417" spans="2:6" x14ac:dyDescent="0.3">
      <c r="B18417" t="s">
        <v>3</v>
      </c>
      <c r="C18417" t="s">
        <v>6326</v>
      </c>
      <c r="D18417" t="s">
        <v>21386</v>
      </c>
      <c r="E18417" t="s">
        <v>15</v>
      </c>
      <c r="F18417" t="s">
        <v>35</v>
      </c>
    </row>
    <row r="18418" spans="2:6" x14ac:dyDescent="0.3">
      <c r="B18418" t="s">
        <v>3</v>
      </c>
      <c r="C18418" t="s">
        <v>6326</v>
      </c>
      <c r="D18418" t="s">
        <v>21387</v>
      </c>
      <c r="E18418" t="s">
        <v>24</v>
      </c>
      <c r="F18418" t="s">
        <v>35</v>
      </c>
    </row>
    <row r="18419" spans="2:6" x14ac:dyDescent="0.3">
      <c r="B18419" t="s">
        <v>3</v>
      </c>
      <c r="C18419" t="s">
        <v>6326</v>
      </c>
      <c r="D18419" t="s">
        <v>21388</v>
      </c>
      <c r="E18419" t="s">
        <v>27</v>
      </c>
      <c r="F18419" t="s">
        <v>35</v>
      </c>
    </row>
    <row r="18420" spans="2:6" x14ac:dyDescent="0.3">
      <c r="B18420" t="s">
        <v>3</v>
      </c>
      <c r="C18420" t="s">
        <v>6326</v>
      </c>
      <c r="D18420" t="s">
        <v>917</v>
      </c>
      <c r="E18420" t="s">
        <v>20</v>
      </c>
      <c r="F18420" t="s">
        <v>35</v>
      </c>
    </row>
    <row r="18421" spans="2:6" x14ac:dyDescent="0.3">
      <c r="B18421" t="s">
        <v>3</v>
      </c>
      <c r="C18421" t="s">
        <v>6326</v>
      </c>
      <c r="D18421" t="s">
        <v>21389</v>
      </c>
      <c r="E18421" t="s">
        <v>15</v>
      </c>
      <c r="F18421" t="s">
        <v>35</v>
      </c>
    </row>
    <row r="18422" spans="2:6" x14ac:dyDescent="0.3">
      <c r="B18422" t="s">
        <v>3</v>
      </c>
      <c r="C18422" t="s">
        <v>6326</v>
      </c>
      <c r="D18422" t="s">
        <v>21390</v>
      </c>
      <c r="E18422" t="s">
        <v>15</v>
      </c>
      <c r="F18422" t="s">
        <v>35</v>
      </c>
    </row>
    <row r="18423" spans="2:6" x14ac:dyDescent="0.3">
      <c r="B18423" t="s">
        <v>3</v>
      </c>
      <c r="C18423" t="s">
        <v>6326</v>
      </c>
      <c r="D18423" t="s">
        <v>21391</v>
      </c>
      <c r="E18423" t="s">
        <v>24</v>
      </c>
      <c r="F18423" t="s">
        <v>262</v>
      </c>
    </row>
    <row r="18424" spans="2:6" x14ac:dyDescent="0.3">
      <c r="B18424" t="s">
        <v>3</v>
      </c>
      <c r="C18424" t="s">
        <v>6326</v>
      </c>
      <c r="D18424" t="s">
        <v>21392</v>
      </c>
      <c r="E18424" t="s">
        <v>18</v>
      </c>
      <c r="F18424" t="s">
        <v>35</v>
      </c>
    </row>
    <row r="18425" spans="2:6" x14ac:dyDescent="0.3">
      <c r="B18425" t="s">
        <v>3</v>
      </c>
      <c r="C18425" t="s">
        <v>6326</v>
      </c>
      <c r="D18425" t="s">
        <v>2991</v>
      </c>
      <c r="E18425" t="s">
        <v>15</v>
      </c>
      <c r="F18425" t="s">
        <v>262</v>
      </c>
    </row>
    <row r="18426" spans="2:6" x14ac:dyDescent="0.3">
      <c r="B18426" t="s">
        <v>3</v>
      </c>
      <c r="C18426" t="s">
        <v>6326</v>
      </c>
      <c r="D18426" t="s">
        <v>21393</v>
      </c>
      <c r="E18426" t="s">
        <v>15</v>
      </c>
      <c r="F18426" t="s">
        <v>35</v>
      </c>
    </row>
    <row r="18427" spans="2:6" x14ac:dyDescent="0.3">
      <c r="B18427" t="s">
        <v>3</v>
      </c>
      <c r="C18427" t="s">
        <v>6326</v>
      </c>
      <c r="D18427" t="s">
        <v>21394</v>
      </c>
      <c r="E18427" t="s">
        <v>15</v>
      </c>
      <c r="F18427" t="s">
        <v>35</v>
      </c>
    </row>
    <row r="18428" spans="2:6" x14ac:dyDescent="0.3">
      <c r="B18428" t="s">
        <v>3</v>
      </c>
      <c r="C18428" t="s">
        <v>6326</v>
      </c>
      <c r="D18428" t="s">
        <v>21395</v>
      </c>
      <c r="E18428" t="s">
        <v>24</v>
      </c>
      <c r="F18428" t="s">
        <v>35</v>
      </c>
    </row>
    <row r="18429" spans="2:6" x14ac:dyDescent="0.3">
      <c r="B18429" t="s">
        <v>3</v>
      </c>
      <c r="C18429" t="s">
        <v>6326</v>
      </c>
      <c r="D18429" t="s">
        <v>21396</v>
      </c>
      <c r="E18429" t="s">
        <v>24</v>
      </c>
      <c r="F18429" t="s">
        <v>262</v>
      </c>
    </row>
    <row r="18430" spans="2:6" x14ac:dyDescent="0.3">
      <c r="B18430" t="s">
        <v>3</v>
      </c>
      <c r="C18430" t="s">
        <v>6326</v>
      </c>
      <c r="D18430" t="s">
        <v>21397</v>
      </c>
      <c r="E18430" t="s">
        <v>15</v>
      </c>
      <c r="F18430" t="s">
        <v>35</v>
      </c>
    </row>
    <row r="18431" spans="2:6" x14ac:dyDescent="0.3">
      <c r="B18431" t="s">
        <v>3</v>
      </c>
      <c r="C18431" t="s">
        <v>6326</v>
      </c>
      <c r="D18431" t="s">
        <v>21398</v>
      </c>
      <c r="E18431" t="s">
        <v>15</v>
      </c>
      <c r="F18431" t="s">
        <v>35</v>
      </c>
    </row>
    <row r="18432" spans="2:6" x14ac:dyDescent="0.3">
      <c r="B18432" t="s">
        <v>3</v>
      </c>
      <c r="C18432" t="s">
        <v>6326</v>
      </c>
      <c r="D18432" t="s">
        <v>21399</v>
      </c>
      <c r="E18432" t="s">
        <v>24</v>
      </c>
      <c r="F18432" t="s">
        <v>35</v>
      </c>
    </row>
    <row r="18433" spans="2:6" x14ac:dyDescent="0.3">
      <c r="B18433" t="s">
        <v>3</v>
      </c>
      <c r="C18433" t="s">
        <v>6326</v>
      </c>
      <c r="D18433" t="s">
        <v>21400</v>
      </c>
      <c r="E18433" t="s">
        <v>24</v>
      </c>
      <c r="F18433" t="s">
        <v>35</v>
      </c>
    </row>
    <row r="18434" spans="2:6" x14ac:dyDescent="0.3">
      <c r="B18434" t="s">
        <v>3</v>
      </c>
      <c r="C18434" t="s">
        <v>6326</v>
      </c>
      <c r="D18434" t="s">
        <v>2883</v>
      </c>
      <c r="E18434" t="s">
        <v>15</v>
      </c>
      <c r="F18434" t="s">
        <v>262</v>
      </c>
    </row>
    <row r="18435" spans="2:6" x14ac:dyDescent="0.3">
      <c r="B18435" t="s">
        <v>3</v>
      </c>
      <c r="C18435" t="s">
        <v>6326</v>
      </c>
      <c r="D18435" t="s">
        <v>21401</v>
      </c>
      <c r="E18435" t="s">
        <v>15</v>
      </c>
      <c r="F18435" t="s">
        <v>35</v>
      </c>
    </row>
    <row r="18436" spans="2:6" x14ac:dyDescent="0.3">
      <c r="B18436" t="s">
        <v>3</v>
      </c>
      <c r="C18436" t="s">
        <v>6326</v>
      </c>
      <c r="D18436" t="s">
        <v>820</v>
      </c>
      <c r="E18436" t="s">
        <v>27</v>
      </c>
      <c r="F18436" t="s">
        <v>262</v>
      </c>
    </row>
    <row r="18437" spans="2:6" x14ac:dyDescent="0.3">
      <c r="B18437" t="s">
        <v>3</v>
      </c>
      <c r="C18437" t="s">
        <v>6326</v>
      </c>
      <c r="D18437" t="s">
        <v>21402</v>
      </c>
      <c r="E18437" t="s">
        <v>24</v>
      </c>
      <c r="F18437" t="s">
        <v>262</v>
      </c>
    </row>
    <row r="18438" spans="2:6" x14ac:dyDescent="0.3">
      <c r="B18438" t="s">
        <v>3</v>
      </c>
      <c r="C18438" t="s">
        <v>6326</v>
      </c>
      <c r="D18438" t="s">
        <v>21403</v>
      </c>
      <c r="E18438" t="s">
        <v>24</v>
      </c>
      <c r="F18438" t="s">
        <v>35</v>
      </c>
    </row>
    <row r="18439" spans="2:6" x14ac:dyDescent="0.3">
      <c r="B18439" t="s">
        <v>3</v>
      </c>
      <c r="C18439" t="s">
        <v>6326</v>
      </c>
      <c r="D18439" t="s">
        <v>21404</v>
      </c>
      <c r="E18439" t="s">
        <v>15</v>
      </c>
      <c r="F18439" t="s">
        <v>35</v>
      </c>
    </row>
    <row r="18440" spans="2:6" x14ac:dyDescent="0.3">
      <c r="B18440" t="s">
        <v>3</v>
      </c>
      <c r="C18440" t="s">
        <v>6326</v>
      </c>
      <c r="D18440" t="s">
        <v>4726</v>
      </c>
      <c r="E18440" t="s">
        <v>24</v>
      </c>
      <c r="F18440" t="s">
        <v>35</v>
      </c>
    </row>
    <row r="18441" spans="2:6" x14ac:dyDescent="0.3">
      <c r="B18441" t="s">
        <v>3</v>
      </c>
      <c r="C18441" t="s">
        <v>6326</v>
      </c>
      <c r="D18441" t="s">
        <v>21405</v>
      </c>
      <c r="E18441" t="s">
        <v>24</v>
      </c>
      <c r="F18441" t="s">
        <v>35</v>
      </c>
    </row>
    <row r="18442" spans="2:6" x14ac:dyDescent="0.3">
      <c r="B18442" t="s">
        <v>3</v>
      </c>
      <c r="C18442" t="s">
        <v>6326</v>
      </c>
      <c r="D18442" t="s">
        <v>21406</v>
      </c>
      <c r="E18442" t="s">
        <v>27</v>
      </c>
      <c r="F18442" t="s">
        <v>35</v>
      </c>
    </row>
    <row r="18443" spans="2:6" x14ac:dyDescent="0.3">
      <c r="B18443" t="s">
        <v>3</v>
      </c>
      <c r="C18443" t="s">
        <v>6326</v>
      </c>
      <c r="D18443" t="s">
        <v>21407</v>
      </c>
      <c r="E18443" t="s">
        <v>15</v>
      </c>
      <c r="F18443" t="s">
        <v>35</v>
      </c>
    </row>
    <row r="18444" spans="2:6" x14ac:dyDescent="0.3">
      <c r="B18444" t="s">
        <v>3</v>
      </c>
      <c r="C18444" t="s">
        <v>6326</v>
      </c>
      <c r="D18444" t="s">
        <v>21408</v>
      </c>
      <c r="E18444" t="s">
        <v>24</v>
      </c>
      <c r="F18444" t="s">
        <v>35</v>
      </c>
    </row>
    <row r="18445" spans="2:6" x14ac:dyDescent="0.3">
      <c r="B18445" t="s">
        <v>3</v>
      </c>
      <c r="C18445" t="s">
        <v>6326</v>
      </c>
      <c r="D18445" t="s">
        <v>21409</v>
      </c>
      <c r="E18445" t="s">
        <v>15</v>
      </c>
      <c r="F18445" t="s">
        <v>35</v>
      </c>
    </row>
    <row r="18446" spans="2:6" x14ac:dyDescent="0.3">
      <c r="B18446" t="s">
        <v>3</v>
      </c>
      <c r="C18446" t="s">
        <v>6326</v>
      </c>
      <c r="D18446" t="s">
        <v>21410</v>
      </c>
      <c r="E18446" t="s">
        <v>15</v>
      </c>
      <c r="F18446" t="s">
        <v>35</v>
      </c>
    </row>
    <row r="18447" spans="2:6" x14ac:dyDescent="0.3">
      <c r="B18447" t="s">
        <v>3</v>
      </c>
      <c r="C18447" t="s">
        <v>6326</v>
      </c>
      <c r="D18447" t="s">
        <v>21411</v>
      </c>
      <c r="E18447" t="s">
        <v>15</v>
      </c>
      <c r="F18447" t="s">
        <v>35</v>
      </c>
    </row>
    <row r="18448" spans="2:6" x14ac:dyDescent="0.3">
      <c r="B18448" t="s">
        <v>3</v>
      </c>
      <c r="C18448" t="s">
        <v>6326</v>
      </c>
      <c r="D18448" t="s">
        <v>4921</v>
      </c>
      <c r="E18448" t="s">
        <v>20</v>
      </c>
      <c r="F18448" t="s">
        <v>35</v>
      </c>
    </row>
    <row r="18449" spans="2:6" x14ac:dyDescent="0.3">
      <c r="B18449" t="s">
        <v>3</v>
      </c>
      <c r="C18449" t="s">
        <v>6326</v>
      </c>
      <c r="D18449" t="s">
        <v>21412</v>
      </c>
      <c r="E18449" t="s">
        <v>15</v>
      </c>
      <c r="F18449" t="s">
        <v>35</v>
      </c>
    </row>
    <row r="18450" spans="2:6" x14ac:dyDescent="0.3">
      <c r="B18450" t="s">
        <v>3</v>
      </c>
      <c r="C18450" t="s">
        <v>6326</v>
      </c>
      <c r="D18450" t="s">
        <v>21413</v>
      </c>
      <c r="E18450" t="s">
        <v>15</v>
      </c>
      <c r="F18450" t="s">
        <v>35</v>
      </c>
    </row>
    <row r="18451" spans="2:6" x14ac:dyDescent="0.3">
      <c r="B18451" t="s">
        <v>3</v>
      </c>
      <c r="C18451" t="s">
        <v>6326</v>
      </c>
      <c r="D18451" t="s">
        <v>5523</v>
      </c>
      <c r="E18451" t="s">
        <v>20</v>
      </c>
      <c r="F18451" t="s">
        <v>35</v>
      </c>
    </row>
    <row r="18452" spans="2:6" x14ac:dyDescent="0.3">
      <c r="B18452" t="s">
        <v>3</v>
      </c>
      <c r="C18452" t="s">
        <v>6326</v>
      </c>
      <c r="D18452" t="s">
        <v>21414</v>
      </c>
      <c r="E18452" t="s">
        <v>15</v>
      </c>
      <c r="F18452" t="s">
        <v>35</v>
      </c>
    </row>
    <row r="18453" spans="2:6" x14ac:dyDescent="0.3">
      <c r="B18453" t="s">
        <v>3</v>
      </c>
      <c r="C18453" t="s">
        <v>6326</v>
      </c>
      <c r="D18453" t="s">
        <v>2971</v>
      </c>
      <c r="E18453" t="s">
        <v>24</v>
      </c>
      <c r="F18453" t="s">
        <v>262</v>
      </c>
    </row>
    <row r="18454" spans="2:6" x14ac:dyDescent="0.3">
      <c r="B18454" t="s">
        <v>3</v>
      </c>
      <c r="C18454" t="s">
        <v>6326</v>
      </c>
      <c r="D18454" t="s">
        <v>1547</v>
      </c>
      <c r="E18454" t="s">
        <v>24</v>
      </c>
      <c r="F18454" t="s">
        <v>35</v>
      </c>
    </row>
    <row r="18455" spans="2:6" x14ac:dyDescent="0.3">
      <c r="B18455" t="s">
        <v>3</v>
      </c>
      <c r="C18455" t="s">
        <v>6326</v>
      </c>
      <c r="D18455" t="s">
        <v>21415</v>
      </c>
      <c r="E18455" t="s">
        <v>15</v>
      </c>
      <c r="F18455" t="s">
        <v>35</v>
      </c>
    </row>
    <row r="18456" spans="2:6" x14ac:dyDescent="0.3">
      <c r="B18456" t="s">
        <v>3</v>
      </c>
      <c r="C18456" t="s">
        <v>6326</v>
      </c>
      <c r="D18456" t="s">
        <v>21416</v>
      </c>
      <c r="E18456" t="s">
        <v>24</v>
      </c>
      <c r="F18456" t="s">
        <v>35</v>
      </c>
    </row>
    <row r="18457" spans="2:6" x14ac:dyDescent="0.3">
      <c r="B18457" t="s">
        <v>3</v>
      </c>
      <c r="C18457" t="s">
        <v>6326</v>
      </c>
      <c r="D18457" t="s">
        <v>21417</v>
      </c>
      <c r="E18457" t="s">
        <v>15</v>
      </c>
      <c r="F18457" t="s">
        <v>35</v>
      </c>
    </row>
    <row r="18458" spans="2:6" x14ac:dyDescent="0.3">
      <c r="B18458" t="s">
        <v>3</v>
      </c>
      <c r="C18458" t="s">
        <v>6326</v>
      </c>
      <c r="D18458" t="s">
        <v>21418</v>
      </c>
      <c r="E18458" t="s">
        <v>24</v>
      </c>
      <c r="F18458" t="s">
        <v>35</v>
      </c>
    </row>
    <row r="18459" spans="2:6" x14ac:dyDescent="0.3">
      <c r="B18459" t="s">
        <v>3</v>
      </c>
      <c r="C18459" t="s">
        <v>6326</v>
      </c>
      <c r="D18459" t="s">
        <v>2655</v>
      </c>
      <c r="E18459" t="s">
        <v>15</v>
      </c>
      <c r="F18459" t="s">
        <v>35</v>
      </c>
    </row>
    <row r="18460" spans="2:6" x14ac:dyDescent="0.3">
      <c r="B18460" t="s">
        <v>3</v>
      </c>
      <c r="C18460" t="s">
        <v>6326</v>
      </c>
      <c r="D18460" t="s">
        <v>21419</v>
      </c>
      <c r="E18460" t="s">
        <v>15</v>
      </c>
      <c r="F18460" t="s">
        <v>35</v>
      </c>
    </row>
    <row r="18461" spans="2:6" x14ac:dyDescent="0.3">
      <c r="B18461" t="s">
        <v>3</v>
      </c>
      <c r="C18461" t="s">
        <v>6326</v>
      </c>
      <c r="D18461" t="s">
        <v>21420</v>
      </c>
      <c r="E18461" t="s">
        <v>27</v>
      </c>
      <c r="F18461" t="s">
        <v>35</v>
      </c>
    </row>
    <row r="18462" spans="2:6" x14ac:dyDescent="0.3">
      <c r="B18462" t="s">
        <v>3</v>
      </c>
      <c r="C18462" t="s">
        <v>6326</v>
      </c>
      <c r="D18462" t="s">
        <v>21421</v>
      </c>
      <c r="E18462" t="s">
        <v>24</v>
      </c>
      <c r="F18462" t="s">
        <v>35</v>
      </c>
    </row>
    <row r="18463" spans="2:6" x14ac:dyDescent="0.3">
      <c r="B18463" t="s">
        <v>3</v>
      </c>
      <c r="C18463" t="s">
        <v>6326</v>
      </c>
      <c r="D18463" t="s">
        <v>21422</v>
      </c>
      <c r="E18463" t="s">
        <v>24</v>
      </c>
      <c r="F18463" t="s">
        <v>35</v>
      </c>
    </row>
    <row r="18464" spans="2:6" x14ac:dyDescent="0.3">
      <c r="B18464" t="s">
        <v>3</v>
      </c>
      <c r="C18464" t="s">
        <v>6326</v>
      </c>
      <c r="D18464" t="s">
        <v>2282</v>
      </c>
      <c r="E18464" t="s">
        <v>20</v>
      </c>
      <c r="F18464" t="s">
        <v>35</v>
      </c>
    </row>
    <row r="18465" spans="2:6" x14ac:dyDescent="0.3">
      <c r="B18465" t="s">
        <v>3</v>
      </c>
      <c r="C18465" t="s">
        <v>6326</v>
      </c>
      <c r="D18465" t="s">
        <v>21423</v>
      </c>
      <c r="E18465" t="s">
        <v>24</v>
      </c>
      <c r="F18465" t="s">
        <v>35</v>
      </c>
    </row>
    <row r="18466" spans="2:6" x14ac:dyDescent="0.3">
      <c r="B18466" t="s">
        <v>3</v>
      </c>
      <c r="C18466" t="s">
        <v>6326</v>
      </c>
      <c r="D18466" t="s">
        <v>21424</v>
      </c>
      <c r="E18466" t="s">
        <v>24</v>
      </c>
      <c r="F18466" t="s">
        <v>35</v>
      </c>
    </row>
    <row r="18467" spans="2:6" x14ac:dyDescent="0.3">
      <c r="B18467" t="s">
        <v>3</v>
      </c>
      <c r="C18467" t="s">
        <v>6326</v>
      </c>
      <c r="D18467" t="s">
        <v>21425</v>
      </c>
      <c r="E18467" t="s">
        <v>15</v>
      </c>
      <c r="F18467" t="s">
        <v>35</v>
      </c>
    </row>
    <row r="18468" spans="2:6" x14ac:dyDescent="0.3">
      <c r="B18468" t="s">
        <v>3</v>
      </c>
      <c r="C18468" t="s">
        <v>6326</v>
      </c>
      <c r="D18468" t="s">
        <v>21426</v>
      </c>
      <c r="E18468" t="s">
        <v>27</v>
      </c>
      <c r="F18468" t="s">
        <v>35</v>
      </c>
    </row>
    <row r="18469" spans="2:6" x14ac:dyDescent="0.3">
      <c r="B18469" t="s">
        <v>3</v>
      </c>
      <c r="C18469" t="s">
        <v>6326</v>
      </c>
      <c r="D18469" t="s">
        <v>21427</v>
      </c>
      <c r="E18469" t="s">
        <v>18</v>
      </c>
      <c r="F18469" t="s">
        <v>35</v>
      </c>
    </row>
    <row r="18470" spans="2:6" x14ac:dyDescent="0.3">
      <c r="B18470" t="s">
        <v>3</v>
      </c>
      <c r="C18470" t="s">
        <v>6326</v>
      </c>
      <c r="D18470" t="s">
        <v>21428</v>
      </c>
      <c r="E18470" t="s">
        <v>15</v>
      </c>
      <c r="F18470" t="s">
        <v>35</v>
      </c>
    </row>
    <row r="18471" spans="2:6" x14ac:dyDescent="0.3">
      <c r="B18471" t="s">
        <v>3</v>
      </c>
      <c r="C18471" t="s">
        <v>6326</v>
      </c>
      <c r="D18471" t="s">
        <v>21429</v>
      </c>
      <c r="E18471" t="s">
        <v>18</v>
      </c>
      <c r="F18471" t="s">
        <v>35</v>
      </c>
    </row>
    <row r="18472" spans="2:6" x14ac:dyDescent="0.3">
      <c r="B18472" t="s">
        <v>3</v>
      </c>
      <c r="C18472" t="s">
        <v>6326</v>
      </c>
      <c r="D18472" t="s">
        <v>21430</v>
      </c>
      <c r="E18472" t="s">
        <v>24</v>
      </c>
      <c r="F18472" t="s">
        <v>35</v>
      </c>
    </row>
    <row r="18473" spans="2:6" x14ac:dyDescent="0.3">
      <c r="B18473" t="s">
        <v>3</v>
      </c>
      <c r="C18473" t="s">
        <v>6326</v>
      </c>
      <c r="D18473" t="s">
        <v>21431</v>
      </c>
      <c r="E18473" t="s">
        <v>15</v>
      </c>
      <c r="F18473" t="s">
        <v>35</v>
      </c>
    </row>
    <row r="18474" spans="2:6" x14ac:dyDescent="0.3">
      <c r="B18474" t="s">
        <v>3</v>
      </c>
      <c r="C18474" t="s">
        <v>6326</v>
      </c>
      <c r="D18474" t="s">
        <v>21432</v>
      </c>
      <c r="E18474" t="s">
        <v>24</v>
      </c>
      <c r="F18474" t="s">
        <v>35</v>
      </c>
    </row>
    <row r="18475" spans="2:6" x14ac:dyDescent="0.3">
      <c r="B18475" t="s">
        <v>3</v>
      </c>
      <c r="C18475" t="s">
        <v>6326</v>
      </c>
      <c r="D18475" t="s">
        <v>2209</v>
      </c>
      <c r="E18475" t="s">
        <v>20</v>
      </c>
      <c r="F18475" t="s">
        <v>35</v>
      </c>
    </row>
    <row r="18476" spans="2:6" x14ac:dyDescent="0.3">
      <c r="B18476" t="s">
        <v>3</v>
      </c>
      <c r="C18476" t="s">
        <v>6326</v>
      </c>
      <c r="D18476" t="s">
        <v>21433</v>
      </c>
      <c r="E18476" t="s">
        <v>15</v>
      </c>
      <c r="F18476" t="s">
        <v>35</v>
      </c>
    </row>
    <row r="18477" spans="2:6" x14ac:dyDescent="0.3">
      <c r="B18477" t="s">
        <v>3</v>
      </c>
      <c r="C18477" t="s">
        <v>6326</v>
      </c>
      <c r="D18477" t="s">
        <v>4539</v>
      </c>
      <c r="E18477" t="s">
        <v>18</v>
      </c>
      <c r="F18477" t="s">
        <v>35</v>
      </c>
    </row>
    <row r="18478" spans="2:6" x14ac:dyDescent="0.3">
      <c r="B18478" t="s">
        <v>3</v>
      </c>
      <c r="C18478" t="s">
        <v>6326</v>
      </c>
      <c r="D18478" t="s">
        <v>21434</v>
      </c>
      <c r="E18478" t="s">
        <v>15</v>
      </c>
      <c r="F18478" t="s">
        <v>35</v>
      </c>
    </row>
    <row r="18479" spans="2:6" x14ac:dyDescent="0.3">
      <c r="B18479" t="s">
        <v>3</v>
      </c>
      <c r="C18479" t="s">
        <v>6326</v>
      </c>
      <c r="D18479" t="s">
        <v>21435</v>
      </c>
      <c r="E18479" t="s">
        <v>15</v>
      </c>
      <c r="F18479" t="s">
        <v>35</v>
      </c>
    </row>
    <row r="18480" spans="2:6" x14ac:dyDescent="0.3">
      <c r="B18480" t="s">
        <v>3</v>
      </c>
      <c r="C18480" t="s">
        <v>6326</v>
      </c>
      <c r="D18480" t="s">
        <v>21436</v>
      </c>
      <c r="E18480" t="s">
        <v>24</v>
      </c>
      <c r="F18480" t="s">
        <v>35</v>
      </c>
    </row>
    <row r="18481" spans="2:6" x14ac:dyDescent="0.3">
      <c r="B18481" t="s">
        <v>3</v>
      </c>
      <c r="C18481" t="s">
        <v>6326</v>
      </c>
      <c r="D18481" t="s">
        <v>21437</v>
      </c>
      <c r="E18481" t="s">
        <v>27</v>
      </c>
      <c r="F18481" t="s">
        <v>35</v>
      </c>
    </row>
    <row r="18482" spans="2:6" x14ac:dyDescent="0.3">
      <c r="B18482" t="s">
        <v>3</v>
      </c>
      <c r="C18482" t="s">
        <v>6326</v>
      </c>
      <c r="D18482" t="s">
        <v>21438</v>
      </c>
      <c r="E18482" t="s">
        <v>24</v>
      </c>
      <c r="F18482" t="s">
        <v>35</v>
      </c>
    </row>
    <row r="18483" spans="2:6" x14ac:dyDescent="0.3">
      <c r="B18483" t="s">
        <v>3</v>
      </c>
      <c r="C18483" t="s">
        <v>6326</v>
      </c>
      <c r="D18483" t="s">
        <v>21439</v>
      </c>
      <c r="E18483" t="s">
        <v>24</v>
      </c>
      <c r="F18483" t="s">
        <v>262</v>
      </c>
    </row>
    <row r="18484" spans="2:6" x14ac:dyDescent="0.3">
      <c r="B18484" t="s">
        <v>3</v>
      </c>
      <c r="C18484" t="s">
        <v>6326</v>
      </c>
      <c r="D18484" t="s">
        <v>4871</v>
      </c>
      <c r="E18484" t="s">
        <v>15</v>
      </c>
      <c r="F18484" t="s">
        <v>262</v>
      </c>
    </row>
    <row r="18485" spans="2:6" x14ac:dyDescent="0.3">
      <c r="B18485" t="s">
        <v>3</v>
      </c>
      <c r="C18485" t="s">
        <v>6326</v>
      </c>
      <c r="D18485" t="s">
        <v>782</v>
      </c>
      <c r="E18485" t="s">
        <v>27</v>
      </c>
      <c r="F18485" t="s">
        <v>262</v>
      </c>
    </row>
    <row r="18486" spans="2:6" x14ac:dyDescent="0.3">
      <c r="B18486" t="s">
        <v>3</v>
      </c>
      <c r="C18486" t="s">
        <v>6326</v>
      </c>
      <c r="D18486" t="s">
        <v>21440</v>
      </c>
      <c r="E18486" t="s">
        <v>18</v>
      </c>
      <c r="F18486" t="s">
        <v>35</v>
      </c>
    </row>
    <row r="18487" spans="2:6" x14ac:dyDescent="0.3">
      <c r="B18487" t="s">
        <v>3</v>
      </c>
      <c r="C18487" t="s">
        <v>6326</v>
      </c>
      <c r="D18487" t="s">
        <v>21441</v>
      </c>
      <c r="E18487" t="s">
        <v>24</v>
      </c>
      <c r="F18487" t="s">
        <v>35</v>
      </c>
    </row>
    <row r="18488" spans="2:6" x14ac:dyDescent="0.3">
      <c r="B18488" t="s">
        <v>3</v>
      </c>
      <c r="C18488" t="s">
        <v>6326</v>
      </c>
      <c r="D18488" t="s">
        <v>21442</v>
      </c>
      <c r="E18488" t="s">
        <v>18</v>
      </c>
      <c r="F18488" t="s">
        <v>35</v>
      </c>
    </row>
    <row r="18489" spans="2:6" x14ac:dyDescent="0.3">
      <c r="B18489" t="s">
        <v>3</v>
      </c>
      <c r="C18489" t="s">
        <v>6326</v>
      </c>
      <c r="D18489" t="s">
        <v>21443</v>
      </c>
      <c r="E18489" t="s">
        <v>24</v>
      </c>
      <c r="F18489" t="s">
        <v>262</v>
      </c>
    </row>
    <row r="18490" spans="2:6" x14ac:dyDescent="0.3">
      <c r="B18490" t="s">
        <v>3</v>
      </c>
      <c r="C18490" t="s">
        <v>6326</v>
      </c>
      <c r="D18490" t="s">
        <v>21444</v>
      </c>
      <c r="E18490" t="s">
        <v>24</v>
      </c>
      <c r="F18490" t="s">
        <v>35</v>
      </c>
    </row>
    <row r="18491" spans="2:6" x14ac:dyDescent="0.3">
      <c r="B18491" t="s">
        <v>3</v>
      </c>
      <c r="C18491" t="s">
        <v>6326</v>
      </c>
      <c r="D18491" t="s">
        <v>21445</v>
      </c>
      <c r="E18491" t="s">
        <v>24</v>
      </c>
      <c r="F18491" t="s">
        <v>262</v>
      </c>
    </row>
    <row r="18492" spans="2:6" x14ac:dyDescent="0.3">
      <c r="B18492" t="s">
        <v>3</v>
      </c>
      <c r="C18492" t="s">
        <v>6326</v>
      </c>
      <c r="D18492" t="s">
        <v>787</v>
      </c>
      <c r="E18492" t="s">
        <v>20</v>
      </c>
      <c r="F18492" t="s">
        <v>35</v>
      </c>
    </row>
    <row r="18493" spans="2:6" x14ac:dyDescent="0.3">
      <c r="B18493" t="s">
        <v>3</v>
      </c>
      <c r="C18493" t="s">
        <v>6326</v>
      </c>
      <c r="D18493" t="s">
        <v>21446</v>
      </c>
      <c r="E18493" t="s">
        <v>18</v>
      </c>
      <c r="F18493" t="s">
        <v>35</v>
      </c>
    </row>
    <row r="18494" spans="2:6" x14ac:dyDescent="0.3">
      <c r="B18494" t="s">
        <v>3</v>
      </c>
      <c r="C18494" t="s">
        <v>6326</v>
      </c>
      <c r="D18494" t="s">
        <v>21447</v>
      </c>
      <c r="E18494" t="s">
        <v>24</v>
      </c>
      <c r="F18494" t="s">
        <v>35</v>
      </c>
    </row>
    <row r="18495" spans="2:6" x14ac:dyDescent="0.3">
      <c r="B18495" t="s">
        <v>3</v>
      </c>
      <c r="C18495" t="s">
        <v>6326</v>
      </c>
      <c r="D18495" t="s">
        <v>21448</v>
      </c>
      <c r="E18495" t="s">
        <v>18</v>
      </c>
      <c r="F18495" t="s">
        <v>35</v>
      </c>
    </row>
    <row r="18496" spans="2:6" x14ac:dyDescent="0.3">
      <c r="B18496" t="s">
        <v>3</v>
      </c>
      <c r="C18496" t="s">
        <v>6326</v>
      </c>
      <c r="D18496" t="s">
        <v>21449</v>
      </c>
      <c r="E18496" t="s">
        <v>15</v>
      </c>
      <c r="F18496" t="s">
        <v>35</v>
      </c>
    </row>
    <row r="18497" spans="2:6" x14ac:dyDescent="0.3">
      <c r="B18497" t="s">
        <v>3</v>
      </c>
      <c r="C18497" t="s">
        <v>6326</v>
      </c>
      <c r="D18497" t="s">
        <v>21450</v>
      </c>
      <c r="E18497" t="s">
        <v>15</v>
      </c>
      <c r="F18497" t="s">
        <v>35</v>
      </c>
    </row>
    <row r="18498" spans="2:6" x14ac:dyDescent="0.3">
      <c r="B18498" t="s">
        <v>3</v>
      </c>
      <c r="C18498" t="s">
        <v>6326</v>
      </c>
      <c r="D18498" t="s">
        <v>21451</v>
      </c>
      <c r="E18498" t="s">
        <v>24</v>
      </c>
      <c r="F18498" t="s">
        <v>262</v>
      </c>
    </row>
    <row r="18499" spans="2:6" x14ac:dyDescent="0.3">
      <c r="B18499" t="s">
        <v>3</v>
      </c>
      <c r="C18499" t="s">
        <v>6326</v>
      </c>
      <c r="D18499" t="s">
        <v>21452</v>
      </c>
      <c r="E18499" t="s">
        <v>18</v>
      </c>
      <c r="F18499" t="s">
        <v>35</v>
      </c>
    </row>
    <row r="18500" spans="2:6" x14ac:dyDescent="0.3">
      <c r="B18500" t="s">
        <v>3</v>
      </c>
      <c r="C18500" t="s">
        <v>6326</v>
      </c>
      <c r="D18500" t="s">
        <v>21453</v>
      </c>
      <c r="E18500" t="s">
        <v>18</v>
      </c>
      <c r="F18500" t="s">
        <v>35</v>
      </c>
    </row>
    <row r="18501" spans="2:6" x14ac:dyDescent="0.3">
      <c r="B18501" t="s">
        <v>3</v>
      </c>
      <c r="C18501" t="s">
        <v>6326</v>
      </c>
      <c r="D18501" t="s">
        <v>2213</v>
      </c>
      <c r="E18501" t="s">
        <v>20</v>
      </c>
      <c r="F18501" t="s">
        <v>35</v>
      </c>
    </row>
    <row r="18502" spans="2:6" x14ac:dyDescent="0.3">
      <c r="B18502" t="s">
        <v>3</v>
      </c>
      <c r="C18502" t="s">
        <v>6326</v>
      </c>
      <c r="D18502" t="s">
        <v>21454</v>
      </c>
      <c r="E18502" t="s">
        <v>24</v>
      </c>
      <c r="F18502" t="s">
        <v>35</v>
      </c>
    </row>
    <row r="18503" spans="2:6" x14ac:dyDescent="0.3">
      <c r="B18503" t="s">
        <v>3</v>
      </c>
      <c r="C18503" t="s">
        <v>6326</v>
      </c>
      <c r="D18503" t="s">
        <v>21455</v>
      </c>
      <c r="E18503" t="s">
        <v>15</v>
      </c>
      <c r="F18503" t="s">
        <v>35</v>
      </c>
    </row>
    <row r="18504" spans="2:6" x14ac:dyDescent="0.3">
      <c r="B18504" t="s">
        <v>3</v>
      </c>
      <c r="C18504" t="s">
        <v>6326</v>
      </c>
      <c r="D18504" t="s">
        <v>21456</v>
      </c>
      <c r="E18504" t="s">
        <v>27</v>
      </c>
      <c r="F18504" t="s">
        <v>35</v>
      </c>
    </row>
    <row r="18505" spans="2:6" x14ac:dyDescent="0.3">
      <c r="B18505" t="s">
        <v>3</v>
      </c>
      <c r="C18505" t="s">
        <v>6326</v>
      </c>
      <c r="D18505" t="s">
        <v>21457</v>
      </c>
      <c r="E18505" t="s">
        <v>18</v>
      </c>
      <c r="F18505" t="s">
        <v>35</v>
      </c>
    </row>
    <row r="18506" spans="2:6" x14ac:dyDescent="0.3">
      <c r="B18506" t="s">
        <v>3</v>
      </c>
      <c r="C18506" t="s">
        <v>6326</v>
      </c>
      <c r="D18506" t="s">
        <v>21458</v>
      </c>
      <c r="E18506" t="s">
        <v>24</v>
      </c>
      <c r="F18506" t="s">
        <v>35</v>
      </c>
    </row>
    <row r="18507" spans="2:6" x14ac:dyDescent="0.3">
      <c r="B18507" t="s">
        <v>3</v>
      </c>
      <c r="C18507" t="s">
        <v>6326</v>
      </c>
      <c r="D18507" t="s">
        <v>21459</v>
      </c>
      <c r="E18507" t="s">
        <v>15</v>
      </c>
      <c r="F18507" t="s">
        <v>35</v>
      </c>
    </row>
    <row r="18508" spans="2:6" x14ac:dyDescent="0.3">
      <c r="B18508" t="s">
        <v>3</v>
      </c>
      <c r="C18508" t="s">
        <v>6326</v>
      </c>
      <c r="D18508" t="s">
        <v>21460</v>
      </c>
      <c r="E18508" t="s">
        <v>24</v>
      </c>
      <c r="F18508" t="s">
        <v>35</v>
      </c>
    </row>
    <row r="18509" spans="2:6" x14ac:dyDescent="0.3">
      <c r="B18509" t="s">
        <v>3</v>
      </c>
      <c r="C18509" t="s">
        <v>6326</v>
      </c>
      <c r="D18509" t="s">
        <v>21461</v>
      </c>
      <c r="E18509" t="s">
        <v>15</v>
      </c>
      <c r="F18509" t="s">
        <v>35</v>
      </c>
    </row>
    <row r="18510" spans="2:6" x14ac:dyDescent="0.3">
      <c r="B18510" t="s">
        <v>3</v>
      </c>
      <c r="C18510" t="s">
        <v>6326</v>
      </c>
      <c r="D18510" t="s">
        <v>21462</v>
      </c>
      <c r="E18510" t="s">
        <v>18</v>
      </c>
      <c r="F18510" t="s">
        <v>35</v>
      </c>
    </row>
    <row r="18511" spans="2:6" x14ac:dyDescent="0.3">
      <c r="B18511" t="s">
        <v>3</v>
      </c>
      <c r="C18511" t="s">
        <v>6326</v>
      </c>
      <c r="D18511" t="s">
        <v>21463</v>
      </c>
      <c r="E18511" t="s">
        <v>15</v>
      </c>
      <c r="F18511" t="s">
        <v>35</v>
      </c>
    </row>
    <row r="18512" spans="2:6" x14ac:dyDescent="0.3">
      <c r="B18512" t="s">
        <v>3</v>
      </c>
      <c r="C18512" t="s">
        <v>6326</v>
      </c>
      <c r="D18512" t="s">
        <v>21464</v>
      </c>
      <c r="E18512" t="s">
        <v>24</v>
      </c>
      <c r="F18512" t="s">
        <v>35</v>
      </c>
    </row>
    <row r="18513" spans="2:6" x14ac:dyDescent="0.3">
      <c r="B18513" t="s">
        <v>3</v>
      </c>
      <c r="C18513" t="s">
        <v>6326</v>
      </c>
      <c r="D18513" t="s">
        <v>21465</v>
      </c>
      <c r="E18513" t="s">
        <v>24</v>
      </c>
      <c r="F18513" t="s">
        <v>35</v>
      </c>
    </row>
    <row r="18514" spans="2:6" x14ac:dyDescent="0.3">
      <c r="B18514" t="s">
        <v>3</v>
      </c>
      <c r="C18514" t="s">
        <v>6326</v>
      </c>
      <c r="D18514" t="s">
        <v>21466</v>
      </c>
      <c r="E18514" t="s">
        <v>15</v>
      </c>
      <c r="F18514" t="s">
        <v>35</v>
      </c>
    </row>
    <row r="18515" spans="2:6" x14ac:dyDescent="0.3">
      <c r="B18515" t="s">
        <v>3</v>
      </c>
      <c r="C18515" t="s">
        <v>6326</v>
      </c>
      <c r="D18515" t="s">
        <v>21467</v>
      </c>
      <c r="E18515" t="s">
        <v>15</v>
      </c>
      <c r="F18515" t="s">
        <v>35</v>
      </c>
    </row>
    <row r="18516" spans="2:6" x14ac:dyDescent="0.3">
      <c r="B18516" t="s">
        <v>3</v>
      </c>
      <c r="C18516" t="s">
        <v>6326</v>
      </c>
      <c r="D18516" t="s">
        <v>21468</v>
      </c>
      <c r="E18516" t="s">
        <v>15</v>
      </c>
      <c r="F18516" t="s">
        <v>35</v>
      </c>
    </row>
    <row r="18517" spans="2:6" x14ac:dyDescent="0.3">
      <c r="B18517" t="s">
        <v>3</v>
      </c>
      <c r="C18517" t="s">
        <v>6326</v>
      </c>
      <c r="D18517" t="s">
        <v>21469</v>
      </c>
      <c r="E18517" t="s">
        <v>18</v>
      </c>
      <c r="F18517" t="s">
        <v>35</v>
      </c>
    </row>
    <row r="18518" spans="2:6" x14ac:dyDescent="0.3">
      <c r="B18518" t="s">
        <v>3</v>
      </c>
      <c r="C18518" t="s">
        <v>6326</v>
      </c>
      <c r="D18518" t="s">
        <v>21470</v>
      </c>
      <c r="E18518" t="s">
        <v>46</v>
      </c>
      <c r="F18518" t="s">
        <v>35</v>
      </c>
    </row>
    <row r="18519" spans="2:6" x14ac:dyDescent="0.3">
      <c r="B18519" t="s">
        <v>3</v>
      </c>
      <c r="C18519" t="s">
        <v>6326</v>
      </c>
      <c r="D18519" t="s">
        <v>2330</v>
      </c>
      <c r="E18519" t="s">
        <v>20</v>
      </c>
      <c r="F18519" t="s">
        <v>35</v>
      </c>
    </row>
    <row r="18520" spans="2:6" x14ac:dyDescent="0.3">
      <c r="B18520" t="s">
        <v>3</v>
      </c>
      <c r="C18520" t="s">
        <v>6326</v>
      </c>
      <c r="D18520" t="s">
        <v>21471</v>
      </c>
      <c r="E18520" t="s">
        <v>18</v>
      </c>
      <c r="F18520" t="s">
        <v>35</v>
      </c>
    </row>
    <row r="18521" spans="2:6" x14ac:dyDescent="0.3">
      <c r="B18521" t="s">
        <v>3</v>
      </c>
      <c r="C18521" t="s">
        <v>6326</v>
      </c>
      <c r="D18521" t="s">
        <v>21472</v>
      </c>
      <c r="E18521" t="s">
        <v>15</v>
      </c>
      <c r="F18521" t="s">
        <v>35</v>
      </c>
    </row>
    <row r="18522" spans="2:6" x14ac:dyDescent="0.3">
      <c r="B18522" t="s">
        <v>3</v>
      </c>
      <c r="C18522" t="s">
        <v>6326</v>
      </c>
      <c r="D18522" t="s">
        <v>21473</v>
      </c>
      <c r="E18522" t="s">
        <v>18</v>
      </c>
      <c r="F18522" t="s">
        <v>35</v>
      </c>
    </row>
    <row r="18523" spans="2:6" x14ac:dyDescent="0.3">
      <c r="B18523" t="s">
        <v>3</v>
      </c>
      <c r="C18523" t="s">
        <v>6326</v>
      </c>
      <c r="D18523" t="s">
        <v>21474</v>
      </c>
      <c r="E18523" t="s">
        <v>15</v>
      </c>
      <c r="F18523" t="s">
        <v>35</v>
      </c>
    </row>
    <row r="18524" spans="2:6" x14ac:dyDescent="0.3">
      <c r="B18524" t="s">
        <v>3</v>
      </c>
      <c r="C18524" t="s">
        <v>6326</v>
      </c>
      <c r="D18524" t="s">
        <v>3018</v>
      </c>
      <c r="E18524" t="s">
        <v>15</v>
      </c>
      <c r="F18524" t="s">
        <v>262</v>
      </c>
    </row>
    <row r="18525" spans="2:6" x14ac:dyDescent="0.3">
      <c r="B18525" t="s">
        <v>3</v>
      </c>
      <c r="C18525" t="s">
        <v>6326</v>
      </c>
      <c r="D18525" t="s">
        <v>21475</v>
      </c>
      <c r="E18525" t="s">
        <v>15</v>
      </c>
      <c r="F18525" t="s">
        <v>35</v>
      </c>
    </row>
    <row r="18526" spans="2:6" x14ac:dyDescent="0.3">
      <c r="B18526" t="s">
        <v>3</v>
      </c>
      <c r="C18526" t="s">
        <v>6326</v>
      </c>
      <c r="D18526" t="s">
        <v>21476</v>
      </c>
      <c r="E18526" t="s">
        <v>15</v>
      </c>
      <c r="F18526" t="s">
        <v>35</v>
      </c>
    </row>
    <row r="18527" spans="2:6" x14ac:dyDescent="0.3">
      <c r="B18527" t="s">
        <v>3</v>
      </c>
      <c r="C18527" t="s">
        <v>6326</v>
      </c>
      <c r="D18527" t="s">
        <v>21477</v>
      </c>
      <c r="E18527" t="s">
        <v>24</v>
      </c>
      <c r="F18527" t="s">
        <v>35</v>
      </c>
    </row>
    <row r="18528" spans="2:6" x14ac:dyDescent="0.3">
      <c r="B18528" t="s">
        <v>3</v>
      </c>
      <c r="C18528" t="s">
        <v>6326</v>
      </c>
      <c r="D18528" t="s">
        <v>21478</v>
      </c>
      <c r="E18528" t="s">
        <v>18</v>
      </c>
      <c r="F18528" t="s">
        <v>35</v>
      </c>
    </row>
    <row r="18529" spans="2:6" x14ac:dyDescent="0.3">
      <c r="B18529" t="s">
        <v>3</v>
      </c>
      <c r="C18529" t="s">
        <v>6326</v>
      </c>
      <c r="D18529" t="s">
        <v>4302</v>
      </c>
      <c r="E18529" t="s">
        <v>24</v>
      </c>
      <c r="F18529" t="s">
        <v>262</v>
      </c>
    </row>
    <row r="18530" spans="2:6" x14ac:dyDescent="0.3">
      <c r="B18530" t="s">
        <v>3</v>
      </c>
      <c r="C18530" t="s">
        <v>6326</v>
      </c>
      <c r="D18530" t="s">
        <v>21479</v>
      </c>
      <c r="E18530" t="s">
        <v>18</v>
      </c>
      <c r="F18530" t="s">
        <v>35</v>
      </c>
    </row>
    <row r="18531" spans="2:6" x14ac:dyDescent="0.3">
      <c r="B18531" t="s">
        <v>3</v>
      </c>
      <c r="C18531" t="s">
        <v>6326</v>
      </c>
      <c r="D18531" t="s">
        <v>21480</v>
      </c>
      <c r="E18531" t="s">
        <v>27</v>
      </c>
      <c r="F18531" t="s">
        <v>35</v>
      </c>
    </row>
    <row r="18532" spans="2:6" x14ac:dyDescent="0.3">
      <c r="B18532" t="s">
        <v>3</v>
      </c>
      <c r="C18532" t="s">
        <v>6326</v>
      </c>
      <c r="D18532" t="s">
        <v>21481</v>
      </c>
      <c r="E18532" t="s">
        <v>24</v>
      </c>
      <c r="F18532" t="s">
        <v>35</v>
      </c>
    </row>
    <row r="18533" spans="2:6" x14ac:dyDescent="0.3">
      <c r="B18533" t="s">
        <v>3</v>
      </c>
      <c r="C18533" t="s">
        <v>6326</v>
      </c>
      <c r="D18533" t="s">
        <v>21482</v>
      </c>
      <c r="E18533" t="s">
        <v>18</v>
      </c>
      <c r="F18533" t="s">
        <v>35</v>
      </c>
    </row>
    <row r="18534" spans="2:6" x14ac:dyDescent="0.3">
      <c r="B18534" t="s">
        <v>3</v>
      </c>
      <c r="C18534" t="s">
        <v>6326</v>
      </c>
      <c r="D18534" t="s">
        <v>3661</v>
      </c>
      <c r="E18534" t="s">
        <v>15</v>
      </c>
      <c r="F18534" t="s">
        <v>35</v>
      </c>
    </row>
    <row r="18535" spans="2:6" x14ac:dyDescent="0.3">
      <c r="B18535" t="s">
        <v>3</v>
      </c>
      <c r="C18535" t="s">
        <v>6326</v>
      </c>
      <c r="D18535" t="s">
        <v>21483</v>
      </c>
      <c r="E18535" t="s">
        <v>27</v>
      </c>
      <c r="F18535" t="s">
        <v>35</v>
      </c>
    </row>
    <row r="18536" spans="2:6" x14ac:dyDescent="0.3">
      <c r="B18536" t="s">
        <v>3</v>
      </c>
      <c r="C18536" t="s">
        <v>6326</v>
      </c>
      <c r="D18536" t="s">
        <v>21484</v>
      </c>
      <c r="E18536" t="s">
        <v>15</v>
      </c>
      <c r="F18536" t="s">
        <v>35</v>
      </c>
    </row>
    <row r="18537" spans="2:6" x14ac:dyDescent="0.3">
      <c r="B18537" t="s">
        <v>3</v>
      </c>
      <c r="C18537" t="s">
        <v>6326</v>
      </c>
      <c r="D18537" t="s">
        <v>21485</v>
      </c>
      <c r="E18537" t="s">
        <v>24</v>
      </c>
      <c r="F18537" t="s">
        <v>35</v>
      </c>
    </row>
    <row r="18538" spans="2:6" x14ac:dyDescent="0.3">
      <c r="B18538" t="s">
        <v>3</v>
      </c>
      <c r="C18538" t="s">
        <v>6326</v>
      </c>
      <c r="D18538" t="s">
        <v>5204</v>
      </c>
      <c r="E18538" t="s">
        <v>15</v>
      </c>
      <c r="F18538" t="s">
        <v>35</v>
      </c>
    </row>
    <row r="18539" spans="2:6" x14ac:dyDescent="0.3">
      <c r="B18539" t="s">
        <v>3</v>
      </c>
      <c r="C18539" t="s">
        <v>6326</v>
      </c>
      <c r="D18539" t="s">
        <v>5617</v>
      </c>
      <c r="E18539" t="s">
        <v>15</v>
      </c>
      <c r="F18539" t="s">
        <v>262</v>
      </c>
    </row>
    <row r="18540" spans="2:6" x14ac:dyDescent="0.3">
      <c r="B18540" t="s">
        <v>3</v>
      </c>
      <c r="C18540" t="s">
        <v>6326</v>
      </c>
      <c r="D18540" t="s">
        <v>21486</v>
      </c>
      <c r="E18540" t="s">
        <v>24</v>
      </c>
      <c r="F18540" t="s">
        <v>35</v>
      </c>
    </row>
    <row r="18541" spans="2:6" x14ac:dyDescent="0.3">
      <c r="B18541" t="s">
        <v>3</v>
      </c>
      <c r="C18541" t="s">
        <v>6326</v>
      </c>
      <c r="D18541" t="s">
        <v>21487</v>
      </c>
      <c r="E18541" t="s">
        <v>15</v>
      </c>
      <c r="F18541" t="s">
        <v>35</v>
      </c>
    </row>
    <row r="18542" spans="2:6" x14ac:dyDescent="0.3">
      <c r="B18542" t="s">
        <v>3</v>
      </c>
      <c r="C18542" t="s">
        <v>6326</v>
      </c>
      <c r="D18542" t="s">
        <v>21488</v>
      </c>
      <c r="E18542" t="s">
        <v>15</v>
      </c>
      <c r="F18542" t="s">
        <v>35</v>
      </c>
    </row>
    <row r="18543" spans="2:6" x14ac:dyDescent="0.3">
      <c r="B18543" t="s">
        <v>3</v>
      </c>
      <c r="C18543" t="s">
        <v>6326</v>
      </c>
      <c r="D18543" t="s">
        <v>21489</v>
      </c>
      <c r="E18543" t="s">
        <v>24</v>
      </c>
      <c r="F18543" t="s">
        <v>35</v>
      </c>
    </row>
    <row r="18544" spans="2:6" x14ac:dyDescent="0.3">
      <c r="B18544" t="s">
        <v>3</v>
      </c>
      <c r="C18544" t="s">
        <v>6326</v>
      </c>
      <c r="D18544" t="s">
        <v>21490</v>
      </c>
      <c r="E18544" t="s">
        <v>24</v>
      </c>
      <c r="F18544" t="s">
        <v>262</v>
      </c>
    </row>
    <row r="18545" spans="2:6" x14ac:dyDescent="0.3">
      <c r="B18545" t="s">
        <v>3</v>
      </c>
      <c r="C18545" t="s">
        <v>6326</v>
      </c>
      <c r="D18545" t="s">
        <v>21491</v>
      </c>
      <c r="E18545" t="s">
        <v>15</v>
      </c>
      <c r="F18545" t="s">
        <v>35</v>
      </c>
    </row>
    <row r="18546" spans="2:6" x14ac:dyDescent="0.3">
      <c r="B18546" t="s">
        <v>3</v>
      </c>
      <c r="C18546" t="s">
        <v>6326</v>
      </c>
      <c r="D18546" t="s">
        <v>21492</v>
      </c>
      <c r="E18546" t="s">
        <v>18</v>
      </c>
      <c r="F18546" t="s">
        <v>35</v>
      </c>
    </row>
    <row r="18547" spans="2:6" x14ac:dyDescent="0.3">
      <c r="B18547" t="s">
        <v>3</v>
      </c>
      <c r="C18547" t="s">
        <v>6326</v>
      </c>
      <c r="D18547" t="s">
        <v>21493</v>
      </c>
      <c r="E18547" t="s">
        <v>24</v>
      </c>
      <c r="F18547" t="s">
        <v>35</v>
      </c>
    </row>
    <row r="18548" spans="2:6" x14ac:dyDescent="0.3">
      <c r="B18548" t="s">
        <v>3</v>
      </c>
      <c r="C18548" t="s">
        <v>6326</v>
      </c>
      <c r="D18548" t="s">
        <v>21494</v>
      </c>
      <c r="E18548" t="s">
        <v>24</v>
      </c>
      <c r="F18548" t="s">
        <v>35</v>
      </c>
    </row>
    <row r="18549" spans="2:6" x14ac:dyDescent="0.3">
      <c r="B18549" t="s">
        <v>3</v>
      </c>
      <c r="C18549" t="s">
        <v>6326</v>
      </c>
      <c r="D18549" t="s">
        <v>4282</v>
      </c>
      <c r="E18549" t="s">
        <v>15</v>
      </c>
      <c r="F18549" t="s">
        <v>262</v>
      </c>
    </row>
    <row r="18550" spans="2:6" x14ac:dyDescent="0.3">
      <c r="B18550" t="s">
        <v>3</v>
      </c>
      <c r="C18550" t="s">
        <v>6326</v>
      </c>
      <c r="D18550" t="s">
        <v>21495</v>
      </c>
      <c r="E18550" t="s">
        <v>24</v>
      </c>
      <c r="F18550" t="s">
        <v>35</v>
      </c>
    </row>
    <row r="18551" spans="2:6" x14ac:dyDescent="0.3">
      <c r="B18551" t="s">
        <v>3</v>
      </c>
      <c r="C18551" t="s">
        <v>6326</v>
      </c>
      <c r="D18551" t="s">
        <v>21496</v>
      </c>
      <c r="E18551" t="s">
        <v>24</v>
      </c>
      <c r="F18551" t="s">
        <v>35</v>
      </c>
    </row>
    <row r="18552" spans="2:6" x14ac:dyDescent="0.3">
      <c r="B18552" t="s">
        <v>3</v>
      </c>
      <c r="C18552" t="s">
        <v>6326</v>
      </c>
      <c r="D18552" t="s">
        <v>21497</v>
      </c>
      <c r="E18552" t="s">
        <v>24</v>
      </c>
      <c r="F18552" t="s">
        <v>35</v>
      </c>
    </row>
    <row r="18553" spans="2:6" x14ac:dyDescent="0.3">
      <c r="B18553" t="s">
        <v>3</v>
      </c>
      <c r="C18553" t="s">
        <v>6326</v>
      </c>
      <c r="D18553" t="s">
        <v>2335</v>
      </c>
      <c r="E18553" t="s">
        <v>20</v>
      </c>
      <c r="F18553" t="s">
        <v>35</v>
      </c>
    </row>
    <row r="18554" spans="2:6" x14ac:dyDescent="0.3">
      <c r="B18554" t="s">
        <v>3</v>
      </c>
      <c r="C18554" t="s">
        <v>6326</v>
      </c>
      <c r="D18554" t="s">
        <v>21498</v>
      </c>
      <c r="E18554" t="s">
        <v>24</v>
      </c>
      <c r="F18554" t="s">
        <v>35</v>
      </c>
    </row>
    <row r="18555" spans="2:6" x14ac:dyDescent="0.3">
      <c r="B18555" t="s">
        <v>3</v>
      </c>
      <c r="C18555" t="s">
        <v>6326</v>
      </c>
      <c r="D18555" t="s">
        <v>6280</v>
      </c>
      <c r="E18555" t="s">
        <v>20</v>
      </c>
      <c r="F18555" t="s">
        <v>35</v>
      </c>
    </row>
    <row r="18556" spans="2:6" x14ac:dyDescent="0.3">
      <c r="B18556" t="s">
        <v>3</v>
      </c>
      <c r="C18556" t="s">
        <v>6326</v>
      </c>
      <c r="D18556" t="s">
        <v>21499</v>
      </c>
      <c r="E18556" t="s">
        <v>27</v>
      </c>
      <c r="F18556" t="s">
        <v>262</v>
      </c>
    </row>
    <row r="18557" spans="2:6" x14ac:dyDescent="0.3">
      <c r="B18557" t="s">
        <v>3</v>
      </c>
      <c r="C18557" t="s">
        <v>6326</v>
      </c>
      <c r="D18557" t="s">
        <v>21500</v>
      </c>
      <c r="E18557" t="s">
        <v>24</v>
      </c>
      <c r="F18557" t="s">
        <v>35</v>
      </c>
    </row>
    <row r="18558" spans="2:6" x14ac:dyDescent="0.3">
      <c r="B18558" t="s">
        <v>3</v>
      </c>
      <c r="C18558" t="s">
        <v>6326</v>
      </c>
      <c r="D18558" t="s">
        <v>21501</v>
      </c>
      <c r="E18558" t="s">
        <v>24</v>
      </c>
      <c r="F18558" t="s">
        <v>35</v>
      </c>
    </row>
    <row r="18559" spans="2:6" x14ac:dyDescent="0.3">
      <c r="B18559" t="s">
        <v>3</v>
      </c>
      <c r="C18559" t="s">
        <v>6326</v>
      </c>
      <c r="D18559" t="s">
        <v>6283</v>
      </c>
      <c r="E18559" t="s">
        <v>179</v>
      </c>
      <c r="F18559" t="s">
        <v>35</v>
      </c>
    </row>
    <row r="18560" spans="2:6" x14ac:dyDescent="0.3">
      <c r="B18560" t="s">
        <v>3</v>
      </c>
      <c r="C18560" t="s">
        <v>6326</v>
      </c>
      <c r="D18560" t="s">
        <v>21502</v>
      </c>
      <c r="E18560" t="s">
        <v>27</v>
      </c>
      <c r="F18560" t="s">
        <v>35</v>
      </c>
    </row>
    <row r="18561" spans="2:6" x14ac:dyDescent="0.3">
      <c r="B18561" t="s">
        <v>3</v>
      </c>
      <c r="C18561" t="s">
        <v>6326</v>
      </c>
      <c r="D18561" t="s">
        <v>21503</v>
      </c>
      <c r="E18561" t="s">
        <v>24</v>
      </c>
      <c r="F18561" t="s">
        <v>35</v>
      </c>
    </row>
    <row r="18562" spans="2:6" x14ac:dyDescent="0.3">
      <c r="B18562" t="s">
        <v>3</v>
      </c>
      <c r="C18562" t="s">
        <v>6326</v>
      </c>
      <c r="D18562" t="s">
        <v>21504</v>
      </c>
      <c r="E18562" t="s">
        <v>27</v>
      </c>
      <c r="F18562" t="s">
        <v>35</v>
      </c>
    </row>
    <row r="18563" spans="2:6" x14ac:dyDescent="0.3">
      <c r="B18563" t="s">
        <v>3</v>
      </c>
      <c r="C18563" t="s">
        <v>6326</v>
      </c>
      <c r="D18563" t="s">
        <v>4988</v>
      </c>
      <c r="E18563" t="s">
        <v>20</v>
      </c>
      <c r="F18563" t="s">
        <v>35</v>
      </c>
    </row>
    <row r="18564" spans="2:6" x14ac:dyDescent="0.3">
      <c r="B18564" t="s">
        <v>3</v>
      </c>
      <c r="C18564" t="s">
        <v>6326</v>
      </c>
      <c r="D18564" t="s">
        <v>21505</v>
      </c>
      <c r="E18564" t="s">
        <v>24</v>
      </c>
      <c r="F18564" t="s">
        <v>35</v>
      </c>
    </row>
    <row r="18565" spans="2:6" x14ac:dyDescent="0.3">
      <c r="B18565" t="s">
        <v>3</v>
      </c>
      <c r="C18565" t="s">
        <v>6326</v>
      </c>
      <c r="D18565" t="s">
        <v>21506</v>
      </c>
      <c r="E18565" t="s">
        <v>27</v>
      </c>
      <c r="F18565" t="s">
        <v>262</v>
      </c>
    </row>
    <row r="18566" spans="2:6" x14ac:dyDescent="0.3">
      <c r="B18566" t="s">
        <v>3</v>
      </c>
      <c r="C18566" t="s">
        <v>6326</v>
      </c>
      <c r="D18566" t="s">
        <v>21507</v>
      </c>
      <c r="E18566" t="s">
        <v>27</v>
      </c>
      <c r="F18566" t="s">
        <v>35</v>
      </c>
    </row>
    <row r="18567" spans="2:6" x14ac:dyDescent="0.3">
      <c r="B18567" t="s">
        <v>3</v>
      </c>
      <c r="C18567" t="s">
        <v>6326</v>
      </c>
      <c r="D18567" t="s">
        <v>3001</v>
      </c>
      <c r="E18567" t="s">
        <v>287</v>
      </c>
      <c r="F18567" t="s">
        <v>262</v>
      </c>
    </row>
    <row r="18568" spans="2:6" x14ac:dyDescent="0.3">
      <c r="B18568" t="s">
        <v>3</v>
      </c>
      <c r="C18568" t="s">
        <v>6326</v>
      </c>
      <c r="D18568" t="s">
        <v>599</v>
      </c>
      <c r="E18568" t="s">
        <v>27</v>
      </c>
      <c r="F18568" t="s">
        <v>35</v>
      </c>
    </row>
    <row r="18569" spans="2:6" x14ac:dyDescent="0.3">
      <c r="B18569" t="s">
        <v>3</v>
      </c>
      <c r="C18569" t="s">
        <v>6326</v>
      </c>
      <c r="D18569" t="s">
        <v>21508</v>
      </c>
      <c r="E18569" t="s">
        <v>15</v>
      </c>
      <c r="F18569" t="s">
        <v>35</v>
      </c>
    </row>
    <row r="18570" spans="2:6" x14ac:dyDescent="0.3">
      <c r="B18570" t="s">
        <v>3</v>
      </c>
      <c r="C18570" t="s">
        <v>6326</v>
      </c>
      <c r="D18570" t="s">
        <v>21509</v>
      </c>
      <c r="E18570" t="s">
        <v>18</v>
      </c>
      <c r="F18570" t="s">
        <v>262</v>
      </c>
    </row>
    <row r="18571" spans="2:6" x14ac:dyDescent="0.3">
      <c r="B18571" t="s">
        <v>3</v>
      </c>
      <c r="C18571" t="s">
        <v>6326</v>
      </c>
      <c r="D18571" t="s">
        <v>4940</v>
      </c>
      <c r="E18571" t="s">
        <v>27</v>
      </c>
      <c r="F18571" t="s">
        <v>35</v>
      </c>
    </row>
    <row r="18572" spans="2:6" x14ac:dyDescent="0.3">
      <c r="B18572" t="s">
        <v>3</v>
      </c>
      <c r="C18572" t="s">
        <v>6326</v>
      </c>
      <c r="D18572" t="s">
        <v>4286</v>
      </c>
      <c r="E18572" t="s">
        <v>18</v>
      </c>
      <c r="F18572" t="s">
        <v>262</v>
      </c>
    </row>
    <row r="18573" spans="2:6" x14ac:dyDescent="0.3">
      <c r="B18573" t="s">
        <v>3</v>
      </c>
      <c r="C18573" t="s">
        <v>6326</v>
      </c>
      <c r="D18573" t="s">
        <v>21510</v>
      </c>
      <c r="E18573" t="s">
        <v>15</v>
      </c>
      <c r="F18573" t="s">
        <v>35</v>
      </c>
    </row>
    <row r="18574" spans="2:6" x14ac:dyDescent="0.3">
      <c r="B18574" t="s">
        <v>3</v>
      </c>
      <c r="C18574" t="s">
        <v>6326</v>
      </c>
      <c r="D18574" t="s">
        <v>21511</v>
      </c>
      <c r="E18574" t="s">
        <v>15</v>
      </c>
      <c r="F18574" t="s">
        <v>35</v>
      </c>
    </row>
    <row r="18575" spans="2:6" x14ac:dyDescent="0.3">
      <c r="B18575" t="s">
        <v>3</v>
      </c>
      <c r="C18575" t="s">
        <v>6326</v>
      </c>
      <c r="D18575" t="s">
        <v>21512</v>
      </c>
      <c r="E18575" t="s">
        <v>15</v>
      </c>
      <c r="F18575" t="s">
        <v>35</v>
      </c>
    </row>
    <row r="18576" spans="2:6" x14ac:dyDescent="0.3">
      <c r="B18576" t="s">
        <v>3</v>
      </c>
      <c r="C18576" t="s">
        <v>6326</v>
      </c>
      <c r="D18576" t="s">
        <v>21513</v>
      </c>
      <c r="E18576" t="s">
        <v>18</v>
      </c>
      <c r="F18576" t="s">
        <v>35</v>
      </c>
    </row>
    <row r="18577" spans="2:6" x14ac:dyDescent="0.3">
      <c r="B18577" t="s">
        <v>3</v>
      </c>
      <c r="C18577" t="s">
        <v>6326</v>
      </c>
      <c r="D18577" t="s">
        <v>21514</v>
      </c>
      <c r="E18577" t="s">
        <v>27</v>
      </c>
      <c r="F18577" t="s">
        <v>35</v>
      </c>
    </row>
    <row r="18578" spans="2:6" x14ac:dyDescent="0.3">
      <c r="B18578" t="s">
        <v>3</v>
      </c>
      <c r="C18578" t="s">
        <v>6326</v>
      </c>
      <c r="D18578" t="s">
        <v>21515</v>
      </c>
      <c r="E18578" t="s">
        <v>24</v>
      </c>
      <c r="F18578" t="s">
        <v>35</v>
      </c>
    </row>
    <row r="18579" spans="2:6" x14ac:dyDescent="0.3">
      <c r="B18579" t="s">
        <v>3</v>
      </c>
      <c r="C18579" t="s">
        <v>6326</v>
      </c>
      <c r="D18579" t="s">
        <v>21516</v>
      </c>
      <c r="E18579" t="s">
        <v>27</v>
      </c>
      <c r="F18579" t="s">
        <v>35</v>
      </c>
    </row>
    <row r="18580" spans="2:6" x14ac:dyDescent="0.3">
      <c r="B18580" t="s">
        <v>3</v>
      </c>
      <c r="C18580" t="s">
        <v>6326</v>
      </c>
      <c r="D18580" t="s">
        <v>21517</v>
      </c>
      <c r="E18580" t="s">
        <v>24</v>
      </c>
      <c r="F18580" t="s">
        <v>35</v>
      </c>
    </row>
    <row r="18581" spans="2:6" x14ac:dyDescent="0.3">
      <c r="B18581" t="s">
        <v>3</v>
      </c>
      <c r="C18581" t="s">
        <v>6326</v>
      </c>
      <c r="D18581" t="s">
        <v>21518</v>
      </c>
      <c r="E18581" t="s">
        <v>15</v>
      </c>
      <c r="F18581" t="s">
        <v>35</v>
      </c>
    </row>
    <row r="18582" spans="2:6" x14ac:dyDescent="0.3">
      <c r="B18582" t="s">
        <v>3</v>
      </c>
      <c r="C18582" t="s">
        <v>6326</v>
      </c>
      <c r="D18582" t="s">
        <v>21519</v>
      </c>
      <c r="E18582" t="s">
        <v>27</v>
      </c>
      <c r="F18582" t="s">
        <v>35</v>
      </c>
    </row>
    <row r="18583" spans="2:6" x14ac:dyDescent="0.3">
      <c r="B18583" t="s">
        <v>3</v>
      </c>
      <c r="C18583" t="s">
        <v>6326</v>
      </c>
      <c r="D18583" t="s">
        <v>21520</v>
      </c>
      <c r="E18583" t="s">
        <v>24</v>
      </c>
      <c r="F18583" t="s">
        <v>35</v>
      </c>
    </row>
    <row r="18584" spans="2:6" x14ac:dyDescent="0.3">
      <c r="B18584" t="s">
        <v>3</v>
      </c>
      <c r="C18584" t="s">
        <v>6326</v>
      </c>
      <c r="D18584" t="s">
        <v>21521</v>
      </c>
      <c r="E18584" t="s">
        <v>15</v>
      </c>
      <c r="F18584" t="s">
        <v>35</v>
      </c>
    </row>
    <row r="18585" spans="2:6" x14ac:dyDescent="0.3">
      <c r="B18585" t="s">
        <v>3</v>
      </c>
      <c r="C18585" t="s">
        <v>6326</v>
      </c>
      <c r="D18585" t="s">
        <v>3003</v>
      </c>
      <c r="E18585" t="s">
        <v>24</v>
      </c>
      <c r="F18585" t="s">
        <v>262</v>
      </c>
    </row>
    <row r="18586" spans="2:6" x14ac:dyDescent="0.3">
      <c r="B18586" t="s">
        <v>3</v>
      </c>
      <c r="C18586" t="s">
        <v>6326</v>
      </c>
      <c r="D18586" t="s">
        <v>3646</v>
      </c>
      <c r="E18586" t="s">
        <v>15</v>
      </c>
      <c r="F18586" t="s">
        <v>262</v>
      </c>
    </row>
    <row r="18587" spans="2:6" x14ac:dyDescent="0.3">
      <c r="B18587" t="s">
        <v>3</v>
      </c>
      <c r="C18587" t="s">
        <v>6326</v>
      </c>
      <c r="D18587" t="s">
        <v>21522</v>
      </c>
      <c r="E18587" t="s">
        <v>24</v>
      </c>
      <c r="F18587" t="s">
        <v>35</v>
      </c>
    </row>
    <row r="18588" spans="2:6" x14ac:dyDescent="0.3">
      <c r="B18588" t="s">
        <v>3</v>
      </c>
      <c r="C18588" t="s">
        <v>6326</v>
      </c>
      <c r="D18588" t="s">
        <v>21523</v>
      </c>
      <c r="E18588" t="s">
        <v>15</v>
      </c>
      <c r="F18588" t="s">
        <v>35</v>
      </c>
    </row>
    <row r="18589" spans="2:6" x14ac:dyDescent="0.3">
      <c r="B18589" t="s">
        <v>3</v>
      </c>
      <c r="C18589" t="s">
        <v>6326</v>
      </c>
      <c r="D18589" t="s">
        <v>21524</v>
      </c>
      <c r="E18589" t="s">
        <v>15</v>
      </c>
      <c r="F18589" t="s">
        <v>35</v>
      </c>
    </row>
    <row r="18590" spans="2:6" x14ac:dyDescent="0.3">
      <c r="B18590" t="s">
        <v>3</v>
      </c>
      <c r="C18590" t="s">
        <v>6326</v>
      </c>
      <c r="D18590" t="s">
        <v>21525</v>
      </c>
      <c r="E18590" t="s">
        <v>18</v>
      </c>
      <c r="F18590" t="s">
        <v>35</v>
      </c>
    </row>
    <row r="18591" spans="2:6" x14ac:dyDescent="0.3">
      <c r="B18591" t="s">
        <v>3</v>
      </c>
      <c r="C18591" t="s">
        <v>6326</v>
      </c>
      <c r="D18591" t="s">
        <v>21526</v>
      </c>
      <c r="E18591" t="s">
        <v>15</v>
      </c>
      <c r="F18591" t="s">
        <v>35</v>
      </c>
    </row>
    <row r="18592" spans="2:6" x14ac:dyDescent="0.3">
      <c r="B18592" t="s">
        <v>3</v>
      </c>
      <c r="C18592" t="s">
        <v>6326</v>
      </c>
      <c r="D18592" t="s">
        <v>21527</v>
      </c>
      <c r="E18592" t="s">
        <v>18</v>
      </c>
      <c r="F18592" t="s">
        <v>35</v>
      </c>
    </row>
    <row r="18593" spans="2:6" x14ac:dyDescent="0.3">
      <c r="B18593" t="s">
        <v>3</v>
      </c>
      <c r="C18593" t="s">
        <v>6326</v>
      </c>
      <c r="D18593" t="s">
        <v>21528</v>
      </c>
      <c r="E18593" t="s">
        <v>24</v>
      </c>
      <c r="F18593" t="s">
        <v>35</v>
      </c>
    </row>
    <row r="18594" spans="2:6" x14ac:dyDescent="0.3">
      <c r="B18594" t="s">
        <v>3</v>
      </c>
      <c r="C18594" t="s">
        <v>6326</v>
      </c>
      <c r="D18594" t="s">
        <v>21529</v>
      </c>
      <c r="E18594" t="s">
        <v>24</v>
      </c>
      <c r="F18594" t="s">
        <v>35</v>
      </c>
    </row>
    <row r="18595" spans="2:6" x14ac:dyDescent="0.3">
      <c r="B18595" t="s">
        <v>3</v>
      </c>
      <c r="C18595" t="s">
        <v>6326</v>
      </c>
      <c r="D18595" t="s">
        <v>21530</v>
      </c>
      <c r="E18595" t="s">
        <v>15</v>
      </c>
      <c r="F18595" t="s">
        <v>35</v>
      </c>
    </row>
    <row r="18596" spans="2:6" x14ac:dyDescent="0.3">
      <c r="B18596" t="s">
        <v>3</v>
      </c>
      <c r="C18596" t="s">
        <v>6326</v>
      </c>
      <c r="D18596" t="s">
        <v>21531</v>
      </c>
      <c r="E18596" t="s">
        <v>287</v>
      </c>
      <c r="F18596" t="s">
        <v>35</v>
      </c>
    </row>
    <row r="18597" spans="2:6" x14ac:dyDescent="0.3">
      <c r="B18597" t="s">
        <v>3</v>
      </c>
      <c r="C18597" t="s">
        <v>6326</v>
      </c>
      <c r="D18597" t="s">
        <v>21532</v>
      </c>
      <c r="E18597" t="s">
        <v>15</v>
      </c>
      <c r="F18597" t="s">
        <v>35</v>
      </c>
    </row>
    <row r="18598" spans="2:6" x14ac:dyDescent="0.3">
      <c r="B18598" t="s">
        <v>3</v>
      </c>
      <c r="C18598" t="s">
        <v>6326</v>
      </c>
      <c r="D18598" t="s">
        <v>21533</v>
      </c>
      <c r="E18598" t="s">
        <v>15</v>
      </c>
      <c r="F18598" t="s">
        <v>35</v>
      </c>
    </row>
    <row r="18599" spans="2:6" x14ac:dyDescent="0.3">
      <c r="B18599" t="s">
        <v>3</v>
      </c>
      <c r="C18599" t="s">
        <v>6326</v>
      </c>
      <c r="D18599" t="s">
        <v>21534</v>
      </c>
      <c r="E18599" t="s">
        <v>18</v>
      </c>
      <c r="F18599" t="s">
        <v>35</v>
      </c>
    </row>
    <row r="18600" spans="2:6" x14ac:dyDescent="0.3">
      <c r="B18600" t="s">
        <v>3</v>
      </c>
      <c r="C18600" t="s">
        <v>6326</v>
      </c>
      <c r="D18600" t="s">
        <v>21535</v>
      </c>
      <c r="E18600" t="s">
        <v>24</v>
      </c>
      <c r="F18600" t="s">
        <v>35</v>
      </c>
    </row>
    <row r="18601" spans="2:6" x14ac:dyDescent="0.3">
      <c r="B18601" t="s">
        <v>3</v>
      </c>
      <c r="C18601" t="s">
        <v>6326</v>
      </c>
      <c r="D18601" t="s">
        <v>21536</v>
      </c>
      <c r="E18601" t="s">
        <v>24</v>
      </c>
      <c r="F18601" t="s">
        <v>262</v>
      </c>
    </row>
    <row r="18602" spans="2:6" x14ac:dyDescent="0.3">
      <c r="B18602" t="s">
        <v>3</v>
      </c>
      <c r="C18602" t="s">
        <v>6326</v>
      </c>
      <c r="D18602" t="s">
        <v>21537</v>
      </c>
      <c r="E18602" t="s">
        <v>18</v>
      </c>
      <c r="F18602" t="s">
        <v>262</v>
      </c>
    </row>
    <row r="18603" spans="2:6" x14ac:dyDescent="0.3">
      <c r="B18603" t="s">
        <v>3</v>
      </c>
      <c r="C18603" t="s">
        <v>6326</v>
      </c>
      <c r="D18603" t="s">
        <v>21538</v>
      </c>
      <c r="E18603" t="s">
        <v>15</v>
      </c>
      <c r="F18603" t="s">
        <v>35</v>
      </c>
    </row>
    <row r="18604" spans="2:6" x14ac:dyDescent="0.3">
      <c r="B18604" t="s">
        <v>3</v>
      </c>
      <c r="C18604" t="s">
        <v>6326</v>
      </c>
      <c r="D18604" t="s">
        <v>21539</v>
      </c>
      <c r="E18604" t="s">
        <v>24</v>
      </c>
      <c r="F18604" t="s">
        <v>35</v>
      </c>
    </row>
    <row r="18605" spans="2:6" x14ac:dyDescent="0.3">
      <c r="B18605" t="s">
        <v>3</v>
      </c>
      <c r="C18605" t="s">
        <v>6326</v>
      </c>
      <c r="D18605" t="s">
        <v>1847</v>
      </c>
      <c r="E18605" t="s">
        <v>15</v>
      </c>
      <c r="F18605" t="s">
        <v>35</v>
      </c>
    </row>
    <row r="18606" spans="2:6" x14ac:dyDescent="0.3">
      <c r="B18606" t="s">
        <v>3</v>
      </c>
      <c r="C18606" t="s">
        <v>6326</v>
      </c>
      <c r="D18606" t="s">
        <v>21540</v>
      </c>
      <c r="E18606" t="s">
        <v>15</v>
      </c>
      <c r="F18606" t="s">
        <v>35</v>
      </c>
    </row>
    <row r="18607" spans="2:6" x14ac:dyDescent="0.3">
      <c r="B18607" t="s">
        <v>3</v>
      </c>
      <c r="C18607" t="s">
        <v>6326</v>
      </c>
      <c r="D18607" t="s">
        <v>1542</v>
      </c>
      <c r="E18607" t="s">
        <v>27</v>
      </c>
      <c r="F18607" t="s">
        <v>262</v>
      </c>
    </row>
    <row r="18608" spans="2:6" x14ac:dyDescent="0.3">
      <c r="B18608" t="s">
        <v>3</v>
      </c>
      <c r="C18608" t="s">
        <v>6326</v>
      </c>
      <c r="D18608" t="s">
        <v>21541</v>
      </c>
      <c r="E18608" t="s">
        <v>24</v>
      </c>
      <c r="F18608" t="s">
        <v>35</v>
      </c>
    </row>
    <row r="18609" spans="2:6" x14ac:dyDescent="0.3">
      <c r="B18609" t="s">
        <v>3</v>
      </c>
      <c r="C18609" t="s">
        <v>6326</v>
      </c>
      <c r="D18609" t="s">
        <v>21542</v>
      </c>
      <c r="E18609" t="s">
        <v>27</v>
      </c>
      <c r="F18609" t="s">
        <v>35</v>
      </c>
    </row>
    <row r="18610" spans="2:6" x14ac:dyDescent="0.3">
      <c r="B18610" t="s">
        <v>3</v>
      </c>
      <c r="C18610" t="s">
        <v>6326</v>
      </c>
      <c r="D18610" t="s">
        <v>21543</v>
      </c>
      <c r="E18610" t="s">
        <v>15</v>
      </c>
      <c r="F18610" t="s">
        <v>35</v>
      </c>
    </row>
    <row r="18611" spans="2:6" x14ac:dyDescent="0.3">
      <c r="B18611" t="s">
        <v>3</v>
      </c>
      <c r="C18611" t="s">
        <v>6326</v>
      </c>
      <c r="D18611" t="s">
        <v>890</v>
      </c>
      <c r="E18611" t="s">
        <v>20</v>
      </c>
      <c r="F18611" t="s">
        <v>35</v>
      </c>
    </row>
    <row r="18612" spans="2:6" x14ac:dyDescent="0.3">
      <c r="B18612" t="s">
        <v>3</v>
      </c>
      <c r="C18612" t="s">
        <v>6326</v>
      </c>
      <c r="D18612" t="s">
        <v>21544</v>
      </c>
      <c r="E18612" t="s">
        <v>18</v>
      </c>
      <c r="F18612" t="s">
        <v>35</v>
      </c>
    </row>
    <row r="18613" spans="2:6" x14ac:dyDescent="0.3">
      <c r="B18613" t="s">
        <v>3</v>
      </c>
      <c r="C18613" t="s">
        <v>6326</v>
      </c>
      <c r="D18613" t="s">
        <v>1939</v>
      </c>
      <c r="E18613" t="s">
        <v>287</v>
      </c>
      <c r="F18613" t="s">
        <v>35</v>
      </c>
    </row>
    <row r="18614" spans="2:6" x14ac:dyDescent="0.3">
      <c r="B18614" t="s">
        <v>3</v>
      </c>
      <c r="C18614" t="s">
        <v>6326</v>
      </c>
      <c r="D18614" t="s">
        <v>21545</v>
      </c>
      <c r="E18614" t="s">
        <v>24</v>
      </c>
      <c r="F18614" t="s">
        <v>35</v>
      </c>
    </row>
    <row r="18615" spans="2:6" x14ac:dyDescent="0.3">
      <c r="B18615" t="s">
        <v>3</v>
      </c>
      <c r="C18615" t="s">
        <v>6326</v>
      </c>
      <c r="D18615" t="s">
        <v>21546</v>
      </c>
      <c r="E18615" t="s">
        <v>18</v>
      </c>
      <c r="F18615" t="s">
        <v>35</v>
      </c>
    </row>
    <row r="18616" spans="2:6" x14ac:dyDescent="0.3">
      <c r="B18616" t="s">
        <v>3</v>
      </c>
      <c r="C18616" t="s">
        <v>6326</v>
      </c>
      <c r="D18616" t="s">
        <v>21547</v>
      </c>
      <c r="E18616" t="s">
        <v>18</v>
      </c>
      <c r="F18616" t="s">
        <v>35</v>
      </c>
    </row>
    <row r="18617" spans="2:6" x14ac:dyDescent="0.3">
      <c r="B18617" t="s">
        <v>3</v>
      </c>
      <c r="C18617" t="s">
        <v>6326</v>
      </c>
      <c r="D18617" t="s">
        <v>21548</v>
      </c>
      <c r="E18617" t="s">
        <v>24</v>
      </c>
      <c r="F18617" t="s">
        <v>35</v>
      </c>
    </row>
    <row r="18618" spans="2:6" x14ac:dyDescent="0.3">
      <c r="B18618" t="s">
        <v>3</v>
      </c>
      <c r="C18618" t="s">
        <v>6326</v>
      </c>
      <c r="D18618" t="s">
        <v>21549</v>
      </c>
      <c r="E18618" t="s">
        <v>24</v>
      </c>
      <c r="F18618" t="s">
        <v>35</v>
      </c>
    </row>
    <row r="18619" spans="2:6" x14ac:dyDescent="0.3">
      <c r="B18619" t="s">
        <v>3</v>
      </c>
      <c r="C18619" t="s">
        <v>6326</v>
      </c>
      <c r="D18619" t="s">
        <v>21550</v>
      </c>
      <c r="E18619" t="s">
        <v>15</v>
      </c>
      <c r="F18619" t="s">
        <v>35</v>
      </c>
    </row>
    <row r="18620" spans="2:6" x14ac:dyDescent="0.3">
      <c r="B18620" t="s">
        <v>3</v>
      </c>
      <c r="C18620" t="s">
        <v>6326</v>
      </c>
      <c r="D18620" t="s">
        <v>21551</v>
      </c>
      <c r="E18620" t="s">
        <v>24</v>
      </c>
      <c r="F18620" t="s">
        <v>35</v>
      </c>
    </row>
    <row r="18621" spans="2:6" x14ac:dyDescent="0.3">
      <c r="B18621" t="s">
        <v>3</v>
      </c>
      <c r="C18621" t="s">
        <v>6326</v>
      </c>
      <c r="D18621" t="s">
        <v>21552</v>
      </c>
      <c r="E18621" t="s">
        <v>15</v>
      </c>
      <c r="F18621" t="s">
        <v>35</v>
      </c>
    </row>
    <row r="18622" spans="2:6" x14ac:dyDescent="0.3">
      <c r="B18622" t="s">
        <v>3</v>
      </c>
      <c r="C18622" t="s">
        <v>6326</v>
      </c>
      <c r="D18622" t="s">
        <v>21553</v>
      </c>
      <c r="E18622" t="s">
        <v>15</v>
      </c>
      <c r="F18622" t="s">
        <v>35</v>
      </c>
    </row>
    <row r="18623" spans="2:6" x14ac:dyDescent="0.3">
      <c r="B18623" t="s">
        <v>3</v>
      </c>
      <c r="C18623" t="s">
        <v>6326</v>
      </c>
      <c r="D18623" t="s">
        <v>1460</v>
      </c>
      <c r="E18623" t="s">
        <v>15</v>
      </c>
      <c r="F18623" t="s">
        <v>35</v>
      </c>
    </row>
    <row r="18624" spans="2:6" x14ac:dyDescent="0.3">
      <c r="B18624" t="s">
        <v>3</v>
      </c>
      <c r="C18624" t="s">
        <v>6326</v>
      </c>
      <c r="D18624" t="s">
        <v>21554</v>
      </c>
      <c r="E18624" t="s">
        <v>18</v>
      </c>
      <c r="F18624" t="s">
        <v>35</v>
      </c>
    </row>
    <row r="18625" spans="2:6" x14ac:dyDescent="0.3">
      <c r="B18625" t="s">
        <v>3</v>
      </c>
      <c r="C18625" t="s">
        <v>6326</v>
      </c>
      <c r="D18625" t="s">
        <v>21555</v>
      </c>
      <c r="E18625" t="s">
        <v>24</v>
      </c>
      <c r="F18625" t="s">
        <v>35</v>
      </c>
    </row>
    <row r="18626" spans="2:6" x14ac:dyDescent="0.3">
      <c r="B18626" t="s">
        <v>3</v>
      </c>
      <c r="C18626" t="s">
        <v>6326</v>
      </c>
      <c r="D18626" t="s">
        <v>722</v>
      </c>
      <c r="E18626" t="s">
        <v>24</v>
      </c>
      <c r="F18626" t="s">
        <v>35</v>
      </c>
    </row>
    <row r="18627" spans="2:6" x14ac:dyDescent="0.3">
      <c r="B18627" t="s">
        <v>3</v>
      </c>
      <c r="C18627" t="s">
        <v>6326</v>
      </c>
      <c r="D18627" t="s">
        <v>21556</v>
      </c>
      <c r="E18627" t="s">
        <v>15</v>
      </c>
      <c r="F18627" t="s">
        <v>35</v>
      </c>
    </row>
    <row r="18628" spans="2:6" x14ac:dyDescent="0.3">
      <c r="B18628" t="s">
        <v>3</v>
      </c>
      <c r="C18628" t="s">
        <v>6326</v>
      </c>
      <c r="D18628" t="s">
        <v>21557</v>
      </c>
      <c r="E18628" t="s">
        <v>24</v>
      </c>
      <c r="F18628" t="s">
        <v>35</v>
      </c>
    </row>
    <row r="18629" spans="2:6" x14ac:dyDescent="0.3">
      <c r="B18629" t="s">
        <v>3</v>
      </c>
      <c r="C18629" t="s">
        <v>6326</v>
      </c>
      <c r="D18629" t="s">
        <v>21558</v>
      </c>
      <c r="E18629" t="s">
        <v>18</v>
      </c>
      <c r="F18629" t="s">
        <v>35</v>
      </c>
    </row>
    <row r="18630" spans="2:6" x14ac:dyDescent="0.3">
      <c r="B18630" t="s">
        <v>3</v>
      </c>
      <c r="C18630" t="s">
        <v>6326</v>
      </c>
      <c r="D18630" t="s">
        <v>21559</v>
      </c>
      <c r="E18630" t="s">
        <v>15</v>
      </c>
      <c r="F18630" t="s">
        <v>35</v>
      </c>
    </row>
    <row r="18631" spans="2:6" x14ac:dyDescent="0.3">
      <c r="B18631" t="s">
        <v>3</v>
      </c>
      <c r="C18631" t="s">
        <v>6326</v>
      </c>
      <c r="D18631" t="s">
        <v>21560</v>
      </c>
      <c r="E18631" t="s">
        <v>15</v>
      </c>
      <c r="F18631" t="s">
        <v>35</v>
      </c>
    </row>
    <row r="18632" spans="2:6" x14ac:dyDescent="0.3">
      <c r="B18632" t="s">
        <v>3</v>
      </c>
      <c r="C18632" t="s">
        <v>6326</v>
      </c>
      <c r="D18632" t="s">
        <v>21561</v>
      </c>
      <c r="E18632" t="s">
        <v>15</v>
      </c>
      <c r="F18632" t="s">
        <v>35</v>
      </c>
    </row>
    <row r="18633" spans="2:6" x14ac:dyDescent="0.3">
      <c r="B18633" t="s">
        <v>3</v>
      </c>
      <c r="C18633" t="s">
        <v>6326</v>
      </c>
      <c r="D18633" t="s">
        <v>21562</v>
      </c>
      <c r="E18633" t="s">
        <v>24</v>
      </c>
      <c r="F18633" t="s">
        <v>35</v>
      </c>
    </row>
    <row r="18634" spans="2:6" x14ac:dyDescent="0.3">
      <c r="B18634" t="s">
        <v>3</v>
      </c>
      <c r="C18634" t="s">
        <v>6326</v>
      </c>
      <c r="D18634" t="s">
        <v>21563</v>
      </c>
      <c r="E18634" t="s">
        <v>15</v>
      </c>
      <c r="F18634" t="s">
        <v>35</v>
      </c>
    </row>
    <row r="18635" spans="2:6" x14ac:dyDescent="0.3">
      <c r="B18635" t="s">
        <v>3</v>
      </c>
      <c r="C18635" t="s">
        <v>6326</v>
      </c>
      <c r="D18635" t="s">
        <v>21564</v>
      </c>
      <c r="E18635" t="s">
        <v>15</v>
      </c>
      <c r="F18635" t="s">
        <v>35</v>
      </c>
    </row>
    <row r="18636" spans="2:6" x14ac:dyDescent="0.3">
      <c r="B18636" t="s">
        <v>3</v>
      </c>
      <c r="C18636" t="s">
        <v>6326</v>
      </c>
      <c r="D18636" t="s">
        <v>21565</v>
      </c>
      <c r="E18636" t="s">
        <v>24</v>
      </c>
      <c r="F18636" t="s">
        <v>35</v>
      </c>
    </row>
    <row r="18637" spans="2:6" x14ac:dyDescent="0.3">
      <c r="B18637" t="s">
        <v>3</v>
      </c>
      <c r="C18637" t="s">
        <v>6326</v>
      </c>
      <c r="D18637" t="s">
        <v>21566</v>
      </c>
      <c r="E18637" t="s">
        <v>24</v>
      </c>
      <c r="F18637" t="s">
        <v>35</v>
      </c>
    </row>
    <row r="18638" spans="2:6" x14ac:dyDescent="0.3">
      <c r="B18638" t="s">
        <v>3</v>
      </c>
      <c r="C18638" t="s">
        <v>6326</v>
      </c>
      <c r="D18638" t="s">
        <v>21567</v>
      </c>
      <c r="E18638" t="s">
        <v>18</v>
      </c>
      <c r="F18638" t="s">
        <v>35</v>
      </c>
    </row>
    <row r="18639" spans="2:6" x14ac:dyDescent="0.3">
      <c r="B18639" t="s">
        <v>3</v>
      </c>
      <c r="C18639" t="s">
        <v>6326</v>
      </c>
      <c r="D18639" t="s">
        <v>21568</v>
      </c>
      <c r="E18639" t="s">
        <v>18</v>
      </c>
      <c r="F18639" t="s">
        <v>262</v>
      </c>
    </row>
    <row r="18640" spans="2:6" x14ac:dyDescent="0.3">
      <c r="B18640" t="s">
        <v>3</v>
      </c>
      <c r="C18640" t="s">
        <v>6326</v>
      </c>
      <c r="D18640" t="s">
        <v>21569</v>
      </c>
      <c r="E18640" t="s">
        <v>24</v>
      </c>
      <c r="F18640" t="s">
        <v>35</v>
      </c>
    </row>
    <row r="18641" spans="2:6" x14ac:dyDescent="0.3">
      <c r="B18641" t="s">
        <v>3</v>
      </c>
      <c r="C18641" t="s">
        <v>6326</v>
      </c>
      <c r="D18641" t="s">
        <v>21570</v>
      </c>
      <c r="E18641" t="s">
        <v>27</v>
      </c>
      <c r="F18641" t="s">
        <v>262</v>
      </c>
    </row>
    <row r="18642" spans="2:6" x14ac:dyDescent="0.3">
      <c r="B18642" t="s">
        <v>3</v>
      </c>
      <c r="C18642" t="s">
        <v>6326</v>
      </c>
      <c r="D18642" t="s">
        <v>1280</v>
      </c>
      <c r="E18642" t="s">
        <v>20</v>
      </c>
      <c r="F18642" t="s">
        <v>35</v>
      </c>
    </row>
    <row r="18643" spans="2:6" x14ac:dyDescent="0.3">
      <c r="B18643" t="s">
        <v>3</v>
      </c>
      <c r="C18643" t="s">
        <v>6326</v>
      </c>
      <c r="D18643" t="s">
        <v>21571</v>
      </c>
      <c r="E18643" t="s">
        <v>18</v>
      </c>
      <c r="F18643" t="s">
        <v>35</v>
      </c>
    </row>
    <row r="18644" spans="2:6" x14ac:dyDescent="0.3">
      <c r="B18644" t="s">
        <v>3</v>
      </c>
      <c r="C18644" t="s">
        <v>6326</v>
      </c>
      <c r="D18644" t="s">
        <v>21572</v>
      </c>
      <c r="E18644" t="s">
        <v>27</v>
      </c>
      <c r="F18644" t="s">
        <v>35</v>
      </c>
    </row>
    <row r="18645" spans="2:6" x14ac:dyDescent="0.3">
      <c r="B18645" t="s">
        <v>3</v>
      </c>
      <c r="C18645" t="s">
        <v>6326</v>
      </c>
      <c r="D18645" t="s">
        <v>21573</v>
      </c>
      <c r="E18645" t="s">
        <v>24</v>
      </c>
      <c r="F18645" t="s">
        <v>35</v>
      </c>
    </row>
    <row r="18646" spans="2:6" x14ac:dyDescent="0.3">
      <c r="B18646" t="s">
        <v>3</v>
      </c>
      <c r="C18646" t="s">
        <v>6326</v>
      </c>
      <c r="D18646" t="s">
        <v>21574</v>
      </c>
      <c r="E18646" t="s">
        <v>24</v>
      </c>
      <c r="F18646" t="s">
        <v>35</v>
      </c>
    </row>
    <row r="18647" spans="2:6" x14ac:dyDescent="0.3">
      <c r="B18647" t="s">
        <v>3</v>
      </c>
      <c r="C18647" t="s">
        <v>6326</v>
      </c>
      <c r="D18647" t="s">
        <v>21575</v>
      </c>
      <c r="E18647" t="s">
        <v>24</v>
      </c>
      <c r="F18647" t="s">
        <v>35</v>
      </c>
    </row>
    <row r="18648" spans="2:6" x14ac:dyDescent="0.3">
      <c r="B18648" t="s">
        <v>3</v>
      </c>
      <c r="C18648" t="s">
        <v>6326</v>
      </c>
      <c r="D18648" t="s">
        <v>21576</v>
      </c>
      <c r="E18648" t="s">
        <v>15</v>
      </c>
      <c r="F18648" t="s">
        <v>35</v>
      </c>
    </row>
    <row r="18649" spans="2:6" x14ac:dyDescent="0.3">
      <c r="B18649" t="s">
        <v>3</v>
      </c>
      <c r="C18649" t="s">
        <v>6326</v>
      </c>
      <c r="D18649" t="s">
        <v>1987</v>
      </c>
      <c r="E18649" t="s">
        <v>20</v>
      </c>
      <c r="F18649" t="s">
        <v>35</v>
      </c>
    </row>
    <row r="18650" spans="2:6" x14ac:dyDescent="0.3">
      <c r="B18650" t="s">
        <v>3</v>
      </c>
      <c r="C18650" t="s">
        <v>6326</v>
      </c>
      <c r="D18650" t="s">
        <v>21577</v>
      </c>
      <c r="E18650" t="s">
        <v>18</v>
      </c>
      <c r="F18650" t="s">
        <v>35</v>
      </c>
    </row>
    <row r="18651" spans="2:6" x14ac:dyDescent="0.3">
      <c r="B18651" t="s">
        <v>3</v>
      </c>
      <c r="C18651" t="s">
        <v>6326</v>
      </c>
      <c r="D18651" t="s">
        <v>21578</v>
      </c>
      <c r="E18651" t="s">
        <v>27</v>
      </c>
      <c r="F18651" t="s">
        <v>35</v>
      </c>
    </row>
    <row r="18652" spans="2:6" x14ac:dyDescent="0.3">
      <c r="B18652" t="s">
        <v>3</v>
      </c>
      <c r="C18652" t="s">
        <v>6326</v>
      </c>
      <c r="D18652" t="s">
        <v>21579</v>
      </c>
      <c r="E18652" t="s">
        <v>24</v>
      </c>
      <c r="F18652" t="s">
        <v>35</v>
      </c>
    </row>
    <row r="18653" spans="2:6" x14ac:dyDescent="0.3">
      <c r="B18653" t="s">
        <v>3</v>
      </c>
      <c r="C18653" t="s">
        <v>6326</v>
      </c>
      <c r="D18653" t="s">
        <v>21580</v>
      </c>
      <c r="E18653" t="s">
        <v>24</v>
      </c>
      <c r="F18653" t="s">
        <v>35</v>
      </c>
    </row>
    <row r="18654" spans="2:6" x14ac:dyDescent="0.3">
      <c r="B18654" t="s">
        <v>3</v>
      </c>
      <c r="C18654" t="s">
        <v>6326</v>
      </c>
      <c r="D18654" t="s">
        <v>21581</v>
      </c>
      <c r="E18654" t="s">
        <v>24</v>
      </c>
      <c r="F18654" t="s">
        <v>35</v>
      </c>
    </row>
    <row r="18655" spans="2:6" x14ac:dyDescent="0.3">
      <c r="B18655" t="s">
        <v>3</v>
      </c>
      <c r="C18655" t="s">
        <v>6326</v>
      </c>
      <c r="D18655" t="s">
        <v>21582</v>
      </c>
      <c r="E18655" t="s">
        <v>27</v>
      </c>
      <c r="F18655" t="s">
        <v>35</v>
      </c>
    </row>
    <row r="18656" spans="2:6" x14ac:dyDescent="0.3">
      <c r="B18656" t="s">
        <v>3</v>
      </c>
      <c r="C18656" t="s">
        <v>6326</v>
      </c>
      <c r="D18656" t="s">
        <v>21583</v>
      </c>
      <c r="E18656" t="s">
        <v>24</v>
      </c>
      <c r="F18656" t="s">
        <v>35</v>
      </c>
    </row>
    <row r="18657" spans="2:6" x14ac:dyDescent="0.3">
      <c r="B18657" t="s">
        <v>3</v>
      </c>
      <c r="C18657" t="s">
        <v>6326</v>
      </c>
      <c r="D18657" t="s">
        <v>660</v>
      </c>
      <c r="E18657" t="s">
        <v>18</v>
      </c>
      <c r="F18657" t="s">
        <v>262</v>
      </c>
    </row>
    <row r="18658" spans="2:6" x14ac:dyDescent="0.3">
      <c r="B18658" t="s">
        <v>3</v>
      </c>
      <c r="C18658" t="s">
        <v>6326</v>
      </c>
      <c r="D18658" t="s">
        <v>21584</v>
      </c>
      <c r="E18658" t="s">
        <v>15</v>
      </c>
      <c r="F18658" t="s">
        <v>35</v>
      </c>
    </row>
    <row r="18659" spans="2:6" x14ac:dyDescent="0.3">
      <c r="B18659" t="s">
        <v>3</v>
      </c>
      <c r="C18659" t="s">
        <v>6326</v>
      </c>
      <c r="D18659" t="s">
        <v>21585</v>
      </c>
      <c r="E18659" t="s">
        <v>27</v>
      </c>
      <c r="F18659" t="s">
        <v>35</v>
      </c>
    </row>
    <row r="18660" spans="2:6" x14ac:dyDescent="0.3">
      <c r="B18660" t="s">
        <v>3</v>
      </c>
      <c r="C18660" t="s">
        <v>6326</v>
      </c>
      <c r="D18660" t="s">
        <v>21586</v>
      </c>
      <c r="E18660" t="s">
        <v>15</v>
      </c>
      <c r="F18660" t="s">
        <v>35</v>
      </c>
    </row>
    <row r="18661" spans="2:6" x14ac:dyDescent="0.3">
      <c r="B18661" t="s">
        <v>3</v>
      </c>
      <c r="C18661" t="s">
        <v>6326</v>
      </c>
      <c r="D18661" t="s">
        <v>21587</v>
      </c>
      <c r="E18661" t="s">
        <v>18</v>
      </c>
      <c r="F18661" t="s">
        <v>35</v>
      </c>
    </row>
    <row r="18662" spans="2:6" x14ac:dyDescent="0.3">
      <c r="B18662" t="s">
        <v>3</v>
      </c>
      <c r="C18662" t="s">
        <v>6326</v>
      </c>
      <c r="D18662" t="s">
        <v>21588</v>
      </c>
      <c r="E18662" t="s">
        <v>24</v>
      </c>
      <c r="F18662" t="s">
        <v>262</v>
      </c>
    </row>
    <row r="18663" spans="2:6" x14ac:dyDescent="0.3">
      <c r="B18663" t="s">
        <v>3</v>
      </c>
      <c r="C18663" t="s">
        <v>6326</v>
      </c>
      <c r="D18663" t="s">
        <v>21589</v>
      </c>
      <c r="E18663" t="s">
        <v>24</v>
      </c>
      <c r="F18663" t="s">
        <v>35</v>
      </c>
    </row>
    <row r="18664" spans="2:6" x14ac:dyDescent="0.3">
      <c r="B18664" t="s">
        <v>3</v>
      </c>
      <c r="C18664" t="s">
        <v>6326</v>
      </c>
      <c r="D18664" t="s">
        <v>21590</v>
      </c>
      <c r="E18664" t="s">
        <v>27</v>
      </c>
      <c r="F18664" t="s">
        <v>262</v>
      </c>
    </row>
    <row r="18665" spans="2:6" x14ac:dyDescent="0.3">
      <c r="B18665" t="s">
        <v>3</v>
      </c>
      <c r="C18665" t="s">
        <v>6326</v>
      </c>
      <c r="D18665" t="s">
        <v>21591</v>
      </c>
      <c r="E18665" t="s">
        <v>27</v>
      </c>
      <c r="F18665" t="s">
        <v>35</v>
      </c>
    </row>
    <row r="18666" spans="2:6" x14ac:dyDescent="0.3">
      <c r="B18666" t="s">
        <v>3</v>
      </c>
      <c r="C18666" t="s">
        <v>6326</v>
      </c>
      <c r="D18666" t="s">
        <v>21592</v>
      </c>
      <c r="E18666" t="s">
        <v>24</v>
      </c>
      <c r="F18666" t="s">
        <v>35</v>
      </c>
    </row>
    <row r="18667" spans="2:6" x14ac:dyDescent="0.3">
      <c r="B18667" t="s">
        <v>3</v>
      </c>
      <c r="C18667" t="s">
        <v>6326</v>
      </c>
      <c r="D18667" t="s">
        <v>21593</v>
      </c>
      <c r="E18667" t="s">
        <v>27</v>
      </c>
      <c r="F18667" t="s">
        <v>35</v>
      </c>
    </row>
    <row r="18668" spans="2:6" x14ac:dyDescent="0.3">
      <c r="B18668" t="s">
        <v>3</v>
      </c>
      <c r="C18668" t="s">
        <v>6326</v>
      </c>
      <c r="D18668" t="s">
        <v>5409</v>
      </c>
      <c r="E18668" t="s">
        <v>24</v>
      </c>
      <c r="F18668" t="s">
        <v>35</v>
      </c>
    </row>
    <row r="18669" spans="2:6" x14ac:dyDescent="0.3">
      <c r="B18669" t="s">
        <v>3</v>
      </c>
      <c r="C18669" t="s">
        <v>6326</v>
      </c>
      <c r="D18669" t="s">
        <v>21594</v>
      </c>
      <c r="E18669" t="s">
        <v>27</v>
      </c>
      <c r="F18669" t="s">
        <v>262</v>
      </c>
    </row>
    <row r="18670" spans="2:6" x14ac:dyDescent="0.3">
      <c r="B18670" t="s">
        <v>3</v>
      </c>
      <c r="C18670" t="s">
        <v>6326</v>
      </c>
      <c r="D18670" t="s">
        <v>21595</v>
      </c>
      <c r="E18670" t="s">
        <v>24</v>
      </c>
      <c r="F18670" t="s">
        <v>262</v>
      </c>
    </row>
    <row r="18671" spans="2:6" x14ac:dyDescent="0.3">
      <c r="B18671" t="s">
        <v>3</v>
      </c>
      <c r="C18671" t="s">
        <v>6326</v>
      </c>
      <c r="D18671" t="s">
        <v>21596</v>
      </c>
      <c r="E18671" t="s">
        <v>24</v>
      </c>
      <c r="F18671" t="s">
        <v>35</v>
      </c>
    </row>
    <row r="18672" spans="2:6" x14ac:dyDescent="0.3">
      <c r="B18672" t="s">
        <v>3</v>
      </c>
      <c r="C18672" t="s">
        <v>6326</v>
      </c>
      <c r="D18672" t="s">
        <v>2060</v>
      </c>
      <c r="E18672" t="s">
        <v>20</v>
      </c>
      <c r="F18672" t="s">
        <v>35</v>
      </c>
    </row>
    <row r="18673" spans="2:6" x14ac:dyDescent="0.3">
      <c r="B18673" t="s">
        <v>3</v>
      </c>
      <c r="C18673" t="s">
        <v>6326</v>
      </c>
      <c r="D18673" t="s">
        <v>21597</v>
      </c>
      <c r="E18673" t="s">
        <v>15</v>
      </c>
      <c r="F18673" t="s">
        <v>35</v>
      </c>
    </row>
    <row r="18674" spans="2:6" x14ac:dyDescent="0.3">
      <c r="B18674" t="s">
        <v>3</v>
      </c>
      <c r="C18674" t="s">
        <v>6326</v>
      </c>
      <c r="D18674" t="s">
        <v>21598</v>
      </c>
      <c r="E18674" t="s">
        <v>15</v>
      </c>
      <c r="F18674" t="s">
        <v>35</v>
      </c>
    </row>
    <row r="18675" spans="2:6" x14ac:dyDescent="0.3">
      <c r="B18675" t="s">
        <v>3</v>
      </c>
      <c r="C18675" t="s">
        <v>6326</v>
      </c>
      <c r="D18675" t="s">
        <v>21599</v>
      </c>
      <c r="E18675" t="s">
        <v>18</v>
      </c>
      <c r="F18675" t="s">
        <v>35</v>
      </c>
    </row>
    <row r="18676" spans="2:6" x14ac:dyDescent="0.3">
      <c r="B18676" t="s">
        <v>3</v>
      </c>
      <c r="C18676" t="s">
        <v>6326</v>
      </c>
      <c r="D18676" t="s">
        <v>21600</v>
      </c>
      <c r="E18676" t="s">
        <v>24</v>
      </c>
      <c r="F18676" t="s">
        <v>35</v>
      </c>
    </row>
    <row r="18677" spans="2:6" x14ac:dyDescent="0.3">
      <c r="B18677" t="s">
        <v>3</v>
      </c>
      <c r="C18677" t="s">
        <v>6326</v>
      </c>
      <c r="D18677" t="s">
        <v>21601</v>
      </c>
      <c r="E18677" t="s">
        <v>24</v>
      </c>
      <c r="F18677" t="s">
        <v>35</v>
      </c>
    </row>
    <row r="18678" spans="2:6" x14ac:dyDescent="0.3">
      <c r="B18678" t="s">
        <v>3</v>
      </c>
      <c r="C18678" t="s">
        <v>6326</v>
      </c>
      <c r="D18678" t="s">
        <v>21602</v>
      </c>
      <c r="E18678" t="s">
        <v>24</v>
      </c>
      <c r="F18678" t="s">
        <v>35</v>
      </c>
    </row>
    <row r="18679" spans="2:6" x14ac:dyDescent="0.3">
      <c r="B18679" t="s">
        <v>3</v>
      </c>
      <c r="C18679" t="s">
        <v>6326</v>
      </c>
      <c r="D18679" t="s">
        <v>1336</v>
      </c>
      <c r="E18679" t="s">
        <v>20</v>
      </c>
      <c r="F18679" t="s">
        <v>35</v>
      </c>
    </row>
    <row r="18680" spans="2:6" x14ac:dyDescent="0.3">
      <c r="B18680" t="s">
        <v>3</v>
      </c>
      <c r="C18680" t="s">
        <v>6326</v>
      </c>
      <c r="D18680" t="s">
        <v>21603</v>
      </c>
      <c r="E18680" t="s">
        <v>24</v>
      </c>
      <c r="F18680" t="s">
        <v>35</v>
      </c>
    </row>
    <row r="18681" spans="2:6" x14ac:dyDescent="0.3">
      <c r="B18681" t="s">
        <v>3</v>
      </c>
      <c r="C18681" t="s">
        <v>6326</v>
      </c>
      <c r="D18681" t="s">
        <v>4031</v>
      </c>
      <c r="E18681" t="s">
        <v>18</v>
      </c>
      <c r="F18681" t="s">
        <v>35</v>
      </c>
    </row>
    <row r="18682" spans="2:6" x14ac:dyDescent="0.3">
      <c r="B18682" t="s">
        <v>3</v>
      </c>
      <c r="C18682" t="s">
        <v>6326</v>
      </c>
      <c r="D18682" t="s">
        <v>21604</v>
      </c>
      <c r="E18682" t="s">
        <v>15</v>
      </c>
      <c r="F18682" t="s">
        <v>35</v>
      </c>
    </row>
    <row r="18683" spans="2:6" x14ac:dyDescent="0.3">
      <c r="B18683" t="s">
        <v>3</v>
      </c>
      <c r="C18683" t="s">
        <v>6326</v>
      </c>
      <c r="D18683" t="s">
        <v>21605</v>
      </c>
      <c r="E18683" t="s">
        <v>15</v>
      </c>
      <c r="F18683" t="s">
        <v>35</v>
      </c>
    </row>
    <row r="18684" spans="2:6" x14ac:dyDescent="0.3">
      <c r="B18684" t="s">
        <v>3</v>
      </c>
      <c r="C18684" t="s">
        <v>6326</v>
      </c>
      <c r="D18684" t="s">
        <v>21606</v>
      </c>
      <c r="E18684" t="s">
        <v>15</v>
      </c>
      <c r="F18684" t="s">
        <v>35</v>
      </c>
    </row>
    <row r="18685" spans="2:6" x14ac:dyDescent="0.3">
      <c r="B18685" t="s">
        <v>3</v>
      </c>
      <c r="C18685" t="s">
        <v>6326</v>
      </c>
      <c r="D18685" t="s">
        <v>1339</v>
      </c>
      <c r="E18685" t="s">
        <v>27</v>
      </c>
      <c r="F18685" t="s">
        <v>262</v>
      </c>
    </row>
    <row r="18686" spans="2:6" x14ac:dyDescent="0.3">
      <c r="B18686" t="s">
        <v>3</v>
      </c>
      <c r="C18686" t="s">
        <v>6326</v>
      </c>
      <c r="D18686" t="s">
        <v>21607</v>
      </c>
      <c r="E18686" t="s">
        <v>18</v>
      </c>
      <c r="F18686" t="s">
        <v>35</v>
      </c>
    </row>
    <row r="18687" spans="2:6" x14ac:dyDescent="0.3">
      <c r="B18687" t="s">
        <v>3</v>
      </c>
      <c r="C18687" t="s">
        <v>6326</v>
      </c>
      <c r="D18687" t="s">
        <v>21608</v>
      </c>
      <c r="E18687" t="s">
        <v>24</v>
      </c>
      <c r="F18687" t="s">
        <v>35</v>
      </c>
    </row>
    <row r="18688" spans="2:6" x14ac:dyDescent="0.3">
      <c r="B18688" t="s">
        <v>3</v>
      </c>
      <c r="C18688" t="s">
        <v>6326</v>
      </c>
      <c r="D18688" t="s">
        <v>21609</v>
      </c>
      <c r="E18688" t="s">
        <v>24</v>
      </c>
      <c r="F18688" t="s">
        <v>35</v>
      </c>
    </row>
    <row r="18689" spans="2:6" x14ac:dyDescent="0.3">
      <c r="B18689" t="s">
        <v>3</v>
      </c>
      <c r="C18689" t="s">
        <v>6326</v>
      </c>
      <c r="D18689" t="s">
        <v>21610</v>
      </c>
      <c r="E18689" t="s">
        <v>15</v>
      </c>
      <c r="F18689" t="s">
        <v>35</v>
      </c>
    </row>
    <row r="18690" spans="2:6" x14ac:dyDescent="0.3">
      <c r="B18690" t="s">
        <v>3</v>
      </c>
      <c r="C18690" t="s">
        <v>6326</v>
      </c>
      <c r="D18690" t="s">
        <v>21611</v>
      </c>
      <c r="E18690" t="s">
        <v>15</v>
      </c>
      <c r="F18690" t="s">
        <v>35</v>
      </c>
    </row>
    <row r="18691" spans="2:6" x14ac:dyDescent="0.3">
      <c r="B18691" t="s">
        <v>3</v>
      </c>
      <c r="C18691" t="s">
        <v>6326</v>
      </c>
      <c r="D18691" t="s">
        <v>21612</v>
      </c>
      <c r="E18691" t="s">
        <v>24</v>
      </c>
      <c r="F18691" t="s">
        <v>35</v>
      </c>
    </row>
    <row r="18692" spans="2:6" x14ac:dyDescent="0.3">
      <c r="B18692" t="s">
        <v>3</v>
      </c>
      <c r="C18692" t="s">
        <v>6326</v>
      </c>
      <c r="D18692" t="s">
        <v>1177</v>
      </c>
      <c r="E18692" t="s">
        <v>20</v>
      </c>
      <c r="F18692" t="s">
        <v>35</v>
      </c>
    </row>
    <row r="18693" spans="2:6" x14ac:dyDescent="0.3">
      <c r="B18693" t="s">
        <v>3</v>
      </c>
      <c r="C18693" t="s">
        <v>6326</v>
      </c>
      <c r="D18693" t="s">
        <v>21613</v>
      </c>
      <c r="E18693" t="s">
        <v>27</v>
      </c>
      <c r="F18693" t="s">
        <v>35</v>
      </c>
    </row>
    <row r="18694" spans="2:6" x14ac:dyDescent="0.3">
      <c r="B18694" t="s">
        <v>3</v>
      </c>
      <c r="C18694" t="s">
        <v>6326</v>
      </c>
      <c r="D18694" t="s">
        <v>21614</v>
      </c>
      <c r="E18694" t="s">
        <v>24</v>
      </c>
      <c r="F18694" t="s">
        <v>35</v>
      </c>
    </row>
    <row r="18695" spans="2:6" x14ac:dyDescent="0.3">
      <c r="B18695" t="s">
        <v>3</v>
      </c>
      <c r="C18695" t="s">
        <v>6326</v>
      </c>
      <c r="D18695" t="s">
        <v>21615</v>
      </c>
      <c r="E18695" t="s">
        <v>15</v>
      </c>
      <c r="F18695" t="s">
        <v>35</v>
      </c>
    </row>
    <row r="18696" spans="2:6" x14ac:dyDescent="0.3">
      <c r="B18696" t="s">
        <v>3</v>
      </c>
      <c r="C18696" t="s">
        <v>6326</v>
      </c>
      <c r="D18696" t="s">
        <v>21616</v>
      </c>
      <c r="E18696" t="s">
        <v>24</v>
      </c>
      <c r="F18696" t="s">
        <v>35</v>
      </c>
    </row>
    <row r="18697" spans="2:6" x14ac:dyDescent="0.3">
      <c r="B18697" t="s">
        <v>3</v>
      </c>
      <c r="C18697" t="s">
        <v>6326</v>
      </c>
      <c r="D18697" t="s">
        <v>3887</v>
      </c>
      <c r="E18697" t="s">
        <v>20</v>
      </c>
      <c r="F18697" t="s">
        <v>35</v>
      </c>
    </row>
    <row r="18698" spans="2:6" x14ac:dyDescent="0.3">
      <c r="B18698" t="s">
        <v>3</v>
      </c>
      <c r="C18698" t="s">
        <v>6326</v>
      </c>
      <c r="D18698" t="s">
        <v>21617</v>
      </c>
      <c r="E18698" t="s">
        <v>24</v>
      </c>
      <c r="F18698" t="s">
        <v>35</v>
      </c>
    </row>
    <row r="18699" spans="2:6" x14ac:dyDescent="0.3">
      <c r="B18699" t="s">
        <v>3</v>
      </c>
      <c r="C18699" t="s">
        <v>6326</v>
      </c>
      <c r="D18699" t="s">
        <v>21618</v>
      </c>
      <c r="E18699" t="s">
        <v>15</v>
      </c>
      <c r="F18699" t="s">
        <v>35</v>
      </c>
    </row>
    <row r="18700" spans="2:6" x14ac:dyDescent="0.3">
      <c r="B18700" t="s">
        <v>3</v>
      </c>
      <c r="C18700" t="s">
        <v>6326</v>
      </c>
      <c r="D18700" t="s">
        <v>21619</v>
      </c>
      <c r="E18700" t="s">
        <v>24</v>
      </c>
      <c r="F18700" t="s">
        <v>35</v>
      </c>
    </row>
    <row r="18701" spans="2:6" x14ac:dyDescent="0.3">
      <c r="B18701" t="s">
        <v>3</v>
      </c>
      <c r="C18701" t="s">
        <v>6326</v>
      </c>
      <c r="D18701" t="s">
        <v>3299</v>
      </c>
      <c r="E18701" t="s">
        <v>24</v>
      </c>
      <c r="F18701" t="s">
        <v>35</v>
      </c>
    </row>
    <row r="18702" spans="2:6" x14ac:dyDescent="0.3">
      <c r="B18702" t="s">
        <v>3</v>
      </c>
      <c r="C18702" t="s">
        <v>6326</v>
      </c>
      <c r="D18702" t="s">
        <v>21620</v>
      </c>
      <c r="E18702" t="s">
        <v>15</v>
      </c>
      <c r="F18702" t="s">
        <v>35</v>
      </c>
    </row>
    <row r="18703" spans="2:6" x14ac:dyDescent="0.3">
      <c r="B18703" t="s">
        <v>3</v>
      </c>
      <c r="C18703" t="s">
        <v>6326</v>
      </c>
      <c r="D18703" t="s">
        <v>21621</v>
      </c>
      <c r="E18703" t="s">
        <v>24</v>
      </c>
      <c r="F18703" t="s">
        <v>35</v>
      </c>
    </row>
    <row r="18704" spans="2:6" x14ac:dyDescent="0.3">
      <c r="B18704" t="s">
        <v>3</v>
      </c>
      <c r="C18704" t="s">
        <v>6326</v>
      </c>
      <c r="D18704" t="s">
        <v>2619</v>
      </c>
      <c r="E18704" t="s">
        <v>18</v>
      </c>
      <c r="F18704" t="s">
        <v>35</v>
      </c>
    </row>
    <row r="18705" spans="2:6" x14ac:dyDescent="0.3">
      <c r="B18705" t="s">
        <v>3</v>
      </c>
      <c r="C18705" t="s">
        <v>6326</v>
      </c>
      <c r="D18705" t="s">
        <v>1202</v>
      </c>
      <c r="E18705" t="s">
        <v>18</v>
      </c>
      <c r="F18705" t="s">
        <v>35</v>
      </c>
    </row>
    <row r="18706" spans="2:6" x14ac:dyDescent="0.3">
      <c r="B18706" t="s">
        <v>3</v>
      </c>
      <c r="C18706" t="s">
        <v>6326</v>
      </c>
      <c r="D18706" t="s">
        <v>21622</v>
      </c>
      <c r="E18706" t="s">
        <v>15</v>
      </c>
      <c r="F18706" t="s">
        <v>35</v>
      </c>
    </row>
    <row r="18707" spans="2:6" x14ac:dyDescent="0.3">
      <c r="B18707" t="s">
        <v>3</v>
      </c>
      <c r="C18707" t="s">
        <v>6326</v>
      </c>
      <c r="D18707" t="s">
        <v>5872</v>
      </c>
      <c r="E18707" t="s">
        <v>27</v>
      </c>
      <c r="F18707" t="s">
        <v>262</v>
      </c>
    </row>
    <row r="18708" spans="2:6" x14ac:dyDescent="0.3">
      <c r="B18708" t="s">
        <v>3</v>
      </c>
      <c r="C18708" t="s">
        <v>6326</v>
      </c>
      <c r="D18708" t="s">
        <v>21623</v>
      </c>
      <c r="E18708" t="s">
        <v>18</v>
      </c>
      <c r="F18708" t="s">
        <v>35</v>
      </c>
    </row>
    <row r="18709" spans="2:6" x14ac:dyDescent="0.3">
      <c r="B18709" t="s">
        <v>3</v>
      </c>
      <c r="C18709" t="s">
        <v>6326</v>
      </c>
      <c r="D18709" t="s">
        <v>21624</v>
      </c>
      <c r="E18709" t="s">
        <v>24</v>
      </c>
      <c r="F18709" t="s">
        <v>35</v>
      </c>
    </row>
    <row r="18710" spans="2:6" x14ac:dyDescent="0.3">
      <c r="B18710" t="s">
        <v>3</v>
      </c>
      <c r="C18710" t="s">
        <v>6326</v>
      </c>
      <c r="D18710" t="s">
        <v>21625</v>
      </c>
      <c r="E18710" t="s">
        <v>24</v>
      </c>
      <c r="F18710" t="s">
        <v>35</v>
      </c>
    </row>
    <row r="18711" spans="2:6" x14ac:dyDescent="0.3">
      <c r="B18711" t="s">
        <v>3</v>
      </c>
      <c r="C18711" t="s">
        <v>6326</v>
      </c>
      <c r="D18711" t="s">
        <v>21626</v>
      </c>
      <c r="E18711" t="s">
        <v>24</v>
      </c>
      <c r="F18711" t="s">
        <v>35</v>
      </c>
    </row>
    <row r="18712" spans="2:6" x14ac:dyDescent="0.3">
      <c r="B18712" t="s">
        <v>3</v>
      </c>
      <c r="C18712" t="s">
        <v>6326</v>
      </c>
      <c r="D18712" t="s">
        <v>21627</v>
      </c>
      <c r="E18712" t="s">
        <v>15</v>
      </c>
      <c r="F18712" t="s">
        <v>35</v>
      </c>
    </row>
    <row r="18713" spans="2:6" x14ac:dyDescent="0.3">
      <c r="B18713" t="s">
        <v>3</v>
      </c>
      <c r="C18713" t="s">
        <v>6326</v>
      </c>
      <c r="D18713" t="s">
        <v>21628</v>
      </c>
      <c r="E18713" t="s">
        <v>15</v>
      </c>
      <c r="F18713" t="s">
        <v>35</v>
      </c>
    </row>
    <row r="18714" spans="2:6" x14ac:dyDescent="0.3">
      <c r="B18714" t="s">
        <v>3</v>
      </c>
      <c r="C18714" t="s">
        <v>6326</v>
      </c>
      <c r="D18714" t="s">
        <v>21629</v>
      </c>
      <c r="E18714" t="s">
        <v>15</v>
      </c>
      <c r="F18714" t="s">
        <v>35</v>
      </c>
    </row>
    <row r="18715" spans="2:6" x14ac:dyDescent="0.3">
      <c r="B18715" t="s">
        <v>3</v>
      </c>
      <c r="C18715" t="s">
        <v>6326</v>
      </c>
      <c r="D18715" t="s">
        <v>1606</v>
      </c>
      <c r="E18715" t="s">
        <v>18</v>
      </c>
      <c r="F18715" t="s">
        <v>35</v>
      </c>
    </row>
    <row r="18716" spans="2:6" x14ac:dyDescent="0.3">
      <c r="B18716" t="s">
        <v>3</v>
      </c>
      <c r="C18716" t="s">
        <v>6326</v>
      </c>
      <c r="D18716" t="s">
        <v>21630</v>
      </c>
      <c r="E18716" t="s">
        <v>24</v>
      </c>
      <c r="F18716" t="s">
        <v>262</v>
      </c>
    </row>
    <row r="18717" spans="2:6" x14ac:dyDescent="0.3">
      <c r="B18717" t="s">
        <v>3</v>
      </c>
      <c r="C18717" t="s">
        <v>6326</v>
      </c>
      <c r="D18717" t="s">
        <v>21631</v>
      </c>
      <c r="E18717" t="s">
        <v>18</v>
      </c>
      <c r="F18717" t="s">
        <v>262</v>
      </c>
    </row>
    <row r="18718" spans="2:6" x14ac:dyDescent="0.3">
      <c r="B18718" t="s">
        <v>3</v>
      </c>
      <c r="C18718" t="s">
        <v>6326</v>
      </c>
      <c r="D18718" t="s">
        <v>21632</v>
      </c>
      <c r="E18718" t="s">
        <v>15</v>
      </c>
      <c r="F18718" t="s">
        <v>35</v>
      </c>
    </row>
    <row r="18719" spans="2:6" x14ac:dyDescent="0.3">
      <c r="B18719" t="s">
        <v>3</v>
      </c>
      <c r="C18719" t="s">
        <v>6326</v>
      </c>
      <c r="D18719" t="s">
        <v>21633</v>
      </c>
      <c r="E18719" t="s">
        <v>24</v>
      </c>
      <c r="F18719" t="s">
        <v>35</v>
      </c>
    </row>
    <row r="18720" spans="2:6" x14ac:dyDescent="0.3">
      <c r="B18720" t="s">
        <v>3</v>
      </c>
      <c r="C18720" t="s">
        <v>6326</v>
      </c>
      <c r="D18720" t="s">
        <v>21634</v>
      </c>
      <c r="E18720" t="s">
        <v>15</v>
      </c>
      <c r="F18720" t="s">
        <v>35</v>
      </c>
    </row>
    <row r="18721" spans="2:6" x14ac:dyDescent="0.3">
      <c r="B18721" t="s">
        <v>3</v>
      </c>
      <c r="C18721" t="s">
        <v>6326</v>
      </c>
      <c r="D18721" t="s">
        <v>3303</v>
      </c>
      <c r="E18721" t="s">
        <v>20</v>
      </c>
      <c r="F18721" t="s">
        <v>35</v>
      </c>
    </row>
    <row r="18722" spans="2:6" x14ac:dyDescent="0.3">
      <c r="B18722" t="s">
        <v>3</v>
      </c>
      <c r="C18722" t="s">
        <v>6326</v>
      </c>
      <c r="D18722" t="s">
        <v>21635</v>
      </c>
      <c r="E18722" t="s">
        <v>18</v>
      </c>
      <c r="F18722" t="s">
        <v>35</v>
      </c>
    </row>
    <row r="18723" spans="2:6" x14ac:dyDescent="0.3">
      <c r="B18723" t="s">
        <v>3</v>
      </c>
      <c r="C18723" t="s">
        <v>6326</v>
      </c>
      <c r="D18723" t="s">
        <v>1244</v>
      </c>
      <c r="E18723" t="s">
        <v>27</v>
      </c>
      <c r="F18723" t="s">
        <v>262</v>
      </c>
    </row>
    <row r="18724" spans="2:6" x14ac:dyDescent="0.3">
      <c r="B18724" t="s">
        <v>3</v>
      </c>
      <c r="C18724" t="s">
        <v>6326</v>
      </c>
      <c r="D18724" t="s">
        <v>5311</v>
      </c>
      <c r="E18724" t="s">
        <v>18</v>
      </c>
      <c r="F18724" t="s">
        <v>262</v>
      </c>
    </row>
    <row r="18725" spans="2:6" x14ac:dyDescent="0.3">
      <c r="B18725" t="s">
        <v>3</v>
      </c>
      <c r="C18725" t="s">
        <v>6326</v>
      </c>
      <c r="D18725" t="s">
        <v>21636</v>
      </c>
      <c r="E18725" t="s">
        <v>24</v>
      </c>
      <c r="F18725" t="s">
        <v>35</v>
      </c>
    </row>
    <row r="18726" spans="2:6" x14ac:dyDescent="0.3">
      <c r="B18726" t="s">
        <v>3</v>
      </c>
      <c r="C18726" t="s">
        <v>6326</v>
      </c>
      <c r="D18726" t="s">
        <v>21637</v>
      </c>
      <c r="E18726" t="s">
        <v>15</v>
      </c>
      <c r="F18726" t="s">
        <v>35</v>
      </c>
    </row>
    <row r="18727" spans="2:6" x14ac:dyDescent="0.3">
      <c r="B18727" t="s">
        <v>3</v>
      </c>
      <c r="C18727" t="s">
        <v>6326</v>
      </c>
      <c r="D18727" t="s">
        <v>21638</v>
      </c>
      <c r="E18727" t="s">
        <v>27</v>
      </c>
      <c r="F18727" t="s">
        <v>262</v>
      </c>
    </row>
    <row r="18728" spans="2:6" x14ac:dyDescent="0.3">
      <c r="B18728" t="s">
        <v>3</v>
      </c>
      <c r="C18728" t="s">
        <v>6326</v>
      </c>
      <c r="D18728" t="s">
        <v>21639</v>
      </c>
      <c r="E18728" t="s">
        <v>18</v>
      </c>
      <c r="F18728" t="s">
        <v>262</v>
      </c>
    </row>
    <row r="18729" spans="2:6" x14ac:dyDescent="0.3">
      <c r="B18729" t="s">
        <v>3</v>
      </c>
      <c r="C18729" t="s">
        <v>6326</v>
      </c>
      <c r="D18729" t="s">
        <v>21640</v>
      </c>
      <c r="E18729" t="s">
        <v>15</v>
      </c>
      <c r="F18729" t="s">
        <v>35</v>
      </c>
    </row>
    <row r="18730" spans="2:6" x14ac:dyDescent="0.3">
      <c r="B18730" t="s">
        <v>3</v>
      </c>
      <c r="C18730" t="s">
        <v>6326</v>
      </c>
      <c r="D18730" t="s">
        <v>21641</v>
      </c>
      <c r="E18730" t="s">
        <v>24</v>
      </c>
      <c r="F18730" t="s">
        <v>262</v>
      </c>
    </row>
    <row r="18731" spans="2:6" x14ac:dyDescent="0.3">
      <c r="B18731" t="s">
        <v>3</v>
      </c>
      <c r="C18731" t="s">
        <v>6326</v>
      </c>
      <c r="D18731" t="s">
        <v>21642</v>
      </c>
      <c r="E18731" t="s">
        <v>24</v>
      </c>
      <c r="F18731" t="s">
        <v>35</v>
      </c>
    </row>
    <row r="18732" spans="2:6" x14ac:dyDescent="0.3">
      <c r="B18732" t="s">
        <v>3</v>
      </c>
      <c r="C18732" t="s">
        <v>6326</v>
      </c>
      <c r="D18732" t="s">
        <v>21643</v>
      </c>
      <c r="E18732" t="s">
        <v>24</v>
      </c>
      <c r="F18732" t="s">
        <v>35</v>
      </c>
    </row>
    <row r="18733" spans="2:6" x14ac:dyDescent="0.3">
      <c r="B18733" t="s">
        <v>3</v>
      </c>
      <c r="C18733" t="s">
        <v>6326</v>
      </c>
      <c r="D18733" t="s">
        <v>21644</v>
      </c>
      <c r="E18733" t="s">
        <v>24</v>
      </c>
      <c r="F18733" t="s">
        <v>35</v>
      </c>
    </row>
    <row r="18734" spans="2:6" x14ac:dyDescent="0.3">
      <c r="B18734" t="s">
        <v>3</v>
      </c>
      <c r="C18734" t="s">
        <v>6326</v>
      </c>
      <c r="D18734" t="s">
        <v>653</v>
      </c>
      <c r="E18734" t="s">
        <v>20</v>
      </c>
      <c r="F18734" t="s">
        <v>35</v>
      </c>
    </row>
    <row r="18735" spans="2:6" x14ac:dyDescent="0.3">
      <c r="B18735" t="s">
        <v>3</v>
      </c>
      <c r="C18735" t="s">
        <v>6326</v>
      </c>
      <c r="D18735" t="s">
        <v>21645</v>
      </c>
      <c r="E18735" t="s">
        <v>24</v>
      </c>
      <c r="F18735" t="s">
        <v>262</v>
      </c>
    </row>
    <row r="18736" spans="2:6" x14ac:dyDescent="0.3">
      <c r="B18736" t="s">
        <v>3</v>
      </c>
      <c r="C18736" t="s">
        <v>6326</v>
      </c>
      <c r="D18736" t="s">
        <v>21646</v>
      </c>
      <c r="E18736" t="s">
        <v>24</v>
      </c>
      <c r="F18736" t="s">
        <v>35</v>
      </c>
    </row>
    <row r="18737" spans="2:6" x14ac:dyDescent="0.3">
      <c r="B18737" t="s">
        <v>3</v>
      </c>
      <c r="C18737" t="s">
        <v>6326</v>
      </c>
      <c r="D18737" t="s">
        <v>21647</v>
      </c>
      <c r="E18737" t="s">
        <v>15</v>
      </c>
      <c r="F18737" t="s">
        <v>35</v>
      </c>
    </row>
    <row r="18738" spans="2:6" x14ac:dyDescent="0.3">
      <c r="B18738" t="s">
        <v>3</v>
      </c>
      <c r="C18738" t="s">
        <v>6326</v>
      </c>
      <c r="D18738" t="s">
        <v>21648</v>
      </c>
      <c r="E18738" t="s">
        <v>27</v>
      </c>
      <c r="F18738" t="s">
        <v>35</v>
      </c>
    </row>
    <row r="18739" spans="2:6" x14ac:dyDescent="0.3">
      <c r="B18739" t="s">
        <v>3</v>
      </c>
      <c r="C18739" t="s">
        <v>6326</v>
      </c>
      <c r="D18739" t="s">
        <v>21649</v>
      </c>
      <c r="E18739" t="s">
        <v>27</v>
      </c>
      <c r="F18739" t="s">
        <v>35</v>
      </c>
    </row>
    <row r="18740" spans="2:6" x14ac:dyDescent="0.3">
      <c r="B18740" t="s">
        <v>3</v>
      </c>
      <c r="C18740" t="s">
        <v>6326</v>
      </c>
      <c r="D18740" t="s">
        <v>1484</v>
      </c>
      <c r="E18740" t="s">
        <v>27</v>
      </c>
      <c r="F18740" t="s">
        <v>35</v>
      </c>
    </row>
    <row r="18741" spans="2:6" x14ac:dyDescent="0.3">
      <c r="B18741" t="s">
        <v>3</v>
      </c>
      <c r="C18741" t="s">
        <v>6326</v>
      </c>
      <c r="D18741" t="s">
        <v>1978</v>
      </c>
      <c r="E18741" t="s">
        <v>20</v>
      </c>
      <c r="F18741" t="s">
        <v>35</v>
      </c>
    </row>
    <row r="18742" spans="2:6" x14ac:dyDescent="0.3">
      <c r="B18742" t="s">
        <v>3</v>
      </c>
      <c r="C18742" t="s">
        <v>6326</v>
      </c>
      <c r="D18742" t="s">
        <v>21650</v>
      </c>
      <c r="E18742" t="s">
        <v>27</v>
      </c>
      <c r="F18742" t="s">
        <v>35</v>
      </c>
    </row>
    <row r="18743" spans="2:6" x14ac:dyDescent="0.3">
      <c r="B18743" t="s">
        <v>3</v>
      </c>
      <c r="C18743" t="s">
        <v>6326</v>
      </c>
      <c r="D18743" t="s">
        <v>21651</v>
      </c>
      <c r="E18743" t="s">
        <v>18</v>
      </c>
      <c r="F18743" t="s">
        <v>35</v>
      </c>
    </row>
    <row r="18744" spans="2:6" x14ac:dyDescent="0.3">
      <c r="B18744" t="s">
        <v>3</v>
      </c>
      <c r="C18744" t="s">
        <v>6326</v>
      </c>
      <c r="D18744" t="s">
        <v>21652</v>
      </c>
      <c r="E18744" t="s">
        <v>27</v>
      </c>
      <c r="F18744" t="s">
        <v>35</v>
      </c>
    </row>
    <row r="18745" spans="2:6" x14ac:dyDescent="0.3">
      <c r="B18745" t="s">
        <v>3</v>
      </c>
      <c r="C18745" t="s">
        <v>6326</v>
      </c>
      <c r="D18745" t="s">
        <v>21653</v>
      </c>
      <c r="E18745" t="s">
        <v>18</v>
      </c>
      <c r="F18745" t="s">
        <v>35</v>
      </c>
    </row>
    <row r="18746" spans="2:6" x14ac:dyDescent="0.3">
      <c r="B18746" t="s">
        <v>3</v>
      </c>
      <c r="C18746" t="s">
        <v>6326</v>
      </c>
      <c r="D18746" t="s">
        <v>21654</v>
      </c>
      <c r="E18746" t="s">
        <v>24</v>
      </c>
      <c r="F18746" t="s">
        <v>35</v>
      </c>
    </row>
    <row r="18747" spans="2:6" x14ac:dyDescent="0.3">
      <c r="B18747" t="s">
        <v>3</v>
      </c>
      <c r="C18747" t="s">
        <v>6326</v>
      </c>
      <c r="D18747" t="s">
        <v>21655</v>
      </c>
      <c r="E18747" t="s">
        <v>24</v>
      </c>
      <c r="F18747" t="s">
        <v>35</v>
      </c>
    </row>
    <row r="18748" spans="2:6" x14ac:dyDescent="0.3">
      <c r="B18748" t="s">
        <v>3</v>
      </c>
      <c r="C18748" t="s">
        <v>6326</v>
      </c>
      <c r="D18748" t="s">
        <v>21656</v>
      </c>
      <c r="E18748" t="s">
        <v>15</v>
      </c>
      <c r="F18748" t="s">
        <v>35</v>
      </c>
    </row>
    <row r="18749" spans="2:6" x14ac:dyDescent="0.3">
      <c r="B18749" t="s">
        <v>3</v>
      </c>
      <c r="C18749" t="s">
        <v>6326</v>
      </c>
      <c r="D18749" t="s">
        <v>21657</v>
      </c>
      <c r="E18749" t="s">
        <v>24</v>
      </c>
      <c r="F18749" t="s">
        <v>35</v>
      </c>
    </row>
    <row r="18750" spans="2:6" x14ac:dyDescent="0.3">
      <c r="B18750" t="s">
        <v>3</v>
      </c>
      <c r="C18750" t="s">
        <v>6326</v>
      </c>
      <c r="D18750" t="s">
        <v>21658</v>
      </c>
      <c r="E18750" t="s">
        <v>46</v>
      </c>
      <c r="F18750" t="s">
        <v>35</v>
      </c>
    </row>
    <row r="18751" spans="2:6" x14ac:dyDescent="0.3">
      <c r="B18751" t="s">
        <v>3</v>
      </c>
      <c r="C18751" t="s">
        <v>6326</v>
      </c>
      <c r="D18751" t="s">
        <v>21659</v>
      </c>
      <c r="E18751" t="s">
        <v>15</v>
      </c>
      <c r="F18751" t="s">
        <v>35</v>
      </c>
    </row>
    <row r="18752" spans="2:6" x14ac:dyDescent="0.3">
      <c r="B18752" t="s">
        <v>3</v>
      </c>
      <c r="C18752" t="s">
        <v>6326</v>
      </c>
      <c r="D18752" t="s">
        <v>21660</v>
      </c>
      <c r="E18752" t="s">
        <v>24</v>
      </c>
      <c r="F18752" t="s">
        <v>35</v>
      </c>
    </row>
    <row r="18753" spans="2:6" x14ac:dyDescent="0.3">
      <c r="B18753" t="s">
        <v>3</v>
      </c>
      <c r="C18753" t="s">
        <v>6326</v>
      </c>
      <c r="D18753" t="s">
        <v>21661</v>
      </c>
      <c r="E18753" t="s">
        <v>15</v>
      </c>
      <c r="F18753" t="s">
        <v>35</v>
      </c>
    </row>
    <row r="18754" spans="2:6" x14ac:dyDescent="0.3">
      <c r="B18754" t="s">
        <v>3</v>
      </c>
      <c r="C18754" t="s">
        <v>6326</v>
      </c>
      <c r="D18754" t="s">
        <v>21662</v>
      </c>
      <c r="E18754" t="s">
        <v>18</v>
      </c>
      <c r="F18754" t="s">
        <v>35</v>
      </c>
    </row>
    <row r="18755" spans="2:6" x14ac:dyDescent="0.3">
      <c r="B18755" t="s">
        <v>3</v>
      </c>
      <c r="C18755" t="s">
        <v>6326</v>
      </c>
      <c r="D18755" t="s">
        <v>4643</v>
      </c>
      <c r="E18755" t="s">
        <v>20</v>
      </c>
      <c r="F18755" t="s">
        <v>35</v>
      </c>
    </row>
    <row r="18756" spans="2:6" x14ac:dyDescent="0.3">
      <c r="B18756" t="s">
        <v>3</v>
      </c>
      <c r="C18756" t="s">
        <v>6326</v>
      </c>
      <c r="D18756" t="s">
        <v>4644</v>
      </c>
      <c r="E18756" t="s">
        <v>20</v>
      </c>
      <c r="F18756" t="s">
        <v>35</v>
      </c>
    </row>
    <row r="18757" spans="2:6" x14ac:dyDescent="0.3">
      <c r="B18757" t="s">
        <v>3</v>
      </c>
      <c r="C18757" t="s">
        <v>6326</v>
      </c>
      <c r="D18757" t="s">
        <v>21663</v>
      </c>
      <c r="E18757" t="s">
        <v>24</v>
      </c>
      <c r="F18757" t="s">
        <v>35</v>
      </c>
    </row>
    <row r="18758" spans="2:6" x14ac:dyDescent="0.3">
      <c r="B18758" t="s">
        <v>3</v>
      </c>
      <c r="C18758" t="s">
        <v>6326</v>
      </c>
      <c r="D18758" t="s">
        <v>21664</v>
      </c>
      <c r="E18758" t="s">
        <v>15</v>
      </c>
      <c r="F18758" t="s">
        <v>35</v>
      </c>
    </row>
    <row r="18759" spans="2:6" x14ac:dyDescent="0.3">
      <c r="B18759" t="s">
        <v>3</v>
      </c>
      <c r="C18759" t="s">
        <v>6326</v>
      </c>
      <c r="D18759" t="s">
        <v>21665</v>
      </c>
      <c r="E18759" t="s">
        <v>15</v>
      </c>
      <c r="F18759" t="s">
        <v>35</v>
      </c>
    </row>
    <row r="18760" spans="2:6" x14ac:dyDescent="0.3">
      <c r="B18760" t="s">
        <v>3</v>
      </c>
      <c r="C18760" t="s">
        <v>6326</v>
      </c>
      <c r="D18760" t="s">
        <v>5144</v>
      </c>
      <c r="E18760" t="s">
        <v>24</v>
      </c>
      <c r="F18760" t="s">
        <v>35</v>
      </c>
    </row>
    <row r="18761" spans="2:6" x14ac:dyDescent="0.3">
      <c r="B18761" t="s">
        <v>3</v>
      </c>
      <c r="C18761" t="s">
        <v>6326</v>
      </c>
      <c r="D18761" t="s">
        <v>21666</v>
      </c>
      <c r="E18761" t="s">
        <v>27</v>
      </c>
      <c r="F18761" t="s">
        <v>35</v>
      </c>
    </row>
    <row r="18762" spans="2:6" x14ac:dyDescent="0.3">
      <c r="B18762" t="s">
        <v>3</v>
      </c>
      <c r="C18762" t="s">
        <v>6326</v>
      </c>
      <c r="D18762" t="s">
        <v>21667</v>
      </c>
      <c r="E18762" t="s">
        <v>24</v>
      </c>
      <c r="F18762" t="s">
        <v>35</v>
      </c>
    </row>
    <row r="18763" spans="2:6" x14ac:dyDescent="0.3">
      <c r="B18763" t="s">
        <v>3</v>
      </c>
      <c r="C18763" t="s">
        <v>6326</v>
      </c>
      <c r="D18763" t="s">
        <v>21668</v>
      </c>
      <c r="E18763" t="s">
        <v>24</v>
      </c>
      <c r="F18763" t="s">
        <v>35</v>
      </c>
    </row>
    <row r="18764" spans="2:6" x14ac:dyDescent="0.3">
      <c r="B18764" t="s">
        <v>3</v>
      </c>
      <c r="C18764" t="s">
        <v>6326</v>
      </c>
      <c r="D18764" t="s">
        <v>21669</v>
      </c>
      <c r="E18764" t="s">
        <v>24</v>
      </c>
      <c r="F18764" t="s">
        <v>35</v>
      </c>
    </row>
    <row r="18765" spans="2:6" x14ac:dyDescent="0.3">
      <c r="B18765" t="s">
        <v>3</v>
      </c>
      <c r="C18765" t="s">
        <v>6326</v>
      </c>
      <c r="D18765" t="s">
        <v>21670</v>
      </c>
      <c r="E18765" t="s">
        <v>24</v>
      </c>
      <c r="F18765" t="s">
        <v>35</v>
      </c>
    </row>
    <row r="18766" spans="2:6" x14ac:dyDescent="0.3">
      <c r="B18766" t="s">
        <v>3</v>
      </c>
      <c r="C18766" t="s">
        <v>6326</v>
      </c>
      <c r="D18766" t="s">
        <v>21671</v>
      </c>
      <c r="E18766" t="s">
        <v>18</v>
      </c>
      <c r="F18766" t="s">
        <v>35</v>
      </c>
    </row>
    <row r="18767" spans="2:6" x14ac:dyDescent="0.3">
      <c r="B18767" t="s">
        <v>3</v>
      </c>
      <c r="C18767" t="s">
        <v>6326</v>
      </c>
      <c r="D18767" t="s">
        <v>21672</v>
      </c>
      <c r="E18767" t="s">
        <v>18</v>
      </c>
      <c r="F18767" t="s">
        <v>35</v>
      </c>
    </row>
    <row r="18768" spans="2:6" x14ac:dyDescent="0.3">
      <c r="B18768" t="s">
        <v>3</v>
      </c>
      <c r="C18768" t="s">
        <v>6326</v>
      </c>
      <c r="D18768" t="s">
        <v>1331</v>
      </c>
      <c r="E18768" t="s">
        <v>287</v>
      </c>
      <c r="F18768" t="s">
        <v>262</v>
      </c>
    </row>
    <row r="18769" spans="2:6" x14ac:dyDescent="0.3">
      <c r="B18769" t="s">
        <v>3</v>
      </c>
      <c r="C18769" t="s">
        <v>6326</v>
      </c>
      <c r="D18769" t="s">
        <v>21673</v>
      </c>
      <c r="E18769" t="s">
        <v>15</v>
      </c>
      <c r="F18769" t="s">
        <v>35</v>
      </c>
    </row>
    <row r="18770" spans="2:6" x14ac:dyDescent="0.3">
      <c r="B18770" t="s">
        <v>3</v>
      </c>
      <c r="C18770" t="s">
        <v>6326</v>
      </c>
      <c r="D18770" t="s">
        <v>21674</v>
      </c>
      <c r="E18770" t="s">
        <v>15</v>
      </c>
      <c r="F18770" t="s">
        <v>35</v>
      </c>
    </row>
    <row r="18771" spans="2:6" x14ac:dyDescent="0.3">
      <c r="B18771" t="s">
        <v>3</v>
      </c>
      <c r="C18771" t="s">
        <v>6326</v>
      </c>
      <c r="D18771" t="s">
        <v>21675</v>
      </c>
      <c r="E18771" t="s">
        <v>15</v>
      </c>
      <c r="F18771" t="s">
        <v>35</v>
      </c>
    </row>
    <row r="18772" spans="2:6" x14ac:dyDescent="0.3">
      <c r="B18772" t="s">
        <v>3</v>
      </c>
      <c r="C18772" t="s">
        <v>6326</v>
      </c>
      <c r="D18772" t="s">
        <v>21676</v>
      </c>
      <c r="E18772" t="s">
        <v>24</v>
      </c>
      <c r="F18772" t="s">
        <v>35</v>
      </c>
    </row>
    <row r="18773" spans="2:6" x14ac:dyDescent="0.3">
      <c r="B18773" t="s">
        <v>3</v>
      </c>
      <c r="C18773" t="s">
        <v>6326</v>
      </c>
      <c r="D18773" t="s">
        <v>21677</v>
      </c>
      <c r="E18773" t="s">
        <v>24</v>
      </c>
      <c r="F18773" t="s">
        <v>35</v>
      </c>
    </row>
    <row r="18774" spans="2:6" x14ac:dyDescent="0.3">
      <c r="B18774" t="s">
        <v>3</v>
      </c>
      <c r="C18774" t="s">
        <v>6326</v>
      </c>
      <c r="D18774" t="s">
        <v>21678</v>
      </c>
      <c r="E18774" t="s">
        <v>24</v>
      </c>
      <c r="F18774" t="s">
        <v>35</v>
      </c>
    </row>
    <row r="18775" spans="2:6" x14ac:dyDescent="0.3">
      <c r="B18775" t="s">
        <v>3</v>
      </c>
      <c r="C18775" t="s">
        <v>6326</v>
      </c>
      <c r="D18775" t="s">
        <v>21679</v>
      </c>
      <c r="E18775" t="s">
        <v>15</v>
      </c>
      <c r="F18775" t="s">
        <v>35</v>
      </c>
    </row>
    <row r="18776" spans="2:6" x14ac:dyDescent="0.3">
      <c r="B18776" t="s">
        <v>3</v>
      </c>
      <c r="C18776" t="s">
        <v>6326</v>
      </c>
      <c r="D18776" t="s">
        <v>21680</v>
      </c>
      <c r="E18776" t="s">
        <v>15</v>
      </c>
      <c r="F18776" t="s">
        <v>35</v>
      </c>
    </row>
    <row r="18777" spans="2:6" x14ac:dyDescent="0.3">
      <c r="B18777" t="s">
        <v>3</v>
      </c>
      <c r="C18777" t="s">
        <v>6326</v>
      </c>
      <c r="D18777" t="s">
        <v>21681</v>
      </c>
      <c r="E18777" t="s">
        <v>27</v>
      </c>
      <c r="F18777" t="s">
        <v>262</v>
      </c>
    </row>
    <row r="18778" spans="2:6" x14ac:dyDescent="0.3">
      <c r="B18778" t="s">
        <v>3</v>
      </c>
      <c r="C18778" t="s">
        <v>6326</v>
      </c>
      <c r="D18778" t="s">
        <v>21682</v>
      </c>
      <c r="E18778" t="s">
        <v>15</v>
      </c>
      <c r="F18778" t="s">
        <v>35</v>
      </c>
    </row>
    <row r="18779" spans="2:6" x14ac:dyDescent="0.3">
      <c r="B18779" t="s">
        <v>3</v>
      </c>
      <c r="C18779" t="s">
        <v>6326</v>
      </c>
      <c r="D18779" t="s">
        <v>21683</v>
      </c>
      <c r="E18779" t="s">
        <v>15</v>
      </c>
      <c r="F18779" t="s">
        <v>35</v>
      </c>
    </row>
    <row r="18780" spans="2:6" x14ac:dyDescent="0.3">
      <c r="B18780" t="s">
        <v>3</v>
      </c>
      <c r="C18780" t="s">
        <v>6326</v>
      </c>
      <c r="D18780" t="s">
        <v>21684</v>
      </c>
      <c r="E18780" t="s">
        <v>18</v>
      </c>
      <c r="F18780" t="s">
        <v>35</v>
      </c>
    </row>
    <row r="18781" spans="2:6" x14ac:dyDescent="0.3">
      <c r="B18781" t="s">
        <v>3</v>
      </c>
      <c r="C18781" t="s">
        <v>6326</v>
      </c>
      <c r="D18781" t="s">
        <v>21685</v>
      </c>
      <c r="E18781" t="s">
        <v>18</v>
      </c>
      <c r="F18781" t="s">
        <v>262</v>
      </c>
    </row>
    <row r="18782" spans="2:6" x14ac:dyDescent="0.3">
      <c r="B18782" t="s">
        <v>3</v>
      </c>
      <c r="C18782" t="s">
        <v>6326</v>
      </c>
      <c r="D18782" t="s">
        <v>21686</v>
      </c>
      <c r="E18782" t="s">
        <v>15</v>
      </c>
      <c r="F18782" t="s">
        <v>35</v>
      </c>
    </row>
    <row r="18783" spans="2:6" x14ac:dyDescent="0.3">
      <c r="B18783" t="s">
        <v>3</v>
      </c>
      <c r="C18783" t="s">
        <v>6326</v>
      </c>
      <c r="D18783" t="s">
        <v>21687</v>
      </c>
      <c r="E18783" t="s">
        <v>24</v>
      </c>
      <c r="F18783" t="s">
        <v>35</v>
      </c>
    </row>
    <row r="18784" spans="2:6" x14ac:dyDescent="0.3">
      <c r="B18784" t="s">
        <v>3</v>
      </c>
      <c r="C18784" t="s">
        <v>6326</v>
      </c>
      <c r="D18784" t="s">
        <v>21688</v>
      </c>
      <c r="E18784" t="s">
        <v>46</v>
      </c>
      <c r="F18784" t="s">
        <v>35</v>
      </c>
    </row>
    <row r="18785" spans="2:6" x14ac:dyDescent="0.3">
      <c r="B18785" t="s">
        <v>3</v>
      </c>
      <c r="C18785" t="s">
        <v>6326</v>
      </c>
      <c r="D18785" t="s">
        <v>21689</v>
      </c>
      <c r="E18785" t="s">
        <v>24</v>
      </c>
      <c r="F18785" t="s">
        <v>35</v>
      </c>
    </row>
    <row r="18786" spans="2:6" x14ac:dyDescent="0.3">
      <c r="B18786" t="s">
        <v>3</v>
      </c>
      <c r="C18786" t="s">
        <v>6326</v>
      </c>
      <c r="D18786" t="s">
        <v>4089</v>
      </c>
      <c r="E18786" t="s">
        <v>20</v>
      </c>
      <c r="F18786" t="s">
        <v>35</v>
      </c>
    </row>
    <row r="18787" spans="2:6" x14ac:dyDescent="0.3">
      <c r="B18787" t="s">
        <v>3</v>
      </c>
      <c r="C18787" t="s">
        <v>6326</v>
      </c>
      <c r="D18787" t="s">
        <v>21690</v>
      </c>
      <c r="E18787" t="s">
        <v>18</v>
      </c>
      <c r="F18787" t="s">
        <v>35</v>
      </c>
    </row>
    <row r="18788" spans="2:6" x14ac:dyDescent="0.3">
      <c r="B18788" t="s">
        <v>3</v>
      </c>
      <c r="C18788" t="s">
        <v>6326</v>
      </c>
      <c r="D18788" t="s">
        <v>21691</v>
      </c>
      <c r="E18788" t="s">
        <v>15</v>
      </c>
      <c r="F18788" t="s">
        <v>35</v>
      </c>
    </row>
    <row r="18789" spans="2:6" x14ac:dyDescent="0.3">
      <c r="B18789" t="s">
        <v>3</v>
      </c>
      <c r="C18789" t="s">
        <v>6326</v>
      </c>
      <c r="D18789" t="s">
        <v>21692</v>
      </c>
      <c r="E18789" t="s">
        <v>24</v>
      </c>
      <c r="F18789" t="s">
        <v>35</v>
      </c>
    </row>
    <row r="18790" spans="2:6" x14ac:dyDescent="0.3">
      <c r="B18790" t="s">
        <v>3</v>
      </c>
      <c r="C18790" t="s">
        <v>6326</v>
      </c>
      <c r="D18790" t="s">
        <v>21693</v>
      </c>
      <c r="E18790" t="s">
        <v>24</v>
      </c>
      <c r="F18790" t="s">
        <v>35</v>
      </c>
    </row>
    <row r="18791" spans="2:6" x14ac:dyDescent="0.3">
      <c r="B18791" t="s">
        <v>3</v>
      </c>
      <c r="C18791" t="s">
        <v>6326</v>
      </c>
      <c r="D18791" t="s">
        <v>21694</v>
      </c>
      <c r="E18791" t="s">
        <v>27</v>
      </c>
      <c r="F18791" t="s">
        <v>262</v>
      </c>
    </row>
    <row r="18792" spans="2:6" x14ac:dyDescent="0.3">
      <c r="B18792" t="s">
        <v>3</v>
      </c>
      <c r="C18792" t="s">
        <v>6326</v>
      </c>
      <c r="D18792" t="s">
        <v>21695</v>
      </c>
      <c r="E18792" t="s">
        <v>15</v>
      </c>
      <c r="F18792" t="s">
        <v>35</v>
      </c>
    </row>
    <row r="18793" spans="2:6" x14ac:dyDescent="0.3">
      <c r="B18793" t="s">
        <v>3</v>
      </c>
      <c r="C18793" t="s">
        <v>6326</v>
      </c>
      <c r="D18793" t="s">
        <v>21696</v>
      </c>
      <c r="E18793" t="s">
        <v>24</v>
      </c>
      <c r="F18793" t="s">
        <v>35</v>
      </c>
    </row>
    <row r="18794" spans="2:6" x14ac:dyDescent="0.3">
      <c r="B18794" t="s">
        <v>3</v>
      </c>
      <c r="C18794" t="s">
        <v>6326</v>
      </c>
      <c r="D18794" t="s">
        <v>21697</v>
      </c>
      <c r="E18794" t="s">
        <v>24</v>
      </c>
      <c r="F18794" t="s">
        <v>35</v>
      </c>
    </row>
    <row r="18795" spans="2:6" x14ac:dyDescent="0.3">
      <c r="B18795" t="s">
        <v>3</v>
      </c>
      <c r="C18795" t="s">
        <v>6326</v>
      </c>
      <c r="D18795" t="s">
        <v>21698</v>
      </c>
      <c r="E18795" t="s">
        <v>27</v>
      </c>
      <c r="F18795" t="s">
        <v>35</v>
      </c>
    </row>
    <row r="18796" spans="2:6" x14ac:dyDescent="0.3">
      <c r="B18796" t="s">
        <v>3</v>
      </c>
      <c r="C18796" t="s">
        <v>6326</v>
      </c>
      <c r="D18796" t="s">
        <v>5251</v>
      </c>
      <c r="E18796" t="s">
        <v>179</v>
      </c>
      <c r="F18796" t="s">
        <v>35</v>
      </c>
    </row>
    <row r="18797" spans="2:6" x14ac:dyDescent="0.3">
      <c r="B18797" t="s">
        <v>3</v>
      </c>
      <c r="C18797" t="s">
        <v>6326</v>
      </c>
      <c r="D18797" t="s">
        <v>21699</v>
      </c>
      <c r="E18797" t="s">
        <v>24</v>
      </c>
      <c r="F18797" t="s">
        <v>35</v>
      </c>
    </row>
    <row r="18798" spans="2:6" x14ac:dyDescent="0.3">
      <c r="B18798" t="s">
        <v>3</v>
      </c>
      <c r="C18798" t="s">
        <v>6326</v>
      </c>
      <c r="D18798" t="s">
        <v>21700</v>
      </c>
      <c r="E18798" t="s">
        <v>24</v>
      </c>
      <c r="F18798" t="s">
        <v>35</v>
      </c>
    </row>
    <row r="18799" spans="2:6" x14ac:dyDescent="0.3">
      <c r="B18799" t="s">
        <v>3</v>
      </c>
      <c r="C18799" t="s">
        <v>6326</v>
      </c>
      <c r="D18799" t="s">
        <v>21701</v>
      </c>
      <c r="E18799" t="s">
        <v>24</v>
      </c>
      <c r="F18799" t="s">
        <v>35</v>
      </c>
    </row>
    <row r="18800" spans="2:6" x14ac:dyDescent="0.3">
      <c r="B18800" t="s">
        <v>3</v>
      </c>
      <c r="C18800" t="s">
        <v>6326</v>
      </c>
      <c r="D18800" t="s">
        <v>21702</v>
      </c>
      <c r="E18800" t="s">
        <v>18</v>
      </c>
      <c r="F18800" t="s">
        <v>35</v>
      </c>
    </row>
    <row r="18801" spans="2:6" x14ac:dyDescent="0.3">
      <c r="B18801" t="s">
        <v>3</v>
      </c>
      <c r="C18801" t="s">
        <v>6326</v>
      </c>
      <c r="D18801" t="s">
        <v>5253</v>
      </c>
      <c r="E18801" t="s">
        <v>20</v>
      </c>
      <c r="F18801" t="s">
        <v>35</v>
      </c>
    </row>
    <row r="18802" spans="2:6" x14ac:dyDescent="0.3">
      <c r="B18802" t="s">
        <v>3</v>
      </c>
      <c r="C18802" t="s">
        <v>6326</v>
      </c>
      <c r="D18802" t="s">
        <v>21703</v>
      </c>
      <c r="E18802" t="s">
        <v>24</v>
      </c>
      <c r="F18802" t="s">
        <v>35</v>
      </c>
    </row>
    <row r="18803" spans="2:6" x14ac:dyDescent="0.3">
      <c r="B18803" t="s">
        <v>3</v>
      </c>
      <c r="C18803" t="s">
        <v>6326</v>
      </c>
      <c r="D18803" t="s">
        <v>21704</v>
      </c>
      <c r="E18803" t="s">
        <v>15</v>
      </c>
      <c r="F18803" t="s">
        <v>35</v>
      </c>
    </row>
    <row r="18804" spans="2:6" x14ac:dyDescent="0.3">
      <c r="B18804" t="s">
        <v>3</v>
      </c>
      <c r="C18804" t="s">
        <v>6326</v>
      </c>
      <c r="D18804" t="s">
        <v>21705</v>
      </c>
      <c r="E18804" t="s">
        <v>15</v>
      </c>
      <c r="F18804" t="s">
        <v>35</v>
      </c>
    </row>
    <row r="18805" spans="2:6" x14ac:dyDescent="0.3">
      <c r="B18805" t="s">
        <v>3</v>
      </c>
      <c r="C18805" t="s">
        <v>6326</v>
      </c>
      <c r="D18805" t="s">
        <v>4652</v>
      </c>
      <c r="E18805" t="s">
        <v>18</v>
      </c>
      <c r="F18805" t="s">
        <v>262</v>
      </c>
    </row>
    <row r="18806" spans="2:6" x14ac:dyDescent="0.3">
      <c r="B18806" t="s">
        <v>3</v>
      </c>
      <c r="C18806" t="s">
        <v>6326</v>
      </c>
      <c r="D18806" t="s">
        <v>21706</v>
      </c>
      <c r="E18806" t="s">
        <v>15</v>
      </c>
      <c r="F18806" t="s">
        <v>35</v>
      </c>
    </row>
    <row r="18807" spans="2:6" x14ac:dyDescent="0.3">
      <c r="B18807" t="s">
        <v>3</v>
      </c>
      <c r="C18807" t="s">
        <v>6326</v>
      </c>
      <c r="D18807" t="s">
        <v>21707</v>
      </c>
      <c r="E18807" t="s">
        <v>24</v>
      </c>
      <c r="F18807" t="s">
        <v>35</v>
      </c>
    </row>
    <row r="18808" spans="2:6" x14ac:dyDescent="0.3">
      <c r="B18808" t="s">
        <v>3</v>
      </c>
      <c r="C18808" t="s">
        <v>6326</v>
      </c>
      <c r="D18808" t="s">
        <v>21708</v>
      </c>
      <c r="E18808" t="s">
        <v>15</v>
      </c>
      <c r="F18808" t="s">
        <v>35</v>
      </c>
    </row>
    <row r="18809" spans="2:6" x14ac:dyDescent="0.3">
      <c r="B18809" t="s">
        <v>3</v>
      </c>
      <c r="C18809" t="s">
        <v>6326</v>
      </c>
      <c r="D18809" t="s">
        <v>21709</v>
      </c>
      <c r="E18809" t="s">
        <v>18</v>
      </c>
      <c r="F18809" t="s">
        <v>35</v>
      </c>
    </row>
    <row r="18810" spans="2:6" x14ac:dyDescent="0.3">
      <c r="B18810" t="s">
        <v>3</v>
      </c>
      <c r="C18810" t="s">
        <v>6326</v>
      </c>
      <c r="D18810" t="s">
        <v>21710</v>
      </c>
      <c r="E18810" t="s">
        <v>18</v>
      </c>
      <c r="F18810" t="s">
        <v>35</v>
      </c>
    </row>
    <row r="18811" spans="2:6" x14ac:dyDescent="0.3">
      <c r="B18811" t="s">
        <v>3</v>
      </c>
      <c r="C18811" t="s">
        <v>6326</v>
      </c>
      <c r="D18811" t="s">
        <v>21711</v>
      </c>
      <c r="E18811" t="s">
        <v>18</v>
      </c>
      <c r="F18811" t="s">
        <v>35</v>
      </c>
    </row>
    <row r="18812" spans="2:6" x14ac:dyDescent="0.3">
      <c r="B18812" t="s">
        <v>3</v>
      </c>
      <c r="C18812" t="s">
        <v>6326</v>
      </c>
      <c r="D18812" t="s">
        <v>21712</v>
      </c>
      <c r="E18812" t="s">
        <v>27</v>
      </c>
      <c r="F18812" t="s">
        <v>35</v>
      </c>
    </row>
    <row r="18813" spans="2:6" x14ac:dyDescent="0.3">
      <c r="B18813" t="s">
        <v>3</v>
      </c>
      <c r="C18813" t="s">
        <v>6326</v>
      </c>
      <c r="D18813" t="s">
        <v>3932</v>
      </c>
      <c r="E18813" t="s">
        <v>15</v>
      </c>
      <c r="F18813" t="s">
        <v>262</v>
      </c>
    </row>
    <row r="18814" spans="2:6" x14ac:dyDescent="0.3">
      <c r="B18814" t="s">
        <v>3</v>
      </c>
      <c r="C18814" t="s">
        <v>6326</v>
      </c>
      <c r="D18814" t="s">
        <v>21713</v>
      </c>
      <c r="E18814" t="s">
        <v>15</v>
      </c>
      <c r="F18814" t="s">
        <v>35</v>
      </c>
    </row>
    <row r="18815" spans="2:6" x14ac:dyDescent="0.3">
      <c r="B18815" t="s">
        <v>3</v>
      </c>
      <c r="C18815" t="s">
        <v>6326</v>
      </c>
      <c r="D18815" t="s">
        <v>21714</v>
      </c>
      <c r="E18815" t="s">
        <v>24</v>
      </c>
      <c r="F18815" t="s">
        <v>35</v>
      </c>
    </row>
    <row r="18816" spans="2:6" x14ac:dyDescent="0.3">
      <c r="B18816" t="s">
        <v>3</v>
      </c>
      <c r="C18816" t="s">
        <v>6326</v>
      </c>
      <c r="D18816" t="s">
        <v>21715</v>
      </c>
      <c r="E18816" t="s">
        <v>15</v>
      </c>
      <c r="F18816" t="s">
        <v>35</v>
      </c>
    </row>
    <row r="18817" spans="2:6" x14ac:dyDescent="0.3">
      <c r="B18817" t="s">
        <v>3</v>
      </c>
      <c r="C18817" t="s">
        <v>6326</v>
      </c>
      <c r="D18817" t="s">
        <v>21716</v>
      </c>
      <c r="E18817" t="s">
        <v>18</v>
      </c>
      <c r="F18817" t="s">
        <v>35</v>
      </c>
    </row>
    <row r="18818" spans="2:6" x14ac:dyDescent="0.3">
      <c r="B18818" t="s">
        <v>3</v>
      </c>
      <c r="C18818" t="s">
        <v>6326</v>
      </c>
      <c r="D18818" t="s">
        <v>21717</v>
      </c>
      <c r="E18818" t="s">
        <v>24</v>
      </c>
      <c r="F18818" t="s">
        <v>35</v>
      </c>
    </row>
    <row r="18819" spans="2:6" x14ac:dyDescent="0.3">
      <c r="B18819" t="s">
        <v>3</v>
      </c>
      <c r="C18819" t="s">
        <v>6326</v>
      </c>
      <c r="D18819" t="s">
        <v>5256</v>
      </c>
      <c r="E18819" t="s">
        <v>20</v>
      </c>
      <c r="F18819" t="s">
        <v>35</v>
      </c>
    </row>
    <row r="18820" spans="2:6" x14ac:dyDescent="0.3">
      <c r="B18820" t="s">
        <v>3</v>
      </c>
      <c r="C18820" t="s">
        <v>6326</v>
      </c>
      <c r="D18820" t="s">
        <v>21718</v>
      </c>
      <c r="E18820" t="s">
        <v>24</v>
      </c>
      <c r="F18820" t="s">
        <v>35</v>
      </c>
    </row>
    <row r="18821" spans="2:6" x14ac:dyDescent="0.3">
      <c r="B18821" t="s">
        <v>3</v>
      </c>
      <c r="C18821" t="s">
        <v>6326</v>
      </c>
      <c r="D18821" t="s">
        <v>21719</v>
      </c>
      <c r="E18821" t="s">
        <v>24</v>
      </c>
      <c r="F18821" t="s">
        <v>35</v>
      </c>
    </row>
    <row r="18822" spans="2:6" x14ac:dyDescent="0.3">
      <c r="B18822" t="s">
        <v>3</v>
      </c>
      <c r="C18822" t="s">
        <v>6326</v>
      </c>
      <c r="D18822" t="s">
        <v>21720</v>
      </c>
      <c r="E18822" t="s">
        <v>18</v>
      </c>
      <c r="F18822" t="s">
        <v>35</v>
      </c>
    </row>
    <row r="18823" spans="2:6" x14ac:dyDescent="0.3">
      <c r="B18823" t="s">
        <v>3</v>
      </c>
      <c r="C18823" t="s">
        <v>6326</v>
      </c>
      <c r="D18823" t="s">
        <v>21721</v>
      </c>
      <c r="E18823" t="s">
        <v>15</v>
      </c>
      <c r="F18823" t="s">
        <v>35</v>
      </c>
    </row>
    <row r="18824" spans="2:6" x14ac:dyDescent="0.3">
      <c r="B18824" t="s">
        <v>3</v>
      </c>
      <c r="C18824" t="s">
        <v>6326</v>
      </c>
      <c r="D18824" t="s">
        <v>1991</v>
      </c>
      <c r="E18824" t="s">
        <v>18</v>
      </c>
      <c r="F18824" t="s">
        <v>262</v>
      </c>
    </row>
    <row r="18825" spans="2:6" x14ac:dyDescent="0.3">
      <c r="B18825" t="s">
        <v>3</v>
      </c>
      <c r="C18825" t="s">
        <v>6326</v>
      </c>
      <c r="D18825" t="s">
        <v>21722</v>
      </c>
      <c r="E18825" t="s">
        <v>18</v>
      </c>
      <c r="F18825" t="s">
        <v>35</v>
      </c>
    </row>
    <row r="18826" spans="2:6" x14ac:dyDescent="0.3">
      <c r="B18826" t="s">
        <v>3</v>
      </c>
      <c r="C18826" t="s">
        <v>6326</v>
      </c>
      <c r="D18826" t="s">
        <v>21723</v>
      </c>
      <c r="E18826" t="s">
        <v>18</v>
      </c>
      <c r="F18826" t="s">
        <v>35</v>
      </c>
    </row>
    <row r="18827" spans="2:6" x14ac:dyDescent="0.3">
      <c r="B18827" t="s">
        <v>3</v>
      </c>
      <c r="C18827" t="s">
        <v>6326</v>
      </c>
      <c r="D18827" t="s">
        <v>21724</v>
      </c>
      <c r="E18827" t="s">
        <v>18</v>
      </c>
      <c r="F18827" t="s">
        <v>35</v>
      </c>
    </row>
    <row r="18828" spans="2:6" x14ac:dyDescent="0.3">
      <c r="B18828" t="s">
        <v>3</v>
      </c>
      <c r="C18828" t="s">
        <v>6326</v>
      </c>
      <c r="D18828" t="s">
        <v>21725</v>
      </c>
      <c r="E18828" t="s">
        <v>24</v>
      </c>
      <c r="F18828" t="s">
        <v>35</v>
      </c>
    </row>
    <row r="18829" spans="2:6" x14ac:dyDescent="0.3">
      <c r="B18829" t="s">
        <v>3</v>
      </c>
      <c r="C18829" t="s">
        <v>6326</v>
      </c>
      <c r="D18829" t="s">
        <v>21726</v>
      </c>
      <c r="E18829" t="s">
        <v>15</v>
      </c>
      <c r="F18829" t="s">
        <v>35</v>
      </c>
    </row>
    <row r="18830" spans="2:6" x14ac:dyDescent="0.3">
      <c r="B18830" t="s">
        <v>3</v>
      </c>
      <c r="C18830" t="s">
        <v>6326</v>
      </c>
      <c r="D18830" t="s">
        <v>21727</v>
      </c>
      <c r="E18830" t="s">
        <v>24</v>
      </c>
      <c r="F18830" t="s">
        <v>35</v>
      </c>
    </row>
    <row r="18831" spans="2:6" x14ac:dyDescent="0.3">
      <c r="B18831" t="s">
        <v>3</v>
      </c>
      <c r="C18831" t="s">
        <v>6326</v>
      </c>
      <c r="D18831" t="s">
        <v>21728</v>
      </c>
      <c r="E18831" t="s">
        <v>24</v>
      </c>
      <c r="F18831" t="s">
        <v>35</v>
      </c>
    </row>
    <row r="18832" spans="2:6" x14ac:dyDescent="0.3">
      <c r="B18832" t="s">
        <v>3</v>
      </c>
      <c r="C18832" t="s">
        <v>6326</v>
      </c>
      <c r="D18832" t="s">
        <v>21729</v>
      </c>
      <c r="E18832" t="s">
        <v>15</v>
      </c>
      <c r="F18832" t="s">
        <v>35</v>
      </c>
    </row>
    <row r="18833" spans="2:6" x14ac:dyDescent="0.3">
      <c r="B18833" t="s">
        <v>3</v>
      </c>
      <c r="C18833" t="s">
        <v>6326</v>
      </c>
      <c r="D18833" t="s">
        <v>3382</v>
      </c>
      <c r="E18833" t="s">
        <v>18</v>
      </c>
      <c r="F18833" t="s">
        <v>262</v>
      </c>
    </row>
    <row r="18834" spans="2:6" x14ac:dyDescent="0.3">
      <c r="B18834" t="s">
        <v>3</v>
      </c>
      <c r="C18834" t="s">
        <v>6326</v>
      </c>
      <c r="D18834" t="s">
        <v>21730</v>
      </c>
      <c r="E18834" t="s">
        <v>27</v>
      </c>
      <c r="F18834" t="s">
        <v>35</v>
      </c>
    </row>
    <row r="18835" spans="2:6" x14ac:dyDescent="0.3">
      <c r="B18835" t="s">
        <v>3</v>
      </c>
      <c r="C18835" t="s">
        <v>6326</v>
      </c>
      <c r="D18835" t="s">
        <v>21731</v>
      </c>
      <c r="E18835" t="s">
        <v>18</v>
      </c>
      <c r="F18835" t="s">
        <v>35</v>
      </c>
    </row>
    <row r="18836" spans="2:6" x14ac:dyDescent="0.3">
      <c r="B18836" t="s">
        <v>3</v>
      </c>
      <c r="C18836" t="s">
        <v>6326</v>
      </c>
      <c r="D18836" t="s">
        <v>21732</v>
      </c>
      <c r="E18836" t="s">
        <v>24</v>
      </c>
      <c r="F18836" t="s">
        <v>262</v>
      </c>
    </row>
    <row r="18837" spans="2:6" x14ac:dyDescent="0.3">
      <c r="B18837" t="s">
        <v>3</v>
      </c>
      <c r="C18837" t="s">
        <v>6326</v>
      </c>
      <c r="D18837" t="s">
        <v>21733</v>
      </c>
      <c r="E18837" t="s">
        <v>24</v>
      </c>
      <c r="F18837" t="s">
        <v>35</v>
      </c>
    </row>
    <row r="18838" spans="2:6" x14ac:dyDescent="0.3">
      <c r="B18838" t="s">
        <v>3</v>
      </c>
      <c r="C18838" t="s">
        <v>6326</v>
      </c>
      <c r="D18838" t="s">
        <v>21734</v>
      </c>
      <c r="E18838" t="s">
        <v>24</v>
      </c>
      <c r="F18838" t="s">
        <v>35</v>
      </c>
    </row>
    <row r="18839" spans="2:6" x14ac:dyDescent="0.3">
      <c r="B18839" t="s">
        <v>3</v>
      </c>
      <c r="C18839" t="s">
        <v>6326</v>
      </c>
      <c r="D18839" t="s">
        <v>1920</v>
      </c>
      <c r="E18839" t="s">
        <v>18</v>
      </c>
      <c r="F18839" t="s">
        <v>262</v>
      </c>
    </row>
    <row r="18840" spans="2:6" x14ac:dyDescent="0.3">
      <c r="B18840" t="s">
        <v>3</v>
      </c>
      <c r="C18840" t="s">
        <v>6326</v>
      </c>
      <c r="D18840" t="s">
        <v>2111</v>
      </c>
      <c r="E18840" t="s">
        <v>15</v>
      </c>
      <c r="F18840" t="s">
        <v>35</v>
      </c>
    </row>
    <row r="18841" spans="2:6" x14ac:dyDescent="0.3">
      <c r="B18841" t="s">
        <v>3</v>
      </c>
      <c r="C18841" t="s">
        <v>6326</v>
      </c>
      <c r="D18841" t="s">
        <v>3131</v>
      </c>
      <c r="E18841" t="s">
        <v>15</v>
      </c>
      <c r="F18841" t="s">
        <v>35</v>
      </c>
    </row>
    <row r="18842" spans="2:6" x14ac:dyDescent="0.3">
      <c r="B18842" t="s">
        <v>3</v>
      </c>
      <c r="C18842" t="s">
        <v>6326</v>
      </c>
      <c r="D18842" t="s">
        <v>21735</v>
      </c>
      <c r="E18842" t="s">
        <v>27</v>
      </c>
      <c r="F18842" t="s">
        <v>35</v>
      </c>
    </row>
    <row r="18843" spans="2:6" x14ac:dyDescent="0.3">
      <c r="B18843" t="s">
        <v>3</v>
      </c>
      <c r="C18843" t="s">
        <v>6326</v>
      </c>
      <c r="D18843" t="s">
        <v>21736</v>
      </c>
      <c r="E18843" t="s">
        <v>24</v>
      </c>
      <c r="F18843" t="s">
        <v>35</v>
      </c>
    </row>
    <row r="18844" spans="2:6" x14ac:dyDescent="0.3">
      <c r="B18844" t="s">
        <v>3</v>
      </c>
      <c r="C18844" t="s">
        <v>6326</v>
      </c>
      <c r="D18844" t="s">
        <v>21737</v>
      </c>
      <c r="E18844" t="s">
        <v>15</v>
      </c>
      <c r="F18844" t="s">
        <v>35</v>
      </c>
    </row>
    <row r="18845" spans="2:6" x14ac:dyDescent="0.3">
      <c r="B18845" t="s">
        <v>3</v>
      </c>
      <c r="C18845" t="s">
        <v>6326</v>
      </c>
      <c r="D18845" t="s">
        <v>21738</v>
      </c>
      <c r="E18845" t="s">
        <v>29</v>
      </c>
      <c r="F18845" t="s">
        <v>35</v>
      </c>
    </row>
    <row r="18846" spans="2:6" x14ac:dyDescent="0.3">
      <c r="B18846" t="s">
        <v>3</v>
      </c>
      <c r="C18846" t="s">
        <v>6326</v>
      </c>
      <c r="D18846" t="s">
        <v>21739</v>
      </c>
      <c r="E18846" t="s">
        <v>24</v>
      </c>
      <c r="F18846" t="s">
        <v>35</v>
      </c>
    </row>
    <row r="18847" spans="2:6" x14ac:dyDescent="0.3">
      <c r="B18847" t="s">
        <v>3</v>
      </c>
      <c r="C18847" t="s">
        <v>6326</v>
      </c>
      <c r="D18847" t="s">
        <v>21740</v>
      </c>
      <c r="E18847" t="s">
        <v>15</v>
      </c>
      <c r="F18847" t="s">
        <v>35</v>
      </c>
    </row>
    <row r="18848" spans="2:6" x14ac:dyDescent="0.3">
      <c r="B18848" t="s">
        <v>3</v>
      </c>
      <c r="C18848" t="s">
        <v>6326</v>
      </c>
      <c r="D18848" t="s">
        <v>2444</v>
      </c>
      <c r="E18848" t="s">
        <v>20</v>
      </c>
      <c r="F18848" t="s">
        <v>35</v>
      </c>
    </row>
    <row r="18849" spans="2:6" x14ac:dyDescent="0.3">
      <c r="B18849" t="s">
        <v>3</v>
      </c>
      <c r="C18849" t="s">
        <v>6326</v>
      </c>
      <c r="D18849" t="s">
        <v>21741</v>
      </c>
      <c r="E18849" t="s">
        <v>24</v>
      </c>
      <c r="F18849" t="s">
        <v>35</v>
      </c>
    </row>
    <row r="18850" spans="2:6" x14ac:dyDescent="0.3">
      <c r="B18850" t="s">
        <v>3</v>
      </c>
      <c r="C18850" t="s">
        <v>6326</v>
      </c>
      <c r="D18850" t="s">
        <v>21742</v>
      </c>
      <c r="E18850" t="s">
        <v>24</v>
      </c>
      <c r="F18850" t="s">
        <v>262</v>
      </c>
    </row>
    <row r="18851" spans="2:6" x14ac:dyDescent="0.3">
      <c r="B18851" t="s">
        <v>3</v>
      </c>
      <c r="C18851" t="s">
        <v>6326</v>
      </c>
      <c r="D18851" t="s">
        <v>21743</v>
      </c>
      <c r="E18851" t="s">
        <v>24</v>
      </c>
      <c r="F18851" t="s">
        <v>35</v>
      </c>
    </row>
    <row r="18852" spans="2:6" x14ac:dyDescent="0.3">
      <c r="B18852" t="s">
        <v>3</v>
      </c>
      <c r="C18852" t="s">
        <v>6326</v>
      </c>
      <c r="D18852" t="s">
        <v>3815</v>
      </c>
      <c r="E18852" t="s">
        <v>20</v>
      </c>
      <c r="F18852" t="s">
        <v>35</v>
      </c>
    </row>
    <row r="18853" spans="2:6" x14ac:dyDescent="0.3">
      <c r="B18853" t="s">
        <v>3</v>
      </c>
      <c r="C18853" t="s">
        <v>6326</v>
      </c>
      <c r="D18853" t="s">
        <v>21744</v>
      </c>
      <c r="E18853" t="s">
        <v>18</v>
      </c>
      <c r="F18853" t="s">
        <v>35</v>
      </c>
    </row>
    <row r="18854" spans="2:6" x14ac:dyDescent="0.3">
      <c r="B18854" t="s">
        <v>3</v>
      </c>
      <c r="C18854" t="s">
        <v>6326</v>
      </c>
      <c r="D18854" t="s">
        <v>21745</v>
      </c>
      <c r="E18854" t="s">
        <v>15</v>
      </c>
      <c r="F18854" t="s">
        <v>35</v>
      </c>
    </row>
    <row r="18855" spans="2:6" x14ac:dyDescent="0.3">
      <c r="B18855" t="s">
        <v>3</v>
      </c>
      <c r="C18855" t="s">
        <v>6326</v>
      </c>
      <c r="D18855" t="s">
        <v>21746</v>
      </c>
      <c r="E18855" t="s">
        <v>20</v>
      </c>
      <c r="F18855" t="s">
        <v>35</v>
      </c>
    </row>
    <row r="18856" spans="2:6" x14ac:dyDescent="0.3">
      <c r="B18856" t="s">
        <v>3</v>
      </c>
      <c r="C18856" t="s">
        <v>6326</v>
      </c>
      <c r="D18856" t="s">
        <v>21747</v>
      </c>
      <c r="E18856" t="s">
        <v>24</v>
      </c>
      <c r="F18856" t="s">
        <v>35</v>
      </c>
    </row>
    <row r="18857" spans="2:6" x14ac:dyDescent="0.3">
      <c r="B18857" t="s">
        <v>3</v>
      </c>
      <c r="C18857" t="s">
        <v>6326</v>
      </c>
      <c r="D18857" t="s">
        <v>21748</v>
      </c>
      <c r="E18857" t="s">
        <v>24</v>
      </c>
      <c r="F18857" t="s">
        <v>35</v>
      </c>
    </row>
    <row r="18858" spans="2:6" x14ac:dyDescent="0.3">
      <c r="B18858" t="s">
        <v>3</v>
      </c>
      <c r="C18858" t="s">
        <v>6326</v>
      </c>
      <c r="D18858" t="s">
        <v>21749</v>
      </c>
      <c r="E18858" t="s">
        <v>24</v>
      </c>
      <c r="F18858" t="s">
        <v>35</v>
      </c>
    </row>
    <row r="18859" spans="2:6" x14ac:dyDescent="0.3">
      <c r="B18859" t="s">
        <v>3</v>
      </c>
      <c r="C18859" t="s">
        <v>6326</v>
      </c>
      <c r="D18859" t="s">
        <v>21750</v>
      </c>
      <c r="E18859" t="s">
        <v>24</v>
      </c>
      <c r="F18859" t="s">
        <v>35</v>
      </c>
    </row>
    <row r="18860" spans="2:6" x14ac:dyDescent="0.3">
      <c r="B18860" t="s">
        <v>3</v>
      </c>
      <c r="C18860" t="s">
        <v>6326</v>
      </c>
      <c r="D18860" t="s">
        <v>21751</v>
      </c>
      <c r="E18860" t="s">
        <v>24</v>
      </c>
      <c r="F18860" t="s">
        <v>262</v>
      </c>
    </row>
    <row r="18861" spans="2:6" x14ac:dyDescent="0.3">
      <c r="B18861" t="s">
        <v>3</v>
      </c>
      <c r="C18861" t="s">
        <v>6326</v>
      </c>
      <c r="D18861" t="s">
        <v>21752</v>
      </c>
      <c r="E18861" t="s">
        <v>24</v>
      </c>
      <c r="F18861" t="s">
        <v>262</v>
      </c>
    </row>
    <row r="18862" spans="2:6" x14ac:dyDescent="0.3">
      <c r="B18862" t="s">
        <v>3</v>
      </c>
      <c r="C18862" t="s">
        <v>6326</v>
      </c>
      <c r="D18862" t="s">
        <v>21753</v>
      </c>
      <c r="E18862" t="s">
        <v>18</v>
      </c>
      <c r="F18862" t="s">
        <v>35</v>
      </c>
    </row>
    <row r="18863" spans="2:6" x14ac:dyDescent="0.3">
      <c r="B18863" t="s">
        <v>3</v>
      </c>
      <c r="C18863" t="s">
        <v>6326</v>
      </c>
      <c r="D18863" t="s">
        <v>1837</v>
      </c>
      <c r="E18863" t="s">
        <v>20</v>
      </c>
      <c r="F18863" t="s">
        <v>35</v>
      </c>
    </row>
    <row r="18864" spans="2:6" x14ac:dyDescent="0.3">
      <c r="B18864" t="s">
        <v>3</v>
      </c>
      <c r="C18864" t="s">
        <v>6326</v>
      </c>
      <c r="D18864" t="s">
        <v>21754</v>
      </c>
      <c r="E18864" t="s">
        <v>27</v>
      </c>
      <c r="F18864" t="s">
        <v>35</v>
      </c>
    </row>
    <row r="18865" spans="2:6" x14ac:dyDescent="0.3">
      <c r="B18865" t="s">
        <v>3</v>
      </c>
      <c r="C18865" t="s">
        <v>6326</v>
      </c>
      <c r="D18865" t="s">
        <v>2616</v>
      </c>
      <c r="E18865" t="s">
        <v>18</v>
      </c>
      <c r="F18865" t="s">
        <v>262</v>
      </c>
    </row>
    <row r="18866" spans="2:6" x14ac:dyDescent="0.3">
      <c r="B18866" t="s">
        <v>3</v>
      </c>
      <c r="C18866" t="s">
        <v>6326</v>
      </c>
      <c r="D18866" t="s">
        <v>21755</v>
      </c>
      <c r="E18866" t="s">
        <v>18</v>
      </c>
      <c r="F18866" t="s">
        <v>35</v>
      </c>
    </row>
    <row r="18867" spans="2:6" x14ac:dyDescent="0.3">
      <c r="B18867" t="s">
        <v>3</v>
      </c>
      <c r="C18867" t="s">
        <v>6326</v>
      </c>
      <c r="D18867" t="s">
        <v>21756</v>
      </c>
      <c r="E18867" t="s">
        <v>15</v>
      </c>
      <c r="F18867" t="s">
        <v>35</v>
      </c>
    </row>
    <row r="18868" spans="2:6" x14ac:dyDescent="0.3">
      <c r="B18868" t="s">
        <v>3</v>
      </c>
      <c r="C18868" t="s">
        <v>6326</v>
      </c>
      <c r="D18868" t="s">
        <v>21757</v>
      </c>
      <c r="E18868" t="s">
        <v>24</v>
      </c>
      <c r="F18868" t="s">
        <v>35</v>
      </c>
    </row>
    <row r="18869" spans="2:6" x14ac:dyDescent="0.3">
      <c r="B18869" t="s">
        <v>3</v>
      </c>
      <c r="C18869" t="s">
        <v>6326</v>
      </c>
      <c r="D18869" t="s">
        <v>21758</v>
      </c>
      <c r="E18869" t="s">
        <v>24</v>
      </c>
      <c r="F18869" t="s">
        <v>35</v>
      </c>
    </row>
    <row r="18870" spans="2:6" x14ac:dyDescent="0.3">
      <c r="B18870" t="s">
        <v>3</v>
      </c>
      <c r="C18870" t="s">
        <v>6326</v>
      </c>
      <c r="D18870" t="s">
        <v>21759</v>
      </c>
      <c r="E18870" t="s">
        <v>27</v>
      </c>
      <c r="F18870" t="s">
        <v>35</v>
      </c>
    </row>
    <row r="18871" spans="2:6" x14ac:dyDescent="0.3">
      <c r="B18871" t="s">
        <v>3</v>
      </c>
      <c r="C18871" t="s">
        <v>6326</v>
      </c>
      <c r="D18871" t="s">
        <v>21760</v>
      </c>
      <c r="E18871" t="s">
        <v>24</v>
      </c>
      <c r="F18871" t="s">
        <v>262</v>
      </c>
    </row>
    <row r="18872" spans="2:6" x14ac:dyDescent="0.3">
      <c r="B18872" t="s">
        <v>3</v>
      </c>
      <c r="C18872" t="s">
        <v>6326</v>
      </c>
      <c r="D18872" t="s">
        <v>21761</v>
      </c>
      <c r="E18872" t="s">
        <v>15</v>
      </c>
      <c r="F18872" t="s">
        <v>35</v>
      </c>
    </row>
    <row r="18873" spans="2:6" x14ac:dyDescent="0.3">
      <c r="B18873" t="s">
        <v>3</v>
      </c>
      <c r="C18873" t="s">
        <v>6326</v>
      </c>
      <c r="D18873" t="s">
        <v>21762</v>
      </c>
      <c r="E18873" t="s">
        <v>15</v>
      </c>
      <c r="F18873" t="s">
        <v>35</v>
      </c>
    </row>
    <row r="18874" spans="2:6" x14ac:dyDescent="0.3">
      <c r="B18874" t="s">
        <v>3</v>
      </c>
      <c r="C18874" t="s">
        <v>6326</v>
      </c>
      <c r="D18874" t="s">
        <v>21763</v>
      </c>
      <c r="E18874" t="s">
        <v>24</v>
      </c>
      <c r="F18874" t="s">
        <v>35</v>
      </c>
    </row>
    <row r="18875" spans="2:6" x14ac:dyDescent="0.3">
      <c r="B18875" t="s">
        <v>3</v>
      </c>
      <c r="C18875" t="s">
        <v>6326</v>
      </c>
      <c r="D18875" t="s">
        <v>21764</v>
      </c>
      <c r="E18875" t="s">
        <v>15</v>
      </c>
      <c r="F18875" t="s">
        <v>35</v>
      </c>
    </row>
    <row r="18876" spans="2:6" x14ac:dyDescent="0.3">
      <c r="B18876" t="s">
        <v>3</v>
      </c>
      <c r="C18876" t="s">
        <v>6326</v>
      </c>
      <c r="D18876" t="s">
        <v>21765</v>
      </c>
      <c r="E18876" t="s">
        <v>24</v>
      </c>
      <c r="F18876" t="s">
        <v>35</v>
      </c>
    </row>
    <row r="18877" spans="2:6" x14ac:dyDescent="0.3">
      <c r="B18877" t="s">
        <v>3</v>
      </c>
      <c r="C18877" t="s">
        <v>6326</v>
      </c>
      <c r="D18877" t="s">
        <v>21766</v>
      </c>
      <c r="E18877" t="s">
        <v>24</v>
      </c>
      <c r="F18877" t="s">
        <v>35</v>
      </c>
    </row>
    <row r="18878" spans="2:6" x14ac:dyDescent="0.3">
      <c r="B18878" t="s">
        <v>3</v>
      </c>
      <c r="C18878" t="s">
        <v>6326</v>
      </c>
      <c r="D18878" t="s">
        <v>21767</v>
      </c>
      <c r="E18878" t="s">
        <v>15</v>
      </c>
      <c r="F18878" t="s">
        <v>35</v>
      </c>
    </row>
    <row r="18879" spans="2:6" x14ac:dyDescent="0.3">
      <c r="B18879" t="s">
        <v>3</v>
      </c>
      <c r="C18879" t="s">
        <v>6326</v>
      </c>
      <c r="D18879" t="s">
        <v>21768</v>
      </c>
      <c r="E18879" t="s">
        <v>27</v>
      </c>
      <c r="F18879" t="s">
        <v>35</v>
      </c>
    </row>
    <row r="18880" spans="2:6" x14ac:dyDescent="0.3">
      <c r="B18880" t="s">
        <v>3</v>
      </c>
      <c r="C18880" t="s">
        <v>6326</v>
      </c>
      <c r="D18880" t="s">
        <v>4515</v>
      </c>
      <c r="E18880" t="s">
        <v>15</v>
      </c>
      <c r="F18880" t="s">
        <v>262</v>
      </c>
    </row>
    <row r="18881" spans="2:6" x14ac:dyDescent="0.3">
      <c r="B18881" t="s">
        <v>3</v>
      </c>
      <c r="C18881" t="s">
        <v>6326</v>
      </c>
      <c r="D18881" t="s">
        <v>21769</v>
      </c>
      <c r="E18881" t="s">
        <v>15</v>
      </c>
      <c r="F18881" t="s">
        <v>35</v>
      </c>
    </row>
    <row r="18882" spans="2:6" x14ac:dyDescent="0.3">
      <c r="B18882" t="s">
        <v>3</v>
      </c>
      <c r="C18882" t="s">
        <v>6326</v>
      </c>
      <c r="D18882" t="s">
        <v>21770</v>
      </c>
      <c r="E18882" t="s">
        <v>15</v>
      </c>
      <c r="F18882" t="s">
        <v>35</v>
      </c>
    </row>
    <row r="18883" spans="2:6" x14ac:dyDescent="0.3">
      <c r="B18883" t="s">
        <v>3</v>
      </c>
      <c r="C18883" t="s">
        <v>6326</v>
      </c>
      <c r="D18883" t="s">
        <v>21771</v>
      </c>
      <c r="E18883" t="s">
        <v>27</v>
      </c>
      <c r="F18883" t="s">
        <v>35</v>
      </c>
    </row>
    <row r="18884" spans="2:6" x14ac:dyDescent="0.3">
      <c r="B18884" t="s">
        <v>3</v>
      </c>
      <c r="C18884" t="s">
        <v>6326</v>
      </c>
      <c r="D18884" t="s">
        <v>21772</v>
      </c>
      <c r="E18884" t="s">
        <v>24</v>
      </c>
      <c r="F18884" t="s">
        <v>35</v>
      </c>
    </row>
    <row r="18885" spans="2:6" x14ac:dyDescent="0.3">
      <c r="B18885" t="s">
        <v>3</v>
      </c>
      <c r="C18885" t="s">
        <v>6326</v>
      </c>
      <c r="D18885" t="s">
        <v>21773</v>
      </c>
      <c r="E18885" t="s">
        <v>27</v>
      </c>
      <c r="F18885" t="s">
        <v>35</v>
      </c>
    </row>
    <row r="18886" spans="2:6" x14ac:dyDescent="0.3">
      <c r="B18886" t="s">
        <v>3</v>
      </c>
      <c r="C18886" t="s">
        <v>6326</v>
      </c>
      <c r="D18886" t="s">
        <v>1146</v>
      </c>
      <c r="E18886" t="s">
        <v>24</v>
      </c>
      <c r="F18886" t="s">
        <v>35</v>
      </c>
    </row>
    <row r="18887" spans="2:6" x14ac:dyDescent="0.3">
      <c r="B18887" t="s">
        <v>3</v>
      </c>
      <c r="C18887" t="s">
        <v>6326</v>
      </c>
      <c r="D18887" t="s">
        <v>2982</v>
      </c>
      <c r="E18887" t="s">
        <v>24</v>
      </c>
      <c r="F18887" t="s">
        <v>35</v>
      </c>
    </row>
    <row r="18888" spans="2:6" x14ac:dyDescent="0.3">
      <c r="B18888" t="s">
        <v>3</v>
      </c>
      <c r="C18888" t="s">
        <v>6326</v>
      </c>
      <c r="D18888" t="s">
        <v>21774</v>
      </c>
      <c r="E18888" t="s">
        <v>15</v>
      </c>
      <c r="F18888" t="s">
        <v>35</v>
      </c>
    </row>
    <row r="18889" spans="2:6" x14ac:dyDescent="0.3">
      <c r="B18889" t="s">
        <v>3</v>
      </c>
      <c r="C18889" t="s">
        <v>6326</v>
      </c>
      <c r="D18889" t="s">
        <v>21775</v>
      </c>
      <c r="E18889" t="s">
        <v>15</v>
      </c>
      <c r="F18889" t="s">
        <v>35</v>
      </c>
    </row>
    <row r="18890" spans="2:6" x14ac:dyDescent="0.3">
      <c r="B18890" t="s">
        <v>3</v>
      </c>
      <c r="C18890" t="s">
        <v>6326</v>
      </c>
      <c r="D18890" t="s">
        <v>21776</v>
      </c>
      <c r="E18890" t="s">
        <v>18</v>
      </c>
      <c r="F18890" t="s">
        <v>35</v>
      </c>
    </row>
    <row r="18891" spans="2:6" x14ac:dyDescent="0.3">
      <c r="B18891" t="s">
        <v>3</v>
      </c>
      <c r="C18891" t="s">
        <v>6326</v>
      </c>
      <c r="D18891" t="s">
        <v>21777</v>
      </c>
      <c r="E18891" t="s">
        <v>18</v>
      </c>
      <c r="F18891" t="s">
        <v>35</v>
      </c>
    </row>
    <row r="18892" spans="2:6" x14ac:dyDescent="0.3">
      <c r="B18892" t="s">
        <v>3</v>
      </c>
      <c r="C18892" t="s">
        <v>6326</v>
      </c>
      <c r="D18892" t="s">
        <v>21778</v>
      </c>
      <c r="E18892" t="s">
        <v>15</v>
      </c>
      <c r="F18892" t="s">
        <v>35</v>
      </c>
    </row>
    <row r="18893" spans="2:6" x14ac:dyDescent="0.3">
      <c r="B18893" t="s">
        <v>3</v>
      </c>
      <c r="C18893" t="s">
        <v>6326</v>
      </c>
      <c r="D18893" t="s">
        <v>21779</v>
      </c>
      <c r="E18893" t="s">
        <v>24</v>
      </c>
      <c r="F18893" t="s">
        <v>35</v>
      </c>
    </row>
    <row r="18894" spans="2:6" x14ac:dyDescent="0.3">
      <c r="B18894" t="s">
        <v>3</v>
      </c>
      <c r="C18894" t="s">
        <v>6326</v>
      </c>
      <c r="D18894" t="s">
        <v>21780</v>
      </c>
      <c r="E18894" t="s">
        <v>24</v>
      </c>
      <c r="F18894" t="s">
        <v>35</v>
      </c>
    </row>
    <row r="18895" spans="2:6" x14ac:dyDescent="0.3">
      <c r="B18895" t="s">
        <v>3</v>
      </c>
      <c r="C18895" t="s">
        <v>6326</v>
      </c>
      <c r="D18895" t="s">
        <v>21781</v>
      </c>
      <c r="E18895" t="s">
        <v>15</v>
      </c>
      <c r="F18895" t="s">
        <v>35</v>
      </c>
    </row>
    <row r="18896" spans="2:6" x14ac:dyDescent="0.3">
      <c r="B18896" t="s">
        <v>3</v>
      </c>
      <c r="C18896" t="s">
        <v>6326</v>
      </c>
      <c r="D18896" t="s">
        <v>21782</v>
      </c>
      <c r="E18896" t="s">
        <v>15</v>
      </c>
      <c r="F18896" t="s">
        <v>35</v>
      </c>
    </row>
    <row r="18897" spans="2:6" x14ac:dyDescent="0.3">
      <c r="B18897" t="s">
        <v>3</v>
      </c>
      <c r="C18897" t="s">
        <v>6326</v>
      </c>
      <c r="D18897" t="s">
        <v>21783</v>
      </c>
      <c r="E18897" t="s">
        <v>15</v>
      </c>
      <c r="F18897" t="s">
        <v>35</v>
      </c>
    </row>
    <row r="18898" spans="2:6" x14ac:dyDescent="0.3">
      <c r="B18898" t="s">
        <v>3</v>
      </c>
      <c r="C18898" t="s">
        <v>6326</v>
      </c>
      <c r="D18898" t="s">
        <v>1148</v>
      </c>
      <c r="E18898" t="s">
        <v>287</v>
      </c>
      <c r="F18898" t="s">
        <v>35</v>
      </c>
    </row>
    <row r="18899" spans="2:6" x14ac:dyDescent="0.3">
      <c r="B18899" t="s">
        <v>3</v>
      </c>
      <c r="C18899" t="s">
        <v>6326</v>
      </c>
      <c r="D18899" t="s">
        <v>21784</v>
      </c>
      <c r="E18899" t="s">
        <v>15</v>
      </c>
      <c r="F18899" t="s">
        <v>35</v>
      </c>
    </row>
    <row r="18900" spans="2:6" x14ac:dyDescent="0.3">
      <c r="B18900" t="s">
        <v>3</v>
      </c>
      <c r="C18900" t="s">
        <v>6326</v>
      </c>
      <c r="D18900" t="s">
        <v>21785</v>
      </c>
      <c r="E18900" t="s">
        <v>27</v>
      </c>
      <c r="F18900" t="s">
        <v>35</v>
      </c>
    </row>
    <row r="18901" spans="2:6" x14ac:dyDescent="0.3">
      <c r="B18901" t="s">
        <v>3</v>
      </c>
      <c r="C18901" t="s">
        <v>6326</v>
      </c>
      <c r="D18901" t="s">
        <v>21786</v>
      </c>
      <c r="E18901" t="s">
        <v>27</v>
      </c>
      <c r="F18901" t="s">
        <v>35</v>
      </c>
    </row>
    <row r="18902" spans="2:6" x14ac:dyDescent="0.3">
      <c r="B18902" t="s">
        <v>3</v>
      </c>
      <c r="C18902" t="s">
        <v>6326</v>
      </c>
      <c r="D18902" t="s">
        <v>21787</v>
      </c>
      <c r="E18902" t="s">
        <v>24</v>
      </c>
      <c r="F18902" t="s">
        <v>35</v>
      </c>
    </row>
    <row r="18903" spans="2:6" x14ac:dyDescent="0.3">
      <c r="B18903" t="s">
        <v>3</v>
      </c>
      <c r="C18903" t="s">
        <v>6326</v>
      </c>
      <c r="D18903" t="s">
        <v>21788</v>
      </c>
      <c r="E18903" t="s">
        <v>24</v>
      </c>
      <c r="F18903" t="s">
        <v>35</v>
      </c>
    </row>
    <row r="18904" spans="2:6" x14ac:dyDescent="0.3">
      <c r="B18904" t="s">
        <v>3</v>
      </c>
      <c r="C18904" t="s">
        <v>6326</v>
      </c>
      <c r="D18904" t="s">
        <v>21789</v>
      </c>
      <c r="E18904" t="s">
        <v>27</v>
      </c>
      <c r="F18904" t="s">
        <v>262</v>
      </c>
    </row>
    <row r="18905" spans="2:6" x14ac:dyDescent="0.3">
      <c r="B18905" t="s">
        <v>3</v>
      </c>
      <c r="C18905" t="s">
        <v>6326</v>
      </c>
      <c r="D18905" t="s">
        <v>21790</v>
      </c>
      <c r="E18905" t="s">
        <v>27</v>
      </c>
      <c r="F18905" t="s">
        <v>35</v>
      </c>
    </row>
    <row r="18906" spans="2:6" x14ac:dyDescent="0.3">
      <c r="B18906" t="s">
        <v>3</v>
      </c>
      <c r="C18906" t="s">
        <v>6326</v>
      </c>
      <c r="D18906" t="s">
        <v>6161</v>
      </c>
      <c r="E18906" t="s">
        <v>27</v>
      </c>
      <c r="F18906" t="s">
        <v>35</v>
      </c>
    </row>
    <row r="18907" spans="2:6" x14ac:dyDescent="0.3">
      <c r="B18907" t="s">
        <v>3</v>
      </c>
      <c r="C18907" t="s">
        <v>6326</v>
      </c>
      <c r="D18907" t="s">
        <v>21791</v>
      </c>
      <c r="E18907" t="s">
        <v>24</v>
      </c>
      <c r="F18907" t="s">
        <v>35</v>
      </c>
    </row>
    <row r="18908" spans="2:6" x14ac:dyDescent="0.3">
      <c r="B18908" t="s">
        <v>3</v>
      </c>
      <c r="C18908" t="s">
        <v>6326</v>
      </c>
      <c r="D18908" t="s">
        <v>1150</v>
      </c>
      <c r="E18908" t="s">
        <v>20</v>
      </c>
      <c r="F18908" t="s">
        <v>35</v>
      </c>
    </row>
    <row r="18909" spans="2:6" x14ac:dyDescent="0.3">
      <c r="B18909" t="s">
        <v>3</v>
      </c>
      <c r="C18909" t="s">
        <v>6326</v>
      </c>
      <c r="D18909" t="s">
        <v>21792</v>
      </c>
      <c r="E18909" t="s">
        <v>24</v>
      </c>
      <c r="F18909" t="s">
        <v>35</v>
      </c>
    </row>
    <row r="18910" spans="2:6" x14ac:dyDescent="0.3">
      <c r="B18910" t="s">
        <v>3</v>
      </c>
      <c r="C18910" t="s">
        <v>6326</v>
      </c>
      <c r="D18910" t="s">
        <v>21793</v>
      </c>
      <c r="E18910" t="s">
        <v>15</v>
      </c>
      <c r="F18910" t="s">
        <v>35</v>
      </c>
    </row>
    <row r="18911" spans="2:6" x14ac:dyDescent="0.3">
      <c r="B18911" t="s">
        <v>3</v>
      </c>
      <c r="C18911" t="s">
        <v>6326</v>
      </c>
      <c r="D18911" t="s">
        <v>21794</v>
      </c>
      <c r="E18911" t="s">
        <v>15</v>
      </c>
      <c r="F18911" t="s">
        <v>35</v>
      </c>
    </row>
    <row r="18912" spans="2:6" x14ac:dyDescent="0.3">
      <c r="B18912" t="s">
        <v>3</v>
      </c>
      <c r="C18912" t="s">
        <v>6326</v>
      </c>
      <c r="D18912" t="s">
        <v>21795</v>
      </c>
      <c r="E18912" t="s">
        <v>27</v>
      </c>
      <c r="F18912" t="s">
        <v>262</v>
      </c>
    </row>
    <row r="18913" spans="2:6" x14ac:dyDescent="0.3">
      <c r="B18913" t="s">
        <v>3</v>
      </c>
      <c r="C18913" t="s">
        <v>6326</v>
      </c>
      <c r="D18913" t="s">
        <v>21796</v>
      </c>
      <c r="E18913" t="s">
        <v>24</v>
      </c>
      <c r="F18913" t="s">
        <v>35</v>
      </c>
    </row>
    <row r="18914" spans="2:6" x14ac:dyDescent="0.3">
      <c r="B18914" t="s">
        <v>3</v>
      </c>
      <c r="C18914" t="s">
        <v>6326</v>
      </c>
      <c r="D18914" t="s">
        <v>21797</v>
      </c>
      <c r="E18914" t="s">
        <v>15</v>
      </c>
      <c r="F18914" t="s">
        <v>35</v>
      </c>
    </row>
    <row r="18915" spans="2:6" x14ac:dyDescent="0.3">
      <c r="B18915" t="s">
        <v>3</v>
      </c>
      <c r="C18915" t="s">
        <v>6326</v>
      </c>
      <c r="D18915" t="s">
        <v>3965</v>
      </c>
      <c r="E18915" t="s">
        <v>20</v>
      </c>
      <c r="F18915" t="s">
        <v>35</v>
      </c>
    </row>
    <row r="18916" spans="2:6" x14ac:dyDescent="0.3">
      <c r="B18916" t="s">
        <v>3</v>
      </c>
      <c r="C18916" t="s">
        <v>6326</v>
      </c>
      <c r="D18916" t="s">
        <v>21798</v>
      </c>
      <c r="E18916" t="s">
        <v>24</v>
      </c>
      <c r="F18916" t="s">
        <v>35</v>
      </c>
    </row>
    <row r="18917" spans="2:6" x14ac:dyDescent="0.3">
      <c r="B18917" t="s">
        <v>3</v>
      </c>
      <c r="C18917" t="s">
        <v>6326</v>
      </c>
      <c r="D18917" t="s">
        <v>21799</v>
      </c>
      <c r="E18917" t="s">
        <v>18</v>
      </c>
      <c r="F18917" t="s">
        <v>35</v>
      </c>
    </row>
    <row r="18918" spans="2:6" x14ac:dyDescent="0.3">
      <c r="B18918" t="s">
        <v>3</v>
      </c>
      <c r="C18918" t="s">
        <v>6326</v>
      </c>
      <c r="D18918" t="s">
        <v>21800</v>
      </c>
      <c r="E18918" t="s">
        <v>24</v>
      </c>
      <c r="F18918" t="s">
        <v>35</v>
      </c>
    </row>
    <row r="18919" spans="2:6" x14ac:dyDescent="0.3">
      <c r="B18919" t="s">
        <v>3</v>
      </c>
      <c r="C18919" t="s">
        <v>6326</v>
      </c>
      <c r="D18919" t="s">
        <v>21801</v>
      </c>
      <c r="E18919" t="s">
        <v>15</v>
      </c>
      <c r="F18919" t="s">
        <v>35</v>
      </c>
    </row>
    <row r="18920" spans="2:6" x14ac:dyDescent="0.3">
      <c r="B18920" t="s">
        <v>3</v>
      </c>
      <c r="C18920" t="s">
        <v>6326</v>
      </c>
      <c r="D18920" t="s">
        <v>587</v>
      </c>
      <c r="E18920" t="s">
        <v>20</v>
      </c>
      <c r="F18920" t="s">
        <v>35</v>
      </c>
    </row>
    <row r="18921" spans="2:6" x14ac:dyDescent="0.3">
      <c r="B18921" t="s">
        <v>3</v>
      </c>
      <c r="C18921" t="s">
        <v>6326</v>
      </c>
      <c r="D18921" t="s">
        <v>21802</v>
      </c>
      <c r="E18921" t="s">
        <v>24</v>
      </c>
      <c r="F18921" t="s">
        <v>35</v>
      </c>
    </row>
    <row r="18922" spans="2:6" x14ac:dyDescent="0.3">
      <c r="B18922" t="s">
        <v>3</v>
      </c>
      <c r="C18922" t="s">
        <v>6326</v>
      </c>
      <c r="D18922" t="s">
        <v>21803</v>
      </c>
      <c r="E18922" t="s">
        <v>24</v>
      </c>
      <c r="F18922" t="s">
        <v>35</v>
      </c>
    </row>
    <row r="18923" spans="2:6" x14ac:dyDescent="0.3">
      <c r="B18923" t="s">
        <v>3</v>
      </c>
      <c r="C18923" t="s">
        <v>6326</v>
      </c>
      <c r="D18923" t="s">
        <v>21804</v>
      </c>
      <c r="E18923" t="s">
        <v>24</v>
      </c>
      <c r="F18923" t="s">
        <v>35</v>
      </c>
    </row>
    <row r="18924" spans="2:6" x14ac:dyDescent="0.3">
      <c r="B18924" t="s">
        <v>3</v>
      </c>
      <c r="C18924" t="s">
        <v>6326</v>
      </c>
      <c r="D18924" t="s">
        <v>21805</v>
      </c>
      <c r="E18924" t="s">
        <v>15</v>
      </c>
      <c r="F18924" t="s">
        <v>262</v>
      </c>
    </row>
    <row r="18925" spans="2:6" x14ac:dyDescent="0.3">
      <c r="B18925" t="s">
        <v>3</v>
      </c>
      <c r="C18925" t="s">
        <v>6326</v>
      </c>
      <c r="D18925" t="s">
        <v>21806</v>
      </c>
      <c r="E18925" t="s">
        <v>24</v>
      </c>
      <c r="F18925" t="s">
        <v>35</v>
      </c>
    </row>
    <row r="18926" spans="2:6" x14ac:dyDescent="0.3">
      <c r="B18926" t="s">
        <v>3</v>
      </c>
      <c r="C18926" t="s">
        <v>6326</v>
      </c>
      <c r="D18926" t="s">
        <v>21807</v>
      </c>
      <c r="E18926" t="s">
        <v>24</v>
      </c>
      <c r="F18926" t="s">
        <v>35</v>
      </c>
    </row>
    <row r="18927" spans="2:6" x14ac:dyDescent="0.3">
      <c r="B18927" t="s">
        <v>3</v>
      </c>
      <c r="C18927" t="s">
        <v>6326</v>
      </c>
      <c r="D18927" t="s">
        <v>21808</v>
      </c>
      <c r="E18927" t="s">
        <v>24</v>
      </c>
      <c r="F18927" t="s">
        <v>35</v>
      </c>
    </row>
    <row r="18928" spans="2:6" x14ac:dyDescent="0.3">
      <c r="B18928" t="s">
        <v>3</v>
      </c>
      <c r="C18928" t="s">
        <v>6326</v>
      </c>
      <c r="D18928" t="s">
        <v>21809</v>
      </c>
      <c r="E18928" t="s">
        <v>24</v>
      </c>
      <c r="F18928" t="s">
        <v>35</v>
      </c>
    </row>
    <row r="18929" spans="2:6" x14ac:dyDescent="0.3">
      <c r="B18929" t="s">
        <v>3</v>
      </c>
      <c r="C18929" t="s">
        <v>6326</v>
      </c>
      <c r="D18929" t="s">
        <v>21810</v>
      </c>
      <c r="E18929" t="s">
        <v>24</v>
      </c>
      <c r="F18929" t="s">
        <v>35</v>
      </c>
    </row>
    <row r="18930" spans="2:6" x14ac:dyDescent="0.3">
      <c r="B18930" t="s">
        <v>3</v>
      </c>
      <c r="C18930" t="s">
        <v>6326</v>
      </c>
      <c r="D18930" t="s">
        <v>21811</v>
      </c>
      <c r="E18930" t="s">
        <v>24</v>
      </c>
      <c r="F18930" t="s">
        <v>35</v>
      </c>
    </row>
    <row r="18931" spans="2:6" x14ac:dyDescent="0.3">
      <c r="B18931" t="s">
        <v>3</v>
      </c>
      <c r="C18931" t="s">
        <v>6326</v>
      </c>
      <c r="D18931" t="s">
        <v>21812</v>
      </c>
      <c r="E18931" t="s">
        <v>15</v>
      </c>
      <c r="F18931" t="s">
        <v>35</v>
      </c>
    </row>
    <row r="18932" spans="2:6" x14ac:dyDescent="0.3">
      <c r="B18932" t="s">
        <v>3</v>
      </c>
      <c r="C18932" t="s">
        <v>6326</v>
      </c>
      <c r="D18932" t="s">
        <v>21813</v>
      </c>
      <c r="E18932" t="s">
        <v>15</v>
      </c>
      <c r="F18932" t="s">
        <v>35</v>
      </c>
    </row>
    <row r="18933" spans="2:6" x14ac:dyDescent="0.3">
      <c r="B18933" t="s">
        <v>3</v>
      </c>
      <c r="C18933" t="s">
        <v>6326</v>
      </c>
      <c r="D18933" t="s">
        <v>21814</v>
      </c>
      <c r="E18933" t="s">
        <v>24</v>
      </c>
      <c r="F18933" t="s">
        <v>35</v>
      </c>
    </row>
    <row r="18934" spans="2:6" x14ac:dyDescent="0.3">
      <c r="B18934" t="s">
        <v>3</v>
      </c>
      <c r="C18934" t="s">
        <v>6326</v>
      </c>
      <c r="D18934" t="s">
        <v>21815</v>
      </c>
      <c r="E18934" t="s">
        <v>18</v>
      </c>
      <c r="F18934" t="s">
        <v>262</v>
      </c>
    </row>
    <row r="18935" spans="2:6" x14ac:dyDescent="0.3">
      <c r="B18935" t="s">
        <v>3</v>
      </c>
      <c r="C18935" t="s">
        <v>6326</v>
      </c>
      <c r="D18935" t="s">
        <v>21816</v>
      </c>
      <c r="E18935" t="s">
        <v>15</v>
      </c>
      <c r="F18935" t="s">
        <v>35</v>
      </c>
    </row>
    <row r="18936" spans="2:6" x14ac:dyDescent="0.3">
      <c r="B18936" t="s">
        <v>3</v>
      </c>
      <c r="C18936" t="s">
        <v>6326</v>
      </c>
      <c r="D18936" t="s">
        <v>21817</v>
      </c>
      <c r="E18936" t="s">
        <v>15</v>
      </c>
      <c r="F18936" t="s">
        <v>35</v>
      </c>
    </row>
    <row r="18937" spans="2:6" x14ac:dyDescent="0.3">
      <c r="B18937" t="s">
        <v>3</v>
      </c>
      <c r="C18937" t="s">
        <v>6326</v>
      </c>
      <c r="D18937" t="s">
        <v>5781</v>
      </c>
      <c r="E18937" t="s">
        <v>18</v>
      </c>
      <c r="F18937" t="s">
        <v>262</v>
      </c>
    </row>
    <row r="18938" spans="2:6" x14ac:dyDescent="0.3">
      <c r="B18938" t="s">
        <v>3</v>
      </c>
      <c r="C18938" t="s">
        <v>6326</v>
      </c>
      <c r="D18938" t="s">
        <v>21818</v>
      </c>
      <c r="E18938" t="s">
        <v>27</v>
      </c>
      <c r="F18938" t="s">
        <v>35</v>
      </c>
    </row>
    <row r="18939" spans="2:6" x14ac:dyDescent="0.3">
      <c r="B18939" t="s">
        <v>3</v>
      </c>
      <c r="C18939" t="s">
        <v>6326</v>
      </c>
      <c r="D18939" t="s">
        <v>21819</v>
      </c>
      <c r="E18939" t="s">
        <v>24</v>
      </c>
      <c r="F18939" t="s">
        <v>35</v>
      </c>
    </row>
    <row r="18940" spans="2:6" x14ac:dyDescent="0.3">
      <c r="B18940" t="s">
        <v>3</v>
      </c>
      <c r="C18940" t="s">
        <v>6326</v>
      </c>
      <c r="D18940" t="s">
        <v>21820</v>
      </c>
      <c r="E18940" t="s">
        <v>24</v>
      </c>
      <c r="F18940" t="s">
        <v>35</v>
      </c>
    </row>
    <row r="18941" spans="2:6" x14ac:dyDescent="0.3">
      <c r="B18941" t="s">
        <v>3</v>
      </c>
      <c r="C18941" t="s">
        <v>6326</v>
      </c>
      <c r="D18941" t="s">
        <v>3810</v>
      </c>
      <c r="E18941" t="s">
        <v>20</v>
      </c>
      <c r="F18941" t="s">
        <v>35</v>
      </c>
    </row>
    <row r="18942" spans="2:6" x14ac:dyDescent="0.3">
      <c r="B18942" t="s">
        <v>3</v>
      </c>
      <c r="C18942" t="s">
        <v>6326</v>
      </c>
      <c r="D18942" t="s">
        <v>21821</v>
      </c>
      <c r="E18942" t="s">
        <v>15</v>
      </c>
      <c r="F18942" t="s">
        <v>35</v>
      </c>
    </row>
    <row r="18943" spans="2:6" x14ac:dyDescent="0.3">
      <c r="B18943" t="s">
        <v>3</v>
      </c>
      <c r="C18943" t="s">
        <v>6326</v>
      </c>
      <c r="D18943" t="s">
        <v>21822</v>
      </c>
      <c r="E18943" t="s">
        <v>15</v>
      </c>
      <c r="F18943" t="s">
        <v>35</v>
      </c>
    </row>
    <row r="18944" spans="2:6" x14ac:dyDescent="0.3">
      <c r="B18944" t="s">
        <v>3</v>
      </c>
      <c r="C18944" t="s">
        <v>6326</v>
      </c>
      <c r="D18944" t="s">
        <v>21823</v>
      </c>
      <c r="E18944" t="s">
        <v>24</v>
      </c>
      <c r="F18944" t="s">
        <v>35</v>
      </c>
    </row>
    <row r="18945" spans="2:6" x14ac:dyDescent="0.3">
      <c r="B18945" t="s">
        <v>3</v>
      </c>
      <c r="C18945" t="s">
        <v>6326</v>
      </c>
      <c r="D18945" t="s">
        <v>21824</v>
      </c>
      <c r="E18945" t="s">
        <v>24</v>
      </c>
      <c r="F18945" t="s">
        <v>35</v>
      </c>
    </row>
    <row r="18946" spans="2:6" x14ac:dyDescent="0.3">
      <c r="B18946" t="s">
        <v>3</v>
      </c>
      <c r="C18946" t="s">
        <v>6326</v>
      </c>
      <c r="D18946" t="s">
        <v>21825</v>
      </c>
      <c r="E18946" t="s">
        <v>15</v>
      </c>
      <c r="F18946" t="s">
        <v>35</v>
      </c>
    </row>
    <row r="18947" spans="2:6" x14ac:dyDescent="0.3">
      <c r="B18947" t="s">
        <v>3</v>
      </c>
      <c r="C18947" t="s">
        <v>6326</v>
      </c>
      <c r="D18947" t="s">
        <v>21826</v>
      </c>
      <c r="E18947" t="s">
        <v>24</v>
      </c>
      <c r="F18947" t="s">
        <v>35</v>
      </c>
    </row>
    <row r="18948" spans="2:6" x14ac:dyDescent="0.3">
      <c r="B18948" t="s">
        <v>3</v>
      </c>
      <c r="C18948" t="s">
        <v>6326</v>
      </c>
      <c r="D18948" t="s">
        <v>21827</v>
      </c>
      <c r="E18948" t="s">
        <v>18</v>
      </c>
      <c r="F18948" t="s">
        <v>35</v>
      </c>
    </row>
    <row r="18949" spans="2:6" x14ac:dyDescent="0.3">
      <c r="B18949" t="s">
        <v>3</v>
      </c>
      <c r="C18949" t="s">
        <v>6326</v>
      </c>
      <c r="D18949" t="s">
        <v>21828</v>
      </c>
      <c r="E18949" t="s">
        <v>24</v>
      </c>
      <c r="F18949" t="s">
        <v>35</v>
      </c>
    </row>
    <row r="18950" spans="2:6" x14ac:dyDescent="0.3">
      <c r="B18950" t="s">
        <v>3</v>
      </c>
      <c r="C18950" t="s">
        <v>6326</v>
      </c>
      <c r="D18950" t="s">
        <v>21829</v>
      </c>
      <c r="E18950" t="s">
        <v>18</v>
      </c>
      <c r="F18950" t="s">
        <v>35</v>
      </c>
    </row>
    <row r="18951" spans="2:6" x14ac:dyDescent="0.3">
      <c r="B18951" t="s">
        <v>3</v>
      </c>
      <c r="C18951" t="s">
        <v>6326</v>
      </c>
      <c r="D18951" t="s">
        <v>21830</v>
      </c>
      <c r="E18951" t="s">
        <v>24</v>
      </c>
      <c r="F18951" t="s">
        <v>35</v>
      </c>
    </row>
    <row r="18952" spans="2:6" x14ac:dyDescent="0.3">
      <c r="B18952" t="s">
        <v>3</v>
      </c>
      <c r="C18952" t="s">
        <v>6326</v>
      </c>
      <c r="D18952" t="s">
        <v>21831</v>
      </c>
      <c r="E18952" t="s">
        <v>24</v>
      </c>
      <c r="F18952" t="s">
        <v>35</v>
      </c>
    </row>
    <row r="18953" spans="2:6" x14ac:dyDescent="0.3">
      <c r="B18953" t="s">
        <v>3</v>
      </c>
      <c r="C18953" t="s">
        <v>6326</v>
      </c>
      <c r="D18953" t="s">
        <v>5049</v>
      </c>
      <c r="E18953" t="s">
        <v>24</v>
      </c>
      <c r="F18953" t="s">
        <v>262</v>
      </c>
    </row>
    <row r="18954" spans="2:6" x14ac:dyDescent="0.3">
      <c r="B18954" t="s">
        <v>3</v>
      </c>
      <c r="C18954" t="s">
        <v>6326</v>
      </c>
      <c r="D18954" t="s">
        <v>21832</v>
      </c>
      <c r="E18954" t="s">
        <v>24</v>
      </c>
      <c r="F18954" t="s">
        <v>35</v>
      </c>
    </row>
    <row r="18955" spans="2:6" x14ac:dyDescent="0.3">
      <c r="B18955" t="s">
        <v>3</v>
      </c>
      <c r="C18955" t="s">
        <v>6326</v>
      </c>
      <c r="D18955" t="s">
        <v>21833</v>
      </c>
      <c r="E18955" t="s">
        <v>24</v>
      </c>
      <c r="F18955" t="s">
        <v>35</v>
      </c>
    </row>
    <row r="18956" spans="2:6" x14ac:dyDescent="0.3">
      <c r="B18956" t="s">
        <v>3</v>
      </c>
      <c r="C18956" t="s">
        <v>6326</v>
      </c>
      <c r="D18956" t="s">
        <v>21834</v>
      </c>
      <c r="E18956" t="s">
        <v>24</v>
      </c>
      <c r="F18956" t="s">
        <v>35</v>
      </c>
    </row>
    <row r="18957" spans="2:6" x14ac:dyDescent="0.3">
      <c r="B18957" t="s">
        <v>3</v>
      </c>
      <c r="C18957" t="s">
        <v>6326</v>
      </c>
      <c r="D18957" t="s">
        <v>21835</v>
      </c>
      <c r="E18957" t="s">
        <v>24</v>
      </c>
      <c r="F18957" t="s">
        <v>35</v>
      </c>
    </row>
    <row r="18958" spans="2:6" x14ac:dyDescent="0.3">
      <c r="B18958" t="s">
        <v>3</v>
      </c>
      <c r="C18958" t="s">
        <v>6326</v>
      </c>
      <c r="D18958" t="s">
        <v>21836</v>
      </c>
      <c r="E18958" t="s">
        <v>24</v>
      </c>
      <c r="F18958" t="s">
        <v>35</v>
      </c>
    </row>
    <row r="18959" spans="2:6" x14ac:dyDescent="0.3">
      <c r="B18959" t="s">
        <v>3</v>
      </c>
      <c r="C18959" t="s">
        <v>6326</v>
      </c>
      <c r="D18959" t="s">
        <v>21837</v>
      </c>
      <c r="E18959" t="s">
        <v>24</v>
      </c>
      <c r="F18959" t="s">
        <v>35</v>
      </c>
    </row>
    <row r="18960" spans="2:6" x14ac:dyDescent="0.3">
      <c r="B18960" t="s">
        <v>3</v>
      </c>
      <c r="C18960" t="s">
        <v>6326</v>
      </c>
      <c r="D18960" t="s">
        <v>21838</v>
      </c>
      <c r="E18960" t="s">
        <v>15</v>
      </c>
      <c r="F18960" t="s">
        <v>35</v>
      </c>
    </row>
    <row r="18961" spans="2:6" x14ac:dyDescent="0.3">
      <c r="B18961" t="s">
        <v>3</v>
      </c>
      <c r="C18961" t="s">
        <v>6326</v>
      </c>
      <c r="D18961" t="s">
        <v>21839</v>
      </c>
      <c r="E18961" t="s">
        <v>24</v>
      </c>
      <c r="F18961" t="s">
        <v>35</v>
      </c>
    </row>
    <row r="18962" spans="2:6" x14ac:dyDescent="0.3">
      <c r="B18962" t="s">
        <v>3</v>
      </c>
      <c r="C18962" t="s">
        <v>6326</v>
      </c>
      <c r="D18962" t="s">
        <v>21840</v>
      </c>
      <c r="E18962" t="s">
        <v>15</v>
      </c>
      <c r="F18962" t="s">
        <v>35</v>
      </c>
    </row>
    <row r="18963" spans="2:6" x14ac:dyDescent="0.3">
      <c r="B18963" t="s">
        <v>3</v>
      </c>
      <c r="C18963" t="s">
        <v>6326</v>
      </c>
      <c r="D18963" t="s">
        <v>21841</v>
      </c>
      <c r="E18963" t="s">
        <v>15</v>
      </c>
      <c r="F18963" t="s">
        <v>35</v>
      </c>
    </row>
    <row r="18964" spans="2:6" x14ac:dyDescent="0.3">
      <c r="B18964" t="s">
        <v>3</v>
      </c>
      <c r="C18964" t="s">
        <v>6326</v>
      </c>
      <c r="D18964" t="s">
        <v>1858</v>
      </c>
      <c r="E18964" t="s">
        <v>20</v>
      </c>
      <c r="F18964" t="s">
        <v>35</v>
      </c>
    </row>
    <row r="18965" spans="2:6" x14ac:dyDescent="0.3">
      <c r="B18965" t="s">
        <v>3</v>
      </c>
      <c r="C18965" t="s">
        <v>6326</v>
      </c>
      <c r="D18965" t="s">
        <v>21842</v>
      </c>
      <c r="E18965" t="s">
        <v>15</v>
      </c>
      <c r="F18965" t="s">
        <v>35</v>
      </c>
    </row>
    <row r="18966" spans="2:6" x14ac:dyDescent="0.3">
      <c r="B18966" t="s">
        <v>3</v>
      </c>
      <c r="C18966" t="s">
        <v>6326</v>
      </c>
      <c r="D18966" t="s">
        <v>4546</v>
      </c>
      <c r="E18966" t="s">
        <v>20</v>
      </c>
      <c r="F18966" t="s">
        <v>35</v>
      </c>
    </row>
    <row r="18967" spans="2:6" x14ac:dyDescent="0.3">
      <c r="B18967" t="s">
        <v>3</v>
      </c>
      <c r="C18967" t="s">
        <v>6326</v>
      </c>
      <c r="D18967" t="s">
        <v>21843</v>
      </c>
      <c r="E18967" t="s">
        <v>24</v>
      </c>
      <c r="F18967" t="s">
        <v>35</v>
      </c>
    </row>
    <row r="18968" spans="2:6" x14ac:dyDescent="0.3">
      <c r="B18968" t="s">
        <v>3</v>
      </c>
      <c r="C18968" t="s">
        <v>6326</v>
      </c>
      <c r="D18968" t="s">
        <v>5220</v>
      </c>
      <c r="E18968" t="s">
        <v>20</v>
      </c>
      <c r="F18968" t="s">
        <v>35</v>
      </c>
    </row>
    <row r="18969" spans="2:6" x14ac:dyDescent="0.3">
      <c r="B18969" t="s">
        <v>3</v>
      </c>
      <c r="C18969" t="s">
        <v>6326</v>
      </c>
      <c r="D18969" t="s">
        <v>5222</v>
      </c>
      <c r="E18969" t="s">
        <v>20</v>
      </c>
      <c r="F18969" t="s">
        <v>35</v>
      </c>
    </row>
    <row r="18970" spans="2:6" x14ac:dyDescent="0.3">
      <c r="B18970" t="s">
        <v>3</v>
      </c>
      <c r="C18970" t="s">
        <v>6326</v>
      </c>
      <c r="D18970" t="s">
        <v>21844</v>
      </c>
      <c r="E18970" t="s">
        <v>24</v>
      </c>
      <c r="F18970" t="s">
        <v>35</v>
      </c>
    </row>
    <row r="18971" spans="2:6" x14ac:dyDescent="0.3">
      <c r="B18971" t="s">
        <v>3</v>
      </c>
      <c r="C18971" t="s">
        <v>6326</v>
      </c>
      <c r="D18971" t="s">
        <v>21845</v>
      </c>
      <c r="E18971" t="s">
        <v>15</v>
      </c>
      <c r="F18971" t="s">
        <v>35</v>
      </c>
    </row>
    <row r="18972" spans="2:6" x14ac:dyDescent="0.3">
      <c r="B18972" t="s">
        <v>3</v>
      </c>
      <c r="C18972" t="s">
        <v>6326</v>
      </c>
      <c r="D18972" t="s">
        <v>21846</v>
      </c>
      <c r="E18972" t="s">
        <v>24</v>
      </c>
      <c r="F18972" t="s">
        <v>35</v>
      </c>
    </row>
    <row r="18973" spans="2:6" x14ac:dyDescent="0.3">
      <c r="B18973" t="s">
        <v>3</v>
      </c>
      <c r="C18973" t="s">
        <v>6326</v>
      </c>
      <c r="D18973" t="s">
        <v>21847</v>
      </c>
      <c r="E18973" t="s">
        <v>15</v>
      </c>
      <c r="F18973" t="s">
        <v>35</v>
      </c>
    </row>
    <row r="18974" spans="2:6" x14ac:dyDescent="0.3">
      <c r="B18974" t="s">
        <v>3</v>
      </c>
      <c r="C18974" t="s">
        <v>6326</v>
      </c>
      <c r="D18974" t="s">
        <v>21848</v>
      </c>
      <c r="E18974" t="s">
        <v>15</v>
      </c>
      <c r="F18974" t="s">
        <v>35</v>
      </c>
    </row>
    <row r="18975" spans="2:6" x14ac:dyDescent="0.3">
      <c r="B18975" t="s">
        <v>3</v>
      </c>
      <c r="C18975" t="s">
        <v>6326</v>
      </c>
      <c r="D18975" t="s">
        <v>21849</v>
      </c>
      <c r="E18975" t="s">
        <v>27</v>
      </c>
      <c r="F18975" t="s">
        <v>35</v>
      </c>
    </row>
    <row r="18976" spans="2:6" x14ac:dyDescent="0.3">
      <c r="B18976" t="s">
        <v>3</v>
      </c>
      <c r="C18976" t="s">
        <v>6326</v>
      </c>
      <c r="D18976" t="s">
        <v>21850</v>
      </c>
      <c r="E18976" t="s">
        <v>24</v>
      </c>
      <c r="F18976" t="s">
        <v>35</v>
      </c>
    </row>
    <row r="18977" spans="2:6" x14ac:dyDescent="0.3">
      <c r="B18977" t="s">
        <v>3</v>
      </c>
      <c r="C18977" t="s">
        <v>6326</v>
      </c>
      <c r="D18977" t="s">
        <v>21851</v>
      </c>
      <c r="E18977" t="s">
        <v>15</v>
      </c>
      <c r="F18977" t="s">
        <v>35</v>
      </c>
    </row>
    <row r="18978" spans="2:6" x14ac:dyDescent="0.3">
      <c r="B18978" t="s">
        <v>3</v>
      </c>
      <c r="C18978" t="s">
        <v>6326</v>
      </c>
      <c r="D18978" t="s">
        <v>21852</v>
      </c>
      <c r="E18978" t="s">
        <v>15</v>
      </c>
      <c r="F18978" t="s">
        <v>35</v>
      </c>
    </row>
    <row r="18979" spans="2:6" x14ac:dyDescent="0.3">
      <c r="B18979" t="s">
        <v>3</v>
      </c>
      <c r="C18979" t="s">
        <v>6326</v>
      </c>
      <c r="D18979" t="s">
        <v>21853</v>
      </c>
      <c r="E18979" t="s">
        <v>15</v>
      </c>
      <c r="F18979" t="s">
        <v>35</v>
      </c>
    </row>
    <row r="18980" spans="2:6" x14ac:dyDescent="0.3">
      <c r="B18980" t="s">
        <v>3</v>
      </c>
      <c r="C18980" t="s">
        <v>6326</v>
      </c>
      <c r="D18980" t="s">
        <v>21854</v>
      </c>
      <c r="E18980" t="s">
        <v>15</v>
      </c>
      <c r="F18980" t="s">
        <v>35</v>
      </c>
    </row>
    <row r="18981" spans="2:6" x14ac:dyDescent="0.3">
      <c r="B18981" t="s">
        <v>3</v>
      </c>
      <c r="C18981" t="s">
        <v>6326</v>
      </c>
      <c r="D18981" t="s">
        <v>1211</v>
      </c>
      <c r="E18981" t="s">
        <v>20</v>
      </c>
      <c r="F18981" t="s">
        <v>35</v>
      </c>
    </row>
    <row r="18982" spans="2:6" x14ac:dyDescent="0.3">
      <c r="B18982" t="s">
        <v>3</v>
      </c>
      <c r="C18982" t="s">
        <v>6326</v>
      </c>
      <c r="D18982" t="s">
        <v>21855</v>
      </c>
      <c r="E18982" t="s">
        <v>15</v>
      </c>
      <c r="F18982" t="s">
        <v>35</v>
      </c>
    </row>
    <row r="18983" spans="2:6" x14ac:dyDescent="0.3">
      <c r="B18983" t="s">
        <v>3</v>
      </c>
      <c r="C18983" t="s">
        <v>6326</v>
      </c>
      <c r="D18983" t="s">
        <v>21856</v>
      </c>
      <c r="E18983" t="s">
        <v>24</v>
      </c>
      <c r="F18983" t="s">
        <v>35</v>
      </c>
    </row>
    <row r="18984" spans="2:6" x14ac:dyDescent="0.3">
      <c r="B18984" t="s">
        <v>3</v>
      </c>
      <c r="C18984" t="s">
        <v>6326</v>
      </c>
      <c r="D18984" t="s">
        <v>21857</v>
      </c>
      <c r="E18984" t="s">
        <v>15</v>
      </c>
      <c r="F18984" t="s">
        <v>35</v>
      </c>
    </row>
    <row r="18985" spans="2:6" x14ac:dyDescent="0.3">
      <c r="B18985" t="s">
        <v>3</v>
      </c>
      <c r="C18985" t="s">
        <v>6326</v>
      </c>
      <c r="D18985" t="s">
        <v>21858</v>
      </c>
      <c r="E18985" t="s">
        <v>27</v>
      </c>
      <c r="F18985" t="s">
        <v>35</v>
      </c>
    </row>
    <row r="18986" spans="2:6" x14ac:dyDescent="0.3">
      <c r="B18986" t="s">
        <v>3</v>
      </c>
      <c r="C18986" t="s">
        <v>6326</v>
      </c>
      <c r="D18986" t="s">
        <v>21859</v>
      </c>
      <c r="E18986" t="s">
        <v>24</v>
      </c>
      <c r="F18986" t="s">
        <v>35</v>
      </c>
    </row>
    <row r="18987" spans="2:6" x14ac:dyDescent="0.3">
      <c r="B18987" t="s">
        <v>3</v>
      </c>
      <c r="C18987" t="s">
        <v>6326</v>
      </c>
      <c r="D18987" t="s">
        <v>21860</v>
      </c>
      <c r="E18987" t="s">
        <v>24</v>
      </c>
      <c r="F18987" t="s">
        <v>35</v>
      </c>
    </row>
    <row r="18988" spans="2:6" x14ac:dyDescent="0.3">
      <c r="B18988" t="s">
        <v>3</v>
      </c>
      <c r="C18988" t="s">
        <v>6326</v>
      </c>
      <c r="D18988" t="s">
        <v>21861</v>
      </c>
      <c r="E18988" t="s">
        <v>27</v>
      </c>
      <c r="F18988" t="s">
        <v>35</v>
      </c>
    </row>
    <row r="18989" spans="2:6" x14ac:dyDescent="0.3">
      <c r="B18989" t="s">
        <v>3</v>
      </c>
      <c r="C18989" t="s">
        <v>6326</v>
      </c>
      <c r="D18989" t="s">
        <v>2626</v>
      </c>
      <c r="E18989" t="s">
        <v>20</v>
      </c>
      <c r="F18989" t="s">
        <v>35</v>
      </c>
    </row>
    <row r="18990" spans="2:6" x14ac:dyDescent="0.3">
      <c r="B18990" t="s">
        <v>3</v>
      </c>
      <c r="C18990" t="s">
        <v>6326</v>
      </c>
      <c r="D18990" t="s">
        <v>21862</v>
      </c>
      <c r="E18990" t="s">
        <v>15</v>
      </c>
      <c r="F18990" t="s">
        <v>35</v>
      </c>
    </row>
    <row r="18991" spans="2:6" x14ac:dyDescent="0.3">
      <c r="B18991" t="s">
        <v>3</v>
      </c>
      <c r="C18991" t="s">
        <v>6326</v>
      </c>
      <c r="D18991" t="s">
        <v>21863</v>
      </c>
      <c r="E18991" t="s">
        <v>15</v>
      </c>
      <c r="F18991" t="s">
        <v>35</v>
      </c>
    </row>
    <row r="18992" spans="2:6" x14ac:dyDescent="0.3">
      <c r="B18992" t="s">
        <v>3</v>
      </c>
      <c r="C18992" t="s">
        <v>6326</v>
      </c>
      <c r="D18992" t="s">
        <v>21864</v>
      </c>
      <c r="E18992" t="s">
        <v>24</v>
      </c>
      <c r="F18992" t="s">
        <v>35</v>
      </c>
    </row>
    <row r="18993" spans="2:6" x14ac:dyDescent="0.3">
      <c r="B18993" t="s">
        <v>3</v>
      </c>
      <c r="C18993" t="s">
        <v>6326</v>
      </c>
      <c r="D18993" t="s">
        <v>21865</v>
      </c>
      <c r="E18993" t="s">
        <v>46</v>
      </c>
      <c r="F18993" t="s">
        <v>35</v>
      </c>
    </row>
    <row r="18994" spans="2:6" x14ac:dyDescent="0.3">
      <c r="B18994" t="s">
        <v>3</v>
      </c>
      <c r="C18994" t="s">
        <v>6326</v>
      </c>
      <c r="D18994" t="s">
        <v>21866</v>
      </c>
      <c r="E18994" t="s">
        <v>24</v>
      </c>
      <c r="F18994" t="s">
        <v>35</v>
      </c>
    </row>
    <row r="18995" spans="2:6" x14ac:dyDescent="0.3">
      <c r="B18995" t="s">
        <v>3</v>
      </c>
      <c r="C18995" t="s">
        <v>6326</v>
      </c>
      <c r="D18995" t="s">
        <v>21867</v>
      </c>
      <c r="E18995" t="s">
        <v>24</v>
      </c>
      <c r="F18995" t="s">
        <v>35</v>
      </c>
    </row>
    <row r="18996" spans="2:6" x14ac:dyDescent="0.3">
      <c r="B18996" t="s">
        <v>3</v>
      </c>
      <c r="C18996" t="s">
        <v>6326</v>
      </c>
      <c r="D18996" t="s">
        <v>21868</v>
      </c>
      <c r="E18996" t="s">
        <v>24</v>
      </c>
      <c r="F18996" t="s">
        <v>35</v>
      </c>
    </row>
    <row r="18997" spans="2:6" x14ac:dyDescent="0.3">
      <c r="B18997" t="s">
        <v>3</v>
      </c>
      <c r="C18997" t="s">
        <v>6326</v>
      </c>
      <c r="D18997" t="s">
        <v>21869</v>
      </c>
      <c r="E18997" t="s">
        <v>24</v>
      </c>
      <c r="F18997" t="s">
        <v>35</v>
      </c>
    </row>
    <row r="18998" spans="2:6" x14ac:dyDescent="0.3">
      <c r="B18998" t="s">
        <v>3</v>
      </c>
      <c r="C18998" t="s">
        <v>6326</v>
      </c>
      <c r="D18998" t="s">
        <v>21870</v>
      </c>
      <c r="E18998" t="s">
        <v>18</v>
      </c>
      <c r="F18998" t="s">
        <v>35</v>
      </c>
    </row>
    <row r="18999" spans="2:6" x14ac:dyDescent="0.3">
      <c r="B18999" t="s">
        <v>3</v>
      </c>
      <c r="C18999" t="s">
        <v>6326</v>
      </c>
      <c r="D18999" t="s">
        <v>21871</v>
      </c>
      <c r="E18999" t="s">
        <v>287</v>
      </c>
      <c r="F18999" t="s">
        <v>35</v>
      </c>
    </row>
    <row r="19000" spans="2:6" x14ac:dyDescent="0.3">
      <c r="B19000" t="s">
        <v>3</v>
      </c>
      <c r="C19000" t="s">
        <v>6326</v>
      </c>
      <c r="D19000" t="s">
        <v>5914</v>
      </c>
      <c r="E19000" t="s">
        <v>20</v>
      </c>
      <c r="F19000" t="s">
        <v>35</v>
      </c>
    </row>
    <row r="19001" spans="2:6" x14ac:dyDescent="0.3">
      <c r="B19001" t="s">
        <v>3</v>
      </c>
      <c r="C19001" t="s">
        <v>6326</v>
      </c>
      <c r="D19001" t="s">
        <v>5305</v>
      </c>
      <c r="E19001" t="s">
        <v>27</v>
      </c>
      <c r="F19001" t="s">
        <v>262</v>
      </c>
    </row>
    <row r="19002" spans="2:6" x14ac:dyDescent="0.3">
      <c r="B19002" t="s">
        <v>3</v>
      </c>
      <c r="C19002" t="s">
        <v>6326</v>
      </c>
      <c r="D19002" t="s">
        <v>21872</v>
      </c>
      <c r="E19002" t="s">
        <v>24</v>
      </c>
      <c r="F19002" t="s">
        <v>35</v>
      </c>
    </row>
    <row r="19003" spans="2:6" x14ac:dyDescent="0.3">
      <c r="B19003" t="s">
        <v>3</v>
      </c>
      <c r="C19003" t="s">
        <v>6326</v>
      </c>
      <c r="D19003" t="s">
        <v>21873</v>
      </c>
      <c r="E19003" t="s">
        <v>24</v>
      </c>
      <c r="F19003" t="s">
        <v>35</v>
      </c>
    </row>
    <row r="19004" spans="2:6" x14ac:dyDescent="0.3">
      <c r="B19004" t="s">
        <v>3</v>
      </c>
      <c r="C19004" t="s">
        <v>6326</v>
      </c>
      <c r="D19004" t="s">
        <v>21874</v>
      </c>
      <c r="E19004" t="s">
        <v>15</v>
      </c>
      <c r="F19004" t="s">
        <v>35</v>
      </c>
    </row>
    <row r="19005" spans="2:6" x14ac:dyDescent="0.3">
      <c r="B19005" t="s">
        <v>3</v>
      </c>
      <c r="C19005" t="s">
        <v>6326</v>
      </c>
      <c r="D19005" t="s">
        <v>671</v>
      </c>
      <c r="E19005" t="s">
        <v>20</v>
      </c>
      <c r="F19005" t="s">
        <v>35</v>
      </c>
    </row>
    <row r="19006" spans="2:6" x14ac:dyDescent="0.3">
      <c r="B19006" t="s">
        <v>3</v>
      </c>
      <c r="C19006" t="s">
        <v>6326</v>
      </c>
      <c r="D19006" t="s">
        <v>21875</v>
      </c>
      <c r="E19006" t="s">
        <v>15</v>
      </c>
      <c r="F19006" t="s">
        <v>35</v>
      </c>
    </row>
    <row r="19007" spans="2:6" x14ac:dyDescent="0.3">
      <c r="B19007" t="s">
        <v>3</v>
      </c>
      <c r="C19007" t="s">
        <v>6326</v>
      </c>
      <c r="D19007" t="s">
        <v>21876</v>
      </c>
      <c r="E19007" t="s">
        <v>15</v>
      </c>
      <c r="F19007" t="s">
        <v>35</v>
      </c>
    </row>
    <row r="19008" spans="2:6" x14ac:dyDescent="0.3">
      <c r="B19008" t="s">
        <v>3</v>
      </c>
      <c r="C19008" t="s">
        <v>6326</v>
      </c>
      <c r="D19008" t="s">
        <v>21877</v>
      </c>
      <c r="E19008" t="s">
        <v>27</v>
      </c>
      <c r="F19008" t="s">
        <v>262</v>
      </c>
    </row>
    <row r="19009" spans="2:6" x14ac:dyDescent="0.3">
      <c r="B19009" t="s">
        <v>3</v>
      </c>
      <c r="C19009" t="s">
        <v>6326</v>
      </c>
      <c r="D19009" t="s">
        <v>21878</v>
      </c>
      <c r="E19009" t="s">
        <v>15</v>
      </c>
      <c r="F19009" t="s">
        <v>35</v>
      </c>
    </row>
    <row r="19010" spans="2:6" x14ac:dyDescent="0.3">
      <c r="B19010" t="s">
        <v>3</v>
      </c>
      <c r="C19010" t="s">
        <v>6326</v>
      </c>
      <c r="D19010" t="s">
        <v>21879</v>
      </c>
      <c r="E19010" t="s">
        <v>15</v>
      </c>
      <c r="F19010" t="s">
        <v>35</v>
      </c>
    </row>
    <row r="19011" spans="2:6" x14ac:dyDescent="0.3">
      <c r="B19011" t="s">
        <v>3</v>
      </c>
      <c r="C19011" t="s">
        <v>6326</v>
      </c>
      <c r="D19011" t="s">
        <v>21880</v>
      </c>
      <c r="E19011" t="s">
        <v>15</v>
      </c>
      <c r="F19011" t="s">
        <v>35</v>
      </c>
    </row>
    <row r="19012" spans="2:6" x14ac:dyDescent="0.3">
      <c r="B19012" t="s">
        <v>3</v>
      </c>
      <c r="C19012" t="s">
        <v>6326</v>
      </c>
      <c r="D19012" t="s">
        <v>21881</v>
      </c>
      <c r="E19012" t="s">
        <v>27</v>
      </c>
      <c r="F19012" t="s">
        <v>35</v>
      </c>
    </row>
    <row r="19013" spans="2:6" x14ac:dyDescent="0.3">
      <c r="B19013" t="s">
        <v>3</v>
      </c>
      <c r="C19013" t="s">
        <v>6326</v>
      </c>
      <c r="D19013" t="s">
        <v>21882</v>
      </c>
      <c r="E19013" t="s">
        <v>15</v>
      </c>
      <c r="F19013" t="s">
        <v>35</v>
      </c>
    </row>
    <row r="19014" spans="2:6" x14ac:dyDescent="0.3">
      <c r="B19014" t="s">
        <v>3</v>
      </c>
      <c r="C19014" t="s">
        <v>6326</v>
      </c>
      <c r="D19014" t="s">
        <v>4035</v>
      </c>
      <c r="E19014" t="s">
        <v>24</v>
      </c>
      <c r="F19014" t="s">
        <v>35</v>
      </c>
    </row>
    <row r="19015" spans="2:6" x14ac:dyDescent="0.3">
      <c r="B19015" t="s">
        <v>3</v>
      </c>
      <c r="C19015" t="s">
        <v>6326</v>
      </c>
      <c r="D19015" t="s">
        <v>21883</v>
      </c>
      <c r="E19015" t="s">
        <v>24</v>
      </c>
      <c r="F19015" t="s">
        <v>35</v>
      </c>
    </row>
    <row r="19016" spans="2:6" x14ac:dyDescent="0.3">
      <c r="B19016" t="s">
        <v>3</v>
      </c>
      <c r="C19016" t="s">
        <v>6326</v>
      </c>
      <c r="D19016" t="s">
        <v>21884</v>
      </c>
      <c r="E19016" t="s">
        <v>15</v>
      </c>
      <c r="F19016" t="s">
        <v>35</v>
      </c>
    </row>
    <row r="19017" spans="2:6" x14ac:dyDescent="0.3">
      <c r="B19017" t="s">
        <v>3</v>
      </c>
      <c r="C19017" t="s">
        <v>6326</v>
      </c>
      <c r="D19017" t="s">
        <v>21885</v>
      </c>
      <c r="E19017" t="s">
        <v>18</v>
      </c>
      <c r="F19017" t="s">
        <v>35</v>
      </c>
    </row>
    <row r="19018" spans="2:6" x14ac:dyDescent="0.3">
      <c r="B19018" t="s">
        <v>3</v>
      </c>
      <c r="C19018" t="s">
        <v>6326</v>
      </c>
      <c r="D19018" t="s">
        <v>21886</v>
      </c>
      <c r="E19018" t="s">
        <v>15</v>
      </c>
      <c r="F19018" t="s">
        <v>35</v>
      </c>
    </row>
    <row r="19019" spans="2:6" x14ac:dyDescent="0.3">
      <c r="B19019" t="s">
        <v>3</v>
      </c>
      <c r="C19019" t="s">
        <v>6326</v>
      </c>
      <c r="D19019" t="s">
        <v>21887</v>
      </c>
      <c r="E19019" t="s">
        <v>15</v>
      </c>
      <c r="F19019" t="s">
        <v>35</v>
      </c>
    </row>
    <row r="19020" spans="2:6" x14ac:dyDescent="0.3">
      <c r="B19020" t="s">
        <v>3</v>
      </c>
      <c r="C19020" t="s">
        <v>6326</v>
      </c>
      <c r="D19020" t="s">
        <v>21888</v>
      </c>
      <c r="E19020" t="s">
        <v>15</v>
      </c>
      <c r="F19020" t="s">
        <v>35</v>
      </c>
    </row>
    <row r="19021" spans="2:6" x14ac:dyDescent="0.3">
      <c r="B19021" t="s">
        <v>3</v>
      </c>
      <c r="C19021" t="s">
        <v>6326</v>
      </c>
      <c r="D19021" t="s">
        <v>21889</v>
      </c>
      <c r="E19021" t="s">
        <v>24</v>
      </c>
      <c r="F19021" t="s">
        <v>35</v>
      </c>
    </row>
    <row r="19022" spans="2:6" x14ac:dyDescent="0.3">
      <c r="B19022" t="s">
        <v>3</v>
      </c>
      <c r="C19022" t="s">
        <v>6326</v>
      </c>
      <c r="D19022" t="s">
        <v>5467</v>
      </c>
      <c r="E19022" t="s">
        <v>20</v>
      </c>
      <c r="F19022" t="s">
        <v>35</v>
      </c>
    </row>
    <row r="19023" spans="2:6" x14ac:dyDescent="0.3">
      <c r="B19023" t="s">
        <v>3</v>
      </c>
      <c r="C19023" t="s">
        <v>6326</v>
      </c>
      <c r="D19023" t="s">
        <v>21890</v>
      </c>
      <c r="E19023" t="s">
        <v>15</v>
      </c>
      <c r="F19023" t="s">
        <v>35</v>
      </c>
    </row>
    <row r="19024" spans="2:6" x14ac:dyDescent="0.3">
      <c r="B19024" t="s">
        <v>3</v>
      </c>
      <c r="C19024" t="s">
        <v>6326</v>
      </c>
      <c r="D19024" t="s">
        <v>21891</v>
      </c>
      <c r="E19024" t="s">
        <v>24</v>
      </c>
      <c r="F19024" t="s">
        <v>35</v>
      </c>
    </row>
    <row r="19025" spans="2:6" x14ac:dyDescent="0.3">
      <c r="B19025" t="s">
        <v>3</v>
      </c>
      <c r="C19025" t="s">
        <v>6326</v>
      </c>
      <c r="D19025" t="s">
        <v>21892</v>
      </c>
      <c r="E19025" t="s">
        <v>24</v>
      </c>
      <c r="F19025" t="s">
        <v>35</v>
      </c>
    </row>
    <row r="19026" spans="2:6" x14ac:dyDescent="0.3">
      <c r="B19026" t="s">
        <v>3</v>
      </c>
      <c r="C19026" t="s">
        <v>6326</v>
      </c>
      <c r="D19026" t="s">
        <v>764</v>
      </c>
      <c r="E19026" t="s">
        <v>20</v>
      </c>
      <c r="F19026" t="s">
        <v>35</v>
      </c>
    </row>
    <row r="19027" spans="2:6" x14ac:dyDescent="0.3">
      <c r="B19027" t="s">
        <v>3</v>
      </c>
      <c r="C19027" t="s">
        <v>6326</v>
      </c>
      <c r="D19027" t="s">
        <v>21893</v>
      </c>
      <c r="E19027" t="s">
        <v>27</v>
      </c>
      <c r="F19027" t="s">
        <v>35</v>
      </c>
    </row>
    <row r="19028" spans="2:6" x14ac:dyDescent="0.3">
      <c r="B19028" t="s">
        <v>3</v>
      </c>
      <c r="C19028" t="s">
        <v>6326</v>
      </c>
      <c r="D19028" t="s">
        <v>21894</v>
      </c>
      <c r="E19028" t="s">
        <v>24</v>
      </c>
      <c r="F19028" t="s">
        <v>35</v>
      </c>
    </row>
    <row r="19029" spans="2:6" x14ac:dyDescent="0.3">
      <c r="B19029" t="s">
        <v>3</v>
      </c>
      <c r="C19029" t="s">
        <v>6326</v>
      </c>
      <c r="D19029" t="s">
        <v>2847</v>
      </c>
      <c r="E19029" t="s">
        <v>27</v>
      </c>
      <c r="F19029" t="s">
        <v>262</v>
      </c>
    </row>
    <row r="19030" spans="2:6" x14ac:dyDescent="0.3">
      <c r="B19030" t="s">
        <v>3</v>
      </c>
      <c r="C19030" t="s">
        <v>6326</v>
      </c>
      <c r="D19030" t="s">
        <v>21895</v>
      </c>
      <c r="E19030" t="s">
        <v>15</v>
      </c>
      <c r="F19030" t="s">
        <v>35</v>
      </c>
    </row>
    <row r="19031" spans="2:6" x14ac:dyDescent="0.3">
      <c r="B19031" t="s">
        <v>3</v>
      </c>
      <c r="C19031" t="s">
        <v>6326</v>
      </c>
      <c r="D19031" t="s">
        <v>21896</v>
      </c>
      <c r="E19031" t="s">
        <v>27</v>
      </c>
      <c r="F19031" t="s">
        <v>35</v>
      </c>
    </row>
    <row r="19032" spans="2:6" x14ac:dyDescent="0.3">
      <c r="B19032" t="s">
        <v>3</v>
      </c>
      <c r="C19032" t="s">
        <v>6326</v>
      </c>
      <c r="D19032" t="s">
        <v>21897</v>
      </c>
      <c r="E19032" t="s">
        <v>24</v>
      </c>
      <c r="F19032" t="s">
        <v>35</v>
      </c>
    </row>
    <row r="19033" spans="2:6" x14ac:dyDescent="0.3">
      <c r="B19033" t="s">
        <v>3</v>
      </c>
      <c r="C19033" t="s">
        <v>6326</v>
      </c>
      <c r="D19033" t="s">
        <v>21898</v>
      </c>
      <c r="E19033" t="s">
        <v>15</v>
      </c>
      <c r="F19033" t="s">
        <v>35</v>
      </c>
    </row>
    <row r="19034" spans="2:6" x14ac:dyDescent="0.3">
      <c r="B19034" t="s">
        <v>3</v>
      </c>
      <c r="C19034" t="s">
        <v>6326</v>
      </c>
      <c r="D19034" t="s">
        <v>21899</v>
      </c>
      <c r="E19034" t="s">
        <v>24</v>
      </c>
      <c r="F19034" t="s">
        <v>35</v>
      </c>
    </row>
    <row r="19035" spans="2:6" x14ac:dyDescent="0.3">
      <c r="B19035" t="s">
        <v>3</v>
      </c>
      <c r="C19035" t="s">
        <v>6326</v>
      </c>
      <c r="D19035" t="s">
        <v>21900</v>
      </c>
      <c r="E19035" t="s">
        <v>24</v>
      </c>
      <c r="F19035" t="s">
        <v>35</v>
      </c>
    </row>
    <row r="19036" spans="2:6" x14ac:dyDescent="0.3">
      <c r="B19036" t="s">
        <v>3</v>
      </c>
      <c r="C19036" t="s">
        <v>6326</v>
      </c>
      <c r="D19036" t="s">
        <v>21901</v>
      </c>
      <c r="E19036" t="s">
        <v>24</v>
      </c>
      <c r="F19036" t="s">
        <v>35</v>
      </c>
    </row>
    <row r="19037" spans="2:6" x14ac:dyDescent="0.3">
      <c r="B19037" t="s">
        <v>3</v>
      </c>
      <c r="C19037" t="s">
        <v>6326</v>
      </c>
      <c r="D19037" t="s">
        <v>21902</v>
      </c>
      <c r="E19037" t="s">
        <v>24</v>
      </c>
      <c r="F19037" t="s">
        <v>35</v>
      </c>
    </row>
    <row r="19038" spans="2:6" x14ac:dyDescent="0.3">
      <c r="B19038" t="s">
        <v>3</v>
      </c>
      <c r="C19038" t="s">
        <v>6326</v>
      </c>
      <c r="D19038" t="s">
        <v>4158</v>
      </c>
      <c r="E19038" t="s">
        <v>20</v>
      </c>
      <c r="F19038" t="s">
        <v>35</v>
      </c>
    </row>
    <row r="19039" spans="2:6" x14ac:dyDescent="0.3">
      <c r="B19039" t="s">
        <v>3</v>
      </c>
      <c r="C19039" t="s">
        <v>6326</v>
      </c>
      <c r="D19039" t="s">
        <v>21903</v>
      </c>
      <c r="E19039" t="s">
        <v>18</v>
      </c>
      <c r="F19039" t="s">
        <v>35</v>
      </c>
    </row>
    <row r="19040" spans="2:6" x14ac:dyDescent="0.3">
      <c r="B19040" t="s">
        <v>3</v>
      </c>
      <c r="C19040" t="s">
        <v>6326</v>
      </c>
      <c r="D19040" t="s">
        <v>4799</v>
      </c>
      <c r="E19040" t="s">
        <v>27</v>
      </c>
      <c r="F19040" t="s">
        <v>262</v>
      </c>
    </row>
    <row r="19041" spans="2:6" x14ac:dyDescent="0.3">
      <c r="B19041" t="s">
        <v>3</v>
      </c>
      <c r="C19041" t="s">
        <v>6326</v>
      </c>
      <c r="D19041" t="s">
        <v>21904</v>
      </c>
      <c r="E19041" t="s">
        <v>24</v>
      </c>
      <c r="F19041" t="s">
        <v>35</v>
      </c>
    </row>
    <row r="19042" spans="2:6" x14ac:dyDescent="0.3">
      <c r="B19042" t="s">
        <v>3</v>
      </c>
      <c r="C19042" t="s">
        <v>6326</v>
      </c>
      <c r="D19042" t="s">
        <v>21905</v>
      </c>
      <c r="E19042" t="s">
        <v>15</v>
      </c>
      <c r="F19042" t="s">
        <v>35</v>
      </c>
    </row>
    <row r="19043" spans="2:6" x14ac:dyDescent="0.3">
      <c r="B19043" t="s">
        <v>3</v>
      </c>
      <c r="C19043" t="s">
        <v>6326</v>
      </c>
      <c r="D19043" t="s">
        <v>6113</v>
      </c>
      <c r="E19043" t="s">
        <v>20</v>
      </c>
      <c r="F19043" t="s">
        <v>35</v>
      </c>
    </row>
    <row r="19044" spans="2:6" x14ac:dyDescent="0.3">
      <c r="B19044" t="s">
        <v>3</v>
      </c>
      <c r="C19044" t="s">
        <v>6326</v>
      </c>
      <c r="D19044" t="s">
        <v>21906</v>
      </c>
      <c r="E19044" t="s">
        <v>18</v>
      </c>
      <c r="F19044" t="s">
        <v>35</v>
      </c>
    </row>
    <row r="19045" spans="2:6" x14ac:dyDescent="0.3">
      <c r="B19045" t="s">
        <v>3</v>
      </c>
      <c r="C19045" t="s">
        <v>6326</v>
      </c>
      <c r="D19045" t="s">
        <v>21907</v>
      </c>
      <c r="E19045" t="s">
        <v>27</v>
      </c>
      <c r="F19045" t="s">
        <v>262</v>
      </c>
    </row>
    <row r="19046" spans="2:6" x14ac:dyDescent="0.3">
      <c r="B19046" t="s">
        <v>3</v>
      </c>
      <c r="C19046" t="s">
        <v>6326</v>
      </c>
      <c r="D19046" t="s">
        <v>21908</v>
      </c>
      <c r="E19046" t="s">
        <v>27</v>
      </c>
      <c r="F19046" t="s">
        <v>262</v>
      </c>
    </row>
    <row r="19047" spans="2:6" x14ac:dyDescent="0.3">
      <c r="B19047" t="s">
        <v>3</v>
      </c>
      <c r="C19047" t="s">
        <v>6326</v>
      </c>
      <c r="D19047" t="s">
        <v>21909</v>
      </c>
      <c r="E19047" t="s">
        <v>24</v>
      </c>
      <c r="F19047" t="s">
        <v>35</v>
      </c>
    </row>
    <row r="19048" spans="2:6" x14ac:dyDescent="0.3">
      <c r="B19048" t="s">
        <v>3</v>
      </c>
      <c r="C19048" t="s">
        <v>6326</v>
      </c>
      <c r="D19048" t="s">
        <v>21910</v>
      </c>
      <c r="E19048" t="s">
        <v>15</v>
      </c>
      <c r="F19048" t="s">
        <v>35</v>
      </c>
    </row>
    <row r="19049" spans="2:6" x14ac:dyDescent="0.3">
      <c r="B19049" t="s">
        <v>3</v>
      </c>
      <c r="C19049" t="s">
        <v>6326</v>
      </c>
      <c r="D19049" t="s">
        <v>4804</v>
      </c>
      <c r="E19049" t="s">
        <v>24</v>
      </c>
      <c r="F19049" t="s">
        <v>262</v>
      </c>
    </row>
    <row r="19050" spans="2:6" x14ac:dyDescent="0.3">
      <c r="B19050" t="s">
        <v>3</v>
      </c>
      <c r="C19050" t="s">
        <v>6326</v>
      </c>
      <c r="D19050" t="s">
        <v>21911</v>
      </c>
      <c r="E19050" t="s">
        <v>15</v>
      </c>
      <c r="F19050" t="s">
        <v>35</v>
      </c>
    </row>
    <row r="19051" spans="2:6" x14ac:dyDescent="0.3">
      <c r="B19051" t="s">
        <v>3</v>
      </c>
      <c r="C19051" t="s">
        <v>6326</v>
      </c>
      <c r="D19051" t="s">
        <v>21912</v>
      </c>
      <c r="E19051" t="s">
        <v>15</v>
      </c>
      <c r="F19051" t="s">
        <v>35</v>
      </c>
    </row>
    <row r="19052" spans="2:6" x14ac:dyDescent="0.3">
      <c r="B19052" t="s">
        <v>3</v>
      </c>
      <c r="C19052" t="s">
        <v>6326</v>
      </c>
      <c r="D19052" t="s">
        <v>767</v>
      </c>
      <c r="E19052" t="s">
        <v>15</v>
      </c>
      <c r="F19052" t="s">
        <v>35</v>
      </c>
    </row>
    <row r="19053" spans="2:6" x14ac:dyDescent="0.3">
      <c r="B19053" t="s">
        <v>3</v>
      </c>
      <c r="C19053" t="s">
        <v>6326</v>
      </c>
      <c r="D19053" t="s">
        <v>21913</v>
      </c>
      <c r="E19053" t="s">
        <v>15</v>
      </c>
      <c r="F19053" t="s">
        <v>35</v>
      </c>
    </row>
    <row r="19054" spans="2:6" x14ac:dyDescent="0.3">
      <c r="B19054" t="s">
        <v>3</v>
      </c>
      <c r="C19054" t="s">
        <v>6326</v>
      </c>
      <c r="D19054" t="s">
        <v>4161</v>
      </c>
      <c r="E19054" t="s">
        <v>20</v>
      </c>
      <c r="F19054" t="s">
        <v>35</v>
      </c>
    </row>
    <row r="19055" spans="2:6" x14ac:dyDescent="0.3">
      <c r="B19055" t="s">
        <v>3</v>
      </c>
      <c r="C19055" t="s">
        <v>6326</v>
      </c>
      <c r="D19055" t="s">
        <v>21914</v>
      </c>
      <c r="E19055" t="s">
        <v>24</v>
      </c>
      <c r="F19055" t="s">
        <v>35</v>
      </c>
    </row>
    <row r="19056" spans="2:6" x14ac:dyDescent="0.3">
      <c r="B19056" t="s">
        <v>3</v>
      </c>
      <c r="C19056" t="s">
        <v>6326</v>
      </c>
      <c r="D19056" t="s">
        <v>21915</v>
      </c>
      <c r="E19056" t="s">
        <v>15</v>
      </c>
      <c r="F19056" t="s">
        <v>35</v>
      </c>
    </row>
    <row r="19057" spans="2:6" x14ac:dyDescent="0.3">
      <c r="B19057" t="s">
        <v>3</v>
      </c>
      <c r="C19057" t="s">
        <v>6326</v>
      </c>
      <c r="D19057" t="s">
        <v>21916</v>
      </c>
      <c r="E19057" t="s">
        <v>24</v>
      </c>
      <c r="F19057" t="s">
        <v>35</v>
      </c>
    </row>
    <row r="19058" spans="2:6" x14ac:dyDescent="0.3">
      <c r="B19058" t="s">
        <v>3</v>
      </c>
      <c r="C19058" t="s">
        <v>6326</v>
      </c>
      <c r="D19058" t="s">
        <v>2133</v>
      </c>
      <c r="E19058" t="s">
        <v>20</v>
      </c>
      <c r="F19058" t="s">
        <v>35</v>
      </c>
    </row>
    <row r="19059" spans="2:6" x14ac:dyDescent="0.3">
      <c r="B19059" t="s">
        <v>3</v>
      </c>
      <c r="C19059" t="s">
        <v>6326</v>
      </c>
      <c r="D19059" t="s">
        <v>1780</v>
      </c>
      <c r="E19059" t="s">
        <v>15</v>
      </c>
      <c r="F19059" t="s">
        <v>35</v>
      </c>
    </row>
    <row r="19060" spans="2:6" x14ac:dyDescent="0.3">
      <c r="B19060" t="s">
        <v>3</v>
      </c>
      <c r="C19060" t="s">
        <v>6326</v>
      </c>
      <c r="D19060" t="s">
        <v>21917</v>
      </c>
      <c r="E19060" t="s">
        <v>15</v>
      </c>
      <c r="F19060" t="s">
        <v>35</v>
      </c>
    </row>
    <row r="19061" spans="2:6" x14ac:dyDescent="0.3">
      <c r="B19061" t="s">
        <v>3</v>
      </c>
      <c r="C19061" t="s">
        <v>6326</v>
      </c>
      <c r="D19061" t="s">
        <v>21918</v>
      </c>
      <c r="E19061" t="s">
        <v>15</v>
      </c>
      <c r="F19061" t="s">
        <v>35</v>
      </c>
    </row>
    <row r="19062" spans="2:6" x14ac:dyDescent="0.3">
      <c r="B19062" t="s">
        <v>3</v>
      </c>
      <c r="C19062" t="s">
        <v>6326</v>
      </c>
      <c r="D19062" t="s">
        <v>21919</v>
      </c>
      <c r="E19062" t="s">
        <v>18</v>
      </c>
      <c r="F19062" t="s">
        <v>35</v>
      </c>
    </row>
    <row r="19063" spans="2:6" x14ac:dyDescent="0.3">
      <c r="B19063" t="s">
        <v>3</v>
      </c>
      <c r="C19063" t="s">
        <v>6326</v>
      </c>
      <c r="D19063" t="s">
        <v>21920</v>
      </c>
      <c r="E19063" t="s">
        <v>15</v>
      </c>
      <c r="F19063" t="s">
        <v>35</v>
      </c>
    </row>
    <row r="19064" spans="2:6" x14ac:dyDescent="0.3">
      <c r="B19064" t="s">
        <v>3</v>
      </c>
      <c r="C19064" t="s">
        <v>6326</v>
      </c>
      <c r="D19064" t="s">
        <v>21921</v>
      </c>
      <c r="E19064" t="s">
        <v>18</v>
      </c>
      <c r="F19064" t="s">
        <v>35</v>
      </c>
    </row>
    <row r="19065" spans="2:6" x14ac:dyDescent="0.3">
      <c r="B19065" t="s">
        <v>3</v>
      </c>
      <c r="C19065" t="s">
        <v>6326</v>
      </c>
      <c r="D19065" t="s">
        <v>21922</v>
      </c>
      <c r="E19065" t="s">
        <v>27</v>
      </c>
      <c r="F19065" t="s">
        <v>35</v>
      </c>
    </row>
    <row r="19066" spans="2:6" x14ac:dyDescent="0.3">
      <c r="B19066" t="s">
        <v>3</v>
      </c>
      <c r="C19066" t="s">
        <v>6326</v>
      </c>
      <c r="D19066" t="s">
        <v>21923</v>
      </c>
      <c r="E19066" t="s">
        <v>24</v>
      </c>
      <c r="F19066" t="s">
        <v>35</v>
      </c>
    </row>
    <row r="19067" spans="2:6" x14ac:dyDescent="0.3">
      <c r="B19067" t="s">
        <v>3</v>
      </c>
      <c r="C19067" t="s">
        <v>6326</v>
      </c>
      <c r="D19067" t="s">
        <v>21924</v>
      </c>
      <c r="E19067" t="s">
        <v>15</v>
      </c>
      <c r="F19067" t="s">
        <v>35</v>
      </c>
    </row>
    <row r="19068" spans="2:6" x14ac:dyDescent="0.3">
      <c r="B19068" t="s">
        <v>3</v>
      </c>
      <c r="C19068" t="s">
        <v>6326</v>
      </c>
      <c r="D19068" t="s">
        <v>21925</v>
      </c>
      <c r="E19068" t="s">
        <v>15</v>
      </c>
      <c r="F19068" t="s">
        <v>35</v>
      </c>
    </row>
    <row r="19069" spans="2:6" x14ac:dyDescent="0.3">
      <c r="B19069" t="s">
        <v>3</v>
      </c>
      <c r="C19069" t="s">
        <v>6326</v>
      </c>
      <c r="D19069" t="s">
        <v>21926</v>
      </c>
      <c r="E19069" t="s">
        <v>24</v>
      </c>
      <c r="F19069" t="s">
        <v>35</v>
      </c>
    </row>
    <row r="19070" spans="2:6" x14ac:dyDescent="0.3">
      <c r="B19070" t="s">
        <v>3</v>
      </c>
      <c r="C19070" t="s">
        <v>6326</v>
      </c>
      <c r="D19070" t="s">
        <v>21927</v>
      </c>
      <c r="E19070" t="s">
        <v>24</v>
      </c>
      <c r="F19070" t="s">
        <v>35</v>
      </c>
    </row>
    <row r="19071" spans="2:6" x14ac:dyDescent="0.3">
      <c r="B19071" t="s">
        <v>3</v>
      </c>
      <c r="C19071" t="s">
        <v>6326</v>
      </c>
      <c r="D19071" t="s">
        <v>21928</v>
      </c>
      <c r="E19071" t="s">
        <v>18</v>
      </c>
      <c r="F19071" t="s">
        <v>35</v>
      </c>
    </row>
    <row r="19072" spans="2:6" x14ac:dyDescent="0.3">
      <c r="B19072" t="s">
        <v>3</v>
      </c>
      <c r="C19072" t="s">
        <v>6326</v>
      </c>
      <c r="D19072" t="s">
        <v>619</v>
      </c>
      <c r="E19072" t="s">
        <v>20</v>
      </c>
      <c r="F19072" t="s">
        <v>35</v>
      </c>
    </row>
    <row r="19073" spans="2:6" x14ac:dyDescent="0.3">
      <c r="B19073" t="s">
        <v>3</v>
      </c>
      <c r="C19073" t="s">
        <v>6326</v>
      </c>
      <c r="D19073" t="s">
        <v>21929</v>
      </c>
      <c r="E19073" t="s">
        <v>15</v>
      </c>
      <c r="F19073" t="s">
        <v>35</v>
      </c>
    </row>
    <row r="19074" spans="2:6" x14ac:dyDescent="0.3">
      <c r="B19074" t="s">
        <v>3</v>
      </c>
      <c r="C19074" t="s">
        <v>6326</v>
      </c>
      <c r="D19074" t="s">
        <v>21930</v>
      </c>
      <c r="E19074" t="s">
        <v>18</v>
      </c>
      <c r="F19074" t="s">
        <v>35</v>
      </c>
    </row>
    <row r="19075" spans="2:6" x14ac:dyDescent="0.3">
      <c r="B19075" t="s">
        <v>3</v>
      </c>
      <c r="C19075" t="s">
        <v>6326</v>
      </c>
      <c r="D19075" t="s">
        <v>21931</v>
      </c>
      <c r="E19075" t="s">
        <v>15</v>
      </c>
      <c r="F19075" t="s">
        <v>35</v>
      </c>
    </row>
    <row r="19076" spans="2:6" x14ac:dyDescent="0.3">
      <c r="B19076" t="s">
        <v>3</v>
      </c>
      <c r="C19076" t="s">
        <v>6326</v>
      </c>
      <c r="D19076" t="s">
        <v>21932</v>
      </c>
      <c r="E19076" t="s">
        <v>24</v>
      </c>
      <c r="F19076" t="s">
        <v>35</v>
      </c>
    </row>
    <row r="19077" spans="2:6" x14ac:dyDescent="0.3">
      <c r="B19077" t="s">
        <v>3</v>
      </c>
      <c r="C19077" t="s">
        <v>6326</v>
      </c>
      <c r="D19077" t="s">
        <v>21933</v>
      </c>
      <c r="E19077" t="s">
        <v>24</v>
      </c>
      <c r="F19077" t="s">
        <v>35</v>
      </c>
    </row>
    <row r="19078" spans="2:6" x14ac:dyDescent="0.3">
      <c r="B19078" t="s">
        <v>3</v>
      </c>
      <c r="C19078" t="s">
        <v>6326</v>
      </c>
      <c r="D19078" t="s">
        <v>21934</v>
      </c>
      <c r="E19078" t="s">
        <v>27</v>
      </c>
      <c r="F19078" t="s">
        <v>35</v>
      </c>
    </row>
    <row r="19079" spans="2:6" x14ac:dyDescent="0.3">
      <c r="B19079" t="s">
        <v>3</v>
      </c>
      <c r="C19079" t="s">
        <v>6326</v>
      </c>
      <c r="D19079" t="s">
        <v>21935</v>
      </c>
      <c r="E19079" t="s">
        <v>24</v>
      </c>
      <c r="F19079" t="s">
        <v>35</v>
      </c>
    </row>
    <row r="19080" spans="2:6" x14ac:dyDescent="0.3">
      <c r="B19080" t="s">
        <v>3</v>
      </c>
      <c r="C19080" t="s">
        <v>6326</v>
      </c>
      <c r="D19080" t="s">
        <v>21936</v>
      </c>
      <c r="E19080" t="s">
        <v>15</v>
      </c>
      <c r="F19080" t="s">
        <v>35</v>
      </c>
    </row>
    <row r="19081" spans="2:6" x14ac:dyDescent="0.3">
      <c r="B19081" t="s">
        <v>3</v>
      </c>
      <c r="C19081" t="s">
        <v>6326</v>
      </c>
      <c r="D19081" t="s">
        <v>21937</v>
      </c>
      <c r="E19081" t="s">
        <v>24</v>
      </c>
      <c r="F19081" t="s">
        <v>35</v>
      </c>
    </row>
    <row r="19082" spans="2:6" x14ac:dyDescent="0.3">
      <c r="B19082" t="s">
        <v>3</v>
      </c>
      <c r="C19082" t="s">
        <v>6326</v>
      </c>
      <c r="D19082" t="s">
        <v>21938</v>
      </c>
      <c r="E19082" t="s">
        <v>24</v>
      </c>
      <c r="F19082" t="s">
        <v>35</v>
      </c>
    </row>
    <row r="19083" spans="2:6" x14ac:dyDescent="0.3">
      <c r="B19083" t="s">
        <v>3</v>
      </c>
      <c r="C19083" t="s">
        <v>6326</v>
      </c>
      <c r="D19083" t="s">
        <v>21939</v>
      </c>
      <c r="E19083" t="s">
        <v>27</v>
      </c>
      <c r="F19083" t="s">
        <v>262</v>
      </c>
    </row>
    <row r="19084" spans="2:6" x14ac:dyDescent="0.3">
      <c r="B19084" t="s">
        <v>3</v>
      </c>
      <c r="C19084" t="s">
        <v>6326</v>
      </c>
      <c r="D19084" t="s">
        <v>21940</v>
      </c>
      <c r="E19084" t="s">
        <v>15</v>
      </c>
      <c r="F19084" t="s">
        <v>35</v>
      </c>
    </row>
    <row r="19085" spans="2:6" x14ac:dyDescent="0.3">
      <c r="B19085" t="s">
        <v>3</v>
      </c>
      <c r="C19085" t="s">
        <v>6326</v>
      </c>
      <c r="D19085" t="s">
        <v>2764</v>
      </c>
      <c r="E19085" t="s">
        <v>20</v>
      </c>
      <c r="F19085" t="s">
        <v>35</v>
      </c>
    </row>
    <row r="19086" spans="2:6" x14ac:dyDescent="0.3">
      <c r="B19086" t="s">
        <v>3</v>
      </c>
      <c r="C19086" t="s">
        <v>6326</v>
      </c>
      <c r="D19086" t="s">
        <v>21941</v>
      </c>
      <c r="E19086" t="s">
        <v>15</v>
      </c>
      <c r="F19086" t="s">
        <v>35</v>
      </c>
    </row>
    <row r="19087" spans="2:6" x14ac:dyDescent="0.3">
      <c r="B19087" t="s">
        <v>3</v>
      </c>
      <c r="C19087" t="s">
        <v>6326</v>
      </c>
      <c r="D19087" t="s">
        <v>21942</v>
      </c>
      <c r="E19087" t="s">
        <v>15</v>
      </c>
      <c r="F19087" t="s">
        <v>35</v>
      </c>
    </row>
    <row r="19088" spans="2:6" x14ac:dyDescent="0.3">
      <c r="B19088" t="s">
        <v>3</v>
      </c>
      <c r="C19088" t="s">
        <v>6326</v>
      </c>
      <c r="D19088" t="s">
        <v>21943</v>
      </c>
      <c r="E19088" t="s">
        <v>24</v>
      </c>
      <c r="F19088" t="s">
        <v>35</v>
      </c>
    </row>
    <row r="19089" spans="2:6" x14ac:dyDescent="0.3">
      <c r="B19089" t="s">
        <v>3</v>
      </c>
      <c r="C19089" t="s">
        <v>6326</v>
      </c>
      <c r="D19089" t="s">
        <v>21944</v>
      </c>
      <c r="E19089" t="s">
        <v>18</v>
      </c>
      <c r="F19089" t="s">
        <v>35</v>
      </c>
    </row>
    <row r="19090" spans="2:6" x14ac:dyDescent="0.3">
      <c r="B19090" t="s">
        <v>3</v>
      </c>
      <c r="C19090" t="s">
        <v>6326</v>
      </c>
      <c r="D19090" t="s">
        <v>21945</v>
      </c>
      <c r="E19090" t="s">
        <v>24</v>
      </c>
      <c r="F19090" t="s">
        <v>35</v>
      </c>
    </row>
    <row r="19091" spans="2:6" x14ac:dyDescent="0.3">
      <c r="B19091" t="s">
        <v>3</v>
      </c>
      <c r="C19091" t="s">
        <v>6326</v>
      </c>
      <c r="D19091" t="s">
        <v>21946</v>
      </c>
      <c r="E19091" t="s">
        <v>27</v>
      </c>
      <c r="F19091" t="s">
        <v>35</v>
      </c>
    </row>
    <row r="19092" spans="2:6" x14ac:dyDescent="0.3">
      <c r="B19092" t="s">
        <v>3</v>
      </c>
      <c r="C19092" t="s">
        <v>6326</v>
      </c>
      <c r="D19092" t="s">
        <v>21947</v>
      </c>
      <c r="E19092" t="s">
        <v>24</v>
      </c>
      <c r="F19092" t="s">
        <v>35</v>
      </c>
    </row>
    <row r="19093" spans="2:6" x14ac:dyDescent="0.3">
      <c r="B19093" t="s">
        <v>3</v>
      </c>
      <c r="C19093" t="s">
        <v>6326</v>
      </c>
      <c r="D19093" t="s">
        <v>21948</v>
      </c>
      <c r="E19093" t="s">
        <v>15</v>
      </c>
      <c r="F19093" t="s">
        <v>35</v>
      </c>
    </row>
    <row r="19094" spans="2:6" x14ac:dyDescent="0.3">
      <c r="B19094" t="s">
        <v>3</v>
      </c>
      <c r="C19094" t="s">
        <v>6326</v>
      </c>
      <c r="D19094" t="s">
        <v>6051</v>
      </c>
      <c r="E19094" t="s">
        <v>20</v>
      </c>
      <c r="F19094" t="s">
        <v>35</v>
      </c>
    </row>
    <row r="19095" spans="2:6" x14ac:dyDescent="0.3">
      <c r="B19095" t="s">
        <v>3</v>
      </c>
      <c r="C19095" t="s">
        <v>6326</v>
      </c>
      <c r="D19095" t="s">
        <v>21949</v>
      </c>
      <c r="E19095" t="s">
        <v>15</v>
      </c>
      <c r="F19095" t="s">
        <v>35</v>
      </c>
    </row>
    <row r="19096" spans="2:6" x14ac:dyDescent="0.3">
      <c r="B19096" t="s">
        <v>3</v>
      </c>
      <c r="C19096" t="s">
        <v>6326</v>
      </c>
      <c r="D19096" t="s">
        <v>21950</v>
      </c>
      <c r="E19096" t="s">
        <v>24</v>
      </c>
      <c r="F19096" t="s">
        <v>35</v>
      </c>
    </row>
    <row r="19097" spans="2:6" x14ac:dyDescent="0.3">
      <c r="B19097" t="s">
        <v>3</v>
      </c>
      <c r="C19097" t="s">
        <v>6326</v>
      </c>
      <c r="D19097" t="s">
        <v>21951</v>
      </c>
      <c r="E19097" t="s">
        <v>24</v>
      </c>
      <c r="F19097" t="s">
        <v>35</v>
      </c>
    </row>
    <row r="19098" spans="2:6" x14ac:dyDescent="0.3">
      <c r="B19098" t="s">
        <v>3</v>
      </c>
      <c r="C19098" t="s">
        <v>6326</v>
      </c>
      <c r="D19098" t="s">
        <v>21952</v>
      </c>
      <c r="E19098" t="s">
        <v>27</v>
      </c>
      <c r="F19098" t="s">
        <v>35</v>
      </c>
    </row>
    <row r="19099" spans="2:6" x14ac:dyDescent="0.3">
      <c r="B19099" t="s">
        <v>3</v>
      </c>
      <c r="C19099" t="s">
        <v>6326</v>
      </c>
      <c r="D19099" t="s">
        <v>21953</v>
      </c>
      <c r="E19099" t="s">
        <v>24</v>
      </c>
      <c r="F19099" t="s">
        <v>35</v>
      </c>
    </row>
    <row r="19100" spans="2:6" x14ac:dyDescent="0.3">
      <c r="B19100" t="s">
        <v>3</v>
      </c>
      <c r="C19100" t="s">
        <v>6326</v>
      </c>
      <c r="D19100" t="s">
        <v>21954</v>
      </c>
      <c r="E19100" t="s">
        <v>15</v>
      </c>
      <c r="F19100" t="s">
        <v>35</v>
      </c>
    </row>
    <row r="19101" spans="2:6" x14ac:dyDescent="0.3">
      <c r="B19101" t="s">
        <v>3</v>
      </c>
      <c r="C19101" t="s">
        <v>6326</v>
      </c>
      <c r="D19101" t="s">
        <v>21955</v>
      </c>
      <c r="E19101" t="s">
        <v>15</v>
      </c>
      <c r="F19101" t="s">
        <v>35</v>
      </c>
    </row>
    <row r="19102" spans="2:6" x14ac:dyDescent="0.3">
      <c r="B19102" t="s">
        <v>3</v>
      </c>
      <c r="C19102" t="s">
        <v>6326</v>
      </c>
      <c r="D19102" t="s">
        <v>21956</v>
      </c>
      <c r="E19102" t="s">
        <v>27</v>
      </c>
      <c r="F19102" t="s">
        <v>35</v>
      </c>
    </row>
    <row r="19103" spans="2:6" x14ac:dyDescent="0.3">
      <c r="B19103" t="s">
        <v>3</v>
      </c>
      <c r="C19103" t="s">
        <v>6326</v>
      </c>
      <c r="D19103" t="s">
        <v>21957</v>
      </c>
      <c r="E19103" t="s">
        <v>24</v>
      </c>
      <c r="F19103" t="s">
        <v>35</v>
      </c>
    </row>
    <row r="19104" spans="2:6" x14ac:dyDescent="0.3">
      <c r="B19104" t="s">
        <v>3</v>
      </c>
      <c r="C19104" t="s">
        <v>6326</v>
      </c>
      <c r="D19104" t="s">
        <v>21958</v>
      </c>
      <c r="E19104" t="s">
        <v>24</v>
      </c>
      <c r="F19104" t="s">
        <v>35</v>
      </c>
    </row>
    <row r="19105" spans="2:6" x14ac:dyDescent="0.3">
      <c r="B19105" t="s">
        <v>3</v>
      </c>
      <c r="C19105" t="s">
        <v>6326</v>
      </c>
      <c r="D19105" t="s">
        <v>21959</v>
      </c>
      <c r="E19105" t="s">
        <v>27</v>
      </c>
      <c r="F19105" t="s">
        <v>35</v>
      </c>
    </row>
    <row r="19106" spans="2:6" x14ac:dyDescent="0.3">
      <c r="B19106" t="s">
        <v>3</v>
      </c>
      <c r="C19106" t="s">
        <v>6326</v>
      </c>
      <c r="D19106" t="s">
        <v>21960</v>
      </c>
      <c r="E19106" t="s">
        <v>15</v>
      </c>
      <c r="F19106" t="s">
        <v>35</v>
      </c>
    </row>
    <row r="19107" spans="2:6" x14ac:dyDescent="0.3">
      <c r="B19107" t="s">
        <v>3</v>
      </c>
      <c r="C19107" t="s">
        <v>6326</v>
      </c>
      <c r="D19107" t="s">
        <v>21961</v>
      </c>
      <c r="E19107" t="s">
        <v>24</v>
      </c>
      <c r="F19107" t="s">
        <v>35</v>
      </c>
    </row>
    <row r="19108" spans="2:6" x14ac:dyDescent="0.3">
      <c r="B19108" t="s">
        <v>3</v>
      </c>
      <c r="C19108" t="s">
        <v>6326</v>
      </c>
      <c r="D19108" t="s">
        <v>21962</v>
      </c>
      <c r="E19108" t="s">
        <v>24</v>
      </c>
      <c r="F19108" t="s">
        <v>35</v>
      </c>
    </row>
    <row r="19109" spans="2:6" x14ac:dyDescent="0.3">
      <c r="B19109" t="s">
        <v>3</v>
      </c>
      <c r="C19109" t="s">
        <v>6326</v>
      </c>
      <c r="D19109" t="s">
        <v>21963</v>
      </c>
      <c r="E19109" t="s">
        <v>24</v>
      </c>
      <c r="F19109" t="s">
        <v>35</v>
      </c>
    </row>
    <row r="19110" spans="2:6" x14ac:dyDescent="0.3">
      <c r="B19110" t="s">
        <v>3</v>
      </c>
      <c r="C19110" t="s">
        <v>6326</v>
      </c>
      <c r="D19110" t="s">
        <v>6029</v>
      </c>
      <c r="E19110" t="s">
        <v>24</v>
      </c>
      <c r="F19110" t="s">
        <v>262</v>
      </c>
    </row>
    <row r="19111" spans="2:6" x14ac:dyDescent="0.3">
      <c r="B19111" t="s">
        <v>3</v>
      </c>
      <c r="C19111" t="s">
        <v>6326</v>
      </c>
      <c r="D19111" t="s">
        <v>21964</v>
      </c>
      <c r="E19111" t="s">
        <v>18</v>
      </c>
      <c r="F19111" t="s">
        <v>35</v>
      </c>
    </row>
    <row r="19112" spans="2:6" x14ac:dyDescent="0.3">
      <c r="B19112" t="s">
        <v>3</v>
      </c>
      <c r="C19112" t="s">
        <v>6326</v>
      </c>
      <c r="D19112" t="s">
        <v>21965</v>
      </c>
      <c r="E19112" t="s">
        <v>18</v>
      </c>
      <c r="F19112" t="s">
        <v>35</v>
      </c>
    </row>
    <row r="19113" spans="2:6" x14ac:dyDescent="0.3">
      <c r="B19113" t="s">
        <v>3</v>
      </c>
      <c r="C19113" t="s">
        <v>6326</v>
      </c>
      <c r="D19113" t="s">
        <v>21966</v>
      </c>
      <c r="E19113" t="s">
        <v>24</v>
      </c>
      <c r="F19113" t="s">
        <v>35</v>
      </c>
    </row>
    <row r="19114" spans="2:6" x14ac:dyDescent="0.3">
      <c r="B19114" t="s">
        <v>3</v>
      </c>
      <c r="C19114" t="s">
        <v>6326</v>
      </c>
      <c r="D19114" t="s">
        <v>21967</v>
      </c>
      <c r="E19114" t="s">
        <v>18</v>
      </c>
      <c r="F19114" t="s">
        <v>35</v>
      </c>
    </row>
    <row r="19115" spans="2:6" x14ac:dyDescent="0.3">
      <c r="B19115" t="s">
        <v>3</v>
      </c>
      <c r="C19115" t="s">
        <v>6326</v>
      </c>
      <c r="D19115" t="s">
        <v>21968</v>
      </c>
      <c r="E19115" t="s">
        <v>18</v>
      </c>
      <c r="F19115" t="s">
        <v>35</v>
      </c>
    </row>
    <row r="19116" spans="2:6" x14ac:dyDescent="0.3">
      <c r="B19116" t="s">
        <v>3</v>
      </c>
      <c r="C19116" t="s">
        <v>6326</v>
      </c>
      <c r="D19116" t="s">
        <v>21969</v>
      </c>
      <c r="E19116" t="s">
        <v>24</v>
      </c>
      <c r="F19116" t="s">
        <v>35</v>
      </c>
    </row>
    <row r="19117" spans="2:6" x14ac:dyDescent="0.3">
      <c r="B19117" t="s">
        <v>3</v>
      </c>
      <c r="C19117" t="s">
        <v>6326</v>
      </c>
      <c r="D19117" t="s">
        <v>21970</v>
      </c>
      <c r="E19117" t="s">
        <v>18</v>
      </c>
      <c r="F19117" t="s">
        <v>35</v>
      </c>
    </row>
    <row r="19118" spans="2:6" x14ac:dyDescent="0.3">
      <c r="B19118" t="s">
        <v>3</v>
      </c>
      <c r="C19118" t="s">
        <v>6326</v>
      </c>
      <c r="D19118" t="s">
        <v>21971</v>
      </c>
      <c r="E19118" t="s">
        <v>27</v>
      </c>
      <c r="F19118" t="s">
        <v>262</v>
      </c>
    </row>
    <row r="19119" spans="2:6" x14ac:dyDescent="0.3">
      <c r="B19119" t="s">
        <v>3</v>
      </c>
      <c r="C19119" t="s">
        <v>6326</v>
      </c>
      <c r="D19119" t="s">
        <v>21972</v>
      </c>
      <c r="E19119" t="s">
        <v>15</v>
      </c>
      <c r="F19119" t="s">
        <v>35</v>
      </c>
    </row>
    <row r="19120" spans="2:6" x14ac:dyDescent="0.3">
      <c r="B19120" t="s">
        <v>3</v>
      </c>
      <c r="C19120" t="s">
        <v>6326</v>
      </c>
      <c r="D19120" t="s">
        <v>21973</v>
      </c>
      <c r="E19120" t="s">
        <v>287</v>
      </c>
      <c r="F19120" t="s">
        <v>35</v>
      </c>
    </row>
    <row r="19121" spans="2:6" x14ac:dyDescent="0.3">
      <c r="B19121" t="s">
        <v>3</v>
      </c>
      <c r="C19121" t="s">
        <v>6326</v>
      </c>
      <c r="D19121" t="s">
        <v>21974</v>
      </c>
      <c r="E19121" t="s">
        <v>24</v>
      </c>
      <c r="F19121" t="s">
        <v>35</v>
      </c>
    </row>
    <row r="19122" spans="2:6" x14ac:dyDescent="0.3">
      <c r="B19122" t="s">
        <v>3</v>
      </c>
      <c r="C19122" t="s">
        <v>6326</v>
      </c>
      <c r="D19122" t="s">
        <v>21975</v>
      </c>
      <c r="E19122" t="s">
        <v>15</v>
      </c>
      <c r="F19122" t="s">
        <v>35</v>
      </c>
    </row>
    <row r="19123" spans="2:6" x14ac:dyDescent="0.3">
      <c r="B19123" t="s">
        <v>3</v>
      </c>
      <c r="C19123" t="s">
        <v>6326</v>
      </c>
      <c r="D19123" t="s">
        <v>21976</v>
      </c>
      <c r="E19123" t="s">
        <v>15</v>
      </c>
      <c r="F19123" t="s">
        <v>35</v>
      </c>
    </row>
    <row r="19124" spans="2:6" x14ac:dyDescent="0.3">
      <c r="B19124" t="s">
        <v>3</v>
      </c>
      <c r="C19124" t="s">
        <v>6326</v>
      </c>
      <c r="D19124" t="s">
        <v>21977</v>
      </c>
      <c r="E19124" t="s">
        <v>24</v>
      </c>
      <c r="F19124" t="s">
        <v>262</v>
      </c>
    </row>
    <row r="19125" spans="2:6" x14ac:dyDescent="0.3">
      <c r="B19125" t="s">
        <v>3</v>
      </c>
      <c r="C19125" t="s">
        <v>6326</v>
      </c>
      <c r="D19125" t="s">
        <v>21978</v>
      </c>
      <c r="E19125" t="s">
        <v>15</v>
      </c>
      <c r="F19125" t="s">
        <v>35</v>
      </c>
    </row>
    <row r="19126" spans="2:6" x14ac:dyDescent="0.3">
      <c r="B19126" t="s">
        <v>3</v>
      </c>
      <c r="C19126" t="s">
        <v>6326</v>
      </c>
      <c r="D19126" t="s">
        <v>3821</v>
      </c>
      <c r="E19126" t="s">
        <v>20</v>
      </c>
      <c r="F19126" t="s">
        <v>35</v>
      </c>
    </row>
    <row r="19127" spans="2:6" x14ac:dyDescent="0.3">
      <c r="B19127" t="s">
        <v>3</v>
      </c>
      <c r="C19127" t="s">
        <v>6326</v>
      </c>
      <c r="D19127" t="s">
        <v>2476</v>
      </c>
      <c r="E19127" t="s">
        <v>27</v>
      </c>
      <c r="F19127" t="s">
        <v>262</v>
      </c>
    </row>
    <row r="19128" spans="2:6" x14ac:dyDescent="0.3">
      <c r="B19128" t="s">
        <v>3</v>
      </c>
      <c r="C19128" t="s">
        <v>6326</v>
      </c>
      <c r="D19128" t="s">
        <v>21979</v>
      </c>
      <c r="E19128" t="s">
        <v>24</v>
      </c>
      <c r="F19128" t="s">
        <v>35</v>
      </c>
    </row>
    <row r="19129" spans="2:6" x14ac:dyDescent="0.3">
      <c r="B19129" t="s">
        <v>3</v>
      </c>
      <c r="C19129" t="s">
        <v>6326</v>
      </c>
      <c r="D19129" t="s">
        <v>21980</v>
      </c>
      <c r="E19129" t="s">
        <v>15</v>
      </c>
      <c r="F19129" t="s">
        <v>35</v>
      </c>
    </row>
    <row r="19130" spans="2:6" x14ac:dyDescent="0.3">
      <c r="B19130" t="s">
        <v>3</v>
      </c>
      <c r="C19130" t="s">
        <v>6326</v>
      </c>
      <c r="D19130" t="s">
        <v>21981</v>
      </c>
      <c r="E19130" t="s">
        <v>15</v>
      </c>
      <c r="F19130" t="s">
        <v>35</v>
      </c>
    </row>
    <row r="19131" spans="2:6" x14ac:dyDescent="0.3">
      <c r="B19131" t="s">
        <v>3</v>
      </c>
      <c r="C19131" t="s">
        <v>6326</v>
      </c>
      <c r="D19131" t="s">
        <v>21982</v>
      </c>
      <c r="E19131" t="s">
        <v>24</v>
      </c>
      <c r="F19131" t="s">
        <v>35</v>
      </c>
    </row>
    <row r="19132" spans="2:6" x14ac:dyDescent="0.3">
      <c r="B19132" t="s">
        <v>3</v>
      </c>
      <c r="C19132" t="s">
        <v>6326</v>
      </c>
      <c r="D19132" t="s">
        <v>21983</v>
      </c>
      <c r="E19132" t="s">
        <v>24</v>
      </c>
      <c r="F19132" t="s">
        <v>35</v>
      </c>
    </row>
    <row r="19133" spans="2:6" x14ac:dyDescent="0.3">
      <c r="B19133" t="s">
        <v>3</v>
      </c>
      <c r="C19133" t="s">
        <v>6326</v>
      </c>
      <c r="D19133" t="s">
        <v>21984</v>
      </c>
      <c r="E19133" t="s">
        <v>24</v>
      </c>
      <c r="F19133" t="s">
        <v>262</v>
      </c>
    </row>
    <row r="19134" spans="2:6" x14ac:dyDescent="0.3">
      <c r="B19134" t="s">
        <v>3</v>
      </c>
      <c r="C19134" t="s">
        <v>6326</v>
      </c>
      <c r="D19134" t="s">
        <v>1133</v>
      </c>
      <c r="E19134" t="s">
        <v>24</v>
      </c>
      <c r="F19134" t="s">
        <v>262</v>
      </c>
    </row>
    <row r="19135" spans="2:6" x14ac:dyDescent="0.3">
      <c r="B19135" t="s">
        <v>3</v>
      </c>
      <c r="C19135" t="s">
        <v>6326</v>
      </c>
      <c r="D19135" t="s">
        <v>21985</v>
      </c>
      <c r="E19135" t="s">
        <v>24</v>
      </c>
      <c r="F19135" t="s">
        <v>35</v>
      </c>
    </row>
    <row r="19136" spans="2:6" x14ac:dyDescent="0.3">
      <c r="B19136" t="s">
        <v>3</v>
      </c>
      <c r="C19136" t="s">
        <v>6326</v>
      </c>
      <c r="D19136" t="s">
        <v>21986</v>
      </c>
      <c r="E19136" t="s">
        <v>15</v>
      </c>
      <c r="F19136" t="s">
        <v>35</v>
      </c>
    </row>
    <row r="19137" spans="2:6" x14ac:dyDescent="0.3">
      <c r="B19137" t="s">
        <v>3</v>
      </c>
      <c r="C19137" t="s">
        <v>6326</v>
      </c>
      <c r="D19137" t="s">
        <v>21987</v>
      </c>
      <c r="E19137" t="s">
        <v>15</v>
      </c>
      <c r="F19137" t="s">
        <v>35</v>
      </c>
    </row>
    <row r="19138" spans="2:6" x14ac:dyDescent="0.3">
      <c r="B19138" t="s">
        <v>3</v>
      </c>
      <c r="C19138" t="s">
        <v>6326</v>
      </c>
      <c r="D19138" t="s">
        <v>1841</v>
      </c>
      <c r="E19138" t="s">
        <v>20</v>
      </c>
      <c r="F19138" t="s">
        <v>35</v>
      </c>
    </row>
    <row r="19139" spans="2:6" x14ac:dyDescent="0.3">
      <c r="B19139" t="s">
        <v>3</v>
      </c>
      <c r="C19139" t="s">
        <v>6326</v>
      </c>
      <c r="D19139" t="s">
        <v>21988</v>
      </c>
      <c r="E19139" t="s">
        <v>24</v>
      </c>
      <c r="F19139" t="s">
        <v>35</v>
      </c>
    </row>
    <row r="19140" spans="2:6" x14ac:dyDescent="0.3">
      <c r="B19140" t="s">
        <v>3</v>
      </c>
      <c r="C19140" t="s">
        <v>6326</v>
      </c>
      <c r="D19140" t="s">
        <v>3826</v>
      </c>
      <c r="E19140" t="s">
        <v>27</v>
      </c>
      <c r="F19140" t="s">
        <v>262</v>
      </c>
    </row>
    <row r="19141" spans="2:6" x14ac:dyDescent="0.3">
      <c r="B19141" t="s">
        <v>3</v>
      </c>
      <c r="C19141" t="s">
        <v>6326</v>
      </c>
      <c r="D19141" t="s">
        <v>21989</v>
      </c>
      <c r="E19141" t="s">
        <v>24</v>
      </c>
      <c r="F19141" t="s">
        <v>35</v>
      </c>
    </row>
    <row r="19142" spans="2:6" x14ac:dyDescent="0.3">
      <c r="B19142" t="s">
        <v>3</v>
      </c>
      <c r="C19142" t="s">
        <v>6326</v>
      </c>
      <c r="D19142" t="s">
        <v>21990</v>
      </c>
      <c r="E19142" t="s">
        <v>15</v>
      </c>
      <c r="F19142" t="s">
        <v>35</v>
      </c>
    </row>
    <row r="19143" spans="2:6" x14ac:dyDescent="0.3">
      <c r="B19143" t="s">
        <v>3</v>
      </c>
      <c r="C19143" t="s">
        <v>6326</v>
      </c>
      <c r="D19143" t="s">
        <v>21991</v>
      </c>
      <c r="E19143" t="s">
        <v>15</v>
      </c>
      <c r="F19143" t="s">
        <v>35</v>
      </c>
    </row>
    <row r="19144" spans="2:6" x14ac:dyDescent="0.3">
      <c r="B19144" t="s">
        <v>3</v>
      </c>
      <c r="C19144" t="s">
        <v>6326</v>
      </c>
      <c r="D19144" t="s">
        <v>21992</v>
      </c>
      <c r="E19144" t="s">
        <v>15</v>
      </c>
      <c r="F19144" t="s">
        <v>35</v>
      </c>
    </row>
    <row r="19145" spans="2:6" x14ac:dyDescent="0.3">
      <c r="B19145" t="s">
        <v>3</v>
      </c>
      <c r="C19145" t="s">
        <v>6326</v>
      </c>
      <c r="D19145" t="s">
        <v>5192</v>
      </c>
      <c r="E19145" t="s">
        <v>20</v>
      </c>
      <c r="F19145" t="s">
        <v>35</v>
      </c>
    </row>
    <row r="19146" spans="2:6" x14ac:dyDescent="0.3">
      <c r="B19146" t="s">
        <v>3</v>
      </c>
      <c r="C19146" t="s">
        <v>6326</v>
      </c>
      <c r="D19146" t="s">
        <v>21993</v>
      </c>
      <c r="E19146" t="s">
        <v>24</v>
      </c>
      <c r="F19146" t="s">
        <v>35</v>
      </c>
    </row>
    <row r="19147" spans="2:6" x14ac:dyDescent="0.3">
      <c r="B19147" t="s">
        <v>3</v>
      </c>
      <c r="C19147" t="s">
        <v>6326</v>
      </c>
      <c r="D19147" t="s">
        <v>21994</v>
      </c>
      <c r="E19147" t="s">
        <v>24</v>
      </c>
      <c r="F19147" t="s">
        <v>35</v>
      </c>
    </row>
    <row r="19148" spans="2:6" x14ac:dyDescent="0.3">
      <c r="B19148" t="s">
        <v>3</v>
      </c>
      <c r="C19148" t="s">
        <v>6326</v>
      </c>
      <c r="D19148" t="s">
        <v>21995</v>
      </c>
      <c r="E19148" t="s">
        <v>15</v>
      </c>
      <c r="F19148" t="s">
        <v>35</v>
      </c>
    </row>
    <row r="19149" spans="2:6" x14ac:dyDescent="0.3">
      <c r="B19149" t="s">
        <v>3</v>
      </c>
      <c r="C19149" t="s">
        <v>6326</v>
      </c>
      <c r="D19149" t="s">
        <v>21996</v>
      </c>
      <c r="E19149" t="s">
        <v>24</v>
      </c>
      <c r="F19149" t="s">
        <v>35</v>
      </c>
    </row>
    <row r="19150" spans="2:6" x14ac:dyDescent="0.3">
      <c r="B19150" t="s">
        <v>3</v>
      </c>
      <c r="C19150" t="s">
        <v>6326</v>
      </c>
      <c r="D19150" t="s">
        <v>21997</v>
      </c>
      <c r="E19150" t="s">
        <v>15</v>
      </c>
      <c r="F19150" t="s">
        <v>35</v>
      </c>
    </row>
    <row r="19151" spans="2:6" x14ac:dyDescent="0.3">
      <c r="B19151" t="s">
        <v>3</v>
      </c>
      <c r="C19151" t="s">
        <v>6326</v>
      </c>
      <c r="D19151" t="s">
        <v>21998</v>
      </c>
      <c r="E19151" t="s">
        <v>18</v>
      </c>
      <c r="F19151" t="s">
        <v>35</v>
      </c>
    </row>
    <row r="19152" spans="2:6" x14ac:dyDescent="0.3">
      <c r="B19152" t="s">
        <v>3</v>
      </c>
      <c r="C19152" t="s">
        <v>6326</v>
      </c>
      <c r="D19152" t="s">
        <v>21999</v>
      </c>
      <c r="E19152" t="s">
        <v>24</v>
      </c>
      <c r="F19152" t="s">
        <v>35</v>
      </c>
    </row>
    <row r="19153" spans="2:6" x14ac:dyDescent="0.3">
      <c r="B19153" t="s">
        <v>3</v>
      </c>
      <c r="C19153" t="s">
        <v>6326</v>
      </c>
      <c r="D19153" t="s">
        <v>5371</v>
      </c>
      <c r="E19153" t="s">
        <v>20</v>
      </c>
      <c r="F19153" t="s">
        <v>35</v>
      </c>
    </row>
    <row r="19154" spans="2:6" x14ac:dyDescent="0.3">
      <c r="B19154" t="s">
        <v>3</v>
      </c>
      <c r="C19154" t="s">
        <v>6326</v>
      </c>
      <c r="D19154" t="s">
        <v>22000</v>
      </c>
      <c r="E19154" t="s">
        <v>27</v>
      </c>
      <c r="F19154" t="s">
        <v>35</v>
      </c>
    </row>
    <row r="19155" spans="2:6" x14ac:dyDescent="0.3">
      <c r="B19155" t="s">
        <v>3</v>
      </c>
      <c r="C19155" t="s">
        <v>6326</v>
      </c>
      <c r="D19155" t="s">
        <v>22001</v>
      </c>
      <c r="E19155" t="s">
        <v>18</v>
      </c>
      <c r="F19155" t="s">
        <v>35</v>
      </c>
    </row>
    <row r="19156" spans="2:6" x14ac:dyDescent="0.3">
      <c r="B19156" t="s">
        <v>3</v>
      </c>
      <c r="C19156" t="s">
        <v>6326</v>
      </c>
      <c r="D19156" t="s">
        <v>22002</v>
      </c>
      <c r="E19156" t="s">
        <v>24</v>
      </c>
      <c r="F19156" t="s">
        <v>35</v>
      </c>
    </row>
    <row r="19157" spans="2:6" x14ac:dyDescent="0.3">
      <c r="B19157" t="s">
        <v>3</v>
      </c>
      <c r="C19157" t="s">
        <v>6326</v>
      </c>
      <c r="D19157" t="s">
        <v>22003</v>
      </c>
      <c r="E19157" t="s">
        <v>18</v>
      </c>
      <c r="F19157" t="s">
        <v>35</v>
      </c>
    </row>
    <row r="19158" spans="2:6" x14ac:dyDescent="0.3">
      <c r="B19158" t="s">
        <v>3</v>
      </c>
      <c r="C19158" t="s">
        <v>6326</v>
      </c>
      <c r="D19158" t="s">
        <v>22004</v>
      </c>
      <c r="E19158" t="s">
        <v>27</v>
      </c>
      <c r="F19158" t="s">
        <v>35</v>
      </c>
    </row>
    <row r="19159" spans="2:6" x14ac:dyDescent="0.3">
      <c r="B19159" t="s">
        <v>3</v>
      </c>
      <c r="C19159" t="s">
        <v>6326</v>
      </c>
      <c r="D19159" t="s">
        <v>22005</v>
      </c>
      <c r="E19159" t="s">
        <v>15</v>
      </c>
      <c r="F19159" t="s">
        <v>35</v>
      </c>
    </row>
    <row r="19160" spans="2:6" x14ac:dyDescent="0.3">
      <c r="B19160" t="s">
        <v>3</v>
      </c>
      <c r="C19160" t="s">
        <v>6326</v>
      </c>
      <c r="D19160" t="s">
        <v>3436</v>
      </c>
      <c r="E19160" t="s">
        <v>15</v>
      </c>
      <c r="F19160" t="s">
        <v>262</v>
      </c>
    </row>
    <row r="19161" spans="2:6" x14ac:dyDescent="0.3">
      <c r="B19161" t="s">
        <v>3</v>
      </c>
      <c r="C19161" t="s">
        <v>6326</v>
      </c>
      <c r="D19161" t="s">
        <v>2014</v>
      </c>
      <c r="E19161" t="s">
        <v>27</v>
      </c>
      <c r="F19161" t="s">
        <v>262</v>
      </c>
    </row>
    <row r="19162" spans="2:6" x14ac:dyDescent="0.3">
      <c r="B19162" t="s">
        <v>3</v>
      </c>
      <c r="C19162" t="s">
        <v>6326</v>
      </c>
      <c r="D19162" t="s">
        <v>6033</v>
      </c>
      <c r="E19162" t="s">
        <v>20</v>
      </c>
      <c r="F19162" t="s">
        <v>35</v>
      </c>
    </row>
    <row r="19163" spans="2:6" x14ac:dyDescent="0.3">
      <c r="B19163" t="s">
        <v>3</v>
      </c>
      <c r="C19163" t="s">
        <v>6326</v>
      </c>
      <c r="D19163" t="s">
        <v>1350</v>
      </c>
      <c r="E19163" t="s">
        <v>15</v>
      </c>
      <c r="F19163" t="s">
        <v>262</v>
      </c>
    </row>
    <row r="19164" spans="2:6" x14ac:dyDescent="0.3">
      <c r="B19164" t="s">
        <v>3</v>
      </c>
      <c r="C19164" t="s">
        <v>6326</v>
      </c>
      <c r="D19164" t="s">
        <v>22006</v>
      </c>
      <c r="E19164" t="s">
        <v>24</v>
      </c>
      <c r="F19164" t="s">
        <v>35</v>
      </c>
    </row>
    <row r="19165" spans="2:6" x14ac:dyDescent="0.3">
      <c r="B19165" t="s">
        <v>3</v>
      </c>
      <c r="C19165" t="s">
        <v>6326</v>
      </c>
      <c r="D19165" t="s">
        <v>2016</v>
      </c>
      <c r="E19165" t="s">
        <v>20</v>
      </c>
      <c r="F19165" t="s">
        <v>35</v>
      </c>
    </row>
    <row r="19166" spans="2:6" x14ac:dyDescent="0.3">
      <c r="B19166" t="s">
        <v>3</v>
      </c>
      <c r="C19166" t="s">
        <v>6326</v>
      </c>
      <c r="D19166" t="s">
        <v>22007</v>
      </c>
      <c r="E19166" t="s">
        <v>15</v>
      </c>
      <c r="F19166" t="s">
        <v>35</v>
      </c>
    </row>
    <row r="19167" spans="2:6" x14ac:dyDescent="0.3">
      <c r="B19167" t="s">
        <v>3</v>
      </c>
      <c r="C19167" t="s">
        <v>6326</v>
      </c>
      <c r="D19167" t="s">
        <v>677</v>
      </c>
      <c r="E19167" t="s">
        <v>20</v>
      </c>
      <c r="F19167" t="s">
        <v>35</v>
      </c>
    </row>
    <row r="19168" spans="2:6" x14ac:dyDescent="0.3">
      <c r="B19168" t="s">
        <v>3</v>
      </c>
      <c r="C19168" t="s">
        <v>6326</v>
      </c>
      <c r="D19168" t="s">
        <v>22008</v>
      </c>
      <c r="E19168" t="s">
        <v>18</v>
      </c>
      <c r="F19168" t="s">
        <v>35</v>
      </c>
    </row>
    <row r="19169" spans="2:6" x14ac:dyDescent="0.3">
      <c r="B19169" t="s">
        <v>3</v>
      </c>
      <c r="C19169" t="s">
        <v>6326</v>
      </c>
      <c r="D19169" t="s">
        <v>22009</v>
      </c>
      <c r="E19169" t="s">
        <v>27</v>
      </c>
      <c r="F19169" t="s">
        <v>35</v>
      </c>
    </row>
    <row r="19170" spans="2:6" x14ac:dyDescent="0.3">
      <c r="B19170" t="s">
        <v>3</v>
      </c>
      <c r="C19170" t="s">
        <v>6326</v>
      </c>
      <c r="D19170" t="s">
        <v>22010</v>
      </c>
      <c r="E19170" t="s">
        <v>24</v>
      </c>
      <c r="F19170" t="s">
        <v>35</v>
      </c>
    </row>
    <row r="19171" spans="2:6" x14ac:dyDescent="0.3">
      <c r="B19171" t="s">
        <v>3</v>
      </c>
      <c r="C19171" t="s">
        <v>6326</v>
      </c>
      <c r="D19171" t="s">
        <v>6036</v>
      </c>
      <c r="E19171" t="s">
        <v>20</v>
      </c>
      <c r="F19171" t="s">
        <v>35</v>
      </c>
    </row>
    <row r="19172" spans="2:6" x14ac:dyDescent="0.3">
      <c r="B19172" t="s">
        <v>3</v>
      </c>
      <c r="C19172" t="s">
        <v>6326</v>
      </c>
      <c r="D19172" t="s">
        <v>22011</v>
      </c>
      <c r="E19172" t="s">
        <v>24</v>
      </c>
      <c r="F19172" t="s">
        <v>35</v>
      </c>
    </row>
    <row r="19173" spans="2:6" x14ac:dyDescent="0.3">
      <c r="B19173" t="s">
        <v>3</v>
      </c>
      <c r="C19173" t="s">
        <v>6326</v>
      </c>
      <c r="D19173" t="s">
        <v>22012</v>
      </c>
      <c r="E19173" t="s">
        <v>15</v>
      </c>
      <c r="F19173" t="s">
        <v>35</v>
      </c>
    </row>
    <row r="19174" spans="2:6" x14ac:dyDescent="0.3">
      <c r="B19174" t="s">
        <v>3</v>
      </c>
      <c r="C19174" t="s">
        <v>6326</v>
      </c>
      <c r="D19174" t="s">
        <v>22013</v>
      </c>
      <c r="E19174" t="s">
        <v>24</v>
      </c>
      <c r="F19174" t="s">
        <v>35</v>
      </c>
    </row>
    <row r="19175" spans="2:6" x14ac:dyDescent="0.3">
      <c r="B19175" t="s">
        <v>3</v>
      </c>
      <c r="C19175" t="s">
        <v>6326</v>
      </c>
      <c r="D19175" t="s">
        <v>22014</v>
      </c>
      <c r="E19175" t="s">
        <v>27</v>
      </c>
      <c r="F19175" t="s">
        <v>35</v>
      </c>
    </row>
    <row r="19176" spans="2:6" x14ac:dyDescent="0.3">
      <c r="B19176" t="s">
        <v>3</v>
      </c>
      <c r="C19176" t="s">
        <v>6326</v>
      </c>
      <c r="D19176" t="s">
        <v>22015</v>
      </c>
      <c r="E19176" t="s">
        <v>24</v>
      </c>
      <c r="F19176" t="s">
        <v>35</v>
      </c>
    </row>
    <row r="19177" spans="2:6" x14ac:dyDescent="0.3">
      <c r="B19177" t="s">
        <v>3</v>
      </c>
      <c r="C19177" t="s">
        <v>6326</v>
      </c>
      <c r="D19177" t="s">
        <v>22016</v>
      </c>
      <c r="E19177" t="s">
        <v>15</v>
      </c>
      <c r="F19177" t="s">
        <v>35</v>
      </c>
    </row>
    <row r="19178" spans="2:6" x14ac:dyDescent="0.3">
      <c r="B19178" t="s">
        <v>3</v>
      </c>
      <c r="C19178" t="s">
        <v>6326</v>
      </c>
      <c r="D19178" t="s">
        <v>22017</v>
      </c>
      <c r="E19178" t="s">
        <v>24</v>
      </c>
      <c r="F19178" t="s">
        <v>35</v>
      </c>
    </row>
    <row r="19179" spans="2:6" x14ac:dyDescent="0.3">
      <c r="B19179" t="s">
        <v>3</v>
      </c>
      <c r="C19179" t="s">
        <v>6326</v>
      </c>
      <c r="D19179" t="s">
        <v>22018</v>
      </c>
      <c r="E19179" t="s">
        <v>24</v>
      </c>
      <c r="F19179" t="s">
        <v>35</v>
      </c>
    </row>
    <row r="19180" spans="2:6" x14ac:dyDescent="0.3">
      <c r="B19180" t="s">
        <v>3</v>
      </c>
      <c r="C19180" t="s">
        <v>6326</v>
      </c>
      <c r="D19180" t="s">
        <v>22019</v>
      </c>
      <c r="E19180" t="s">
        <v>18</v>
      </c>
      <c r="F19180" t="s">
        <v>35</v>
      </c>
    </row>
    <row r="19181" spans="2:6" x14ac:dyDescent="0.3">
      <c r="B19181" t="s">
        <v>3</v>
      </c>
      <c r="C19181" t="s">
        <v>6326</v>
      </c>
      <c r="D19181" t="s">
        <v>22020</v>
      </c>
      <c r="E19181" t="s">
        <v>24</v>
      </c>
      <c r="F19181" t="s">
        <v>35</v>
      </c>
    </row>
    <row r="19182" spans="2:6" x14ac:dyDescent="0.3">
      <c r="B19182" t="s">
        <v>3</v>
      </c>
      <c r="C19182" t="s">
        <v>6326</v>
      </c>
      <c r="D19182" t="s">
        <v>1297</v>
      </c>
      <c r="E19182" t="s">
        <v>27</v>
      </c>
      <c r="F19182" t="s">
        <v>35</v>
      </c>
    </row>
    <row r="19183" spans="2:6" x14ac:dyDescent="0.3">
      <c r="B19183" t="s">
        <v>3</v>
      </c>
      <c r="C19183" t="s">
        <v>6326</v>
      </c>
      <c r="D19183" t="s">
        <v>22021</v>
      </c>
      <c r="E19183" t="s">
        <v>15</v>
      </c>
      <c r="F19183" t="s">
        <v>35</v>
      </c>
    </row>
    <row r="19184" spans="2:6" x14ac:dyDescent="0.3">
      <c r="B19184" t="s">
        <v>3</v>
      </c>
      <c r="C19184" t="s">
        <v>6326</v>
      </c>
      <c r="D19184" t="s">
        <v>22022</v>
      </c>
      <c r="E19184" t="s">
        <v>24</v>
      </c>
      <c r="F19184" t="s">
        <v>35</v>
      </c>
    </row>
    <row r="19185" spans="2:6" x14ac:dyDescent="0.3">
      <c r="B19185" t="s">
        <v>3</v>
      </c>
      <c r="C19185" t="s">
        <v>6326</v>
      </c>
      <c r="D19185" t="s">
        <v>4708</v>
      </c>
      <c r="E19185" t="s">
        <v>15</v>
      </c>
      <c r="F19185" t="s">
        <v>262</v>
      </c>
    </row>
    <row r="19186" spans="2:6" x14ac:dyDescent="0.3">
      <c r="B19186" t="s">
        <v>3</v>
      </c>
      <c r="C19186" t="s">
        <v>6326</v>
      </c>
      <c r="D19186" t="s">
        <v>22023</v>
      </c>
      <c r="E19186" t="s">
        <v>15</v>
      </c>
      <c r="F19186" t="s">
        <v>35</v>
      </c>
    </row>
    <row r="19187" spans="2:6" x14ac:dyDescent="0.3">
      <c r="B19187" t="s">
        <v>3</v>
      </c>
      <c r="C19187" t="s">
        <v>6326</v>
      </c>
      <c r="D19187" t="s">
        <v>22024</v>
      </c>
      <c r="E19187" t="s">
        <v>15</v>
      </c>
      <c r="F19187" t="s">
        <v>35</v>
      </c>
    </row>
    <row r="19188" spans="2:6" x14ac:dyDescent="0.3">
      <c r="B19188" t="s">
        <v>3</v>
      </c>
      <c r="C19188" t="s">
        <v>6326</v>
      </c>
      <c r="D19188" t="s">
        <v>22025</v>
      </c>
      <c r="E19188" t="s">
        <v>15</v>
      </c>
      <c r="F19188" t="s">
        <v>35</v>
      </c>
    </row>
    <row r="19189" spans="2:6" x14ac:dyDescent="0.3">
      <c r="B19189" t="s">
        <v>3</v>
      </c>
      <c r="C19189" t="s">
        <v>6326</v>
      </c>
      <c r="D19189" t="s">
        <v>22026</v>
      </c>
      <c r="E19189" t="s">
        <v>24</v>
      </c>
      <c r="F19189" t="s">
        <v>35</v>
      </c>
    </row>
    <row r="19190" spans="2:6" x14ac:dyDescent="0.3">
      <c r="B19190" t="s">
        <v>3</v>
      </c>
      <c r="C19190" t="s">
        <v>6326</v>
      </c>
      <c r="D19190" t="s">
        <v>22027</v>
      </c>
      <c r="E19190" t="s">
        <v>27</v>
      </c>
      <c r="F19190" t="s">
        <v>262</v>
      </c>
    </row>
    <row r="19191" spans="2:6" x14ac:dyDescent="0.3">
      <c r="B19191" t="s">
        <v>3</v>
      </c>
      <c r="C19191" t="s">
        <v>6326</v>
      </c>
      <c r="D19191" t="s">
        <v>22028</v>
      </c>
      <c r="E19191" t="s">
        <v>15</v>
      </c>
      <c r="F19191" t="s">
        <v>35</v>
      </c>
    </row>
    <row r="19192" spans="2:6" x14ac:dyDescent="0.3">
      <c r="B19192" t="s">
        <v>3</v>
      </c>
      <c r="C19192" t="s">
        <v>6326</v>
      </c>
      <c r="D19192" t="s">
        <v>22029</v>
      </c>
      <c r="E19192" t="s">
        <v>24</v>
      </c>
      <c r="F19192" t="s">
        <v>35</v>
      </c>
    </row>
    <row r="19193" spans="2:6" x14ac:dyDescent="0.3">
      <c r="B19193" t="s">
        <v>3</v>
      </c>
      <c r="C19193" t="s">
        <v>6326</v>
      </c>
      <c r="D19193" t="s">
        <v>22030</v>
      </c>
      <c r="E19193" t="s">
        <v>15</v>
      </c>
      <c r="F19193" t="s">
        <v>35</v>
      </c>
    </row>
    <row r="19194" spans="2:6" x14ac:dyDescent="0.3">
      <c r="B19194" t="s">
        <v>3</v>
      </c>
      <c r="C19194" t="s">
        <v>6326</v>
      </c>
      <c r="D19194" t="s">
        <v>22031</v>
      </c>
      <c r="E19194" t="s">
        <v>15</v>
      </c>
      <c r="F19194" t="s">
        <v>35</v>
      </c>
    </row>
    <row r="19195" spans="2:6" x14ac:dyDescent="0.3">
      <c r="B19195" t="s">
        <v>3</v>
      </c>
      <c r="C19195" t="s">
        <v>6326</v>
      </c>
      <c r="D19195" t="s">
        <v>22032</v>
      </c>
      <c r="E19195" t="s">
        <v>15</v>
      </c>
      <c r="F19195" t="s">
        <v>35</v>
      </c>
    </row>
    <row r="19196" spans="2:6" x14ac:dyDescent="0.3">
      <c r="B19196" t="s">
        <v>3</v>
      </c>
      <c r="C19196" t="s">
        <v>6326</v>
      </c>
      <c r="D19196" t="s">
        <v>22033</v>
      </c>
      <c r="E19196" t="s">
        <v>18</v>
      </c>
      <c r="F19196" t="s">
        <v>35</v>
      </c>
    </row>
    <row r="19197" spans="2:6" x14ac:dyDescent="0.3">
      <c r="B19197" t="s">
        <v>3</v>
      </c>
      <c r="C19197" t="s">
        <v>6326</v>
      </c>
      <c r="D19197" t="s">
        <v>22034</v>
      </c>
      <c r="E19197" t="s">
        <v>18</v>
      </c>
      <c r="F19197" t="s">
        <v>262</v>
      </c>
    </row>
    <row r="19198" spans="2:6" x14ac:dyDescent="0.3">
      <c r="B19198" t="s">
        <v>3</v>
      </c>
      <c r="C19198" t="s">
        <v>6326</v>
      </c>
      <c r="D19198" t="s">
        <v>22035</v>
      </c>
      <c r="E19198" t="s">
        <v>15</v>
      </c>
      <c r="F19198" t="s">
        <v>35</v>
      </c>
    </row>
    <row r="19199" spans="2:6" x14ac:dyDescent="0.3">
      <c r="B19199" t="s">
        <v>3</v>
      </c>
      <c r="C19199" t="s">
        <v>6326</v>
      </c>
      <c r="D19199" t="s">
        <v>22036</v>
      </c>
      <c r="E19199" t="s">
        <v>15</v>
      </c>
      <c r="F19199" t="s">
        <v>35</v>
      </c>
    </row>
    <row r="19200" spans="2:6" x14ac:dyDescent="0.3">
      <c r="B19200" t="s">
        <v>3</v>
      </c>
      <c r="C19200" t="s">
        <v>6326</v>
      </c>
      <c r="D19200" t="s">
        <v>5361</v>
      </c>
      <c r="E19200" t="s">
        <v>20</v>
      </c>
      <c r="F19200" t="s">
        <v>35</v>
      </c>
    </row>
    <row r="19201" spans="2:6" x14ac:dyDescent="0.3">
      <c r="B19201" t="s">
        <v>3</v>
      </c>
      <c r="C19201" t="s">
        <v>6326</v>
      </c>
      <c r="D19201" t="s">
        <v>22037</v>
      </c>
      <c r="E19201" t="s">
        <v>24</v>
      </c>
      <c r="F19201" t="s">
        <v>35</v>
      </c>
    </row>
    <row r="19202" spans="2:6" x14ac:dyDescent="0.3">
      <c r="B19202" t="s">
        <v>3</v>
      </c>
      <c r="C19202" t="s">
        <v>6326</v>
      </c>
      <c r="D19202" t="s">
        <v>22038</v>
      </c>
      <c r="E19202" t="s">
        <v>24</v>
      </c>
      <c r="F19202" t="s">
        <v>35</v>
      </c>
    </row>
    <row r="19203" spans="2:6" x14ac:dyDescent="0.3">
      <c r="B19203" t="s">
        <v>3</v>
      </c>
      <c r="C19203" t="s">
        <v>6326</v>
      </c>
      <c r="D19203" t="s">
        <v>22039</v>
      </c>
      <c r="E19203" t="s">
        <v>18</v>
      </c>
      <c r="F19203" t="s">
        <v>35</v>
      </c>
    </row>
    <row r="19204" spans="2:6" x14ac:dyDescent="0.3">
      <c r="B19204" t="s">
        <v>3</v>
      </c>
      <c r="C19204" t="s">
        <v>6326</v>
      </c>
      <c r="D19204" t="s">
        <v>22040</v>
      </c>
      <c r="E19204" t="s">
        <v>15</v>
      </c>
      <c r="F19204" t="s">
        <v>35</v>
      </c>
    </row>
    <row r="19205" spans="2:6" x14ac:dyDescent="0.3">
      <c r="B19205" t="s">
        <v>3</v>
      </c>
      <c r="C19205" t="s">
        <v>6326</v>
      </c>
      <c r="D19205" t="s">
        <v>22041</v>
      </c>
      <c r="E19205" t="s">
        <v>15</v>
      </c>
      <c r="F19205" t="s">
        <v>35</v>
      </c>
    </row>
    <row r="19206" spans="2:6" x14ac:dyDescent="0.3">
      <c r="B19206" t="s">
        <v>3</v>
      </c>
      <c r="C19206" t="s">
        <v>6326</v>
      </c>
      <c r="D19206" t="s">
        <v>22042</v>
      </c>
      <c r="E19206" t="s">
        <v>24</v>
      </c>
      <c r="F19206" t="s">
        <v>35</v>
      </c>
    </row>
    <row r="19207" spans="2:6" x14ac:dyDescent="0.3">
      <c r="B19207" t="s">
        <v>3</v>
      </c>
      <c r="C19207" t="s">
        <v>6326</v>
      </c>
      <c r="D19207" t="s">
        <v>22043</v>
      </c>
      <c r="E19207" t="s">
        <v>27</v>
      </c>
      <c r="F19207" t="s">
        <v>35</v>
      </c>
    </row>
    <row r="19208" spans="2:6" x14ac:dyDescent="0.3">
      <c r="B19208" t="s">
        <v>3</v>
      </c>
      <c r="C19208" t="s">
        <v>6326</v>
      </c>
      <c r="D19208" t="s">
        <v>22044</v>
      </c>
      <c r="E19208" t="s">
        <v>27</v>
      </c>
      <c r="F19208" t="s">
        <v>262</v>
      </c>
    </row>
    <row r="19209" spans="2:6" x14ac:dyDescent="0.3">
      <c r="B19209" t="s">
        <v>3</v>
      </c>
      <c r="C19209" t="s">
        <v>6326</v>
      </c>
      <c r="D19209" t="s">
        <v>2778</v>
      </c>
      <c r="E19209" t="s">
        <v>20</v>
      </c>
      <c r="F19209" t="s">
        <v>35</v>
      </c>
    </row>
    <row r="19210" spans="2:6" x14ac:dyDescent="0.3">
      <c r="B19210" t="s">
        <v>3</v>
      </c>
      <c r="C19210" t="s">
        <v>6326</v>
      </c>
      <c r="D19210" t="s">
        <v>22045</v>
      </c>
      <c r="E19210" t="s">
        <v>24</v>
      </c>
      <c r="F19210" t="s">
        <v>35</v>
      </c>
    </row>
    <row r="19211" spans="2:6" x14ac:dyDescent="0.3">
      <c r="B19211" t="s">
        <v>3</v>
      </c>
      <c r="C19211" t="s">
        <v>6326</v>
      </c>
      <c r="D19211" t="s">
        <v>22046</v>
      </c>
      <c r="E19211" t="s">
        <v>27</v>
      </c>
      <c r="F19211" t="s">
        <v>35</v>
      </c>
    </row>
    <row r="19212" spans="2:6" x14ac:dyDescent="0.3">
      <c r="B19212" t="s">
        <v>3</v>
      </c>
      <c r="C19212" t="s">
        <v>6326</v>
      </c>
      <c r="D19212" t="s">
        <v>22047</v>
      </c>
      <c r="E19212" t="s">
        <v>24</v>
      </c>
      <c r="F19212" t="s">
        <v>35</v>
      </c>
    </row>
    <row r="19213" spans="2:6" x14ac:dyDescent="0.3">
      <c r="B19213" t="s">
        <v>3</v>
      </c>
      <c r="C19213" t="s">
        <v>6326</v>
      </c>
      <c r="D19213" t="s">
        <v>22048</v>
      </c>
      <c r="E19213" t="s">
        <v>27</v>
      </c>
      <c r="F19213" t="s">
        <v>262</v>
      </c>
    </row>
    <row r="19214" spans="2:6" x14ac:dyDescent="0.3">
      <c r="B19214" t="s">
        <v>3</v>
      </c>
      <c r="C19214" t="s">
        <v>6326</v>
      </c>
      <c r="D19214" t="s">
        <v>22049</v>
      </c>
      <c r="E19214" t="s">
        <v>24</v>
      </c>
      <c r="F19214" t="s">
        <v>35</v>
      </c>
    </row>
    <row r="19215" spans="2:6" x14ac:dyDescent="0.3">
      <c r="B19215" t="s">
        <v>3</v>
      </c>
      <c r="C19215" t="s">
        <v>6326</v>
      </c>
      <c r="D19215" t="s">
        <v>22050</v>
      </c>
      <c r="E19215" t="s">
        <v>24</v>
      </c>
      <c r="F19215" t="s">
        <v>35</v>
      </c>
    </row>
    <row r="19216" spans="2:6" x14ac:dyDescent="0.3">
      <c r="B19216" t="s">
        <v>3</v>
      </c>
      <c r="C19216" t="s">
        <v>6326</v>
      </c>
      <c r="D19216" t="s">
        <v>6065</v>
      </c>
      <c r="E19216" t="s">
        <v>20</v>
      </c>
      <c r="F19216" t="s">
        <v>35</v>
      </c>
    </row>
    <row r="19217" spans="2:6" x14ac:dyDescent="0.3">
      <c r="B19217" t="s">
        <v>3</v>
      </c>
      <c r="C19217" t="s">
        <v>6326</v>
      </c>
      <c r="D19217" t="s">
        <v>22051</v>
      </c>
      <c r="E19217" t="s">
        <v>27</v>
      </c>
      <c r="F19217" t="s">
        <v>35</v>
      </c>
    </row>
    <row r="19218" spans="2:6" x14ac:dyDescent="0.3">
      <c r="B19218" t="s">
        <v>3</v>
      </c>
      <c r="C19218" t="s">
        <v>6326</v>
      </c>
      <c r="D19218" t="s">
        <v>22052</v>
      </c>
      <c r="E19218" t="s">
        <v>24</v>
      </c>
      <c r="F19218" t="s">
        <v>35</v>
      </c>
    </row>
    <row r="19219" spans="2:6" x14ac:dyDescent="0.3">
      <c r="B19219" t="s">
        <v>3</v>
      </c>
      <c r="C19219" t="s">
        <v>6326</v>
      </c>
      <c r="D19219" t="s">
        <v>22053</v>
      </c>
      <c r="E19219" t="s">
        <v>15</v>
      </c>
      <c r="F19219" t="s">
        <v>35</v>
      </c>
    </row>
    <row r="19220" spans="2:6" x14ac:dyDescent="0.3">
      <c r="B19220" t="s">
        <v>3</v>
      </c>
      <c r="C19220" t="s">
        <v>6326</v>
      </c>
      <c r="D19220" t="s">
        <v>22054</v>
      </c>
      <c r="E19220" t="s">
        <v>24</v>
      </c>
      <c r="F19220" t="s">
        <v>35</v>
      </c>
    </row>
    <row r="19221" spans="2:6" x14ac:dyDescent="0.3">
      <c r="B19221" t="s">
        <v>3</v>
      </c>
      <c r="C19221" t="s">
        <v>6326</v>
      </c>
      <c r="D19221" t="s">
        <v>3446</v>
      </c>
      <c r="E19221" t="s">
        <v>27</v>
      </c>
      <c r="F19221" t="s">
        <v>262</v>
      </c>
    </row>
    <row r="19222" spans="2:6" x14ac:dyDescent="0.3">
      <c r="B19222" t="s">
        <v>3</v>
      </c>
      <c r="C19222" t="s">
        <v>6326</v>
      </c>
      <c r="D19222" t="s">
        <v>22055</v>
      </c>
      <c r="E19222" t="s">
        <v>24</v>
      </c>
      <c r="F19222" t="s">
        <v>35</v>
      </c>
    </row>
    <row r="19223" spans="2:6" x14ac:dyDescent="0.3">
      <c r="B19223" t="s">
        <v>3</v>
      </c>
      <c r="C19223" t="s">
        <v>6326</v>
      </c>
      <c r="D19223" t="s">
        <v>22056</v>
      </c>
      <c r="E19223" t="s">
        <v>18</v>
      </c>
      <c r="F19223" t="s">
        <v>35</v>
      </c>
    </row>
    <row r="19224" spans="2:6" x14ac:dyDescent="0.3">
      <c r="B19224" t="s">
        <v>3</v>
      </c>
      <c r="C19224" t="s">
        <v>6326</v>
      </c>
      <c r="D19224" t="s">
        <v>22057</v>
      </c>
      <c r="E19224" t="s">
        <v>18</v>
      </c>
      <c r="F19224" t="s">
        <v>35</v>
      </c>
    </row>
    <row r="19225" spans="2:6" x14ac:dyDescent="0.3">
      <c r="B19225" t="s">
        <v>3</v>
      </c>
      <c r="C19225" t="s">
        <v>6326</v>
      </c>
      <c r="D19225" t="s">
        <v>22058</v>
      </c>
      <c r="E19225" t="s">
        <v>24</v>
      </c>
      <c r="F19225" t="s">
        <v>35</v>
      </c>
    </row>
    <row r="19226" spans="2:6" x14ac:dyDescent="0.3">
      <c r="B19226" t="s">
        <v>3</v>
      </c>
      <c r="C19226" t="s">
        <v>6326</v>
      </c>
      <c r="D19226" t="s">
        <v>22059</v>
      </c>
      <c r="E19226" t="s">
        <v>15</v>
      </c>
      <c r="F19226" t="s">
        <v>35</v>
      </c>
    </row>
    <row r="19227" spans="2:6" x14ac:dyDescent="0.3">
      <c r="B19227" t="s">
        <v>3</v>
      </c>
      <c r="C19227" t="s">
        <v>6326</v>
      </c>
      <c r="D19227" t="s">
        <v>6043</v>
      </c>
      <c r="E19227" t="s">
        <v>15</v>
      </c>
      <c r="F19227" t="s">
        <v>35</v>
      </c>
    </row>
    <row r="19228" spans="2:6" x14ac:dyDescent="0.3">
      <c r="B19228" t="s">
        <v>3</v>
      </c>
      <c r="C19228" t="s">
        <v>6326</v>
      </c>
      <c r="D19228" t="s">
        <v>22060</v>
      </c>
      <c r="E19228" t="s">
        <v>24</v>
      </c>
      <c r="F19228" t="s">
        <v>262</v>
      </c>
    </row>
    <row r="19229" spans="2:6" x14ac:dyDescent="0.3">
      <c r="B19229" t="s">
        <v>3</v>
      </c>
      <c r="C19229" t="s">
        <v>6326</v>
      </c>
      <c r="D19229" t="s">
        <v>22061</v>
      </c>
      <c r="E19229" t="s">
        <v>24</v>
      </c>
      <c r="F19229" t="s">
        <v>35</v>
      </c>
    </row>
    <row r="19230" spans="2:6" x14ac:dyDescent="0.3">
      <c r="B19230" t="s">
        <v>3</v>
      </c>
      <c r="C19230" t="s">
        <v>6326</v>
      </c>
      <c r="D19230" t="s">
        <v>22062</v>
      </c>
      <c r="E19230" t="s">
        <v>15</v>
      </c>
      <c r="F19230" t="s">
        <v>35</v>
      </c>
    </row>
    <row r="19231" spans="2:6" x14ac:dyDescent="0.3">
      <c r="B19231" t="s">
        <v>3</v>
      </c>
      <c r="C19231" t="s">
        <v>6326</v>
      </c>
      <c r="D19231" t="s">
        <v>22063</v>
      </c>
      <c r="E19231" t="s">
        <v>15</v>
      </c>
      <c r="F19231" t="s">
        <v>35</v>
      </c>
    </row>
    <row r="19232" spans="2:6" x14ac:dyDescent="0.3">
      <c r="B19232" t="s">
        <v>3</v>
      </c>
      <c r="C19232" t="s">
        <v>6326</v>
      </c>
      <c r="D19232" t="s">
        <v>22064</v>
      </c>
      <c r="E19232" t="s">
        <v>15</v>
      </c>
      <c r="F19232" t="s">
        <v>35</v>
      </c>
    </row>
    <row r="19233" spans="2:6" x14ac:dyDescent="0.3">
      <c r="B19233" t="s">
        <v>3</v>
      </c>
      <c r="C19233" t="s">
        <v>6326</v>
      </c>
      <c r="D19233" t="s">
        <v>22065</v>
      </c>
      <c r="E19233" t="s">
        <v>24</v>
      </c>
      <c r="F19233" t="s">
        <v>35</v>
      </c>
    </row>
    <row r="19234" spans="2:6" x14ac:dyDescent="0.3">
      <c r="B19234" t="s">
        <v>3</v>
      </c>
      <c r="C19234" t="s">
        <v>6326</v>
      </c>
      <c r="D19234" t="s">
        <v>22066</v>
      </c>
      <c r="E19234" t="s">
        <v>27</v>
      </c>
      <c r="F19234" t="s">
        <v>35</v>
      </c>
    </row>
    <row r="19235" spans="2:6" x14ac:dyDescent="0.3">
      <c r="B19235" t="s">
        <v>3</v>
      </c>
      <c r="C19235" t="s">
        <v>6326</v>
      </c>
      <c r="D19235" t="s">
        <v>2055</v>
      </c>
      <c r="E19235" t="s">
        <v>20</v>
      </c>
      <c r="F19235" t="s">
        <v>35</v>
      </c>
    </row>
    <row r="19236" spans="2:6" x14ac:dyDescent="0.3">
      <c r="B19236" t="s">
        <v>3</v>
      </c>
      <c r="C19236" t="s">
        <v>6326</v>
      </c>
      <c r="D19236" t="s">
        <v>22067</v>
      </c>
      <c r="E19236" t="s">
        <v>24</v>
      </c>
      <c r="F19236" t="s">
        <v>262</v>
      </c>
    </row>
    <row r="19237" spans="2:6" x14ac:dyDescent="0.3">
      <c r="B19237" t="s">
        <v>3</v>
      </c>
      <c r="C19237" t="s">
        <v>6326</v>
      </c>
      <c r="D19237" t="s">
        <v>22068</v>
      </c>
      <c r="E19237" t="s">
        <v>15</v>
      </c>
      <c r="F19237" t="s">
        <v>35</v>
      </c>
    </row>
    <row r="19238" spans="2:6" x14ac:dyDescent="0.3">
      <c r="B19238" t="s">
        <v>3</v>
      </c>
      <c r="C19238" t="s">
        <v>6326</v>
      </c>
      <c r="D19238" t="s">
        <v>22069</v>
      </c>
      <c r="E19238" t="s">
        <v>15</v>
      </c>
      <c r="F19238" t="s">
        <v>35</v>
      </c>
    </row>
    <row r="19239" spans="2:6" x14ac:dyDescent="0.3">
      <c r="B19239" t="s">
        <v>3</v>
      </c>
      <c r="C19239" t="s">
        <v>6326</v>
      </c>
      <c r="D19239" t="s">
        <v>22070</v>
      </c>
      <c r="E19239" t="s">
        <v>24</v>
      </c>
      <c r="F19239" t="s">
        <v>35</v>
      </c>
    </row>
    <row r="19240" spans="2:6" x14ac:dyDescent="0.3">
      <c r="B19240" t="s">
        <v>3</v>
      </c>
      <c r="C19240" t="s">
        <v>6326</v>
      </c>
      <c r="D19240" t="s">
        <v>22071</v>
      </c>
      <c r="E19240" t="s">
        <v>18</v>
      </c>
      <c r="F19240" t="s">
        <v>262</v>
      </c>
    </row>
    <row r="19241" spans="2:6" x14ac:dyDescent="0.3">
      <c r="B19241" t="s">
        <v>3</v>
      </c>
      <c r="C19241" t="s">
        <v>6326</v>
      </c>
      <c r="D19241" t="s">
        <v>22072</v>
      </c>
      <c r="E19241" t="s">
        <v>24</v>
      </c>
      <c r="F19241" t="s">
        <v>262</v>
      </c>
    </row>
    <row r="19242" spans="2:6" x14ac:dyDescent="0.3">
      <c r="B19242" t="s">
        <v>3</v>
      </c>
      <c r="C19242" t="s">
        <v>6326</v>
      </c>
      <c r="D19242" t="s">
        <v>22073</v>
      </c>
      <c r="E19242" t="s">
        <v>18</v>
      </c>
      <c r="F19242" t="s">
        <v>35</v>
      </c>
    </row>
    <row r="19243" spans="2:6" x14ac:dyDescent="0.3">
      <c r="B19243" t="s">
        <v>3</v>
      </c>
      <c r="C19243" t="s">
        <v>6326</v>
      </c>
      <c r="D19243" t="s">
        <v>22074</v>
      </c>
      <c r="E19243" t="s">
        <v>24</v>
      </c>
      <c r="F19243" t="s">
        <v>35</v>
      </c>
    </row>
    <row r="19244" spans="2:6" x14ac:dyDescent="0.3">
      <c r="B19244" t="s">
        <v>3</v>
      </c>
      <c r="C19244" t="s">
        <v>6326</v>
      </c>
      <c r="D19244" t="s">
        <v>22075</v>
      </c>
      <c r="E19244" t="s">
        <v>24</v>
      </c>
      <c r="F19244" t="s">
        <v>35</v>
      </c>
    </row>
    <row r="19245" spans="2:6" x14ac:dyDescent="0.3">
      <c r="B19245" t="s">
        <v>3</v>
      </c>
      <c r="C19245" t="s">
        <v>6326</v>
      </c>
      <c r="D19245" t="s">
        <v>4841</v>
      </c>
      <c r="E19245" t="s">
        <v>24</v>
      </c>
      <c r="F19245" t="s">
        <v>262</v>
      </c>
    </row>
    <row r="19246" spans="2:6" x14ac:dyDescent="0.3">
      <c r="B19246" t="s">
        <v>3</v>
      </c>
      <c r="C19246" t="s">
        <v>6326</v>
      </c>
      <c r="D19246" t="s">
        <v>22076</v>
      </c>
      <c r="E19246" t="s">
        <v>15</v>
      </c>
      <c r="F19246" t="s">
        <v>35</v>
      </c>
    </row>
    <row r="19247" spans="2:6" x14ac:dyDescent="0.3">
      <c r="B19247" t="s">
        <v>3</v>
      </c>
      <c r="C19247" t="s">
        <v>6326</v>
      </c>
      <c r="D19247" t="s">
        <v>22077</v>
      </c>
      <c r="E19247" t="s">
        <v>18</v>
      </c>
      <c r="F19247" t="s">
        <v>35</v>
      </c>
    </row>
    <row r="19248" spans="2:6" x14ac:dyDescent="0.3">
      <c r="B19248" t="s">
        <v>3</v>
      </c>
      <c r="C19248" t="s">
        <v>6326</v>
      </c>
      <c r="D19248" t="s">
        <v>22078</v>
      </c>
      <c r="E19248" t="s">
        <v>27</v>
      </c>
      <c r="F19248" t="s">
        <v>262</v>
      </c>
    </row>
    <row r="19249" spans="2:6" x14ac:dyDescent="0.3">
      <c r="B19249" t="s">
        <v>3</v>
      </c>
      <c r="C19249" t="s">
        <v>6326</v>
      </c>
      <c r="D19249" t="s">
        <v>22079</v>
      </c>
      <c r="E19249" t="s">
        <v>24</v>
      </c>
      <c r="F19249" t="s">
        <v>35</v>
      </c>
    </row>
    <row r="19250" spans="2:6" x14ac:dyDescent="0.3">
      <c r="B19250" t="s">
        <v>3</v>
      </c>
      <c r="C19250" t="s">
        <v>6326</v>
      </c>
      <c r="D19250" t="s">
        <v>22080</v>
      </c>
      <c r="E19250" t="s">
        <v>18</v>
      </c>
      <c r="F19250" t="s">
        <v>35</v>
      </c>
    </row>
    <row r="19251" spans="2:6" x14ac:dyDescent="0.3">
      <c r="B19251" t="s">
        <v>3</v>
      </c>
      <c r="C19251" t="s">
        <v>6326</v>
      </c>
      <c r="D19251" t="s">
        <v>22081</v>
      </c>
      <c r="E19251" t="s">
        <v>18</v>
      </c>
      <c r="F19251" t="s">
        <v>35</v>
      </c>
    </row>
    <row r="19252" spans="2:6" x14ac:dyDescent="0.3">
      <c r="B19252" t="s">
        <v>3</v>
      </c>
      <c r="C19252" t="s">
        <v>6326</v>
      </c>
      <c r="D19252" t="s">
        <v>22082</v>
      </c>
      <c r="E19252" t="s">
        <v>15</v>
      </c>
      <c r="F19252" t="s">
        <v>35</v>
      </c>
    </row>
    <row r="19253" spans="2:6" x14ac:dyDescent="0.3">
      <c r="B19253" t="s">
        <v>3</v>
      </c>
      <c r="C19253" t="s">
        <v>6326</v>
      </c>
      <c r="D19253" t="s">
        <v>22083</v>
      </c>
      <c r="E19253" t="s">
        <v>24</v>
      </c>
      <c r="F19253" t="s">
        <v>35</v>
      </c>
    </row>
    <row r="19254" spans="2:6" x14ac:dyDescent="0.3">
      <c r="B19254" t="s">
        <v>3</v>
      </c>
      <c r="C19254" t="s">
        <v>6326</v>
      </c>
      <c r="D19254" t="s">
        <v>22084</v>
      </c>
      <c r="E19254" t="s">
        <v>15</v>
      </c>
      <c r="F19254" t="s">
        <v>35</v>
      </c>
    </row>
    <row r="19255" spans="2:6" x14ac:dyDescent="0.3">
      <c r="B19255" t="s">
        <v>3</v>
      </c>
      <c r="C19255" t="s">
        <v>6326</v>
      </c>
      <c r="D19255" t="s">
        <v>22085</v>
      </c>
      <c r="E19255" t="s">
        <v>18</v>
      </c>
      <c r="F19255" t="s">
        <v>35</v>
      </c>
    </row>
    <row r="19256" spans="2:6" x14ac:dyDescent="0.3">
      <c r="B19256" t="s">
        <v>3</v>
      </c>
      <c r="C19256" t="s">
        <v>6326</v>
      </c>
      <c r="D19256" t="s">
        <v>22086</v>
      </c>
      <c r="E19256" t="s">
        <v>15</v>
      </c>
      <c r="F19256" t="s">
        <v>35</v>
      </c>
    </row>
    <row r="19257" spans="2:6" x14ac:dyDescent="0.3">
      <c r="B19257" t="s">
        <v>3</v>
      </c>
      <c r="C19257" t="s">
        <v>6326</v>
      </c>
      <c r="D19257" t="s">
        <v>807</v>
      </c>
      <c r="E19257" t="s">
        <v>15</v>
      </c>
      <c r="F19257" t="s">
        <v>262</v>
      </c>
    </row>
    <row r="19258" spans="2:6" x14ac:dyDescent="0.3">
      <c r="B19258" t="s">
        <v>3</v>
      </c>
      <c r="C19258" t="s">
        <v>6326</v>
      </c>
      <c r="D19258" t="s">
        <v>22087</v>
      </c>
      <c r="E19258" t="s">
        <v>15</v>
      </c>
      <c r="F19258" t="s">
        <v>35</v>
      </c>
    </row>
    <row r="19259" spans="2:6" x14ac:dyDescent="0.3">
      <c r="B19259" t="s">
        <v>3</v>
      </c>
      <c r="C19259" t="s">
        <v>6326</v>
      </c>
      <c r="D19259" t="s">
        <v>6137</v>
      </c>
      <c r="E19259" t="s">
        <v>15</v>
      </c>
      <c r="F19259" t="s">
        <v>262</v>
      </c>
    </row>
    <row r="19260" spans="2:6" x14ac:dyDescent="0.3">
      <c r="B19260" t="s">
        <v>3</v>
      </c>
      <c r="C19260" t="s">
        <v>6326</v>
      </c>
      <c r="D19260" t="s">
        <v>22088</v>
      </c>
      <c r="E19260" t="s">
        <v>24</v>
      </c>
      <c r="F19260" t="s">
        <v>35</v>
      </c>
    </row>
    <row r="19261" spans="2:6" x14ac:dyDescent="0.3">
      <c r="B19261" t="s">
        <v>3</v>
      </c>
      <c r="C19261" t="s">
        <v>6326</v>
      </c>
      <c r="D19261" t="s">
        <v>808</v>
      </c>
      <c r="E19261" t="s">
        <v>27</v>
      </c>
      <c r="F19261" t="s">
        <v>35</v>
      </c>
    </row>
    <row r="19262" spans="2:6" x14ac:dyDescent="0.3">
      <c r="B19262" t="s">
        <v>3</v>
      </c>
      <c r="C19262" t="s">
        <v>6326</v>
      </c>
      <c r="D19262" t="s">
        <v>22089</v>
      </c>
      <c r="E19262" t="s">
        <v>24</v>
      </c>
      <c r="F19262" t="s">
        <v>35</v>
      </c>
    </row>
    <row r="19263" spans="2:6" x14ac:dyDescent="0.3">
      <c r="B19263" t="s">
        <v>3</v>
      </c>
      <c r="C19263" t="s">
        <v>6326</v>
      </c>
      <c r="D19263" t="s">
        <v>4173</v>
      </c>
      <c r="E19263" t="s">
        <v>27</v>
      </c>
      <c r="F19263" t="s">
        <v>262</v>
      </c>
    </row>
    <row r="19264" spans="2:6" x14ac:dyDescent="0.3">
      <c r="B19264" t="s">
        <v>3</v>
      </c>
      <c r="C19264" t="s">
        <v>6326</v>
      </c>
      <c r="D19264" t="s">
        <v>22090</v>
      </c>
      <c r="E19264" t="s">
        <v>24</v>
      </c>
      <c r="F19264" t="s">
        <v>35</v>
      </c>
    </row>
    <row r="19265" spans="2:6" x14ac:dyDescent="0.3">
      <c r="B19265" t="s">
        <v>3</v>
      </c>
      <c r="C19265" t="s">
        <v>6326</v>
      </c>
      <c r="D19265" t="s">
        <v>22091</v>
      </c>
      <c r="E19265" t="s">
        <v>15</v>
      </c>
      <c r="F19265" t="s">
        <v>35</v>
      </c>
    </row>
    <row r="19266" spans="2:6" x14ac:dyDescent="0.3">
      <c r="B19266" t="s">
        <v>3</v>
      </c>
      <c r="C19266" t="s">
        <v>6326</v>
      </c>
      <c r="D19266" t="s">
        <v>22092</v>
      </c>
      <c r="E19266" t="s">
        <v>15</v>
      </c>
      <c r="F19266" t="s">
        <v>35</v>
      </c>
    </row>
    <row r="19267" spans="2:6" x14ac:dyDescent="0.3">
      <c r="B19267" t="s">
        <v>3</v>
      </c>
      <c r="C19267" t="s">
        <v>6326</v>
      </c>
      <c r="D19267" t="s">
        <v>22093</v>
      </c>
      <c r="E19267" t="s">
        <v>24</v>
      </c>
      <c r="F19267" t="s">
        <v>35</v>
      </c>
    </row>
    <row r="19268" spans="2:6" x14ac:dyDescent="0.3">
      <c r="B19268" t="s">
        <v>3</v>
      </c>
      <c r="C19268" t="s">
        <v>6326</v>
      </c>
      <c r="D19268" t="s">
        <v>3912</v>
      </c>
      <c r="E19268" t="s">
        <v>20</v>
      </c>
      <c r="F19268" t="s">
        <v>35</v>
      </c>
    </row>
    <row r="19269" spans="2:6" x14ac:dyDescent="0.3">
      <c r="B19269" t="s">
        <v>3</v>
      </c>
      <c r="C19269" t="s">
        <v>6326</v>
      </c>
      <c r="D19269" t="s">
        <v>22094</v>
      </c>
      <c r="E19269" t="s">
        <v>24</v>
      </c>
      <c r="F19269" t="s">
        <v>262</v>
      </c>
    </row>
    <row r="19270" spans="2:6" x14ac:dyDescent="0.3">
      <c r="B19270" t="s">
        <v>3</v>
      </c>
      <c r="C19270" t="s">
        <v>6326</v>
      </c>
      <c r="D19270" t="s">
        <v>22095</v>
      </c>
      <c r="E19270" t="s">
        <v>18</v>
      </c>
      <c r="F19270" t="s">
        <v>35</v>
      </c>
    </row>
    <row r="19271" spans="2:6" x14ac:dyDescent="0.3">
      <c r="B19271" t="s">
        <v>3</v>
      </c>
      <c r="C19271" t="s">
        <v>6326</v>
      </c>
      <c r="D19271" t="s">
        <v>22096</v>
      </c>
      <c r="E19271" t="s">
        <v>24</v>
      </c>
      <c r="F19271" t="s">
        <v>35</v>
      </c>
    </row>
    <row r="19272" spans="2:6" x14ac:dyDescent="0.3">
      <c r="B19272" t="s">
        <v>3</v>
      </c>
      <c r="C19272" t="s">
        <v>6326</v>
      </c>
      <c r="D19272" t="s">
        <v>22097</v>
      </c>
      <c r="E19272" t="s">
        <v>18</v>
      </c>
      <c r="F19272" t="s">
        <v>35</v>
      </c>
    </row>
    <row r="19273" spans="2:6" x14ac:dyDescent="0.3">
      <c r="B19273" t="s">
        <v>3</v>
      </c>
      <c r="C19273" t="s">
        <v>6326</v>
      </c>
      <c r="D19273" t="s">
        <v>22098</v>
      </c>
      <c r="E19273" t="s">
        <v>24</v>
      </c>
      <c r="F19273" t="s">
        <v>35</v>
      </c>
    </row>
    <row r="19274" spans="2:6" x14ac:dyDescent="0.3">
      <c r="B19274" t="s">
        <v>3</v>
      </c>
      <c r="C19274" t="s">
        <v>6326</v>
      </c>
      <c r="D19274" t="s">
        <v>22099</v>
      </c>
      <c r="E19274" t="s">
        <v>24</v>
      </c>
      <c r="F19274" t="s">
        <v>35</v>
      </c>
    </row>
    <row r="19275" spans="2:6" x14ac:dyDescent="0.3">
      <c r="B19275" t="s">
        <v>3</v>
      </c>
      <c r="C19275" t="s">
        <v>6326</v>
      </c>
      <c r="D19275" t="s">
        <v>22100</v>
      </c>
      <c r="E19275" t="s">
        <v>15</v>
      </c>
      <c r="F19275" t="s">
        <v>35</v>
      </c>
    </row>
    <row r="19276" spans="2:6" x14ac:dyDescent="0.3">
      <c r="B19276" t="s">
        <v>3</v>
      </c>
      <c r="C19276" t="s">
        <v>6326</v>
      </c>
      <c r="D19276" t="s">
        <v>22101</v>
      </c>
      <c r="E19276" t="s">
        <v>15</v>
      </c>
      <c r="F19276" t="s">
        <v>35</v>
      </c>
    </row>
    <row r="19277" spans="2:6" x14ac:dyDescent="0.3">
      <c r="B19277" t="s">
        <v>3</v>
      </c>
      <c r="C19277" t="s">
        <v>6326</v>
      </c>
      <c r="D19277" t="s">
        <v>22102</v>
      </c>
      <c r="E19277" t="s">
        <v>24</v>
      </c>
      <c r="F19277" t="s">
        <v>35</v>
      </c>
    </row>
    <row r="19278" spans="2:6" x14ac:dyDescent="0.3">
      <c r="B19278" t="s">
        <v>3</v>
      </c>
      <c r="C19278" t="s">
        <v>6326</v>
      </c>
      <c r="D19278" t="s">
        <v>1871</v>
      </c>
      <c r="E19278" t="s">
        <v>20</v>
      </c>
      <c r="F19278" t="s">
        <v>35</v>
      </c>
    </row>
    <row r="19279" spans="2:6" x14ac:dyDescent="0.3">
      <c r="B19279" t="s">
        <v>3</v>
      </c>
      <c r="C19279" t="s">
        <v>6326</v>
      </c>
      <c r="D19279" t="s">
        <v>22103</v>
      </c>
      <c r="E19279" t="s">
        <v>15</v>
      </c>
      <c r="F19279" t="s">
        <v>35</v>
      </c>
    </row>
    <row r="19280" spans="2:6" x14ac:dyDescent="0.3">
      <c r="B19280" t="s">
        <v>3</v>
      </c>
      <c r="C19280" t="s">
        <v>6326</v>
      </c>
      <c r="D19280" t="s">
        <v>22104</v>
      </c>
      <c r="E19280" t="s">
        <v>24</v>
      </c>
      <c r="F19280" t="s">
        <v>35</v>
      </c>
    </row>
    <row r="19281" spans="2:6" x14ac:dyDescent="0.3">
      <c r="B19281" t="s">
        <v>3</v>
      </c>
      <c r="C19281" t="s">
        <v>6326</v>
      </c>
      <c r="D19281" t="s">
        <v>22105</v>
      </c>
      <c r="E19281" t="s">
        <v>24</v>
      </c>
      <c r="F19281" t="s">
        <v>35</v>
      </c>
    </row>
    <row r="19282" spans="2:6" x14ac:dyDescent="0.3">
      <c r="B19282" t="s">
        <v>3</v>
      </c>
      <c r="C19282" t="s">
        <v>6326</v>
      </c>
      <c r="D19282" t="s">
        <v>22106</v>
      </c>
      <c r="E19282" t="s">
        <v>15</v>
      </c>
      <c r="F19282" t="s">
        <v>35</v>
      </c>
    </row>
    <row r="19283" spans="2:6" x14ac:dyDescent="0.3">
      <c r="B19283" t="s">
        <v>3</v>
      </c>
      <c r="C19283" t="s">
        <v>6326</v>
      </c>
      <c r="D19283" t="s">
        <v>22107</v>
      </c>
      <c r="E19283" t="s">
        <v>27</v>
      </c>
      <c r="F19283" t="s">
        <v>35</v>
      </c>
    </row>
    <row r="19284" spans="2:6" x14ac:dyDescent="0.3">
      <c r="B19284" t="s">
        <v>3</v>
      </c>
      <c r="C19284" t="s">
        <v>6326</v>
      </c>
      <c r="D19284" t="s">
        <v>22108</v>
      </c>
      <c r="E19284" t="s">
        <v>24</v>
      </c>
      <c r="F19284" t="s">
        <v>35</v>
      </c>
    </row>
    <row r="19285" spans="2:6" x14ac:dyDescent="0.3">
      <c r="B19285" t="s">
        <v>3</v>
      </c>
      <c r="C19285" t="s">
        <v>6326</v>
      </c>
      <c r="D19285" t="s">
        <v>22109</v>
      </c>
      <c r="E19285" t="s">
        <v>18</v>
      </c>
      <c r="F19285" t="s">
        <v>35</v>
      </c>
    </row>
    <row r="19286" spans="2:6" x14ac:dyDescent="0.3">
      <c r="B19286" t="s">
        <v>3</v>
      </c>
      <c r="C19286" t="s">
        <v>6326</v>
      </c>
      <c r="D19286" t="s">
        <v>22110</v>
      </c>
      <c r="E19286" t="s">
        <v>15</v>
      </c>
      <c r="F19286" t="s">
        <v>35</v>
      </c>
    </row>
    <row r="19287" spans="2:6" x14ac:dyDescent="0.3">
      <c r="B19287" t="s">
        <v>3</v>
      </c>
      <c r="C19287" t="s">
        <v>6326</v>
      </c>
      <c r="D19287" t="s">
        <v>22111</v>
      </c>
      <c r="E19287" t="s">
        <v>15</v>
      </c>
      <c r="F19287" t="s">
        <v>35</v>
      </c>
    </row>
    <row r="19288" spans="2:6" x14ac:dyDescent="0.3">
      <c r="B19288" t="s">
        <v>3</v>
      </c>
      <c r="C19288" t="s">
        <v>6326</v>
      </c>
      <c r="D19288" t="s">
        <v>22112</v>
      </c>
      <c r="E19288" t="s">
        <v>18</v>
      </c>
      <c r="F19288" t="s">
        <v>35</v>
      </c>
    </row>
    <row r="19289" spans="2:6" x14ac:dyDescent="0.3">
      <c r="B19289" t="s">
        <v>3</v>
      </c>
      <c r="C19289" t="s">
        <v>6326</v>
      </c>
      <c r="D19289" t="s">
        <v>22113</v>
      </c>
      <c r="E19289" t="s">
        <v>15</v>
      </c>
      <c r="F19289" t="s">
        <v>35</v>
      </c>
    </row>
    <row r="19290" spans="2:6" x14ac:dyDescent="0.3">
      <c r="B19290" t="s">
        <v>3</v>
      </c>
      <c r="C19290" t="s">
        <v>6326</v>
      </c>
      <c r="D19290" t="s">
        <v>3260</v>
      </c>
      <c r="E19290" t="s">
        <v>15</v>
      </c>
      <c r="F19290" t="s">
        <v>262</v>
      </c>
    </row>
    <row r="19291" spans="2:6" x14ac:dyDescent="0.3">
      <c r="B19291" t="s">
        <v>3</v>
      </c>
      <c r="C19291" t="s">
        <v>6326</v>
      </c>
      <c r="D19291" t="s">
        <v>22114</v>
      </c>
      <c r="E19291" t="s">
        <v>24</v>
      </c>
      <c r="F19291" t="s">
        <v>262</v>
      </c>
    </row>
    <row r="19292" spans="2:6" x14ac:dyDescent="0.3">
      <c r="B19292" t="s">
        <v>3</v>
      </c>
      <c r="C19292" t="s">
        <v>6326</v>
      </c>
      <c r="D19292" t="s">
        <v>22115</v>
      </c>
      <c r="E19292" t="s">
        <v>15</v>
      </c>
      <c r="F19292" t="s">
        <v>35</v>
      </c>
    </row>
    <row r="19293" spans="2:6" x14ac:dyDescent="0.3">
      <c r="B19293" t="s">
        <v>3</v>
      </c>
      <c r="C19293" t="s">
        <v>6326</v>
      </c>
      <c r="D19293" t="s">
        <v>22116</v>
      </c>
      <c r="E19293" t="s">
        <v>24</v>
      </c>
      <c r="F19293" t="s">
        <v>35</v>
      </c>
    </row>
    <row r="19294" spans="2:6" x14ac:dyDescent="0.3">
      <c r="B19294" t="s">
        <v>3</v>
      </c>
      <c r="C19294" t="s">
        <v>6326</v>
      </c>
      <c r="D19294" t="s">
        <v>5859</v>
      </c>
      <c r="E19294" t="s">
        <v>15</v>
      </c>
      <c r="F19294" t="s">
        <v>262</v>
      </c>
    </row>
    <row r="19295" spans="2:6" x14ac:dyDescent="0.3">
      <c r="B19295" t="s">
        <v>3</v>
      </c>
      <c r="C19295" t="s">
        <v>6326</v>
      </c>
      <c r="D19295" t="s">
        <v>22117</v>
      </c>
      <c r="E19295" t="s">
        <v>15</v>
      </c>
      <c r="F19295" t="s">
        <v>35</v>
      </c>
    </row>
    <row r="19296" spans="2:6" x14ac:dyDescent="0.3">
      <c r="B19296" t="s">
        <v>3</v>
      </c>
      <c r="C19296" t="s">
        <v>6326</v>
      </c>
      <c r="D19296" t="s">
        <v>22118</v>
      </c>
      <c r="E19296" t="s">
        <v>18</v>
      </c>
      <c r="F19296" t="s">
        <v>35</v>
      </c>
    </row>
    <row r="19297" spans="2:6" x14ac:dyDescent="0.3">
      <c r="B19297" t="s">
        <v>3</v>
      </c>
      <c r="C19297" t="s">
        <v>6326</v>
      </c>
      <c r="D19297" t="s">
        <v>22119</v>
      </c>
      <c r="E19297" t="s">
        <v>18</v>
      </c>
      <c r="F19297" t="s">
        <v>35</v>
      </c>
    </row>
    <row r="19298" spans="2:6" x14ac:dyDescent="0.3">
      <c r="B19298" t="s">
        <v>3</v>
      </c>
      <c r="C19298" t="s">
        <v>6326</v>
      </c>
      <c r="D19298" t="s">
        <v>22120</v>
      </c>
      <c r="E19298" t="s">
        <v>24</v>
      </c>
      <c r="F19298" t="s">
        <v>35</v>
      </c>
    </row>
    <row r="19299" spans="2:6" x14ac:dyDescent="0.3">
      <c r="B19299" t="s">
        <v>3</v>
      </c>
      <c r="C19299" t="s">
        <v>6326</v>
      </c>
      <c r="D19299" t="s">
        <v>22121</v>
      </c>
      <c r="E19299" t="s">
        <v>15</v>
      </c>
      <c r="F19299" t="s">
        <v>35</v>
      </c>
    </row>
    <row r="19300" spans="2:6" x14ac:dyDescent="0.3">
      <c r="B19300" t="s">
        <v>3</v>
      </c>
      <c r="C19300" t="s">
        <v>6326</v>
      </c>
      <c r="D19300" t="s">
        <v>22122</v>
      </c>
      <c r="E19300" t="s">
        <v>27</v>
      </c>
      <c r="F19300" t="s">
        <v>35</v>
      </c>
    </row>
    <row r="19301" spans="2:6" x14ac:dyDescent="0.3">
      <c r="B19301" t="s">
        <v>3</v>
      </c>
      <c r="C19301" t="s">
        <v>6326</v>
      </c>
      <c r="D19301" t="s">
        <v>22123</v>
      </c>
      <c r="E19301" t="s">
        <v>27</v>
      </c>
      <c r="F19301" t="s">
        <v>262</v>
      </c>
    </row>
    <row r="19302" spans="2:6" x14ac:dyDescent="0.3">
      <c r="B19302" t="s">
        <v>3</v>
      </c>
      <c r="C19302" t="s">
        <v>6326</v>
      </c>
      <c r="D19302" t="s">
        <v>22124</v>
      </c>
      <c r="E19302" t="s">
        <v>27</v>
      </c>
      <c r="F19302" t="s">
        <v>35</v>
      </c>
    </row>
    <row r="19303" spans="2:6" x14ac:dyDescent="0.3">
      <c r="B19303" t="s">
        <v>3</v>
      </c>
      <c r="C19303" t="s">
        <v>6326</v>
      </c>
      <c r="D19303" t="s">
        <v>22125</v>
      </c>
      <c r="E19303" t="s">
        <v>24</v>
      </c>
      <c r="F19303" t="s">
        <v>262</v>
      </c>
    </row>
    <row r="19304" spans="2:6" x14ac:dyDescent="0.3">
      <c r="B19304" t="s">
        <v>3</v>
      </c>
      <c r="C19304" t="s">
        <v>6326</v>
      </c>
      <c r="D19304" t="s">
        <v>22126</v>
      </c>
      <c r="E19304" t="s">
        <v>15</v>
      </c>
      <c r="F19304" t="s">
        <v>35</v>
      </c>
    </row>
    <row r="19305" spans="2:6" x14ac:dyDescent="0.3">
      <c r="B19305" t="s">
        <v>3</v>
      </c>
      <c r="C19305" t="s">
        <v>6326</v>
      </c>
      <c r="D19305" t="s">
        <v>22127</v>
      </c>
      <c r="E19305" t="s">
        <v>24</v>
      </c>
      <c r="F19305" t="s">
        <v>35</v>
      </c>
    </row>
    <row r="19306" spans="2:6" x14ac:dyDescent="0.3">
      <c r="B19306" t="s">
        <v>3</v>
      </c>
      <c r="C19306" t="s">
        <v>6326</v>
      </c>
      <c r="D19306" t="s">
        <v>22128</v>
      </c>
      <c r="E19306" t="s">
        <v>15</v>
      </c>
      <c r="F19306" t="s">
        <v>35</v>
      </c>
    </row>
    <row r="19307" spans="2:6" x14ac:dyDescent="0.3">
      <c r="B19307" t="s">
        <v>3</v>
      </c>
      <c r="C19307" t="s">
        <v>6326</v>
      </c>
      <c r="D19307" t="s">
        <v>1879</v>
      </c>
      <c r="E19307" t="s">
        <v>20</v>
      </c>
      <c r="F19307" t="s">
        <v>35</v>
      </c>
    </row>
    <row r="19308" spans="2:6" x14ac:dyDescent="0.3">
      <c r="B19308" t="s">
        <v>3</v>
      </c>
      <c r="C19308" t="s">
        <v>6326</v>
      </c>
      <c r="D19308" t="s">
        <v>22129</v>
      </c>
      <c r="E19308" t="s">
        <v>18</v>
      </c>
      <c r="F19308" t="s">
        <v>35</v>
      </c>
    </row>
    <row r="19309" spans="2:6" x14ac:dyDescent="0.3">
      <c r="B19309" t="s">
        <v>3</v>
      </c>
      <c r="C19309" t="s">
        <v>6326</v>
      </c>
      <c r="D19309" t="s">
        <v>22130</v>
      </c>
      <c r="E19309" t="s">
        <v>27</v>
      </c>
      <c r="F19309" t="s">
        <v>35</v>
      </c>
    </row>
    <row r="19310" spans="2:6" x14ac:dyDescent="0.3">
      <c r="B19310" t="s">
        <v>3</v>
      </c>
      <c r="C19310" t="s">
        <v>6326</v>
      </c>
      <c r="D19310" t="s">
        <v>22131</v>
      </c>
      <c r="E19310" t="s">
        <v>24</v>
      </c>
      <c r="F19310" t="s">
        <v>35</v>
      </c>
    </row>
    <row r="19311" spans="2:6" x14ac:dyDescent="0.3">
      <c r="B19311" t="s">
        <v>3</v>
      </c>
      <c r="C19311" t="s">
        <v>6326</v>
      </c>
      <c r="D19311" t="s">
        <v>22132</v>
      </c>
      <c r="E19311" t="s">
        <v>24</v>
      </c>
      <c r="F19311" t="s">
        <v>35</v>
      </c>
    </row>
    <row r="19312" spans="2:6" x14ac:dyDescent="0.3">
      <c r="B19312" t="s">
        <v>3</v>
      </c>
      <c r="C19312" t="s">
        <v>6326</v>
      </c>
      <c r="D19312" t="s">
        <v>22133</v>
      </c>
      <c r="E19312" t="s">
        <v>24</v>
      </c>
      <c r="F19312" t="s">
        <v>35</v>
      </c>
    </row>
    <row r="19313" spans="2:6" x14ac:dyDescent="0.3">
      <c r="B19313" t="s">
        <v>3</v>
      </c>
      <c r="C19313" t="s">
        <v>6326</v>
      </c>
      <c r="D19313" t="s">
        <v>22134</v>
      </c>
      <c r="E19313" t="s">
        <v>15</v>
      </c>
      <c r="F19313" t="s">
        <v>35</v>
      </c>
    </row>
    <row r="19314" spans="2:6" x14ac:dyDescent="0.3">
      <c r="B19314" t="s">
        <v>3</v>
      </c>
      <c r="C19314" t="s">
        <v>6326</v>
      </c>
      <c r="D19314" t="s">
        <v>2642</v>
      </c>
      <c r="E19314" t="s">
        <v>20</v>
      </c>
      <c r="F19314" t="s">
        <v>35</v>
      </c>
    </row>
    <row r="19315" spans="2:6" x14ac:dyDescent="0.3">
      <c r="B19315" t="s">
        <v>3</v>
      </c>
      <c r="C19315" t="s">
        <v>6326</v>
      </c>
      <c r="D19315" t="s">
        <v>22135</v>
      </c>
      <c r="E19315" t="s">
        <v>18</v>
      </c>
      <c r="F19315" t="s">
        <v>35</v>
      </c>
    </row>
    <row r="19316" spans="2:6" x14ac:dyDescent="0.3">
      <c r="B19316" t="s">
        <v>3</v>
      </c>
      <c r="C19316" t="s">
        <v>6326</v>
      </c>
      <c r="D19316" t="s">
        <v>2644</v>
      </c>
      <c r="E19316" t="s">
        <v>20</v>
      </c>
      <c r="F19316" t="s">
        <v>35</v>
      </c>
    </row>
    <row r="19317" spans="2:6" x14ac:dyDescent="0.3">
      <c r="B19317" t="s">
        <v>3</v>
      </c>
      <c r="C19317" t="s">
        <v>6326</v>
      </c>
      <c r="D19317" t="s">
        <v>22136</v>
      </c>
      <c r="E19317" t="s">
        <v>18</v>
      </c>
      <c r="F19317" t="s">
        <v>35</v>
      </c>
    </row>
    <row r="19318" spans="2:6" x14ac:dyDescent="0.3">
      <c r="B19318" t="s">
        <v>3</v>
      </c>
      <c r="C19318" t="s">
        <v>6326</v>
      </c>
      <c r="D19318" t="s">
        <v>1398</v>
      </c>
      <c r="E19318" t="s">
        <v>287</v>
      </c>
      <c r="F19318" t="s">
        <v>262</v>
      </c>
    </row>
    <row r="19319" spans="2:6" x14ac:dyDescent="0.3">
      <c r="B19319" t="s">
        <v>3</v>
      </c>
      <c r="C19319" t="s">
        <v>6326</v>
      </c>
      <c r="D19319" t="s">
        <v>2769</v>
      </c>
      <c r="E19319" t="s">
        <v>20</v>
      </c>
      <c r="F19319" t="s">
        <v>35</v>
      </c>
    </row>
    <row r="19320" spans="2:6" x14ac:dyDescent="0.3">
      <c r="B19320" t="s">
        <v>3</v>
      </c>
      <c r="C19320" t="s">
        <v>6326</v>
      </c>
      <c r="D19320" t="s">
        <v>22137</v>
      </c>
      <c r="E19320" t="s">
        <v>24</v>
      </c>
      <c r="F19320" t="s">
        <v>35</v>
      </c>
    </row>
    <row r="19321" spans="2:6" x14ac:dyDescent="0.3">
      <c r="B19321" t="s">
        <v>3</v>
      </c>
      <c r="C19321" t="s">
        <v>6326</v>
      </c>
      <c r="D19321" t="s">
        <v>22138</v>
      </c>
      <c r="E19321" t="s">
        <v>18</v>
      </c>
      <c r="F19321" t="s">
        <v>35</v>
      </c>
    </row>
    <row r="19322" spans="2:6" x14ac:dyDescent="0.3">
      <c r="B19322" t="s">
        <v>3</v>
      </c>
      <c r="C19322" t="s">
        <v>6326</v>
      </c>
      <c r="D19322" t="s">
        <v>706</v>
      </c>
      <c r="E19322" t="s">
        <v>18</v>
      </c>
      <c r="F19322" t="s">
        <v>35</v>
      </c>
    </row>
    <row r="19323" spans="2:6" x14ac:dyDescent="0.3">
      <c r="B19323" t="s">
        <v>3</v>
      </c>
      <c r="C19323" t="s">
        <v>6326</v>
      </c>
      <c r="D19323" t="s">
        <v>22139</v>
      </c>
      <c r="E19323" t="s">
        <v>15</v>
      </c>
      <c r="F19323" t="s">
        <v>35</v>
      </c>
    </row>
    <row r="19324" spans="2:6" x14ac:dyDescent="0.3">
      <c r="B19324" t="s">
        <v>3</v>
      </c>
      <c r="C19324" t="s">
        <v>6326</v>
      </c>
      <c r="D19324" t="s">
        <v>22140</v>
      </c>
      <c r="E19324" t="s">
        <v>15</v>
      </c>
      <c r="F19324" t="s">
        <v>35</v>
      </c>
    </row>
    <row r="19325" spans="2:6" x14ac:dyDescent="0.3">
      <c r="B19325" t="s">
        <v>3</v>
      </c>
      <c r="C19325" t="s">
        <v>6326</v>
      </c>
      <c r="D19325" t="s">
        <v>22141</v>
      </c>
      <c r="E19325" t="s">
        <v>24</v>
      </c>
      <c r="F19325" t="s">
        <v>35</v>
      </c>
    </row>
    <row r="19326" spans="2:6" x14ac:dyDescent="0.3">
      <c r="B19326" t="s">
        <v>3</v>
      </c>
      <c r="C19326" t="s">
        <v>6326</v>
      </c>
      <c r="D19326" t="s">
        <v>22142</v>
      </c>
      <c r="E19326" t="s">
        <v>15</v>
      </c>
      <c r="F19326" t="s">
        <v>35</v>
      </c>
    </row>
    <row r="19327" spans="2:6" x14ac:dyDescent="0.3">
      <c r="B19327" t="s">
        <v>3</v>
      </c>
      <c r="C19327" t="s">
        <v>6326</v>
      </c>
      <c r="D19327" t="s">
        <v>22143</v>
      </c>
      <c r="E19327" t="s">
        <v>15</v>
      </c>
      <c r="F19327" t="s">
        <v>35</v>
      </c>
    </row>
    <row r="19328" spans="2:6" x14ac:dyDescent="0.3">
      <c r="B19328" t="s">
        <v>3</v>
      </c>
      <c r="C19328" t="s">
        <v>6326</v>
      </c>
      <c r="D19328" t="s">
        <v>22144</v>
      </c>
      <c r="E19328" t="s">
        <v>15</v>
      </c>
      <c r="F19328" t="s">
        <v>35</v>
      </c>
    </row>
    <row r="19329" spans="2:6" x14ac:dyDescent="0.3">
      <c r="B19329" t="s">
        <v>3</v>
      </c>
      <c r="C19329" t="s">
        <v>6326</v>
      </c>
      <c r="D19329" t="s">
        <v>22145</v>
      </c>
      <c r="E19329" t="s">
        <v>18</v>
      </c>
      <c r="F19329" t="s">
        <v>35</v>
      </c>
    </row>
    <row r="19330" spans="2:6" x14ac:dyDescent="0.3">
      <c r="B19330" t="s">
        <v>3</v>
      </c>
      <c r="C19330" t="s">
        <v>6326</v>
      </c>
      <c r="D19330" t="s">
        <v>22146</v>
      </c>
      <c r="E19330" t="s">
        <v>27</v>
      </c>
      <c r="F19330" t="s">
        <v>35</v>
      </c>
    </row>
    <row r="19331" spans="2:6" x14ac:dyDescent="0.3">
      <c r="B19331" t="s">
        <v>3</v>
      </c>
      <c r="C19331" t="s">
        <v>6326</v>
      </c>
      <c r="D19331" t="s">
        <v>2080</v>
      </c>
      <c r="E19331" t="s">
        <v>15</v>
      </c>
      <c r="F19331" t="s">
        <v>35</v>
      </c>
    </row>
    <row r="19332" spans="2:6" x14ac:dyDescent="0.3">
      <c r="B19332" t="s">
        <v>3</v>
      </c>
      <c r="C19332" t="s">
        <v>6326</v>
      </c>
      <c r="D19332" t="s">
        <v>22147</v>
      </c>
      <c r="E19332" t="s">
        <v>24</v>
      </c>
      <c r="F19332" t="s">
        <v>35</v>
      </c>
    </row>
    <row r="19333" spans="2:6" x14ac:dyDescent="0.3">
      <c r="B19333" t="s">
        <v>3</v>
      </c>
      <c r="C19333" t="s">
        <v>6326</v>
      </c>
      <c r="D19333" t="s">
        <v>22148</v>
      </c>
      <c r="E19333" t="s">
        <v>24</v>
      </c>
      <c r="F19333" t="s">
        <v>35</v>
      </c>
    </row>
    <row r="19334" spans="2:6" x14ac:dyDescent="0.3">
      <c r="B19334" t="s">
        <v>3</v>
      </c>
      <c r="C19334" t="s">
        <v>6326</v>
      </c>
      <c r="D19334" t="s">
        <v>22149</v>
      </c>
      <c r="E19334" t="s">
        <v>27</v>
      </c>
      <c r="F19334" t="s">
        <v>35</v>
      </c>
    </row>
    <row r="19335" spans="2:6" x14ac:dyDescent="0.3">
      <c r="B19335" t="s">
        <v>3</v>
      </c>
      <c r="C19335" t="s">
        <v>6326</v>
      </c>
      <c r="D19335" t="s">
        <v>6055</v>
      </c>
      <c r="E19335" t="s">
        <v>24</v>
      </c>
      <c r="F19335" t="s">
        <v>262</v>
      </c>
    </row>
    <row r="19336" spans="2:6" x14ac:dyDescent="0.3">
      <c r="B19336" t="s">
        <v>3</v>
      </c>
      <c r="C19336" t="s">
        <v>6326</v>
      </c>
      <c r="D19336" t="s">
        <v>4757</v>
      </c>
      <c r="E19336" t="s">
        <v>179</v>
      </c>
      <c r="F19336" t="s">
        <v>35</v>
      </c>
    </row>
    <row r="19337" spans="2:6" x14ac:dyDescent="0.3">
      <c r="B19337" t="s">
        <v>3</v>
      </c>
      <c r="C19337" t="s">
        <v>6326</v>
      </c>
      <c r="D19337" t="s">
        <v>22150</v>
      </c>
      <c r="E19337" t="s">
        <v>24</v>
      </c>
      <c r="F19337" t="s">
        <v>35</v>
      </c>
    </row>
    <row r="19338" spans="2:6" x14ac:dyDescent="0.3">
      <c r="B19338" t="s">
        <v>3</v>
      </c>
      <c r="C19338" t="s">
        <v>6326</v>
      </c>
      <c r="D19338" t="s">
        <v>22151</v>
      </c>
      <c r="E19338" t="s">
        <v>15</v>
      </c>
      <c r="F19338" t="s">
        <v>35</v>
      </c>
    </row>
    <row r="19339" spans="2:6" x14ac:dyDescent="0.3">
      <c r="B19339" t="s">
        <v>3</v>
      </c>
      <c r="C19339" t="s">
        <v>6326</v>
      </c>
      <c r="D19339" t="s">
        <v>22152</v>
      </c>
      <c r="E19339" t="s">
        <v>18</v>
      </c>
      <c r="F19339" t="s">
        <v>35</v>
      </c>
    </row>
    <row r="19340" spans="2:6" x14ac:dyDescent="0.3">
      <c r="B19340" t="s">
        <v>3</v>
      </c>
      <c r="C19340" t="s">
        <v>6326</v>
      </c>
      <c r="D19340" t="s">
        <v>22153</v>
      </c>
      <c r="E19340" t="s">
        <v>24</v>
      </c>
      <c r="F19340" t="s">
        <v>35</v>
      </c>
    </row>
    <row r="19341" spans="2:6" x14ac:dyDescent="0.3">
      <c r="B19341" t="s">
        <v>3</v>
      </c>
      <c r="C19341" t="s">
        <v>6326</v>
      </c>
      <c r="D19341" t="s">
        <v>435</v>
      </c>
      <c r="E19341" t="s">
        <v>24</v>
      </c>
      <c r="F19341" t="s">
        <v>35</v>
      </c>
    </row>
    <row r="19342" spans="2:6" x14ac:dyDescent="0.3">
      <c r="B19342" t="s">
        <v>3</v>
      </c>
      <c r="C19342" t="s">
        <v>6326</v>
      </c>
      <c r="D19342" t="s">
        <v>22154</v>
      </c>
      <c r="E19342" t="s">
        <v>24</v>
      </c>
      <c r="F19342" t="s">
        <v>35</v>
      </c>
    </row>
    <row r="19343" spans="2:6" x14ac:dyDescent="0.3">
      <c r="B19343" t="s">
        <v>3</v>
      </c>
      <c r="C19343" t="s">
        <v>6326</v>
      </c>
      <c r="D19343" t="s">
        <v>22155</v>
      </c>
      <c r="E19343" t="s">
        <v>27</v>
      </c>
      <c r="F19343" t="s">
        <v>35</v>
      </c>
    </row>
    <row r="19344" spans="2:6" x14ac:dyDescent="0.3">
      <c r="B19344" t="s">
        <v>3</v>
      </c>
      <c r="C19344" t="s">
        <v>6326</v>
      </c>
      <c r="D19344" t="s">
        <v>22156</v>
      </c>
      <c r="E19344" t="s">
        <v>27</v>
      </c>
      <c r="F19344" t="s">
        <v>262</v>
      </c>
    </row>
    <row r="19345" spans="2:6" x14ac:dyDescent="0.3">
      <c r="B19345" t="s">
        <v>3</v>
      </c>
      <c r="C19345" t="s">
        <v>6326</v>
      </c>
      <c r="D19345" t="s">
        <v>22157</v>
      </c>
      <c r="E19345" t="s">
        <v>18</v>
      </c>
      <c r="F19345" t="s">
        <v>35</v>
      </c>
    </row>
    <row r="19346" spans="2:6" x14ac:dyDescent="0.3">
      <c r="B19346" t="s">
        <v>3</v>
      </c>
      <c r="C19346" t="s">
        <v>6326</v>
      </c>
      <c r="D19346" t="s">
        <v>22158</v>
      </c>
      <c r="E19346" t="s">
        <v>18</v>
      </c>
      <c r="F19346" t="s">
        <v>35</v>
      </c>
    </row>
    <row r="19347" spans="2:6" x14ac:dyDescent="0.3">
      <c r="B19347" t="s">
        <v>3</v>
      </c>
      <c r="C19347" t="s">
        <v>6326</v>
      </c>
      <c r="D19347" t="s">
        <v>3477</v>
      </c>
      <c r="E19347" t="s">
        <v>27</v>
      </c>
      <c r="F19347" t="s">
        <v>262</v>
      </c>
    </row>
    <row r="19348" spans="2:6" x14ac:dyDescent="0.3">
      <c r="B19348" t="s">
        <v>3</v>
      </c>
      <c r="C19348" t="s">
        <v>6326</v>
      </c>
      <c r="D19348" t="s">
        <v>22159</v>
      </c>
      <c r="E19348" t="s">
        <v>15</v>
      </c>
      <c r="F19348" t="s">
        <v>35</v>
      </c>
    </row>
    <row r="19349" spans="2:6" x14ac:dyDescent="0.3">
      <c r="B19349" t="s">
        <v>3</v>
      </c>
      <c r="C19349" t="s">
        <v>6326</v>
      </c>
      <c r="D19349" t="s">
        <v>4759</v>
      </c>
      <c r="E19349" t="s">
        <v>15</v>
      </c>
      <c r="F19349" t="s">
        <v>262</v>
      </c>
    </row>
    <row r="19350" spans="2:6" x14ac:dyDescent="0.3">
      <c r="B19350" t="s">
        <v>3</v>
      </c>
      <c r="C19350" t="s">
        <v>6326</v>
      </c>
      <c r="D19350" t="s">
        <v>22160</v>
      </c>
      <c r="E19350" t="s">
        <v>15</v>
      </c>
      <c r="F19350" t="s">
        <v>35</v>
      </c>
    </row>
    <row r="19351" spans="2:6" x14ac:dyDescent="0.3">
      <c r="B19351" t="s">
        <v>3</v>
      </c>
      <c r="C19351" t="s">
        <v>6326</v>
      </c>
      <c r="D19351" t="s">
        <v>22161</v>
      </c>
      <c r="E19351" t="s">
        <v>15</v>
      </c>
      <c r="F19351" t="s">
        <v>35</v>
      </c>
    </row>
    <row r="19352" spans="2:6" x14ac:dyDescent="0.3">
      <c r="B19352" t="s">
        <v>3</v>
      </c>
      <c r="C19352" t="s">
        <v>6326</v>
      </c>
      <c r="D19352" t="s">
        <v>22162</v>
      </c>
      <c r="E19352" t="s">
        <v>18</v>
      </c>
      <c r="F19352" t="s">
        <v>35</v>
      </c>
    </row>
    <row r="19353" spans="2:6" x14ac:dyDescent="0.3">
      <c r="B19353" t="s">
        <v>3</v>
      </c>
      <c r="C19353" t="s">
        <v>6326</v>
      </c>
      <c r="D19353" t="s">
        <v>22163</v>
      </c>
      <c r="E19353" t="s">
        <v>27</v>
      </c>
      <c r="F19353" t="s">
        <v>35</v>
      </c>
    </row>
    <row r="19354" spans="2:6" x14ac:dyDescent="0.3">
      <c r="B19354" t="s">
        <v>3</v>
      </c>
      <c r="C19354" t="s">
        <v>6326</v>
      </c>
      <c r="D19354" t="s">
        <v>22164</v>
      </c>
      <c r="E19354" t="s">
        <v>15</v>
      </c>
      <c r="F19354" t="s">
        <v>35</v>
      </c>
    </row>
    <row r="19355" spans="2:6" x14ac:dyDescent="0.3">
      <c r="B19355" t="s">
        <v>3</v>
      </c>
      <c r="C19355" t="s">
        <v>6326</v>
      </c>
      <c r="D19355" t="s">
        <v>22165</v>
      </c>
      <c r="E19355" t="s">
        <v>15</v>
      </c>
      <c r="F19355" t="s">
        <v>35</v>
      </c>
    </row>
    <row r="19356" spans="2:6" x14ac:dyDescent="0.3">
      <c r="B19356" t="s">
        <v>3</v>
      </c>
      <c r="C19356" t="s">
        <v>6326</v>
      </c>
      <c r="D19356" t="s">
        <v>22166</v>
      </c>
      <c r="E19356" t="s">
        <v>15</v>
      </c>
      <c r="F19356" t="s">
        <v>35</v>
      </c>
    </row>
    <row r="19357" spans="2:6" x14ac:dyDescent="0.3">
      <c r="B19357" t="s">
        <v>3</v>
      </c>
      <c r="C19357" t="s">
        <v>6326</v>
      </c>
      <c r="D19357" t="s">
        <v>22167</v>
      </c>
      <c r="E19357" t="s">
        <v>24</v>
      </c>
      <c r="F19357" t="s">
        <v>35</v>
      </c>
    </row>
    <row r="19358" spans="2:6" x14ac:dyDescent="0.3">
      <c r="B19358" t="s">
        <v>3</v>
      </c>
      <c r="C19358" t="s">
        <v>6326</v>
      </c>
      <c r="D19358" t="s">
        <v>22168</v>
      </c>
      <c r="E19358" t="s">
        <v>15</v>
      </c>
      <c r="F19358" t="s">
        <v>35</v>
      </c>
    </row>
    <row r="19359" spans="2:6" x14ac:dyDescent="0.3">
      <c r="B19359" t="s">
        <v>3</v>
      </c>
      <c r="C19359" t="s">
        <v>6326</v>
      </c>
      <c r="D19359" t="s">
        <v>22169</v>
      </c>
      <c r="E19359" t="s">
        <v>18</v>
      </c>
      <c r="F19359" t="s">
        <v>35</v>
      </c>
    </row>
    <row r="19360" spans="2:6" x14ac:dyDescent="0.3">
      <c r="B19360" t="s">
        <v>3</v>
      </c>
      <c r="C19360" t="s">
        <v>6326</v>
      </c>
      <c r="D19360" t="s">
        <v>22170</v>
      </c>
      <c r="E19360" t="s">
        <v>15</v>
      </c>
      <c r="F19360" t="s">
        <v>35</v>
      </c>
    </row>
    <row r="19361" spans="2:6" x14ac:dyDescent="0.3">
      <c r="B19361" t="s">
        <v>3</v>
      </c>
      <c r="C19361" t="s">
        <v>6326</v>
      </c>
      <c r="D19361" t="s">
        <v>22171</v>
      </c>
      <c r="E19361" t="s">
        <v>24</v>
      </c>
      <c r="F19361" t="s">
        <v>35</v>
      </c>
    </row>
    <row r="19362" spans="2:6" x14ac:dyDescent="0.3">
      <c r="B19362" t="s">
        <v>3</v>
      </c>
      <c r="C19362" t="s">
        <v>6326</v>
      </c>
      <c r="D19362" t="s">
        <v>470</v>
      </c>
      <c r="E19362" t="s">
        <v>24</v>
      </c>
      <c r="F19362" t="s">
        <v>35</v>
      </c>
    </row>
    <row r="19363" spans="2:6" x14ac:dyDescent="0.3">
      <c r="B19363" t="s">
        <v>3</v>
      </c>
      <c r="C19363" t="s">
        <v>6326</v>
      </c>
      <c r="D19363" t="s">
        <v>22172</v>
      </c>
      <c r="E19363" t="s">
        <v>27</v>
      </c>
      <c r="F19363" t="s">
        <v>35</v>
      </c>
    </row>
    <row r="19364" spans="2:6" x14ac:dyDescent="0.3">
      <c r="B19364" t="s">
        <v>3</v>
      </c>
      <c r="C19364" t="s">
        <v>6326</v>
      </c>
      <c r="D19364" t="s">
        <v>22173</v>
      </c>
      <c r="E19364" t="s">
        <v>24</v>
      </c>
      <c r="F19364" t="s">
        <v>35</v>
      </c>
    </row>
    <row r="19365" spans="2:6" x14ac:dyDescent="0.3">
      <c r="B19365" t="s">
        <v>3</v>
      </c>
      <c r="C19365" t="s">
        <v>6326</v>
      </c>
      <c r="D19365" t="s">
        <v>22174</v>
      </c>
      <c r="E19365" t="s">
        <v>18</v>
      </c>
      <c r="F19365" t="s">
        <v>35</v>
      </c>
    </row>
    <row r="19366" spans="2:6" x14ac:dyDescent="0.3">
      <c r="B19366" t="s">
        <v>3</v>
      </c>
      <c r="C19366" t="s">
        <v>6326</v>
      </c>
      <c r="D19366" t="s">
        <v>22175</v>
      </c>
      <c r="E19366" t="s">
        <v>24</v>
      </c>
      <c r="F19366" t="s">
        <v>35</v>
      </c>
    </row>
    <row r="19367" spans="2:6" x14ac:dyDescent="0.3">
      <c r="B19367" t="s">
        <v>3</v>
      </c>
      <c r="C19367" t="s">
        <v>6326</v>
      </c>
      <c r="D19367" t="s">
        <v>22176</v>
      </c>
      <c r="E19367" t="s">
        <v>15</v>
      </c>
      <c r="F19367" t="s">
        <v>35</v>
      </c>
    </row>
    <row r="19368" spans="2:6" x14ac:dyDescent="0.3">
      <c r="B19368" t="s">
        <v>3</v>
      </c>
      <c r="C19368" t="s">
        <v>6326</v>
      </c>
      <c r="D19368" t="s">
        <v>22177</v>
      </c>
      <c r="E19368" t="s">
        <v>15</v>
      </c>
      <c r="F19368" t="s">
        <v>35</v>
      </c>
    </row>
    <row r="19369" spans="2:6" x14ac:dyDescent="0.3">
      <c r="B19369" t="s">
        <v>3</v>
      </c>
      <c r="C19369" t="s">
        <v>6326</v>
      </c>
      <c r="D19369" t="s">
        <v>22178</v>
      </c>
      <c r="E19369" t="s">
        <v>27</v>
      </c>
      <c r="F19369" t="s">
        <v>262</v>
      </c>
    </row>
    <row r="19370" spans="2:6" x14ac:dyDescent="0.3">
      <c r="B19370" t="s">
        <v>3</v>
      </c>
      <c r="C19370" t="s">
        <v>6326</v>
      </c>
      <c r="D19370" t="s">
        <v>22179</v>
      </c>
      <c r="E19370" t="s">
        <v>24</v>
      </c>
      <c r="F19370" t="s">
        <v>35</v>
      </c>
    </row>
    <row r="19371" spans="2:6" x14ac:dyDescent="0.3">
      <c r="B19371" t="s">
        <v>3</v>
      </c>
      <c r="C19371" t="s">
        <v>6326</v>
      </c>
      <c r="D19371" t="s">
        <v>22180</v>
      </c>
      <c r="E19371" t="s">
        <v>15</v>
      </c>
      <c r="F19371" t="s">
        <v>35</v>
      </c>
    </row>
    <row r="19372" spans="2:6" x14ac:dyDescent="0.3">
      <c r="B19372" t="s">
        <v>3</v>
      </c>
      <c r="C19372" t="s">
        <v>6326</v>
      </c>
      <c r="D19372" t="s">
        <v>22181</v>
      </c>
      <c r="E19372" t="s">
        <v>18</v>
      </c>
      <c r="F19372" t="s">
        <v>35</v>
      </c>
    </row>
    <row r="19373" spans="2:6" x14ac:dyDescent="0.3">
      <c r="B19373" t="s">
        <v>3</v>
      </c>
      <c r="C19373" t="s">
        <v>6326</v>
      </c>
      <c r="D19373" t="s">
        <v>22182</v>
      </c>
      <c r="E19373" t="s">
        <v>15</v>
      </c>
      <c r="F19373" t="s">
        <v>35</v>
      </c>
    </row>
    <row r="19374" spans="2:6" x14ac:dyDescent="0.3">
      <c r="B19374" t="s">
        <v>3</v>
      </c>
      <c r="C19374" t="s">
        <v>6326</v>
      </c>
      <c r="D19374" t="s">
        <v>22183</v>
      </c>
      <c r="E19374" t="s">
        <v>18</v>
      </c>
      <c r="F19374" t="s">
        <v>35</v>
      </c>
    </row>
    <row r="19375" spans="2:6" x14ac:dyDescent="0.3">
      <c r="B19375" t="s">
        <v>3</v>
      </c>
      <c r="C19375" t="s">
        <v>6326</v>
      </c>
      <c r="D19375" t="s">
        <v>22184</v>
      </c>
      <c r="E19375" t="s">
        <v>18</v>
      </c>
      <c r="F19375" t="s">
        <v>35</v>
      </c>
    </row>
    <row r="19376" spans="2:6" x14ac:dyDescent="0.3">
      <c r="B19376" t="s">
        <v>3</v>
      </c>
      <c r="C19376" t="s">
        <v>6326</v>
      </c>
      <c r="D19376" t="s">
        <v>5194</v>
      </c>
      <c r="E19376" t="s">
        <v>15</v>
      </c>
      <c r="F19376" t="s">
        <v>262</v>
      </c>
    </row>
    <row r="19377" spans="2:6" x14ac:dyDescent="0.3">
      <c r="B19377" t="s">
        <v>3</v>
      </c>
      <c r="C19377" t="s">
        <v>6326</v>
      </c>
      <c r="D19377" t="s">
        <v>5195</v>
      </c>
      <c r="E19377" t="s">
        <v>24</v>
      </c>
      <c r="F19377" t="s">
        <v>262</v>
      </c>
    </row>
    <row r="19378" spans="2:6" x14ac:dyDescent="0.3">
      <c r="B19378" t="s">
        <v>3</v>
      </c>
      <c r="C19378" t="s">
        <v>6326</v>
      </c>
      <c r="D19378" t="s">
        <v>22185</v>
      </c>
      <c r="E19378" t="s">
        <v>15</v>
      </c>
      <c r="F19378" t="s">
        <v>35</v>
      </c>
    </row>
    <row r="19379" spans="2:6" x14ac:dyDescent="0.3">
      <c r="B19379" t="s">
        <v>3</v>
      </c>
      <c r="C19379" t="s">
        <v>6326</v>
      </c>
      <c r="D19379" t="s">
        <v>22186</v>
      </c>
      <c r="E19379" t="s">
        <v>15</v>
      </c>
      <c r="F19379" t="s">
        <v>35</v>
      </c>
    </row>
    <row r="19380" spans="2:6" x14ac:dyDescent="0.3">
      <c r="B19380" t="s">
        <v>3</v>
      </c>
      <c r="C19380" t="s">
        <v>6326</v>
      </c>
      <c r="D19380" t="s">
        <v>22187</v>
      </c>
      <c r="E19380" t="s">
        <v>24</v>
      </c>
      <c r="F19380" t="s">
        <v>35</v>
      </c>
    </row>
    <row r="19381" spans="2:6" x14ac:dyDescent="0.3">
      <c r="B19381" t="s">
        <v>3</v>
      </c>
      <c r="C19381" t="s">
        <v>6326</v>
      </c>
      <c r="D19381" t="s">
        <v>22188</v>
      </c>
      <c r="E19381" t="s">
        <v>15</v>
      </c>
      <c r="F19381" t="s">
        <v>35</v>
      </c>
    </row>
    <row r="19382" spans="2:6" x14ac:dyDescent="0.3">
      <c r="B19382" t="s">
        <v>3</v>
      </c>
      <c r="C19382" t="s">
        <v>6326</v>
      </c>
      <c r="D19382" t="s">
        <v>22189</v>
      </c>
      <c r="E19382" t="s">
        <v>24</v>
      </c>
      <c r="F19382" t="s">
        <v>35</v>
      </c>
    </row>
    <row r="19383" spans="2:6" x14ac:dyDescent="0.3">
      <c r="B19383" t="s">
        <v>3</v>
      </c>
      <c r="C19383" t="s">
        <v>6326</v>
      </c>
      <c r="D19383" t="s">
        <v>2604</v>
      </c>
      <c r="E19383" t="s">
        <v>20</v>
      </c>
      <c r="F19383" t="s">
        <v>35</v>
      </c>
    </row>
    <row r="19384" spans="2:6" x14ac:dyDescent="0.3">
      <c r="B19384" t="s">
        <v>3</v>
      </c>
      <c r="C19384" t="s">
        <v>6326</v>
      </c>
      <c r="D19384" t="s">
        <v>1220</v>
      </c>
      <c r="E19384" t="s">
        <v>20</v>
      </c>
      <c r="F19384" t="s">
        <v>35</v>
      </c>
    </row>
    <row r="19385" spans="2:6" x14ac:dyDescent="0.3">
      <c r="B19385" t="s">
        <v>3</v>
      </c>
      <c r="C19385" t="s">
        <v>6326</v>
      </c>
      <c r="D19385" t="s">
        <v>22190</v>
      </c>
      <c r="E19385" t="s">
        <v>27</v>
      </c>
      <c r="F19385" t="s">
        <v>35</v>
      </c>
    </row>
    <row r="19386" spans="2:6" x14ac:dyDescent="0.3">
      <c r="B19386" t="s">
        <v>3</v>
      </c>
      <c r="C19386" t="s">
        <v>6326</v>
      </c>
      <c r="D19386" t="s">
        <v>22191</v>
      </c>
      <c r="E19386" t="s">
        <v>15</v>
      </c>
      <c r="F19386" t="s">
        <v>35</v>
      </c>
    </row>
    <row r="19387" spans="2:6" x14ac:dyDescent="0.3">
      <c r="B19387" t="s">
        <v>3</v>
      </c>
      <c r="C19387" t="s">
        <v>6326</v>
      </c>
      <c r="D19387" t="s">
        <v>22192</v>
      </c>
      <c r="E19387" t="s">
        <v>24</v>
      </c>
      <c r="F19387" t="s">
        <v>35</v>
      </c>
    </row>
    <row r="19388" spans="2:6" x14ac:dyDescent="0.3">
      <c r="B19388" t="s">
        <v>3</v>
      </c>
      <c r="C19388" t="s">
        <v>6326</v>
      </c>
      <c r="D19388" t="s">
        <v>22193</v>
      </c>
      <c r="E19388" t="s">
        <v>24</v>
      </c>
      <c r="F19388" t="s">
        <v>35</v>
      </c>
    </row>
    <row r="19389" spans="2:6" x14ac:dyDescent="0.3">
      <c r="B19389" t="s">
        <v>3</v>
      </c>
      <c r="C19389" t="s">
        <v>6326</v>
      </c>
      <c r="D19389" t="s">
        <v>22194</v>
      </c>
      <c r="E19389" t="s">
        <v>24</v>
      </c>
      <c r="F19389" t="s">
        <v>35</v>
      </c>
    </row>
    <row r="19390" spans="2:6" x14ac:dyDescent="0.3">
      <c r="B19390" t="s">
        <v>3</v>
      </c>
      <c r="C19390" t="s">
        <v>6326</v>
      </c>
      <c r="D19390" t="s">
        <v>22195</v>
      </c>
      <c r="E19390" t="s">
        <v>15</v>
      </c>
      <c r="F19390" t="s">
        <v>35</v>
      </c>
    </row>
    <row r="19391" spans="2:6" x14ac:dyDescent="0.3">
      <c r="B19391" t="s">
        <v>3</v>
      </c>
      <c r="C19391" t="s">
        <v>6326</v>
      </c>
      <c r="D19391" t="s">
        <v>22196</v>
      </c>
      <c r="E19391" t="s">
        <v>24</v>
      </c>
      <c r="F19391" t="s">
        <v>35</v>
      </c>
    </row>
    <row r="19392" spans="2:6" x14ac:dyDescent="0.3">
      <c r="B19392" t="s">
        <v>3</v>
      </c>
      <c r="C19392" t="s">
        <v>6326</v>
      </c>
      <c r="D19392" t="s">
        <v>22197</v>
      </c>
      <c r="E19392" t="s">
        <v>27</v>
      </c>
      <c r="F19392" t="s">
        <v>35</v>
      </c>
    </row>
    <row r="19393" spans="2:6" x14ac:dyDescent="0.3">
      <c r="B19393" t="s">
        <v>3</v>
      </c>
      <c r="C19393" t="s">
        <v>6326</v>
      </c>
      <c r="D19393" t="s">
        <v>22198</v>
      </c>
      <c r="E19393" t="s">
        <v>18</v>
      </c>
      <c r="F19393" t="s">
        <v>35</v>
      </c>
    </row>
    <row r="19394" spans="2:6" x14ac:dyDescent="0.3">
      <c r="B19394" t="s">
        <v>3</v>
      </c>
      <c r="C19394" t="s">
        <v>6326</v>
      </c>
      <c r="D19394" t="s">
        <v>1359</v>
      </c>
      <c r="E19394" t="s">
        <v>24</v>
      </c>
      <c r="F19394" t="s">
        <v>35</v>
      </c>
    </row>
    <row r="19395" spans="2:6" x14ac:dyDescent="0.3">
      <c r="B19395" t="s">
        <v>3</v>
      </c>
      <c r="C19395" t="s">
        <v>6326</v>
      </c>
      <c r="D19395" t="s">
        <v>4057</v>
      </c>
      <c r="E19395" t="s">
        <v>15</v>
      </c>
      <c r="F19395" t="s">
        <v>262</v>
      </c>
    </row>
    <row r="19396" spans="2:6" x14ac:dyDescent="0.3">
      <c r="B19396" t="s">
        <v>3</v>
      </c>
      <c r="C19396" t="s">
        <v>6326</v>
      </c>
      <c r="D19396" t="s">
        <v>22199</v>
      </c>
      <c r="E19396" t="s">
        <v>24</v>
      </c>
      <c r="F19396" t="s">
        <v>35</v>
      </c>
    </row>
    <row r="19397" spans="2:6" x14ac:dyDescent="0.3">
      <c r="B19397" t="s">
        <v>3</v>
      </c>
      <c r="C19397" t="s">
        <v>6326</v>
      </c>
      <c r="D19397" t="s">
        <v>22200</v>
      </c>
      <c r="E19397" t="s">
        <v>24</v>
      </c>
      <c r="F19397" t="s">
        <v>35</v>
      </c>
    </row>
    <row r="19398" spans="2:6" x14ac:dyDescent="0.3">
      <c r="B19398" t="s">
        <v>3</v>
      </c>
      <c r="C19398" t="s">
        <v>6326</v>
      </c>
      <c r="D19398" t="s">
        <v>2866</v>
      </c>
      <c r="E19398" t="s">
        <v>20</v>
      </c>
      <c r="F19398" t="s">
        <v>35</v>
      </c>
    </row>
    <row r="19399" spans="2:6" x14ac:dyDescent="0.3">
      <c r="B19399" t="s">
        <v>3</v>
      </c>
      <c r="C19399" t="s">
        <v>6326</v>
      </c>
      <c r="D19399" t="s">
        <v>22201</v>
      </c>
      <c r="E19399" t="s">
        <v>24</v>
      </c>
      <c r="F19399" t="s">
        <v>35</v>
      </c>
    </row>
    <row r="19400" spans="2:6" x14ac:dyDescent="0.3">
      <c r="B19400" t="s">
        <v>3</v>
      </c>
      <c r="C19400" t="s">
        <v>6326</v>
      </c>
      <c r="D19400" t="s">
        <v>22202</v>
      </c>
      <c r="E19400" t="s">
        <v>24</v>
      </c>
      <c r="F19400" t="s">
        <v>35</v>
      </c>
    </row>
    <row r="19401" spans="2:6" x14ac:dyDescent="0.3">
      <c r="B19401" t="s">
        <v>3</v>
      </c>
      <c r="C19401" t="s">
        <v>6326</v>
      </c>
      <c r="D19401" t="s">
        <v>2146</v>
      </c>
      <c r="E19401" t="s">
        <v>15</v>
      </c>
      <c r="F19401" t="s">
        <v>262</v>
      </c>
    </row>
    <row r="19402" spans="2:6" x14ac:dyDescent="0.3">
      <c r="B19402" t="s">
        <v>3</v>
      </c>
      <c r="C19402" t="s">
        <v>6326</v>
      </c>
      <c r="D19402" t="s">
        <v>22203</v>
      </c>
      <c r="E19402" t="s">
        <v>27</v>
      </c>
      <c r="F19402" t="s">
        <v>262</v>
      </c>
    </row>
    <row r="19403" spans="2:6" x14ac:dyDescent="0.3">
      <c r="B19403" t="s">
        <v>3</v>
      </c>
      <c r="C19403" t="s">
        <v>6326</v>
      </c>
      <c r="D19403" t="s">
        <v>22204</v>
      </c>
      <c r="E19403" t="s">
        <v>24</v>
      </c>
      <c r="F19403" t="s">
        <v>35</v>
      </c>
    </row>
    <row r="19404" spans="2:6" x14ac:dyDescent="0.3">
      <c r="B19404" t="s">
        <v>3</v>
      </c>
      <c r="C19404" t="s">
        <v>6326</v>
      </c>
      <c r="D19404" t="s">
        <v>5310</v>
      </c>
      <c r="E19404" t="s">
        <v>20</v>
      </c>
      <c r="F19404" t="s">
        <v>35</v>
      </c>
    </row>
    <row r="19405" spans="2:6" x14ac:dyDescent="0.3">
      <c r="B19405" t="s">
        <v>3</v>
      </c>
      <c r="C19405" t="s">
        <v>6326</v>
      </c>
      <c r="D19405" t="s">
        <v>3353</v>
      </c>
      <c r="E19405" t="s">
        <v>20</v>
      </c>
      <c r="F19405" t="s">
        <v>35</v>
      </c>
    </row>
    <row r="19406" spans="2:6" x14ac:dyDescent="0.3">
      <c r="B19406" t="s">
        <v>3</v>
      </c>
      <c r="C19406" t="s">
        <v>6326</v>
      </c>
      <c r="D19406" t="s">
        <v>22205</v>
      </c>
      <c r="E19406" t="s">
        <v>15</v>
      </c>
      <c r="F19406" t="s">
        <v>35</v>
      </c>
    </row>
    <row r="19407" spans="2:6" x14ac:dyDescent="0.3">
      <c r="B19407" t="s">
        <v>3</v>
      </c>
      <c r="C19407" t="s">
        <v>6326</v>
      </c>
      <c r="D19407" t="s">
        <v>22206</v>
      </c>
      <c r="E19407" t="s">
        <v>24</v>
      </c>
      <c r="F19407" t="s">
        <v>35</v>
      </c>
    </row>
    <row r="19408" spans="2:6" x14ac:dyDescent="0.3">
      <c r="B19408" t="s">
        <v>3</v>
      </c>
      <c r="C19408" t="s">
        <v>6326</v>
      </c>
      <c r="D19408" t="s">
        <v>22207</v>
      </c>
      <c r="E19408" t="s">
        <v>27</v>
      </c>
      <c r="F19408" t="s">
        <v>35</v>
      </c>
    </row>
    <row r="19409" spans="2:6" x14ac:dyDescent="0.3">
      <c r="B19409" t="s">
        <v>3</v>
      </c>
      <c r="C19409" t="s">
        <v>6326</v>
      </c>
      <c r="D19409" t="s">
        <v>22208</v>
      </c>
      <c r="E19409" t="s">
        <v>15</v>
      </c>
      <c r="F19409" t="s">
        <v>35</v>
      </c>
    </row>
    <row r="19410" spans="2:6" x14ac:dyDescent="0.3">
      <c r="B19410" t="s">
        <v>3</v>
      </c>
      <c r="C19410" t="s">
        <v>6326</v>
      </c>
      <c r="D19410" t="s">
        <v>22209</v>
      </c>
      <c r="E19410" t="s">
        <v>24</v>
      </c>
      <c r="F19410" t="s">
        <v>35</v>
      </c>
    </row>
    <row r="19411" spans="2:6" x14ac:dyDescent="0.3">
      <c r="B19411" t="s">
        <v>3</v>
      </c>
      <c r="C19411" t="s">
        <v>6326</v>
      </c>
      <c r="D19411" t="s">
        <v>22210</v>
      </c>
      <c r="E19411" t="s">
        <v>18</v>
      </c>
      <c r="F19411" t="s">
        <v>35</v>
      </c>
    </row>
    <row r="19412" spans="2:6" x14ac:dyDescent="0.3">
      <c r="B19412" t="s">
        <v>3</v>
      </c>
      <c r="C19412" t="s">
        <v>6326</v>
      </c>
      <c r="D19412" t="s">
        <v>22211</v>
      </c>
      <c r="E19412" t="s">
        <v>24</v>
      </c>
      <c r="F19412" t="s">
        <v>35</v>
      </c>
    </row>
    <row r="19413" spans="2:6" x14ac:dyDescent="0.3">
      <c r="B19413" t="s">
        <v>3</v>
      </c>
      <c r="C19413" t="s">
        <v>6326</v>
      </c>
      <c r="D19413" t="s">
        <v>3976</v>
      </c>
      <c r="E19413" t="s">
        <v>20</v>
      </c>
      <c r="F19413" t="s">
        <v>35</v>
      </c>
    </row>
    <row r="19414" spans="2:6" x14ac:dyDescent="0.3">
      <c r="B19414" t="s">
        <v>3</v>
      </c>
      <c r="C19414" t="s">
        <v>6326</v>
      </c>
      <c r="D19414" t="s">
        <v>22212</v>
      </c>
      <c r="E19414" t="s">
        <v>27</v>
      </c>
      <c r="F19414" t="s">
        <v>35</v>
      </c>
    </row>
    <row r="19415" spans="2:6" x14ac:dyDescent="0.3">
      <c r="B19415" t="s">
        <v>3</v>
      </c>
      <c r="C19415" t="s">
        <v>6326</v>
      </c>
      <c r="D19415" t="s">
        <v>22213</v>
      </c>
      <c r="E19415" t="s">
        <v>18</v>
      </c>
      <c r="F19415" t="s">
        <v>35</v>
      </c>
    </row>
    <row r="19416" spans="2:6" x14ac:dyDescent="0.3">
      <c r="B19416" t="s">
        <v>3</v>
      </c>
      <c r="C19416" t="s">
        <v>6326</v>
      </c>
      <c r="D19416" t="s">
        <v>22214</v>
      </c>
      <c r="E19416" t="s">
        <v>27</v>
      </c>
      <c r="F19416" t="s">
        <v>35</v>
      </c>
    </row>
    <row r="19417" spans="2:6" x14ac:dyDescent="0.3">
      <c r="B19417" t="s">
        <v>3</v>
      </c>
      <c r="C19417" t="s">
        <v>6326</v>
      </c>
      <c r="D19417" t="s">
        <v>22215</v>
      </c>
      <c r="E19417" t="s">
        <v>20</v>
      </c>
      <c r="F19417" t="s">
        <v>35</v>
      </c>
    </row>
    <row r="19418" spans="2:6" x14ac:dyDescent="0.3">
      <c r="B19418" t="s">
        <v>3</v>
      </c>
      <c r="C19418" t="s">
        <v>6326</v>
      </c>
      <c r="D19418" t="s">
        <v>1506</v>
      </c>
      <c r="E19418" t="s">
        <v>15</v>
      </c>
      <c r="F19418" t="s">
        <v>35</v>
      </c>
    </row>
    <row r="19419" spans="2:6" x14ac:dyDescent="0.3">
      <c r="B19419" t="s">
        <v>3</v>
      </c>
      <c r="C19419" t="s">
        <v>6326</v>
      </c>
      <c r="D19419" t="s">
        <v>22216</v>
      </c>
      <c r="E19419" t="s">
        <v>15</v>
      </c>
      <c r="F19419" t="s">
        <v>35</v>
      </c>
    </row>
    <row r="19420" spans="2:6" x14ac:dyDescent="0.3">
      <c r="B19420" t="s">
        <v>3</v>
      </c>
      <c r="C19420" t="s">
        <v>6326</v>
      </c>
      <c r="D19420" t="s">
        <v>22217</v>
      </c>
      <c r="E19420" t="s">
        <v>24</v>
      </c>
      <c r="F19420" t="s">
        <v>35</v>
      </c>
    </row>
    <row r="19421" spans="2:6" x14ac:dyDescent="0.3">
      <c r="B19421" t="s">
        <v>3</v>
      </c>
      <c r="C19421" t="s">
        <v>6326</v>
      </c>
      <c r="D19421" t="s">
        <v>22218</v>
      </c>
      <c r="E19421" t="s">
        <v>24</v>
      </c>
      <c r="F19421" t="s">
        <v>35</v>
      </c>
    </row>
    <row r="19422" spans="2:6" x14ac:dyDescent="0.3">
      <c r="B19422" t="s">
        <v>3</v>
      </c>
      <c r="C19422" t="s">
        <v>6326</v>
      </c>
      <c r="D19422" t="s">
        <v>22219</v>
      </c>
      <c r="E19422" t="s">
        <v>27</v>
      </c>
      <c r="F19422" t="s">
        <v>35</v>
      </c>
    </row>
    <row r="19423" spans="2:6" x14ac:dyDescent="0.3">
      <c r="B19423" t="s">
        <v>3</v>
      </c>
      <c r="C19423" t="s">
        <v>6326</v>
      </c>
      <c r="D19423" t="s">
        <v>22220</v>
      </c>
      <c r="E19423" t="s">
        <v>15</v>
      </c>
      <c r="F19423" t="s">
        <v>35</v>
      </c>
    </row>
    <row r="19424" spans="2:6" x14ac:dyDescent="0.3">
      <c r="B19424" t="s">
        <v>3</v>
      </c>
      <c r="C19424" t="s">
        <v>6326</v>
      </c>
      <c r="D19424" t="s">
        <v>22221</v>
      </c>
      <c r="E19424" t="s">
        <v>24</v>
      </c>
      <c r="F19424" t="s">
        <v>35</v>
      </c>
    </row>
    <row r="19425" spans="2:6" x14ac:dyDescent="0.3">
      <c r="B19425" t="s">
        <v>3</v>
      </c>
      <c r="C19425" t="s">
        <v>6326</v>
      </c>
      <c r="D19425" t="s">
        <v>5354</v>
      </c>
      <c r="E19425" t="s">
        <v>27</v>
      </c>
      <c r="F19425" t="s">
        <v>262</v>
      </c>
    </row>
    <row r="19426" spans="2:6" x14ac:dyDescent="0.3">
      <c r="B19426" t="s">
        <v>3</v>
      </c>
      <c r="C19426" t="s">
        <v>6326</v>
      </c>
      <c r="D19426" t="s">
        <v>22222</v>
      </c>
      <c r="E19426" t="s">
        <v>15</v>
      </c>
      <c r="F19426" t="s">
        <v>35</v>
      </c>
    </row>
    <row r="19427" spans="2:6" x14ac:dyDescent="0.3">
      <c r="B19427" t="s">
        <v>3</v>
      </c>
      <c r="C19427" t="s">
        <v>6326</v>
      </c>
      <c r="D19427" t="s">
        <v>2007</v>
      </c>
      <c r="E19427" t="s">
        <v>24</v>
      </c>
      <c r="F19427" t="s">
        <v>262</v>
      </c>
    </row>
    <row r="19428" spans="2:6" x14ac:dyDescent="0.3">
      <c r="B19428" t="s">
        <v>3</v>
      </c>
      <c r="C19428" t="s">
        <v>6326</v>
      </c>
      <c r="D19428" t="s">
        <v>22223</v>
      </c>
      <c r="E19428" t="s">
        <v>15</v>
      </c>
      <c r="F19428" t="s">
        <v>35</v>
      </c>
    </row>
    <row r="19429" spans="2:6" x14ac:dyDescent="0.3">
      <c r="B19429" t="s">
        <v>3</v>
      </c>
      <c r="C19429" t="s">
        <v>6326</v>
      </c>
      <c r="D19429" t="s">
        <v>22224</v>
      </c>
      <c r="E19429" t="s">
        <v>24</v>
      </c>
      <c r="F19429" t="s">
        <v>35</v>
      </c>
    </row>
    <row r="19430" spans="2:6" x14ac:dyDescent="0.3">
      <c r="B19430" t="s">
        <v>3</v>
      </c>
      <c r="C19430" t="s">
        <v>6326</v>
      </c>
      <c r="D19430" t="s">
        <v>22225</v>
      </c>
      <c r="E19430" t="s">
        <v>24</v>
      </c>
      <c r="F19430" t="s">
        <v>35</v>
      </c>
    </row>
    <row r="19431" spans="2:6" x14ac:dyDescent="0.3">
      <c r="B19431" t="s">
        <v>3</v>
      </c>
      <c r="C19431" t="s">
        <v>6326</v>
      </c>
      <c r="D19431" t="s">
        <v>22226</v>
      </c>
      <c r="E19431" t="s">
        <v>27</v>
      </c>
      <c r="F19431" t="s">
        <v>35</v>
      </c>
    </row>
    <row r="19432" spans="2:6" x14ac:dyDescent="0.3">
      <c r="B19432" t="s">
        <v>3</v>
      </c>
      <c r="C19432" t="s">
        <v>6326</v>
      </c>
      <c r="D19432" t="s">
        <v>2729</v>
      </c>
      <c r="E19432" t="s">
        <v>24</v>
      </c>
      <c r="F19432" t="s">
        <v>262</v>
      </c>
    </row>
    <row r="19433" spans="2:6" x14ac:dyDescent="0.3">
      <c r="B19433" t="s">
        <v>3</v>
      </c>
      <c r="C19433" t="s">
        <v>6326</v>
      </c>
      <c r="D19433" t="s">
        <v>22227</v>
      </c>
      <c r="E19433" t="s">
        <v>15</v>
      </c>
      <c r="F19433" t="s">
        <v>35</v>
      </c>
    </row>
    <row r="19434" spans="2:6" x14ac:dyDescent="0.3">
      <c r="B19434" t="s">
        <v>3</v>
      </c>
      <c r="C19434" t="s">
        <v>6326</v>
      </c>
      <c r="D19434" t="s">
        <v>22228</v>
      </c>
      <c r="E19434" t="s">
        <v>24</v>
      </c>
      <c r="F19434" t="s">
        <v>35</v>
      </c>
    </row>
    <row r="19435" spans="2:6" x14ac:dyDescent="0.3">
      <c r="B19435" t="s">
        <v>3</v>
      </c>
      <c r="C19435" t="s">
        <v>6326</v>
      </c>
      <c r="D19435" t="s">
        <v>22229</v>
      </c>
      <c r="E19435" t="s">
        <v>27</v>
      </c>
      <c r="F19435" t="s">
        <v>35</v>
      </c>
    </row>
    <row r="19436" spans="2:6" x14ac:dyDescent="0.3">
      <c r="B19436" t="s">
        <v>3</v>
      </c>
      <c r="C19436" t="s">
        <v>6326</v>
      </c>
      <c r="D19436" t="s">
        <v>22230</v>
      </c>
      <c r="E19436" t="s">
        <v>24</v>
      </c>
      <c r="F19436" t="s">
        <v>35</v>
      </c>
    </row>
    <row r="19437" spans="2:6" x14ac:dyDescent="0.3">
      <c r="B19437" t="s">
        <v>3</v>
      </c>
      <c r="C19437" t="s">
        <v>6326</v>
      </c>
      <c r="D19437" t="s">
        <v>22231</v>
      </c>
      <c r="E19437" t="s">
        <v>24</v>
      </c>
      <c r="F19437" t="s">
        <v>35</v>
      </c>
    </row>
    <row r="19438" spans="2:6" x14ac:dyDescent="0.3">
      <c r="B19438" t="s">
        <v>3</v>
      </c>
      <c r="C19438" t="s">
        <v>6326</v>
      </c>
      <c r="D19438" t="s">
        <v>22232</v>
      </c>
      <c r="E19438" t="s">
        <v>15</v>
      </c>
      <c r="F19438" t="s">
        <v>35</v>
      </c>
    </row>
    <row r="19439" spans="2:6" x14ac:dyDescent="0.3">
      <c r="B19439" t="s">
        <v>3</v>
      </c>
      <c r="C19439" t="s">
        <v>6326</v>
      </c>
      <c r="D19439" t="s">
        <v>22233</v>
      </c>
      <c r="E19439" t="s">
        <v>18</v>
      </c>
      <c r="F19439" t="s">
        <v>35</v>
      </c>
    </row>
    <row r="19440" spans="2:6" x14ac:dyDescent="0.3">
      <c r="B19440" t="s">
        <v>3</v>
      </c>
      <c r="C19440" t="s">
        <v>6326</v>
      </c>
      <c r="D19440" t="s">
        <v>22234</v>
      </c>
      <c r="E19440" t="s">
        <v>18</v>
      </c>
      <c r="F19440" t="s">
        <v>262</v>
      </c>
    </row>
    <row r="19441" spans="2:6" x14ac:dyDescent="0.3">
      <c r="B19441" t="s">
        <v>3</v>
      </c>
      <c r="C19441" t="s">
        <v>6326</v>
      </c>
      <c r="D19441" t="s">
        <v>22235</v>
      </c>
      <c r="E19441" t="s">
        <v>15</v>
      </c>
      <c r="F19441" t="s">
        <v>35</v>
      </c>
    </row>
    <row r="19442" spans="2:6" x14ac:dyDescent="0.3">
      <c r="B19442" t="s">
        <v>3</v>
      </c>
      <c r="C19442" t="s">
        <v>6326</v>
      </c>
      <c r="D19442" t="s">
        <v>22236</v>
      </c>
      <c r="E19442" t="s">
        <v>15</v>
      </c>
      <c r="F19442" t="s">
        <v>35</v>
      </c>
    </row>
    <row r="19443" spans="2:6" x14ac:dyDescent="0.3">
      <c r="B19443" t="s">
        <v>3</v>
      </c>
      <c r="C19443" t="s">
        <v>6326</v>
      </c>
      <c r="D19443" t="s">
        <v>22237</v>
      </c>
      <c r="E19443" t="s">
        <v>27</v>
      </c>
      <c r="F19443" t="s">
        <v>35</v>
      </c>
    </row>
    <row r="19444" spans="2:6" x14ac:dyDescent="0.3">
      <c r="B19444" t="s">
        <v>3</v>
      </c>
      <c r="C19444" t="s">
        <v>6326</v>
      </c>
      <c r="D19444" t="s">
        <v>22238</v>
      </c>
      <c r="E19444" t="s">
        <v>27</v>
      </c>
      <c r="F19444" t="s">
        <v>35</v>
      </c>
    </row>
    <row r="19445" spans="2:6" x14ac:dyDescent="0.3">
      <c r="B19445" t="s">
        <v>3</v>
      </c>
      <c r="C19445" t="s">
        <v>6326</v>
      </c>
      <c r="D19445" t="s">
        <v>22239</v>
      </c>
      <c r="E19445" t="s">
        <v>27</v>
      </c>
      <c r="F19445" t="s">
        <v>35</v>
      </c>
    </row>
    <row r="19446" spans="2:6" x14ac:dyDescent="0.3">
      <c r="B19446" t="s">
        <v>3</v>
      </c>
      <c r="C19446" t="s">
        <v>6326</v>
      </c>
      <c r="D19446" t="s">
        <v>22240</v>
      </c>
      <c r="E19446" t="s">
        <v>15</v>
      </c>
      <c r="F19446" t="s">
        <v>35</v>
      </c>
    </row>
    <row r="19447" spans="2:6" x14ac:dyDescent="0.3">
      <c r="B19447" t="s">
        <v>3</v>
      </c>
      <c r="C19447" t="s">
        <v>6326</v>
      </c>
      <c r="D19447" t="s">
        <v>1364</v>
      </c>
      <c r="E19447" t="s">
        <v>15</v>
      </c>
      <c r="F19447" t="s">
        <v>262</v>
      </c>
    </row>
    <row r="19448" spans="2:6" x14ac:dyDescent="0.3">
      <c r="B19448" t="s">
        <v>3</v>
      </c>
      <c r="C19448" t="s">
        <v>6326</v>
      </c>
      <c r="D19448" t="s">
        <v>22241</v>
      </c>
      <c r="E19448" t="s">
        <v>24</v>
      </c>
      <c r="F19448" t="s">
        <v>35</v>
      </c>
    </row>
    <row r="19449" spans="2:6" x14ac:dyDescent="0.3">
      <c r="B19449" t="s">
        <v>3</v>
      </c>
      <c r="C19449" t="s">
        <v>6326</v>
      </c>
      <c r="D19449" t="s">
        <v>22242</v>
      </c>
      <c r="E19449" t="s">
        <v>24</v>
      </c>
      <c r="F19449" t="s">
        <v>35</v>
      </c>
    </row>
    <row r="19450" spans="2:6" x14ac:dyDescent="0.3">
      <c r="B19450" t="s">
        <v>3</v>
      </c>
      <c r="C19450" t="s">
        <v>6326</v>
      </c>
      <c r="D19450" t="s">
        <v>6061</v>
      </c>
      <c r="E19450" t="s">
        <v>15</v>
      </c>
      <c r="F19450" t="s">
        <v>262</v>
      </c>
    </row>
    <row r="19451" spans="2:6" x14ac:dyDescent="0.3">
      <c r="B19451" t="s">
        <v>3</v>
      </c>
      <c r="C19451" t="s">
        <v>6326</v>
      </c>
      <c r="D19451" t="s">
        <v>2134</v>
      </c>
      <c r="E19451" t="s">
        <v>15</v>
      </c>
      <c r="F19451" t="s">
        <v>35</v>
      </c>
    </row>
    <row r="19452" spans="2:6" x14ac:dyDescent="0.3">
      <c r="B19452" t="s">
        <v>3</v>
      </c>
      <c r="C19452" t="s">
        <v>6326</v>
      </c>
      <c r="D19452" t="s">
        <v>22243</v>
      </c>
      <c r="E19452" t="s">
        <v>24</v>
      </c>
      <c r="F19452" t="s">
        <v>35</v>
      </c>
    </row>
    <row r="19453" spans="2:6" x14ac:dyDescent="0.3">
      <c r="B19453" t="s">
        <v>3</v>
      </c>
      <c r="C19453" t="s">
        <v>6326</v>
      </c>
      <c r="D19453" t="s">
        <v>22244</v>
      </c>
      <c r="E19453" t="s">
        <v>27</v>
      </c>
      <c r="F19453" t="s">
        <v>35</v>
      </c>
    </row>
    <row r="19454" spans="2:6" x14ac:dyDescent="0.3">
      <c r="B19454" t="s">
        <v>3</v>
      </c>
      <c r="C19454" t="s">
        <v>6326</v>
      </c>
      <c r="D19454" t="s">
        <v>22245</v>
      </c>
      <c r="E19454" t="s">
        <v>27</v>
      </c>
      <c r="F19454" t="s">
        <v>35</v>
      </c>
    </row>
    <row r="19455" spans="2:6" x14ac:dyDescent="0.3">
      <c r="B19455" t="s">
        <v>3</v>
      </c>
      <c r="C19455" t="s">
        <v>6326</v>
      </c>
      <c r="D19455" t="s">
        <v>22246</v>
      </c>
      <c r="E19455" t="s">
        <v>24</v>
      </c>
      <c r="F19455" t="s">
        <v>35</v>
      </c>
    </row>
    <row r="19456" spans="2:6" x14ac:dyDescent="0.3">
      <c r="B19456" t="s">
        <v>3</v>
      </c>
      <c r="C19456" t="s">
        <v>6326</v>
      </c>
      <c r="D19456" t="s">
        <v>22247</v>
      </c>
      <c r="E19456" t="s">
        <v>15</v>
      </c>
      <c r="F19456" t="s">
        <v>35</v>
      </c>
    </row>
    <row r="19457" spans="2:6" x14ac:dyDescent="0.3">
      <c r="B19457" t="s">
        <v>3</v>
      </c>
      <c r="C19457" t="s">
        <v>6326</v>
      </c>
      <c r="D19457" t="s">
        <v>22248</v>
      </c>
      <c r="E19457" t="s">
        <v>24</v>
      </c>
      <c r="F19457" t="s">
        <v>35</v>
      </c>
    </row>
    <row r="19458" spans="2:6" x14ac:dyDescent="0.3">
      <c r="B19458" t="s">
        <v>3</v>
      </c>
      <c r="C19458" t="s">
        <v>6326</v>
      </c>
      <c r="D19458" t="s">
        <v>22249</v>
      </c>
      <c r="E19458" t="s">
        <v>18</v>
      </c>
      <c r="F19458" t="s">
        <v>35</v>
      </c>
    </row>
    <row r="19459" spans="2:6" x14ac:dyDescent="0.3">
      <c r="B19459" t="s">
        <v>3</v>
      </c>
      <c r="C19459" t="s">
        <v>6326</v>
      </c>
      <c r="D19459" t="s">
        <v>22250</v>
      </c>
      <c r="E19459" t="s">
        <v>24</v>
      </c>
      <c r="F19459" t="s">
        <v>35</v>
      </c>
    </row>
    <row r="19460" spans="2:6" x14ac:dyDescent="0.3">
      <c r="B19460" t="s">
        <v>3</v>
      </c>
      <c r="C19460" t="s">
        <v>6326</v>
      </c>
      <c r="D19460" t="s">
        <v>22251</v>
      </c>
      <c r="E19460" t="s">
        <v>24</v>
      </c>
      <c r="F19460" t="s">
        <v>35</v>
      </c>
    </row>
    <row r="19461" spans="2:6" x14ac:dyDescent="0.3">
      <c r="B19461" t="s">
        <v>3</v>
      </c>
      <c r="C19461" t="s">
        <v>6326</v>
      </c>
      <c r="D19461" t="s">
        <v>22252</v>
      </c>
      <c r="E19461" t="s">
        <v>24</v>
      </c>
      <c r="F19461" t="s">
        <v>35</v>
      </c>
    </row>
    <row r="19462" spans="2:6" x14ac:dyDescent="0.3">
      <c r="B19462" t="s">
        <v>3</v>
      </c>
      <c r="C19462" t="s">
        <v>6326</v>
      </c>
      <c r="D19462" t="s">
        <v>22253</v>
      </c>
      <c r="E19462" t="s">
        <v>15</v>
      </c>
      <c r="F19462" t="s">
        <v>35</v>
      </c>
    </row>
    <row r="19463" spans="2:6" x14ac:dyDescent="0.3">
      <c r="B19463" t="s">
        <v>3</v>
      </c>
      <c r="C19463" t="s">
        <v>6326</v>
      </c>
      <c r="D19463" t="s">
        <v>22254</v>
      </c>
      <c r="E19463" t="s">
        <v>15</v>
      </c>
      <c r="F19463" t="s">
        <v>35</v>
      </c>
    </row>
    <row r="19464" spans="2:6" x14ac:dyDescent="0.3">
      <c r="B19464" t="s">
        <v>3</v>
      </c>
      <c r="C19464" t="s">
        <v>6326</v>
      </c>
      <c r="D19464" t="s">
        <v>22255</v>
      </c>
      <c r="E19464" t="s">
        <v>15</v>
      </c>
      <c r="F19464" t="s">
        <v>35</v>
      </c>
    </row>
    <row r="19465" spans="2:6" x14ac:dyDescent="0.3">
      <c r="B19465" t="s">
        <v>3</v>
      </c>
      <c r="C19465" t="s">
        <v>6326</v>
      </c>
      <c r="D19465" t="s">
        <v>3222</v>
      </c>
      <c r="E19465" t="s">
        <v>27</v>
      </c>
      <c r="F19465" t="s">
        <v>35</v>
      </c>
    </row>
    <row r="19466" spans="2:6" x14ac:dyDescent="0.3">
      <c r="B19466" t="s">
        <v>3</v>
      </c>
      <c r="C19466" t="s">
        <v>6326</v>
      </c>
      <c r="D19466" t="s">
        <v>22256</v>
      </c>
      <c r="E19466" t="s">
        <v>15</v>
      </c>
      <c r="F19466" t="s">
        <v>35</v>
      </c>
    </row>
    <row r="19467" spans="2:6" x14ac:dyDescent="0.3">
      <c r="B19467" t="s">
        <v>3</v>
      </c>
      <c r="C19467" t="s">
        <v>6326</v>
      </c>
      <c r="D19467" t="s">
        <v>5544</v>
      </c>
      <c r="E19467" t="s">
        <v>24</v>
      </c>
      <c r="F19467" t="s">
        <v>262</v>
      </c>
    </row>
    <row r="19468" spans="2:6" x14ac:dyDescent="0.3">
      <c r="B19468" t="s">
        <v>3</v>
      </c>
      <c r="C19468" t="s">
        <v>6326</v>
      </c>
      <c r="D19468" t="s">
        <v>22257</v>
      </c>
      <c r="E19468" t="s">
        <v>15</v>
      </c>
      <c r="F19468" t="s">
        <v>35</v>
      </c>
    </row>
    <row r="19469" spans="2:6" x14ac:dyDescent="0.3">
      <c r="B19469" t="s">
        <v>3</v>
      </c>
      <c r="C19469" t="s">
        <v>6326</v>
      </c>
      <c r="D19469" t="s">
        <v>22258</v>
      </c>
      <c r="E19469" t="s">
        <v>24</v>
      </c>
      <c r="F19469" t="s">
        <v>35</v>
      </c>
    </row>
    <row r="19470" spans="2:6" x14ac:dyDescent="0.3">
      <c r="B19470" t="s">
        <v>3</v>
      </c>
      <c r="C19470" t="s">
        <v>6326</v>
      </c>
      <c r="D19470" t="s">
        <v>22259</v>
      </c>
      <c r="E19470" t="s">
        <v>24</v>
      </c>
      <c r="F19470" t="s">
        <v>262</v>
      </c>
    </row>
    <row r="19471" spans="2:6" x14ac:dyDescent="0.3">
      <c r="B19471" t="s">
        <v>3</v>
      </c>
      <c r="C19471" t="s">
        <v>6326</v>
      </c>
      <c r="D19471" t="s">
        <v>22260</v>
      </c>
      <c r="E19471" t="s">
        <v>24</v>
      </c>
      <c r="F19471" t="s">
        <v>35</v>
      </c>
    </row>
    <row r="19472" spans="2:6" x14ac:dyDescent="0.3">
      <c r="B19472" t="s">
        <v>3</v>
      </c>
      <c r="C19472" t="s">
        <v>6326</v>
      </c>
      <c r="D19472" t="s">
        <v>22261</v>
      </c>
      <c r="E19472" t="s">
        <v>15</v>
      </c>
      <c r="F19472" t="s">
        <v>35</v>
      </c>
    </row>
    <row r="19473" spans="2:6" x14ac:dyDescent="0.3">
      <c r="B19473" t="s">
        <v>3</v>
      </c>
      <c r="C19473" t="s">
        <v>6326</v>
      </c>
      <c r="D19473" t="s">
        <v>22262</v>
      </c>
      <c r="E19473" t="s">
        <v>24</v>
      </c>
      <c r="F19473" t="s">
        <v>35</v>
      </c>
    </row>
    <row r="19474" spans="2:6" x14ac:dyDescent="0.3">
      <c r="B19474" t="s">
        <v>3</v>
      </c>
      <c r="C19474" t="s">
        <v>6326</v>
      </c>
      <c r="D19474" t="s">
        <v>22263</v>
      </c>
      <c r="E19474" t="s">
        <v>27</v>
      </c>
      <c r="F19474" t="s">
        <v>35</v>
      </c>
    </row>
    <row r="19475" spans="2:6" x14ac:dyDescent="0.3">
      <c r="B19475" t="s">
        <v>3</v>
      </c>
      <c r="C19475" t="s">
        <v>6326</v>
      </c>
      <c r="D19475" t="s">
        <v>5546</v>
      </c>
      <c r="E19475" t="s">
        <v>24</v>
      </c>
      <c r="F19475" t="s">
        <v>262</v>
      </c>
    </row>
    <row r="19476" spans="2:6" x14ac:dyDescent="0.3">
      <c r="B19476" t="s">
        <v>3</v>
      </c>
      <c r="C19476" t="s">
        <v>6326</v>
      </c>
      <c r="D19476" t="s">
        <v>22264</v>
      </c>
      <c r="E19476" t="s">
        <v>24</v>
      </c>
      <c r="F19476" t="s">
        <v>35</v>
      </c>
    </row>
    <row r="19477" spans="2:6" x14ac:dyDescent="0.3">
      <c r="B19477" t="s">
        <v>3</v>
      </c>
      <c r="C19477" t="s">
        <v>6326</v>
      </c>
      <c r="D19477" t="s">
        <v>22265</v>
      </c>
      <c r="E19477" t="s">
        <v>24</v>
      </c>
      <c r="F19477" t="s">
        <v>35</v>
      </c>
    </row>
    <row r="19478" spans="2:6" x14ac:dyDescent="0.3">
      <c r="B19478" t="s">
        <v>3</v>
      </c>
      <c r="C19478" t="s">
        <v>6326</v>
      </c>
      <c r="D19478" t="s">
        <v>22266</v>
      </c>
      <c r="E19478" t="s">
        <v>24</v>
      </c>
      <c r="F19478" t="s">
        <v>35</v>
      </c>
    </row>
    <row r="19479" spans="2:6" x14ac:dyDescent="0.3">
      <c r="B19479" t="s">
        <v>3</v>
      </c>
      <c r="C19479" t="s">
        <v>6326</v>
      </c>
      <c r="D19479" t="s">
        <v>3583</v>
      </c>
      <c r="E19479" t="s">
        <v>18</v>
      </c>
      <c r="F19479" t="s">
        <v>262</v>
      </c>
    </row>
    <row r="19480" spans="2:6" x14ac:dyDescent="0.3">
      <c r="B19480" t="s">
        <v>3</v>
      </c>
      <c r="C19480" t="s">
        <v>6326</v>
      </c>
      <c r="D19480" t="s">
        <v>22267</v>
      </c>
      <c r="E19480" t="s">
        <v>24</v>
      </c>
      <c r="F19480" t="s">
        <v>35</v>
      </c>
    </row>
    <row r="19481" spans="2:6" x14ac:dyDescent="0.3">
      <c r="B19481" t="s">
        <v>3</v>
      </c>
      <c r="C19481" t="s">
        <v>6326</v>
      </c>
      <c r="D19481" t="s">
        <v>22268</v>
      </c>
      <c r="E19481" t="s">
        <v>24</v>
      </c>
      <c r="F19481" t="s">
        <v>35</v>
      </c>
    </row>
    <row r="19482" spans="2:6" x14ac:dyDescent="0.3">
      <c r="B19482" t="s">
        <v>3</v>
      </c>
      <c r="C19482" t="s">
        <v>6326</v>
      </c>
      <c r="D19482" t="s">
        <v>4195</v>
      </c>
      <c r="E19482" t="s">
        <v>46</v>
      </c>
      <c r="F19482" t="s">
        <v>262</v>
      </c>
    </row>
    <row r="19483" spans="2:6" x14ac:dyDescent="0.3">
      <c r="B19483" t="s">
        <v>3</v>
      </c>
      <c r="C19483" t="s">
        <v>6326</v>
      </c>
      <c r="D19483" t="s">
        <v>22269</v>
      </c>
      <c r="E19483" t="s">
        <v>24</v>
      </c>
      <c r="F19483" t="s">
        <v>262</v>
      </c>
    </row>
    <row r="19484" spans="2:6" x14ac:dyDescent="0.3">
      <c r="B19484" t="s">
        <v>3</v>
      </c>
      <c r="C19484" t="s">
        <v>6326</v>
      </c>
      <c r="D19484" t="s">
        <v>22270</v>
      </c>
      <c r="E19484" t="s">
        <v>15</v>
      </c>
      <c r="F19484" t="s">
        <v>35</v>
      </c>
    </row>
    <row r="19485" spans="2:6" x14ac:dyDescent="0.3">
      <c r="B19485" t="s">
        <v>3</v>
      </c>
      <c r="C19485" t="s">
        <v>6326</v>
      </c>
      <c r="D19485" t="s">
        <v>22271</v>
      </c>
      <c r="E19485" t="s">
        <v>15</v>
      </c>
      <c r="F19485" t="s">
        <v>35</v>
      </c>
    </row>
    <row r="19486" spans="2:6" x14ac:dyDescent="0.3">
      <c r="B19486" t="s">
        <v>3</v>
      </c>
      <c r="C19486" t="s">
        <v>6326</v>
      </c>
      <c r="D19486" t="s">
        <v>22272</v>
      </c>
      <c r="E19486" t="s">
        <v>18</v>
      </c>
      <c r="F19486" t="s">
        <v>35</v>
      </c>
    </row>
    <row r="19487" spans="2:6" x14ac:dyDescent="0.3">
      <c r="B19487" t="s">
        <v>3</v>
      </c>
      <c r="C19487" t="s">
        <v>6326</v>
      </c>
      <c r="D19487" t="s">
        <v>5549</v>
      </c>
      <c r="E19487" t="s">
        <v>24</v>
      </c>
      <c r="F19487" t="s">
        <v>35</v>
      </c>
    </row>
    <row r="19488" spans="2:6" x14ac:dyDescent="0.3">
      <c r="B19488" t="s">
        <v>3</v>
      </c>
      <c r="C19488" t="s">
        <v>6326</v>
      </c>
      <c r="D19488" t="s">
        <v>22273</v>
      </c>
      <c r="E19488" t="s">
        <v>24</v>
      </c>
      <c r="F19488" t="s">
        <v>35</v>
      </c>
    </row>
    <row r="19489" spans="2:6" x14ac:dyDescent="0.3">
      <c r="B19489" t="s">
        <v>3</v>
      </c>
      <c r="C19489" t="s">
        <v>6326</v>
      </c>
      <c r="D19489" t="s">
        <v>22274</v>
      </c>
      <c r="E19489" t="s">
        <v>18</v>
      </c>
      <c r="F19489" t="s">
        <v>35</v>
      </c>
    </row>
    <row r="19490" spans="2:6" x14ac:dyDescent="0.3">
      <c r="B19490" t="s">
        <v>3</v>
      </c>
      <c r="C19490" t="s">
        <v>6326</v>
      </c>
      <c r="D19490" t="s">
        <v>22275</v>
      </c>
      <c r="E19490" t="s">
        <v>24</v>
      </c>
      <c r="F19490" t="s">
        <v>35</v>
      </c>
    </row>
    <row r="19491" spans="2:6" x14ac:dyDescent="0.3">
      <c r="B19491" t="s">
        <v>3</v>
      </c>
      <c r="C19491" t="s">
        <v>6326</v>
      </c>
      <c r="D19491" t="s">
        <v>4597</v>
      </c>
      <c r="E19491" t="s">
        <v>27</v>
      </c>
      <c r="F19491" t="s">
        <v>35</v>
      </c>
    </row>
    <row r="19492" spans="2:6" x14ac:dyDescent="0.3">
      <c r="B19492" t="s">
        <v>3</v>
      </c>
      <c r="C19492" t="s">
        <v>6326</v>
      </c>
      <c r="D19492" t="s">
        <v>22276</v>
      </c>
      <c r="E19492" t="s">
        <v>15</v>
      </c>
      <c r="F19492" t="s">
        <v>35</v>
      </c>
    </row>
    <row r="19493" spans="2:6" x14ac:dyDescent="0.3">
      <c r="B19493" t="s">
        <v>3</v>
      </c>
      <c r="C19493" t="s">
        <v>6326</v>
      </c>
      <c r="D19493" t="s">
        <v>22277</v>
      </c>
      <c r="E19493" t="s">
        <v>27</v>
      </c>
      <c r="F19493" t="s">
        <v>262</v>
      </c>
    </row>
    <row r="19494" spans="2:6" x14ac:dyDescent="0.3">
      <c r="B19494" t="s">
        <v>3</v>
      </c>
      <c r="C19494" t="s">
        <v>6326</v>
      </c>
      <c r="D19494" t="s">
        <v>22278</v>
      </c>
      <c r="E19494" t="s">
        <v>15</v>
      </c>
      <c r="F19494" t="s">
        <v>35</v>
      </c>
    </row>
    <row r="19495" spans="2:6" x14ac:dyDescent="0.3">
      <c r="B19495" t="s">
        <v>3</v>
      </c>
      <c r="C19495" t="s">
        <v>6326</v>
      </c>
      <c r="D19495" t="s">
        <v>22279</v>
      </c>
      <c r="E19495" t="s">
        <v>24</v>
      </c>
      <c r="F19495" t="s">
        <v>35</v>
      </c>
    </row>
    <row r="19496" spans="2:6" x14ac:dyDescent="0.3">
      <c r="B19496" t="s">
        <v>3</v>
      </c>
      <c r="C19496" t="s">
        <v>6326</v>
      </c>
      <c r="D19496" t="s">
        <v>22280</v>
      </c>
      <c r="E19496" t="s">
        <v>24</v>
      </c>
      <c r="F19496" t="s">
        <v>35</v>
      </c>
    </row>
    <row r="19497" spans="2:6" x14ac:dyDescent="0.3">
      <c r="B19497" t="s">
        <v>3</v>
      </c>
      <c r="C19497" t="s">
        <v>6326</v>
      </c>
      <c r="D19497" t="s">
        <v>588</v>
      </c>
      <c r="E19497" t="s">
        <v>15</v>
      </c>
      <c r="F19497" t="s">
        <v>262</v>
      </c>
    </row>
    <row r="19498" spans="2:6" x14ac:dyDescent="0.3">
      <c r="B19498" t="s">
        <v>3</v>
      </c>
      <c r="C19498" t="s">
        <v>6326</v>
      </c>
      <c r="D19498" t="s">
        <v>22281</v>
      </c>
      <c r="E19498" t="s">
        <v>24</v>
      </c>
      <c r="F19498" t="s">
        <v>35</v>
      </c>
    </row>
    <row r="19499" spans="2:6" x14ac:dyDescent="0.3">
      <c r="B19499" t="s">
        <v>3</v>
      </c>
      <c r="C19499" t="s">
        <v>6326</v>
      </c>
      <c r="D19499" t="s">
        <v>2637</v>
      </c>
      <c r="E19499" t="s">
        <v>20</v>
      </c>
      <c r="F19499" t="s">
        <v>35</v>
      </c>
    </row>
    <row r="19500" spans="2:6" x14ac:dyDescent="0.3">
      <c r="B19500" t="s">
        <v>3</v>
      </c>
      <c r="C19500" t="s">
        <v>6326</v>
      </c>
      <c r="D19500" t="s">
        <v>22282</v>
      </c>
      <c r="E19500" t="s">
        <v>18</v>
      </c>
      <c r="F19500" t="s">
        <v>35</v>
      </c>
    </row>
    <row r="19501" spans="2:6" x14ac:dyDescent="0.3">
      <c r="B19501" t="s">
        <v>3</v>
      </c>
      <c r="C19501" t="s">
        <v>6326</v>
      </c>
      <c r="D19501" t="s">
        <v>22283</v>
      </c>
      <c r="E19501" t="s">
        <v>24</v>
      </c>
      <c r="F19501" t="s">
        <v>35</v>
      </c>
    </row>
    <row r="19502" spans="2:6" x14ac:dyDescent="0.3">
      <c r="B19502" t="s">
        <v>3</v>
      </c>
      <c r="C19502" t="s">
        <v>6326</v>
      </c>
      <c r="D19502" t="s">
        <v>22284</v>
      </c>
      <c r="E19502" t="s">
        <v>24</v>
      </c>
      <c r="F19502" t="s">
        <v>262</v>
      </c>
    </row>
    <row r="19503" spans="2:6" x14ac:dyDescent="0.3">
      <c r="B19503" t="s">
        <v>3</v>
      </c>
      <c r="C19503" t="s">
        <v>6326</v>
      </c>
      <c r="D19503" t="s">
        <v>22285</v>
      </c>
      <c r="E19503" t="s">
        <v>24</v>
      </c>
      <c r="F19503" t="s">
        <v>35</v>
      </c>
    </row>
    <row r="19504" spans="2:6" x14ac:dyDescent="0.3">
      <c r="B19504" t="s">
        <v>3</v>
      </c>
      <c r="C19504" t="s">
        <v>6326</v>
      </c>
      <c r="D19504" t="s">
        <v>22286</v>
      </c>
      <c r="E19504" t="s">
        <v>18</v>
      </c>
      <c r="F19504" t="s">
        <v>35</v>
      </c>
    </row>
    <row r="19505" spans="2:6" x14ac:dyDescent="0.3">
      <c r="B19505" t="s">
        <v>3</v>
      </c>
      <c r="C19505" t="s">
        <v>6326</v>
      </c>
      <c r="D19505" t="s">
        <v>22287</v>
      </c>
      <c r="E19505" t="s">
        <v>24</v>
      </c>
      <c r="F19505" t="s">
        <v>35</v>
      </c>
    </row>
    <row r="19506" spans="2:6" x14ac:dyDescent="0.3">
      <c r="B19506" t="s">
        <v>3</v>
      </c>
      <c r="C19506" t="s">
        <v>6326</v>
      </c>
      <c r="D19506" t="s">
        <v>22288</v>
      </c>
      <c r="E19506" t="s">
        <v>24</v>
      </c>
      <c r="F19506" t="s">
        <v>35</v>
      </c>
    </row>
    <row r="19507" spans="2:6" x14ac:dyDescent="0.3">
      <c r="B19507" t="s">
        <v>3</v>
      </c>
      <c r="C19507" t="s">
        <v>6326</v>
      </c>
      <c r="D19507" t="s">
        <v>22289</v>
      </c>
      <c r="E19507" t="s">
        <v>18</v>
      </c>
      <c r="F19507" t="s">
        <v>35</v>
      </c>
    </row>
    <row r="19508" spans="2:6" x14ac:dyDescent="0.3">
      <c r="B19508" t="s">
        <v>3</v>
      </c>
      <c r="C19508" t="s">
        <v>6326</v>
      </c>
      <c r="D19508" t="s">
        <v>22290</v>
      </c>
      <c r="E19508" t="s">
        <v>24</v>
      </c>
      <c r="F19508" t="s">
        <v>262</v>
      </c>
    </row>
    <row r="19509" spans="2:6" x14ac:dyDescent="0.3">
      <c r="B19509" t="s">
        <v>3</v>
      </c>
      <c r="C19509" t="s">
        <v>6326</v>
      </c>
      <c r="D19509" t="s">
        <v>22291</v>
      </c>
      <c r="E19509" t="s">
        <v>15</v>
      </c>
      <c r="F19509" t="s">
        <v>35</v>
      </c>
    </row>
    <row r="19510" spans="2:6" x14ac:dyDescent="0.3">
      <c r="B19510" t="s">
        <v>3</v>
      </c>
      <c r="C19510" t="s">
        <v>6326</v>
      </c>
      <c r="D19510" t="s">
        <v>594</v>
      </c>
      <c r="E19510" t="s">
        <v>15</v>
      </c>
      <c r="F19510" t="s">
        <v>262</v>
      </c>
    </row>
    <row r="19511" spans="2:6" x14ac:dyDescent="0.3">
      <c r="B19511" t="s">
        <v>3</v>
      </c>
      <c r="C19511" t="s">
        <v>6326</v>
      </c>
      <c r="D19511" t="s">
        <v>22292</v>
      </c>
      <c r="E19511" t="s">
        <v>15</v>
      </c>
      <c r="F19511" t="s">
        <v>35</v>
      </c>
    </row>
    <row r="19512" spans="2:6" x14ac:dyDescent="0.3">
      <c r="B19512" t="s">
        <v>3</v>
      </c>
      <c r="C19512" t="s">
        <v>6326</v>
      </c>
      <c r="D19512" t="s">
        <v>1901</v>
      </c>
      <c r="E19512" t="s">
        <v>27</v>
      </c>
      <c r="F19512" t="s">
        <v>35</v>
      </c>
    </row>
    <row r="19513" spans="2:6" x14ac:dyDescent="0.3">
      <c r="B19513" t="s">
        <v>3</v>
      </c>
      <c r="C19513" t="s">
        <v>6326</v>
      </c>
      <c r="D19513" t="s">
        <v>22293</v>
      </c>
      <c r="E19513" t="s">
        <v>24</v>
      </c>
      <c r="F19513" t="s">
        <v>35</v>
      </c>
    </row>
    <row r="19514" spans="2:6" x14ac:dyDescent="0.3">
      <c r="B19514" t="s">
        <v>3</v>
      </c>
      <c r="C19514" t="s">
        <v>6326</v>
      </c>
      <c r="D19514" t="s">
        <v>1254</v>
      </c>
      <c r="E19514" t="s">
        <v>20</v>
      </c>
      <c r="F19514" t="s">
        <v>35</v>
      </c>
    </row>
    <row r="19515" spans="2:6" x14ac:dyDescent="0.3">
      <c r="B19515" t="s">
        <v>3</v>
      </c>
      <c r="C19515" t="s">
        <v>6326</v>
      </c>
      <c r="D19515" t="s">
        <v>22294</v>
      </c>
      <c r="E19515" t="s">
        <v>24</v>
      </c>
      <c r="F19515" t="s">
        <v>35</v>
      </c>
    </row>
    <row r="19516" spans="2:6" x14ac:dyDescent="0.3">
      <c r="B19516" t="s">
        <v>3</v>
      </c>
      <c r="C19516" t="s">
        <v>6326</v>
      </c>
      <c r="D19516" t="s">
        <v>5295</v>
      </c>
      <c r="E19516" t="s">
        <v>20</v>
      </c>
      <c r="F19516" t="s">
        <v>35</v>
      </c>
    </row>
    <row r="19517" spans="2:6" x14ac:dyDescent="0.3">
      <c r="B19517" t="s">
        <v>3</v>
      </c>
      <c r="C19517" t="s">
        <v>6326</v>
      </c>
      <c r="D19517" t="s">
        <v>22295</v>
      </c>
      <c r="E19517" t="s">
        <v>18</v>
      </c>
      <c r="F19517" t="s">
        <v>35</v>
      </c>
    </row>
    <row r="19518" spans="2:6" x14ac:dyDescent="0.3">
      <c r="B19518" t="s">
        <v>3</v>
      </c>
      <c r="C19518" t="s">
        <v>6326</v>
      </c>
      <c r="D19518" t="s">
        <v>22296</v>
      </c>
      <c r="E19518" t="s">
        <v>15</v>
      </c>
      <c r="F19518" t="s">
        <v>35</v>
      </c>
    </row>
    <row r="19519" spans="2:6" x14ac:dyDescent="0.3">
      <c r="B19519" t="s">
        <v>3</v>
      </c>
      <c r="C19519" t="s">
        <v>6326</v>
      </c>
      <c r="D19519" t="s">
        <v>22297</v>
      </c>
      <c r="E19519" t="s">
        <v>24</v>
      </c>
      <c r="F19519" t="s">
        <v>35</v>
      </c>
    </row>
    <row r="19520" spans="2:6" x14ac:dyDescent="0.3">
      <c r="B19520" t="s">
        <v>3</v>
      </c>
      <c r="C19520" t="s">
        <v>6326</v>
      </c>
      <c r="D19520" t="s">
        <v>22298</v>
      </c>
      <c r="E19520" t="s">
        <v>27</v>
      </c>
      <c r="F19520" t="s">
        <v>35</v>
      </c>
    </row>
    <row r="19521" spans="2:6" x14ac:dyDescent="0.3">
      <c r="B19521" t="s">
        <v>3</v>
      </c>
      <c r="C19521" t="s">
        <v>6326</v>
      </c>
      <c r="D19521" t="s">
        <v>22299</v>
      </c>
      <c r="E19521" t="s">
        <v>15</v>
      </c>
      <c r="F19521" t="s">
        <v>35</v>
      </c>
    </row>
    <row r="19522" spans="2:6" x14ac:dyDescent="0.3">
      <c r="B19522" t="s">
        <v>3</v>
      </c>
      <c r="C19522" t="s">
        <v>6326</v>
      </c>
      <c r="D19522" t="s">
        <v>22300</v>
      </c>
      <c r="E19522" t="s">
        <v>27</v>
      </c>
      <c r="F19522" t="s">
        <v>35</v>
      </c>
    </row>
    <row r="19523" spans="2:6" x14ac:dyDescent="0.3">
      <c r="B19523" t="s">
        <v>3</v>
      </c>
      <c r="C19523" t="s">
        <v>6326</v>
      </c>
      <c r="D19523" t="s">
        <v>22301</v>
      </c>
      <c r="E19523" t="s">
        <v>24</v>
      </c>
      <c r="F19523" t="s">
        <v>35</v>
      </c>
    </row>
    <row r="19524" spans="2:6" x14ac:dyDescent="0.3">
      <c r="B19524" t="s">
        <v>3</v>
      </c>
      <c r="C19524" t="s">
        <v>6326</v>
      </c>
      <c r="D19524" t="s">
        <v>4666</v>
      </c>
      <c r="E19524" t="s">
        <v>27</v>
      </c>
      <c r="F19524" t="s">
        <v>262</v>
      </c>
    </row>
    <row r="19525" spans="2:6" x14ac:dyDescent="0.3">
      <c r="B19525" t="s">
        <v>3</v>
      </c>
      <c r="C19525" t="s">
        <v>6326</v>
      </c>
      <c r="D19525" t="s">
        <v>22302</v>
      </c>
      <c r="E19525" t="s">
        <v>18</v>
      </c>
      <c r="F19525" t="s">
        <v>35</v>
      </c>
    </row>
    <row r="19526" spans="2:6" x14ac:dyDescent="0.3">
      <c r="B19526" t="s">
        <v>3</v>
      </c>
      <c r="C19526" t="s">
        <v>6326</v>
      </c>
      <c r="D19526" t="s">
        <v>22303</v>
      </c>
      <c r="E19526" t="s">
        <v>15</v>
      </c>
      <c r="F19526" t="s">
        <v>35</v>
      </c>
    </row>
    <row r="19527" spans="2:6" x14ac:dyDescent="0.3">
      <c r="B19527" t="s">
        <v>3</v>
      </c>
      <c r="C19527" t="s">
        <v>6326</v>
      </c>
      <c r="D19527" t="s">
        <v>622</v>
      </c>
      <c r="E19527" t="s">
        <v>24</v>
      </c>
      <c r="F19527" t="s">
        <v>262</v>
      </c>
    </row>
    <row r="19528" spans="2:6" x14ac:dyDescent="0.3">
      <c r="B19528" t="s">
        <v>3</v>
      </c>
      <c r="C19528" t="s">
        <v>6326</v>
      </c>
      <c r="D19528" t="s">
        <v>22304</v>
      </c>
      <c r="E19528" t="s">
        <v>15</v>
      </c>
      <c r="F19528" t="s">
        <v>35</v>
      </c>
    </row>
    <row r="19529" spans="2:6" x14ac:dyDescent="0.3">
      <c r="B19529" t="s">
        <v>3</v>
      </c>
      <c r="C19529" t="s">
        <v>6326</v>
      </c>
      <c r="D19529" t="s">
        <v>5931</v>
      </c>
      <c r="E19529" t="s">
        <v>20</v>
      </c>
      <c r="F19529" t="s">
        <v>35</v>
      </c>
    </row>
    <row r="19530" spans="2:6" x14ac:dyDescent="0.3">
      <c r="B19530" t="s">
        <v>3</v>
      </c>
      <c r="C19530" t="s">
        <v>6326</v>
      </c>
      <c r="D19530" t="s">
        <v>22305</v>
      </c>
      <c r="E19530" t="s">
        <v>15</v>
      </c>
      <c r="F19530" t="s">
        <v>35</v>
      </c>
    </row>
    <row r="19531" spans="2:6" x14ac:dyDescent="0.3">
      <c r="B19531" t="s">
        <v>3</v>
      </c>
      <c r="C19531" t="s">
        <v>6326</v>
      </c>
      <c r="D19531" t="s">
        <v>22306</v>
      </c>
      <c r="E19531" t="s">
        <v>27</v>
      </c>
      <c r="F19531" t="s">
        <v>35</v>
      </c>
    </row>
    <row r="19532" spans="2:6" x14ac:dyDescent="0.3">
      <c r="B19532" t="s">
        <v>3</v>
      </c>
      <c r="C19532" t="s">
        <v>6326</v>
      </c>
      <c r="D19532" t="s">
        <v>22307</v>
      </c>
      <c r="E19532" t="s">
        <v>24</v>
      </c>
      <c r="F19532" t="s">
        <v>262</v>
      </c>
    </row>
    <row r="19533" spans="2:6" x14ac:dyDescent="0.3">
      <c r="B19533" t="s">
        <v>3</v>
      </c>
      <c r="C19533" t="s">
        <v>6326</v>
      </c>
      <c r="D19533" t="s">
        <v>2691</v>
      </c>
      <c r="E19533" t="s">
        <v>46</v>
      </c>
      <c r="F19533" t="s">
        <v>262</v>
      </c>
    </row>
    <row r="19534" spans="2:6" x14ac:dyDescent="0.3">
      <c r="B19534" t="s">
        <v>3</v>
      </c>
      <c r="C19534" t="s">
        <v>6326</v>
      </c>
      <c r="D19534" t="s">
        <v>22308</v>
      </c>
      <c r="E19534" t="s">
        <v>24</v>
      </c>
      <c r="F19534" t="s">
        <v>35</v>
      </c>
    </row>
    <row r="19535" spans="2:6" x14ac:dyDescent="0.3">
      <c r="B19535" t="s">
        <v>3</v>
      </c>
      <c r="C19535" t="s">
        <v>6326</v>
      </c>
      <c r="D19535" t="s">
        <v>22309</v>
      </c>
      <c r="E19535" t="s">
        <v>24</v>
      </c>
      <c r="F19535" t="s">
        <v>35</v>
      </c>
    </row>
    <row r="19536" spans="2:6" x14ac:dyDescent="0.3">
      <c r="B19536" t="s">
        <v>3</v>
      </c>
      <c r="C19536" t="s">
        <v>6326</v>
      </c>
      <c r="D19536" t="s">
        <v>22310</v>
      </c>
      <c r="E19536" t="s">
        <v>15</v>
      </c>
      <c r="F19536" t="s">
        <v>35</v>
      </c>
    </row>
    <row r="19537" spans="2:6" x14ac:dyDescent="0.3">
      <c r="B19537" t="s">
        <v>3</v>
      </c>
      <c r="C19537" t="s">
        <v>6326</v>
      </c>
      <c r="D19537" t="s">
        <v>22311</v>
      </c>
      <c r="E19537" t="s">
        <v>18</v>
      </c>
      <c r="F19537" t="s">
        <v>35</v>
      </c>
    </row>
    <row r="19538" spans="2:6" x14ac:dyDescent="0.3">
      <c r="B19538" t="s">
        <v>3</v>
      </c>
      <c r="C19538" t="s">
        <v>6326</v>
      </c>
      <c r="D19538" t="s">
        <v>22312</v>
      </c>
      <c r="E19538" t="s">
        <v>24</v>
      </c>
      <c r="F19538" t="s">
        <v>35</v>
      </c>
    </row>
    <row r="19539" spans="2:6" x14ac:dyDescent="0.3">
      <c r="B19539" t="s">
        <v>3</v>
      </c>
      <c r="C19539" t="s">
        <v>6326</v>
      </c>
      <c r="D19539" t="s">
        <v>4846</v>
      </c>
      <c r="E19539" t="s">
        <v>18</v>
      </c>
      <c r="F19539" t="s">
        <v>262</v>
      </c>
    </row>
    <row r="19540" spans="2:6" x14ac:dyDescent="0.3">
      <c r="B19540" t="s">
        <v>3</v>
      </c>
      <c r="C19540" t="s">
        <v>6326</v>
      </c>
      <c r="D19540" t="s">
        <v>22313</v>
      </c>
      <c r="E19540" t="s">
        <v>18</v>
      </c>
      <c r="F19540" t="s">
        <v>35</v>
      </c>
    </row>
    <row r="19541" spans="2:6" x14ac:dyDescent="0.3">
      <c r="B19541" t="s">
        <v>3</v>
      </c>
      <c r="C19541" t="s">
        <v>6326</v>
      </c>
      <c r="D19541" t="s">
        <v>22314</v>
      </c>
      <c r="E19541" t="s">
        <v>15</v>
      </c>
      <c r="F19541" t="s">
        <v>35</v>
      </c>
    </row>
    <row r="19542" spans="2:6" x14ac:dyDescent="0.3">
      <c r="B19542" t="s">
        <v>3</v>
      </c>
      <c r="C19542" t="s">
        <v>6326</v>
      </c>
      <c r="D19542" t="s">
        <v>22315</v>
      </c>
      <c r="E19542" t="s">
        <v>15</v>
      </c>
      <c r="F19542" t="s">
        <v>35</v>
      </c>
    </row>
    <row r="19543" spans="2:6" x14ac:dyDescent="0.3">
      <c r="B19543" t="s">
        <v>3</v>
      </c>
      <c r="C19543" t="s">
        <v>6326</v>
      </c>
      <c r="D19543" t="s">
        <v>22316</v>
      </c>
      <c r="E19543" t="s">
        <v>24</v>
      </c>
      <c r="F19543" t="s">
        <v>35</v>
      </c>
    </row>
    <row r="19544" spans="2:6" x14ac:dyDescent="0.3">
      <c r="B19544" t="s">
        <v>3</v>
      </c>
      <c r="C19544" t="s">
        <v>6326</v>
      </c>
      <c r="D19544" t="s">
        <v>22317</v>
      </c>
      <c r="E19544" t="s">
        <v>24</v>
      </c>
      <c r="F19544" t="s">
        <v>35</v>
      </c>
    </row>
    <row r="19545" spans="2:6" x14ac:dyDescent="0.3">
      <c r="B19545" t="s">
        <v>3</v>
      </c>
      <c r="C19545" t="s">
        <v>6326</v>
      </c>
      <c r="D19545" t="s">
        <v>22318</v>
      </c>
      <c r="E19545" t="s">
        <v>24</v>
      </c>
      <c r="F19545" t="s">
        <v>35</v>
      </c>
    </row>
    <row r="19546" spans="2:6" x14ac:dyDescent="0.3">
      <c r="B19546" t="s">
        <v>3</v>
      </c>
      <c r="C19546" t="s">
        <v>6326</v>
      </c>
      <c r="D19546" t="s">
        <v>6140</v>
      </c>
      <c r="E19546" t="s">
        <v>18</v>
      </c>
      <c r="F19546" t="s">
        <v>35</v>
      </c>
    </row>
    <row r="19547" spans="2:6" x14ac:dyDescent="0.3">
      <c r="B19547" t="s">
        <v>3</v>
      </c>
      <c r="C19547" t="s">
        <v>6326</v>
      </c>
      <c r="D19547" t="s">
        <v>22319</v>
      </c>
      <c r="E19547" t="s">
        <v>15</v>
      </c>
      <c r="F19547" t="s">
        <v>35</v>
      </c>
    </row>
    <row r="19548" spans="2:6" x14ac:dyDescent="0.3">
      <c r="B19548" t="s">
        <v>3</v>
      </c>
      <c r="C19548" t="s">
        <v>6326</v>
      </c>
      <c r="D19548" t="s">
        <v>22320</v>
      </c>
      <c r="E19548" t="s">
        <v>24</v>
      </c>
      <c r="F19548" t="s">
        <v>35</v>
      </c>
    </row>
    <row r="19549" spans="2:6" x14ac:dyDescent="0.3">
      <c r="B19549" t="s">
        <v>3</v>
      </c>
      <c r="C19549" t="s">
        <v>6326</v>
      </c>
      <c r="D19549" t="s">
        <v>22321</v>
      </c>
      <c r="E19549" t="s">
        <v>27</v>
      </c>
      <c r="F19549" t="s">
        <v>262</v>
      </c>
    </row>
    <row r="19550" spans="2:6" x14ac:dyDescent="0.3">
      <c r="B19550" t="s">
        <v>3</v>
      </c>
      <c r="C19550" t="s">
        <v>6326</v>
      </c>
      <c r="D19550" t="s">
        <v>22322</v>
      </c>
      <c r="E19550" t="s">
        <v>15</v>
      </c>
      <c r="F19550" t="s">
        <v>35</v>
      </c>
    </row>
    <row r="19551" spans="2:6" x14ac:dyDescent="0.3">
      <c r="B19551" t="s">
        <v>3</v>
      </c>
      <c r="C19551" t="s">
        <v>6326</v>
      </c>
      <c r="D19551" t="s">
        <v>22323</v>
      </c>
      <c r="E19551" t="s">
        <v>24</v>
      </c>
      <c r="F19551" t="s">
        <v>35</v>
      </c>
    </row>
    <row r="19552" spans="2:6" x14ac:dyDescent="0.3">
      <c r="B19552" t="s">
        <v>3</v>
      </c>
      <c r="C19552" t="s">
        <v>6326</v>
      </c>
      <c r="D19552" t="s">
        <v>22324</v>
      </c>
      <c r="E19552" t="s">
        <v>24</v>
      </c>
      <c r="F19552" t="s">
        <v>35</v>
      </c>
    </row>
    <row r="19553" spans="2:6" x14ac:dyDescent="0.3">
      <c r="B19553" t="s">
        <v>3</v>
      </c>
      <c r="C19553" t="s">
        <v>6326</v>
      </c>
      <c r="D19553" t="s">
        <v>22325</v>
      </c>
      <c r="E19553" t="s">
        <v>24</v>
      </c>
      <c r="F19553" t="s">
        <v>35</v>
      </c>
    </row>
    <row r="19554" spans="2:6" x14ac:dyDescent="0.3">
      <c r="B19554" t="s">
        <v>3</v>
      </c>
      <c r="C19554" t="s">
        <v>6326</v>
      </c>
      <c r="D19554" t="s">
        <v>22326</v>
      </c>
      <c r="E19554" t="s">
        <v>27</v>
      </c>
      <c r="F19554" t="s">
        <v>35</v>
      </c>
    </row>
    <row r="19555" spans="2:6" x14ac:dyDescent="0.3">
      <c r="B19555" t="s">
        <v>3</v>
      </c>
      <c r="C19555" t="s">
        <v>6326</v>
      </c>
      <c r="D19555" t="s">
        <v>22327</v>
      </c>
      <c r="E19555" t="s">
        <v>24</v>
      </c>
      <c r="F19555" t="s">
        <v>35</v>
      </c>
    </row>
    <row r="19556" spans="2:6" x14ac:dyDescent="0.3">
      <c r="B19556" t="s">
        <v>3</v>
      </c>
      <c r="C19556" t="s">
        <v>6326</v>
      </c>
      <c r="D19556" t="s">
        <v>22328</v>
      </c>
      <c r="E19556" t="s">
        <v>27</v>
      </c>
      <c r="F19556" t="s">
        <v>35</v>
      </c>
    </row>
    <row r="19557" spans="2:6" x14ac:dyDescent="0.3">
      <c r="B19557" t="s">
        <v>3</v>
      </c>
      <c r="C19557" t="s">
        <v>6326</v>
      </c>
      <c r="D19557" t="s">
        <v>2910</v>
      </c>
      <c r="E19557" t="s">
        <v>20</v>
      </c>
      <c r="F19557" t="s">
        <v>35</v>
      </c>
    </row>
    <row r="19558" spans="2:6" x14ac:dyDescent="0.3">
      <c r="B19558" t="s">
        <v>3</v>
      </c>
      <c r="C19558" t="s">
        <v>6326</v>
      </c>
      <c r="D19558" t="s">
        <v>22329</v>
      </c>
      <c r="E19558" t="s">
        <v>18</v>
      </c>
      <c r="F19558" t="s">
        <v>35</v>
      </c>
    </row>
    <row r="19559" spans="2:6" x14ac:dyDescent="0.3">
      <c r="B19559" t="s">
        <v>3</v>
      </c>
      <c r="C19559" t="s">
        <v>6326</v>
      </c>
      <c r="D19559" t="s">
        <v>6163</v>
      </c>
      <c r="E19559" t="s">
        <v>20</v>
      </c>
      <c r="F19559" t="s">
        <v>35</v>
      </c>
    </row>
    <row r="19560" spans="2:6" x14ac:dyDescent="0.3">
      <c r="B19560" t="s">
        <v>3</v>
      </c>
      <c r="C19560" t="s">
        <v>6326</v>
      </c>
      <c r="D19560" t="s">
        <v>22330</v>
      </c>
      <c r="E19560" t="s">
        <v>18</v>
      </c>
      <c r="F19560" t="s">
        <v>35</v>
      </c>
    </row>
    <row r="19561" spans="2:6" x14ac:dyDescent="0.3">
      <c r="B19561" t="s">
        <v>3</v>
      </c>
      <c r="C19561" t="s">
        <v>6326</v>
      </c>
      <c r="D19561" t="s">
        <v>22331</v>
      </c>
      <c r="E19561" t="s">
        <v>24</v>
      </c>
      <c r="F19561" t="s">
        <v>35</v>
      </c>
    </row>
    <row r="19562" spans="2:6" x14ac:dyDescent="0.3">
      <c r="B19562" t="s">
        <v>3</v>
      </c>
      <c r="C19562" t="s">
        <v>6326</v>
      </c>
      <c r="D19562" t="s">
        <v>22332</v>
      </c>
      <c r="E19562" t="s">
        <v>18</v>
      </c>
      <c r="F19562" t="s">
        <v>35</v>
      </c>
    </row>
    <row r="19563" spans="2:6" x14ac:dyDescent="0.3">
      <c r="B19563" t="s">
        <v>3</v>
      </c>
      <c r="C19563" t="s">
        <v>6326</v>
      </c>
      <c r="D19563" t="s">
        <v>22333</v>
      </c>
      <c r="E19563" t="s">
        <v>15</v>
      </c>
      <c r="F19563" t="s">
        <v>35</v>
      </c>
    </row>
    <row r="19564" spans="2:6" x14ac:dyDescent="0.3">
      <c r="B19564" t="s">
        <v>3</v>
      </c>
      <c r="C19564" t="s">
        <v>6326</v>
      </c>
      <c r="D19564" t="s">
        <v>22334</v>
      </c>
      <c r="E19564" t="s">
        <v>15</v>
      </c>
      <c r="F19564" t="s">
        <v>35</v>
      </c>
    </row>
    <row r="19565" spans="2:6" x14ac:dyDescent="0.3">
      <c r="B19565" t="s">
        <v>3</v>
      </c>
      <c r="C19565" t="s">
        <v>6326</v>
      </c>
      <c r="D19565" t="s">
        <v>22335</v>
      </c>
      <c r="E19565" t="s">
        <v>15</v>
      </c>
      <c r="F19565" t="s">
        <v>35</v>
      </c>
    </row>
    <row r="19566" spans="2:6" x14ac:dyDescent="0.3">
      <c r="B19566" t="s">
        <v>3</v>
      </c>
      <c r="C19566" t="s">
        <v>6326</v>
      </c>
      <c r="D19566" t="s">
        <v>6164</v>
      </c>
      <c r="E19566" t="s">
        <v>15</v>
      </c>
      <c r="F19566" t="s">
        <v>262</v>
      </c>
    </row>
    <row r="19567" spans="2:6" x14ac:dyDescent="0.3">
      <c r="B19567" t="s">
        <v>3</v>
      </c>
      <c r="C19567" t="s">
        <v>6326</v>
      </c>
      <c r="D19567" t="s">
        <v>22336</v>
      </c>
      <c r="E19567" t="s">
        <v>15</v>
      </c>
      <c r="F19567" t="s">
        <v>35</v>
      </c>
    </row>
    <row r="19568" spans="2:6" x14ac:dyDescent="0.3">
      <c r="B19568" t="s">
        <v>3</v>
      </c>
      <c r="C19568" t="s">
        <v>6326</v>
      </c>
      <c r="D19568" t="s">
        <v>840</v>
      </c>
      <c r="E19568" t="s">
        <v>24</v>
      </c>
      <c r="F19568" t="s">
        <v>262</v>
      </c>
    </row>
    <row r="19569" spans="2:6" x14ac:dyDescent="0.3">
      <c r="B19569" t="s">
        <v>3</v>
      </c>
      <c r="C19569" t="s">
        <v>6326</v>
      </c>
      <c r="D19569" t="s">
        <v>22337</v>
      </c>
      <c r="E19569" t="s">
        <v>18</v>
      </c>
      <c r="F19569" t="s">
        <v>35</v>
      </c>
    </row>
    <row r="19570" spans="2:6" x14ac:dyDescent="0.3">
      <c r="B19570" t="s">
        <v>3</v>
      </c>
      <c r="C19570" t="s">
        <v>6326</v>
      </c>
      <c r="D19570" t="s">
        <v>4224</v>
      </c>
      <c r="E19570" t="s">
        <v>20</v>
      </c>
      <c r="F19570" t="s">
        <v>35</v>
      </c>
    </row>
    <row r="19571" spans="2:6" x14ac:dyDescent="0.3">
      <c r="B19571" t="s">
        <v>3</v>
      </c>
      <c r="C19571" t="s">
        <v>6326</v>
      </c>
      <c r="D19571" t="s">
        <v>22338</v>
      </c>
      <c r="E19571" t="s">
        <v>15</v>
      </c>
      <c r="F19571" t="s">
        <v>35</v>
      </c>
    </row>
    <row r="19572" spans="2:6" x14ac:dyDescent="0.3">
      <c r="B19572" t="s">
        <v>3</v>
      </c>
      <c r="C19572" t="s">
        <v>6326</v>
      </c>
      <c r="D19572" t="s">
        <v>22339</v>
      </c>
      <c r="E19572" t="s">
        <v>24</v>
      </c>
      <c r="F19572" t="s">
        <v>262</v>
      </c>
    </row>
    <row r="19573" spans="2:6" x14ac:dyDescent="0.3">
      <c r="B19573" t="s">
        <v>3</v>
      </c>
      <c r="C19573" t="s">
        <v>6326</v>
      </c>
      <c r="D19573" t="s">
        <v>22340</v>
      </c>
      <c r="E19573" t="s">
        <v>24</v>
      </c>
      <c r="F19573" t="s">
        <v>35</v>
      </c>
    </row>
    <row r="19574" spans="2:6" x14ac:dyDescent="0.3">
      <c r="B19574" t="s">
        <v>3</v>
      </c>
      <c r="C19574" t="s">
        <v>6326</v>
      </c>
      <c r="D19574" t="s">
        <v>22341</v>
      </c>
      <c r="E19574" t="s">
        <v>24</v>
      </c>
      <c r="F19574" t="s">
        <v>35</v>
      </c>
    </row>
    <row r="19575" spans="2:6" x14ac:dyDescent="0.3">
      <c r="B19575" t="s">
        <v>3</v>
      </c>
      <c r="C19575" t="s">
        <v>6326</v>
      </c>
      <c r="D19575" t="s">
        <v>22342</v>
      </c>
      <c r="E19575" t="s">
        <v>15</v>
      </c>
      <c r="F19575" t="s">
        <v>35</v>
      </c>
    </row>
    <row r="19576" spans="2:6" x14ac:dyDescent="0.3">
      <c r="B19576" t="s">
        <v>3</v>
      </c>
      <c r="C19576" t="s">
        <v>6326</v>
      </c>
      <c r="D19576" t="s">
        <v>22343</v>
      </c>
      <c r="E19576" t="s">
        <v>27</v>
      </c>
      <c r="F19576" t="s">
        <v>35</v>
      </c>
    </row>
    <row r="19577" spans="2:6" x14ac:dyDescent="0.3">
      <c r="B19577" t="s">
        <v>3</v>
      </c>
      <c r="C19577" t="s">
        <v>6326</v>
      </c>
      <c r="D19577" t="s">
        <v>22344</v>
      </c>
      <c r="E19577" t="s">
        <v>24</v>
      </c>
      <c r="F19577" t="s">
        <v>35</v>
      </c>
    </row>
    <row r="19578" spans="2:6" x14ac:dyDescent="0.3">
      <c r="B19578" t="s">
        <v>3</v>
      </c>
      <c r="C19578" t="s">
        <v>6326</v>
      </c>
      <c r="D19578" t="s">
        <v>22345</v>
      </c>
      <c r="E19578" t="s">
        <v>24</v>
      </c>
      <c r="F19578" t="s">
        <v>35</v>
      </c>
    </row>
    <row r="19579" spans="2:6" x14ac:dyDescent="0.3">
      <c r="B19579" t="s">
        <v>3</v>
      </c>
      <c r="C19579" t="s">
        <v>6326</v>
      </c>
      <c r="D19579" t="s">
        <v>22346</v>
      </c>
      <c r="E19579" t="s">
        <v>24</v>
      </c>
      <c r="F19579" t="s">
        <v>35</v>
      </c>
    </row>
    <row r="19580" spans="2:6" x14ac:dyDescent="0.3">
      <c r="B19580" t="s">
        <v>3</v>
      </c>
      <c r="C19580" t="s">
        <v>6326</v>
      </c>
      <c r="D19580" t="s">
        <v>22347</v>
      </c>
      <c r="E19580" t="s">
        <v>27</v>
      </c>
      <c r="F19580" t="s">
        <v>35</v>
      </c>
    </row>
    <row r="19581" spans="2:6" x14ac:dyDescent="0.3">
      <c r="B19581" t="s">
        <v>3</v>
      </c>
      <c r="C19581" t="s">
        <v>6326</v>
      </c>
      <c r="D19581" t="s">
        <v>22348</v>
      </c>
      <c r="E19581" t="s">
        <v>24</v>
      </c>
      <c r="F19581" t="s">
        <v>35</v>
      </c>
    </row>
    <row r="19582" spans="2:6" x14ac:dyDescent="0.3">
      <c r="B19582" t="s">
        <v>3</v>
      </c>
      <c r="C19582" t="s">
        <v>6326</v>
      </c>
      <c r="D19582" t="s">
        <v>22349</v>
      </c>
      <c r="E19582" t="s">
        <v>15</v>
      </c>
      <c r="F19582" t="s">
        <v>35</v>
      </c>
    </row>
    <row r="19583" spans="2:6" x14ac:dyDescent="0.3">
      <c r="B19583" t="s">
        <v>3</v>
      </c>
      <c r="C19583" t="s">
        <v>6326</v>
      </c>
      <c r="D19583" t="s">
        <v>22350</v>
      </c>
      <c r="E19583" t="s">
        <v>15</v>
      </c>
      <c r="F19583" t="s">
        <v>35</v>
      </c>
    </row>
    <row r="19584" spans="2:6" x14ac:dyDescent="0.3">
      <c r="B19584" t="s">
        <v>3</v>
      </c>
      <c r="C19584" t="s">
        <v>6326</v>
      </c>
      <c r="D19584" t="s">
        <v>22351</v>
      </c>
      <c r="E19584" t="s">
        <v>24</v>
      </c>
      <c r="F19584" t="s">
        <v>35</v>
      </c>
    </row>
    <row r="19585" spans="2:6" x14ac:dyDescent="0.3">
      <c r="B19585" t="s">
        <v>3</v>
      </c>
      <c r="C19585" t="s">
        <v>6326</v>
      </c>
      <c r="D19585" t="s">
        <v>22352</v>
      </c>
      <c r="E19585" t="s">
        <v>15</v>
      </c>
      <c r="F19585" t="s">
        <v>35</v>
      </c>
    </row>
    <row r="19586" spans="2:6" x14ac:dyDescent="0.3">
      <c r="B19586" t="s">
        <v>3</v>
      </c>
      <c r="C19586" t="s">
        <v>6326</v>
      </c>
      <c r="D19586" t="s">
        <v>22353</v>
      </c>
      <c r="E19586" t="s">
        <v>24</v>
      </c>
      <c r="F19586" t="s">
        <v>35</v>
      </c>
    </row>
    <row r="19587" spans="2:6" x14ac:dyDescent="0.3">
      <c r="B19587" t="s">
        <v>3</v>
      </c>
      <c r="C19587" t="s">
        <v>6326</v>
      </c>
      <c r="D19587" t="s">
        <v>22354</v>
      </c>
      <c r="E19587" t="s">
        <v>15</v>
      </c>
      <c r="F19587" t="s">
        <v>35</v>
      </c>
    </row>
    <row r="19588" spans="2:6" x14ac:dyDescent="0.3">
      <c r="B19588" t="s">
        <v>3</v>
      </c>
      <c r="C19588" t="s">
        <v>6326</v>
      </c>
      <c r="D19588" t="s">
        <v>22355</v>
      </c>
      <c r="E19588" t="s">
        <v>15</v>
      </c>
      <c r="F19588" t="s">
        <v>35</v>
      </c>
    </row>
    <row r="19589" spans="2:6" x14ac:dyDescent="0.3">
      <c r="B19589" t="s">
        <v>3</v>
      </c>
      <c r="C19589" t="s">
        <v>6326</v>
      </c>
      <c r="D19589" t="s">
        <v>22356</v>
      </c>
      <c r="E19589" t="s">
        <v>24</v>
      </c>
      <c r="F19589" t="s">
        <v>35</v>
      </c>
    </row>
    <row r="19590" spans="2:6" x14ac:dyDescent="0.3">
      <c r="B19590" t="s">
        <v>3</v>
      </c>
      <c r="C19590" t="s">
        <v>6326</v>
      </c>
      <c r="D19590" t="s">
        <v>22357</v>
      </c>
      <c r="E19590" t="s">
        <v>27</v>
      </c>
      <c r="F19590" t="s">
        <v>35</v>
      </c>
    </row>
    <row r="19591" spans="2:6" x14ac:dyDescent="0.3">
      <c r="B19591" t="s">
        <v>3</v>
      </c>
      <c r="C19591" t="s">
        <v>6326</v>
      </c>
      <c r="D19591" t="s">
        <v>22358</v>
      </c>
      <c r="E19591" t="s">
        <v>24</v>
      </c>
      <c r="F19591" t="s">
        <v>35</v>
      </c>
    </row>
    <row r="19592" spans="2:6" x14ac:dyDescent="0.3">
      <c r="B19592" t="s">
        <v>3</v>
      </c>
      <c r="C19592" t="s">
        <v>6326</v>
      </c>
      <c r="D19592" t="s">
        <v>22359</v>
      </c>
      <c r="E19592" t="s">
        <v>27</v>
      </c>
      <c r="F19592" t="s">
        <v>262</v>
      </c>
    </row>
    <row r="19593" spans="2:6" x14ac:dyDescent="0.3">
      <c r="B19593" t="s">
        <v>3</v>
      </c>
      <c r="C19593" t="s">
        <v>6326</v>
      </c>
      <c r="D19593" t="s">
        <v>22360</v>
      </c>
      <c r="E19593" t="s">
        <v>18</v>
      </c>
      <c r="F19593" t="s">
        <v>35</v>
      </c>
    </row>
    <row r="19594" spans="2:6" x14ac:dyDescent="0.3">
      <c r="B19594" t="s">
        <v>3</v>
      </c>
      <c r="C19594" t="s">
        <v>6326</v>
      </c>
      <c r="D19594" t="s">
        <v>22361</v>
      </c>
      <c r="E19594" t="s">
        <v>24</v>
      </c>
      <c r="F19594" t="s">
        <v>35</v>
      </c>
    </row>
    <row r="19595" spans="2:6" x14ac:dyDescent="0.3">
      <c r="B19595" t="s">
        <v>3</v>
      </c>
      <c r="C19595" t="s">
        <v>6326</v>
      </c>
      <c r="D19595" t="s">
        <v>22362</v>
      </c>
      <c r="E19595" t="s">
        <v>24</v>
      </c>
      <c r="F19595" t="s">
        <v>35</v>
      </c>
    </row>
    <row r="19596" spans="2:6" x14ac:dyDescent="0.3">
      <c r="B19596" t="s">
        <v>3</v>
      </c>
      <c r="C19596" t="s">
        <v>6326</v>
      </c>
      <c r="D19596" t="s">
        <v>22363</v>
      </c>
      <c r="E19596" t="s">
        <v>27</v>
      </c>
      <c r="F19596" t="s">
        <v>35</v>
      </c>
    </row>
    <row r="19597" spans="2:6" x14ac:dyDescent="0.3">
      <c r="B19597" t="s">
        <v>3</v>
      </c>
      <c r="C19597" t="s">
        <v>6326</v>
      </c>
      <c r="D19597" t="s">
        <v>1294</v>
      </c>
      <c r="E19597" t="s">
        <v>27</v>
      </c>
      <c r="F19597" t="s">
        <v>35</v>
      </c>
    </row>
    <row r="19598" spans="2:6" x14ac:dyDescent="0.3">
      <c r="B19598" t="s">
        <v>3</v>
      </c>
      <c r="C19598" t="s">
        <v>6326</v>
      </c>
      <c r="D19598" t="s">
        <v>22364</v>
      </c>
      <c r="E19598" t="s">
        <v>24</v>
      </c>
      <c r="F19598" t="s">
        <v>35</v>
      </c>
    </row>
    <row r="19599" spans="2:6" x14ac:dyDescent="0.3">
      <c r="B19599" t="s">
        <v>3</v>
      </c>
      <c r="C19599" t="s">
        <v>6326</v>
      </c>
      <c r="D19599" t="s">
        <v>22365</v>
      </c>
      <c r="E19599" t="s">
        <v>15</v>
      </c>
      <c r="F19599" t="s">
        <v>35</v>
      </c>
    </row>
    <row r="19600" spans="2:6" x14ac:dyDescent="0.3">
      <c r="B19600" t="s">
        <v>3</v>
      </c>
      <c r="C19600" t="s">
        <v>6326</v>
      </c>
      <c r="D19600" t="s">
        <v>4751</v>
      </c>
      <c r="E19600" t="s">
        <v>27</v>
      </c>
      <c r="F19600" t="s">
        <v>262</v>
      </c>
    </row>
    <row r="19601" spans="2:6" x14ac:dyDescent="0.3">
      <c r="B19601" t="s">
        <v>3</v>
      </c>
      <c r="C19601" t="s">
        <v>6326</v>
      </c>
      <c r="D19601" t="s">
        <v>22366</v>
      </c>
      <c r="E19601" t="s">
        <v>15</v>
      </c>
      <c r="F19601" t="s">
        <v>35</v>
      </c>
    </row>
    <row r="19602" spans="2:6" x14ac:dyDescent="0.3">
      <c r="B19602" t="s">
        <v>3</v>
      </c>
      <c r="C19602" t="s">
        <v>6326</v>
      </c>
      <c r="D19602" t="s">
        <v>22367</v>
      </c>
      <c r="E19602" t="s">
        <v>27</v>
      </c>
      <c r="F19602" t="s">
        <v>35</v>
      </c>
    </row>
    <row r="19603" spans="2:6" x14ac:dyDescent="0.3">
      <c r="B19603" t="s">
        <v>3</v>
      </c>
      <c r="C19603" t="s">
        <v>6326</v>
      </c>
      <c r="D19603" t="s">
        <v>22368</v>
      </c>
      <c r="E19603" t="s">
        <v>15</v>
      </c>
      <c r="F19603" t="s">
        <v>35</v>
      </c>
    </row>
    <row r="19604" spans="2:6" x14ac:dyDescent="0.3">
      <c r="B19604" t="s">
        <v>3</v>
      </c>
      <c r="C19604" t="s">
        <v>6326</v>
      </c>
      <c r="D19604" t="s">
        <v>723</v>
      </c>
      <c r="E19604" t="s">
        <v>20</v>
      </c>
      <c r="F19604" t="s">
        <v>35</v>
      </c>
    </row>
    <row r="19605" spans="2:6" x14ac:dyDescent="0.3">
      <c r="B19605" t="s">
        <v>3</v>
      </c>
      <c r="C19605" t="s">
        <v>6326</v>
      </c>
      <c r="D19605" t="s">
        <v>22369</v>
      </c>
      <c r="E19605" t="s">
        <v>15</v>
      </c>
      <c r="F19605" t="s">
        <v>35</v>
      </c>
    </row>
    <row r="19606" spans="2:6" x14ac:dyDescent="0.3">
      <c r="B19606" t="s">
        <v>3</v>
      </c>
      <c r="C19606" t="s">
        <v>6326</v>
      </c>
      <c r="D19606" t="s">
        <v>22370</v>
      </c>
      <c r="E19606" t="s">
        <v>18</v>
      </c>
      <c r="F19606" t="s">
        <v>262</v>
      </c>
    </row>
    <row r="19607" spans="2:6" x14ac:dyDescent="0.3">
      <c r="B19607" t="s">
        <v>3</v>
      </c>
      <c r="C19607" t="s">
        <v>6326</v>
      </c>
      <c r="D19607" t="s">
        <v>22371</v>
      </c>
      <c r="E19607" t="s">
        <v>24</v>
      </c>
      <c r="F19607" t="s">
        <v>35</v>
      </c>
    </row>
    <row r="19608" spans="2:6" x14ac:dyDescent="0.3">
      <c r="B19608" t="s">
        <v>3</v>
      </c>
      <c r="C19608" t="s">
        <v>6326</v>
      </c>
      <c r="D19608" t="s">
        <v>22372</v>
      </c>
      <c r="E19608" t="s">
        <v>24</v>
      </c>
      <c r="F19608" t="s">
        <v>262</v>
      </c>
    </row>
    <row r="19609" spans="2:6" x14ac:dyDescent="0.3">
      <c r="B19609" t="s">
        <v>3</v>
      </c>
      <c r="C19609" t="s">
        <v>6326</v>
      </c>
      <c r="D19609" t="s">
        <v>5472</v>
      </c>
      <c r="E19609" t="s">
        <v>27</v>
      </c>
      <c r="F19609" t="s">
        <v>35</v>
      </c>
    </row>
    <row r="19610" spans="2:6" x14ac:dyDescent="0.3">
      <c r="B19610" t="s">
        <v>3</v>
      </c>
      <c r="C19610" t="s">
        <v>6326</v>
      </c>
      <c r="D19610" t="s">
        <v>2792</v>
      </c>
      <c r="E19610" t="s">
        <v>18</v>
      </c>
      <c r="F19610" t="s">
        <v>262</v>
      </c>
    </row>
    <row r="19611" spans="2:6" x14ac:dyDescent="0.3">
      <c r="B19611" t="s">
        <v>3</v>
      </c>
      <c r="C19611" t="s">
        <v>6326</v>
      </c>
      <c r="D19611" t="s">
        <v>22373</v>
      </c>
      <c r="E19611" t="s">
        <v>18</v>
      </c>
      <c r="F19611" t="s">
        <v>35</v>
      </c>
    </row>
    <row r="19612" spans="2:6" x14ac:dyDescent="0.3">
      <c r="B19612" t="s">
        <v>3</v>
      </c>
      <c r="C19612" t="s">
        <v>6326</v>
      </c>
      <c r="D19612" t="s">
        <v>2794</v>
      </c>
      <c r="E19612" t="s">
        <v>24</v>
      </c>
      <c r="F19612" t="s">
        <v>262</v>
      </c>
    </row>
    <row r="19613" spans="2:6" x14ac:dyDescent="0.3">
      <c r="B19613" t="s">
        <v>3</v>
      </c>
      <c r="C19613" t="s">
        <v>6326</v>
      </c>
      <c r="D19613" t="s">
        <v>22374</v>
      </c>
      <c r="E19613" t="s">
        <v>24</v>
      </c>
      <c r="F19613" t="s">
        <v>35</v>
      </c>
    </row>
    <row r="19614" spans="2:6" x14ac:dyDescent="0.3">
      <c r="B19614" t="s">
        <v>3</v>
      </c>
      <c r="C19614" t="s">
        <v>6326</v>
      </c>
      <c r="D19614" t="s">
        <v>22375</v>
      </c>
      <c r="E19614" t="s">
        <v>27</v>
      </c>
      <c r="F19614" t="s">
        <v>35</v>
      </c>
    </row>
    <row r="19615" spans="2:6" x14ac:dyDescent="0.3">
      <c r="B19615" t="s">
        <v>3</v>
      </c>
      <c r="C19615" t="s">
        <v>6326</v>
      </c>
      <c r="D19615" t="s">
        <v>22376</v>
      </c>
      <c r="E19615" t="s">
        <v>27</v>
      </c>
      <c r="F19615" t="s">
        <v>35</v>
      </c>
    </row>
    <row r="19616" spans="2:6" x14ac:dyDescent="0.3">
      <c r="B19616" t="s">
        <v>3</v>
      </c>
      <c r="C19616" t="s">
        <v>6326</v>
      </c>
      <c r="D19616" t="s">
        <v>22377</v>
      </c>
      <c r="E19616" t="s">
        <v>15</v>
      </c>
      <c r="F19616" t="s">
        <v>35</v>
      </c>
    </row>
    <row r="19617" spans="2:6" x14ac:dyDescent="0.3">
      <c r="B19617" t="s">
        <v>3</v>
      </c>
      <c r="C19617" t="s">
        <v>6326</v>
      </c>
      <c r="D19617" t="s">
        <v>1925</v>
      </c>
      <c r="E19617" t="s">
        <v>24</v>
      </c>
      <c r="F19617" t="s">
        <v>35</v>
      </c>
    </row>
    <row r="19618" spans="2:6" x14ac:dyDescent="0.3">
      <c r="B19618" t="s">
        <v>3</v>
      </c>
      <c r="C19618" t="s">
        <v>6326</v>
      </c>
      <c r="D19618" t="s">
        <v>22378</v>
      </c>
      <c r="E19618" t="s">
        <v>18</v>
      </c>
      <c r="F19618" t="s">
        <v>35</v>
      </c>
    </row>
    <row r="19619" spans="2:6" x14ac:dyDescent="0.3">
      <c r="B19619" t="s">
        <v>3</v>
      </c>
      <c r="C19619" t="s">
        <v>6326</v>
      </c>
      <c r="D19619" t="s">
        <v>22379</v>
      </c>
      <c r="E19619" t="s">
        <v>15</v>
      </c>
      <c r="F19619" t="s">
        <v>35</v>
      </c>
    </row>
    <row r="19620" spans="2:6" x14ac:dyDescent="0.3">
      <c r="B19620" t="s">
        <v>3</v>
      </c>
      <c r="C19620" t="s">
        <v>6326</v>
      </c>
      <c r="D19620" t="s">
        <v>22380</v>
      </c>
      <c r="E19620" t="s">
        <v>15</v>
      </c>
      <c r="F19620" t="s">
        <v>35</v>
      </c>
    </row>
    <row r="19621" spans="2:6" x14ac:dyDescent="0.3">
      <c r="B19621" t="s">
        <v>3</v>
      </c>
      <c r="C19621" t="s">
        <v>6326</v>
      </c>
      <c r="D19621" t="s">
        <v>22381</v>
      </c>
      <c r="E19621" t="s">
        <v>24</v>
      </c>
      <c r="F19621" t="s">
        <v>35</v>
      </c>
    </row>
    <row r="19622" spans="2:6" x14ac:dyDescent="0.3">
      <c r="B19622" t="s">
        <v>3</v>
      </c>
      <c r="C19622" t="s">
        <v>6326</v>
      </c>
      <c r="D19622" t="s">
        <v>22382</v>
      </c>
      <c r="E19622" t="s">
        <v>15</v>
      </c>
      <c r="F19622" t="s">
        <v>35</v>
      </c>
    </row>
    <row r="19623" spans="2:6" x14ac:dyDescent="0.3">
      <c r="B19623" t="s">
        <v>3</v>
      </c>
      <c r="C19623" t="s">
        <v>6326</v>
      </c>
      <c r="D19623" t="s">
        <v>22383</v>
      </c>
      <c r="E19623" t="s">
        <v>27</v>
      </c>
      <c r="F19623" t="s">
        <v>262</v>
      </c>
    </row>
    <row r="19624" spans="2:6" x14ac:dyDescent="0.3">
      <c r="B19624" t="s">
        <v>3</v>
      </c>
      <c r="C19624" t="s">
        <v>6326</v>
      </c>
      <c r="D19624" t="s">
        <v>22384</v>
      </c>
      <c r="E19624" t="s">
        <v>18</v>
      </c>
      <c r="F19624" t="s">
        <v>35</v>
      </c>
    </row>
    <row r="19625" spans="2:6" x14ac:dyDescent="0.3">
      <c r="B19625" t="s">
        <v>3</v>
      </c>
      <c r="C19625" t="s">
        <v>6326</v>
      </c>
      <c r="D19625" t="s">
        <v>2797</v>
      </c>
      <c r="E19625" t="s">
        <v>18</v>
      </c>
      <c r="F19625" t="s">
        <v>262</v>
      </c>
    </row>
    <row r="19626" spans="2:6" x14ac:dyDescent="0.3">
      <c r="B19626" t="s">
        <v>3</v>
      </c>
      <c r="C19626" t="s">
        <v>6326</v>
      </c>
      <c r="D19626" t="s">
        <v>22385</v>
      </c>
      <c r="E19626" t="s">
        <v>24</v>
      </c>
      <c r="F19626" t="s">
        <v>35</v>
      </c>
    </row>
    <row r="19627" spans="2:6" x14ac:dyDescent="0.3">
      <c r="B19627" t="s">
        <v>3</v>
      </c>
      <c r="C19627" t="s">
        <v>6326</v>
      </c>
      <c r="D19627" t="s">
        <v>22386</v>
      </c>
      <c r="E19627" t="s">
        <v>27</v>
      </c>
      <c r="F19627" t="s">
        <v>35</v>
      </c>
    </row>
    <row r="19628" spans="2:6" x14ac:dyDescent="0.3">
      <c r="B19628" t="s">
        <v>3</v>
      </c>
      <c r="C19628" t="s">
        <v>6326</v>
      </c>
      <c r="D19628" t="s">
        <v>2864</v>
      </c>
      <c r="E19628" t="s">
        <v>27</v>
      </c>
      <c r="F19628" t="s">
        <v>35</v>
      </c>
    </row>
    <row r="19629" spans="2:6" x14ac:dyDescent="0.3">
      <c r="B19629" t="s">
        <v>3</v>
      </c>
      <c r="C19629" t="s">
        <v>6326</v>
      </c>
      <c r="D19629" t="s">
        <v>22387</v>
      </c>
      <c r="E19629" t="s">
        <v>15</v>
      </c>
      <c r="F19629" t="s">
        <v>35</v>
      </c>
    </row>
    <row r="19630" spans="2:6" x14ac:dyDescent="0.3">
      <c r="B19630" t="s">
        <v>3</v>
      </c>
      <c r="C19630" t="s">
        <v>6326</v>
      </c>
      <c r="D19630" t="s">
        <v>22388</v>
      </c>
      <c r="E19630" t="s">
        <v>24</v>
      </c>
      <c r="F19630" t="s">
        <v>262</v>
      </c>
    </row>
    <row r="19631" spans="2:6" x14ac:dyDescent="0.3">
      <c r="B19631" t="s">
        <v>3</v>
      </c>
      <c r="C19631" t="s">
        <v>6326</v>
      </c>
      <c r="D19631" t="s">
        <v>22389</v>
      </c>
      <c r="E19631" t="s">
        <v>27</v>
      </c>
      <c r="F19631" t="s">
        <v>262</v>
      </c>
    </row>
    <row r="19632" spans="2:6" x14ac:dyDescent="0.3">
      <c r="B19632" t="s">
        <v>3</v>
      </c>
      <c r="C19632" t="s">
        <v>6326</v>
      </c>
      <c r="D19632" t="s">
        <v>1473</v>
      </c>
      <c r="E19632" t="s">
        <v>20</v>
      </c>
      <c r="F19632" t="s">
        <v>35</v>
      </c>
    </row>
    <row r="19633" spans="2:6" x14ac:dyDescent="0.3">
      <c r="B19633" t="s">
        <v>3</v>
      </c>
      <c r="C19633" t="s">
        <v>6326</v>
      </c>
      <c r="D19633" t="s">
        <v>22390</v>
      </c>
      <c r="E19633" t="s">
        <v>24</v>
      </c>
      <c r="F19633" t="s">
        <v>35</v>
      </c>
    </row>
    <row r="19634" spans="2:6" x14ac:dyDescent="0.3">
      <c r="B19634" t="s">
        <v>3</v>
      </c>
      <c r="C19634" t="s">
        <v>6326</v>
      </c>
      <c r="D19634" t="s">
        <v>22391</v>
      </c>
      <c r="E19634" t="s">
        <v>24</v>
      </c>
      <c r="F19634" t="s">
        <v>35</v>
      </c>
    </row>
    <row r="19635" spans="2:6" x14ac:dyDescent="0.3">
      <c r="B19635" t="s">
        <v>3</v>
      </c>
      <c r="C19635" t="s">
        <v>6326</v>
      </c>
      <c r="D19635" t="s">
        <v>22392</v>
      </c>
      <c r="E19635" t="s">
        <v>24</v>
      </c>
      <c r="F19635" t="s">
        <v>35</v>
      </c>
    </row>
    <row r="19636" spans="2:6" x14ac:dyDescent="0.3">
      <c r="B19636" t="s">
        <v>3</v>
      </c>
      <c r="C19636" t="s">
        <v>6326</v>
      </c>
      <c r="D19636" t="s">
        <v>4178</v>
      </c>
      <c r="E19636" t="s">
        <v>18</v>
      </c>
      <c r="F19636" t="s">
        <v>262</v>
      </c>
    </row>
    <row r="19637" spans="2:6" x14ac:dyDescent="0.3">
      <c r="B19637" t="s">
        <v>3</v>
      </c>
      <c r="C19637" t="s">
        <v>6326</v>
      </c>
      <c r="D19637" t="s">
        <v>2142</v>
      </c>
      <c r="E19637" t="s">
        <v>20</v>
      </c>
      <c r="F19637" t="s">
        <v>35</v>
      </c>
    </row>
    <row r="19638" spans="2:6" x14ac:dyDescent="0.3">
      <c r="B19638" t="s">
        <v>3</v>
      </c>
      <c r="C19638" t="s">
        <v>6326</v>
      </c>
      <c r="D19638" t="s">
        <v>22393</v>
      </c>
      <c r="E19638" t="s">
        <v>15</v>
      </c>
      <c r="F19638" t="s">
        <v>35</v>
      </c>
    </row>
    <row r="19639" spans="2:6" x14ac:dyDescent="0.3">
      <c r="B19639" t="s">
        <v>3</v>
      </c>
      <c r="C19639" t="s">
        <v>6326</v>
      </c>
      <c r="D19639" t="s">
        <v>22394</v>
      </c>
      <c r="E19639" t="s">
        <v>24</v>
      </c>
      <c r="F19639" t="s">
        <v>35</v>
      </c>
    </row>
    <row r="19640" spans="2:6" x14ac:dyDescent="0.3">
      <c r="B19640" t="s">
        <v>3</v>
      </c>
      <c r="C19640" t="s">
        <v>6326</v>
      </c>
      <c r="D19640" t="s">
        <v>22395</v>
      </c>
      <c r="E19640" t="s">
        <v>27</v>
      </c>
      <c r="F19640" t="s">
        <v>35</v>
      </c>
    </row>
    <row r="19641" spans="2:6" x14ac:dyDescent="0.3">
      <c r="B19641" t="s">
        <v>3</v>
      </c>
      <c r="C19641" t="s">
        <v>6326</v>
      </c>
      <c r="D19641" t="s">
        <v>22396</v>
      </c>
      <c r="E19641" t="s">
        <v>27</v>
      </c>
      <c r="F19641" t="s">
        <v>35</v>
      </c>
    </row>
    <row r="19642" spans="2:6" x14ac:dyDescent="0.3">
      <c r="B19642" t="s">
        <v>3</v>
      </c>
      <c r="C19642" t="s">
        <v>6326</v>
      </c>
      <c r="D19642" t="s">
        <v>22397</v>
      </c>
      <c r="E19642" t="s">
        <v>18</v>
      </c>
      <c r="F19642" t="s">
        <v>35</v>
      </c>
    </row>
    <row r="19643" spans="2:6" x14ac:dyDescent="0.3">
      <c r="B19643" t="s">
        <v>3</v>
      </c>
      <c r="C19643" t="s">
        <v>6326</v>
      </c>
      <c r="D19643" t="s">
        <v>22398</v>
      </c>
      <c r="E19643" t="s">
        <v>27</v>
      </c>
      <c r="F19643" t="s">
        <v>35</v>
      </c>
    </row>
    <row r="19644" spans="2:6" x14ac:dyDescent="0.3">
      <c r="B19644" t="s">
        <v>3</v>
      </c>
      <c r="C19644" t="s">
        <v>6326</v>
      </c>
      <c r="D19644" t="s">
        <v>22399</v>
      </c>
      <c r="E19644" t="s">
        <v>15</v>
      </c>
      <c r="F19644" t="s">
        <v>35</v>
      </c>
    </row>
    <row r="19645" spans="2:6" x14ac:dyDescent="0.3">
      <c r="B19645" t="s">
        <v>3</v>
      </c>
      <c r="C19645" t="s">
        <v>6326</v>
      </c>
      <c r="D19645" t="s">
        <v>6054</v>
      </c>
      <c r="E19645" t="s">
        <v>15</v>
      </c>
      <c r="F19645" t="s">
        <v>35</v>
      </c>
    </row>
    <row r="19646" spans="2:6" x14ac:dyDescent="0.3">
      <c r="B19646" t="s">
        <v>3</v>
      </c>
      <c r="C19646" t="s">
        <v>6326</v>
      </c>
      <c r="D19646" t="s">
        <v>4765</v>
      </c>
      <c r="E19646" t="s">
        <v>24</v>
      </c>
      <c r="F19646" t="s">
        <v>262</v>
      </c>
    </row>
    <row r="19647" spans="2:6" x14ac:dyDescent="0.3">
      <c r="B19647" t="s">
        <v>3</v>
      </c>
      <c r="C19647" t="s">
        <v>6326</v>
      </c>
      <c r="D19647" t="s">
        <v>22400</v>
      </c>
      <c r="E19647" t="s">
        <v>15</v>
      </c>
      <c r="F19647" t="s">
        <v>35</v>
      </c>
    </row>
    <row r="19648" spans="2:6" x14ac:dyDescent="0.3">
      <c r="B19648" t="s">
        <v>3</v>
      </c>
      <c r="C19648" t="s">
        <v>6326</v>
      </c>
      <c r="D19648" t="s">
        <v>22401</v>
      </c>
      <c r="E19648" t="s">
        <v>27</v>
      </c>
      <c r="F19648" t="s">
        <v>35</v>
      </c>
    </row>
    <row r="19649" spans="2:6" x14ac:dyDescent="0.3">
      <c r="B19649" t="s">
        <v>3</v>
      </c>
      <c r="C19649" t="s">
        <v>6326</v>
      </c>
      <c r="D19649" t="s">
        <v>22402</v>
      </c>
      <c r="E19649" t="s">
        <v>24</v>
      </c>
      <c r="F19649" t="s">
        <v>35</v>
      </c>
    </row>
    <row r="19650" spans="2:6" x14ac:dyDescent="0.3">
      <c r="B19650" t="s">
        <v>3</v>
      </c>
      <c r="C19650" t="s">
        <v>6326</v>
      </c>
      <c r="D19650" t="s">
        <v>22403</v>
      </c>
      <c r="E19650" t="s">
        <v>27</v>
      </c>
      <c r="F19650" t="s">
        <v>35</v>
      </c>
    </row>
    <row r="19651" spans="2:6" x14ac:dyDescent="0.3">
      <c r="B19651" t="s">
        <v>3</v>
      </c>
      <c r="C19651" t="s">
        <v>6326</v>
      </c>
      <c r="D19651" t="s">
        <v>4180</v>
      </c>
      <c r="E19651" t="s">
        <v>24</v>
      </c>
      <c r="F19651" t="s">
        <v>262</v>
      </c>
    </row>
    <row r="19652" spans="2:6" x14ac:dyDescent="0.3">
      <c r="B19652" t="s">
        <v>3</v>
      </c>
      <c r="C19652" t="s">
        <v>6326</v>
      </c>
      <c r="D19652" t="s">
        <v>5484</v>
      </c>
      <c r="E19652" t="s">
        <v>18</v>
      </c>
      <c r="F19652" t="s">
        <v>35</v>
      </c>
    </row>
    <row r="19653" spans="2:6" x14ac:dyDescent="0.3">
      <c r="B19653" t="s">
        <v>3</v>
      </c>
      <c r="C19653" t="s">
        <v>6326</v>
      </c>
      <c r="D19653" t="s">
        <v>22404</v>
      </c>
      <c r="E19653" t="s">
        <v>27</v>
      </c>
      <c r="F19653" t="s">
        <v>262</v>
      </c>
    </row>
    <row r="19654" spans="2:6" x14ac:dyDescent="0.3">
      <c r="B19654" t="s">
        <v>3</v>
      </c>
      <c r="C19654" t="s">
        <v>6326</v>
      </c>
      <c r="D19654" t="s">
        <v>22405</v>
      </c>
      <c r="E19654" t="s">
        <v>24</v>
      </c>
      <c r="F19654" t="s">
        <v>35</v>
      </c>
    </row>
    <row r="19655" spans="2:6" x14ac:dyDescent="0.3">
      <c r="B19655" t="s">
        <v>3</v>
      </c>
      <c r="C19655" t="s">
        <v>6326</v>
      </c>
      <c r="D19655" t="s">
        <v>22406</v>
      </c>
      <c r="E19655" t="s">
        <v>18</v>
      </c>
      <c r="F19655" t="s">
        <v>35</v>
      </c>
    </row>
    <row r="19656" spans="2:6" x14ac:dyDescent="0.3">
      <c r="B19656" t="s">
        <v>3</v>
      </c>
      <c r="C19656" t="s">
        <v>6326</v>
      </c>
      <c r="D19656" t="s">
        <v>22407</v>
      </c>
      <c r="E19656" t="s">
        <v>24</v>
      </c>
      <c r="F19656" t="s">
        <v>35</v>
      </c>
    </row>
    <row r="19657" spans="2:6" x14ac:dyDescent="0.3">
      <c r="B19657" t="s">
        <v>3</v>
      </c>
      <c r="C19657" t="s">
        <v>6326</v>
      </c>
      <c r="D19657" t="s">
        <v>22408</v>
      </c>
      <c r="E19657" t="s">
        <v>24</v>
      </c>
      <c r="F19657" t="s">
        <v>35</v>
      </c>
    </row>
    <row r="19658" spans="2:6" x14ac:dyDescent="0.3">
      <c r="B19658" t="s">
        <v>3</v>
      </c>
      <c r="C19658" t="s">
        <v>6326</v>
      </c>
      <c r="D19658" t="s">
        <v>22409</v>
      </c>
      <c r="E19658" t="s">
        <v>24</v>
      </c>
      <c r="F19658" t="s">
        <v>35</v>
      </c>
    </row>
    <row r="19659" spans="2:6" x14ac:dyDescent="0.3">
      <c r="B19659" t="s">
        <v>3</v>
      </c>
      <c r="C19659" t="s">
        <v>6326</v>
      </c>
      <c r="D19659" t="s">
        <v>22410</v>
      </c>
      <c r="E19659" t="s">
        <v>27</v>
      </c>
      <c r="F19659" t="s">
        <v>35</v>
      </c>
    </row>
    <row r="19660" spans="2:6" x14ac:dyDescent="0.3">
      <c r="B19660" t="s">
        <v>3</v>
      </c>
      <c r="C19660" t="s">
        <v>6326</v>
      </c>
      <c r="D19660" t="s">
        <v>22411</v>
      </c>
      <c r="E19660" t="s">
        <v>24</v>
      </c>
      <c r="F19660" t="s">
        <v>35</v>
      </c>
    </row>
    <row r="19661" spans="2:6" x14ac:dyDescent="0.3">
      <c r="B19661" t="s">
        <v>3</v>
      </c>
      <c r="C19661" t="s">
        <v>6326</v>
      </c>
      <c r="D19661" t="s">
        <v>22412</v>
      </c>
      <c r="E19661" t="s">
        <v>27</v>
      </c>
      <c r="F19661" t="s">
        <v>35</v>
      </c>
    </row>
    <row r="19662" spans="2:6" x14ac:dyDescent="0.3">
      <c r="B19662" t="s">
        <v>3</v>
      </c>
      <c r="C19662" t="s">
        <v>6326</v>
      </c>
      <c r="D19662" t="s">
        <v>22413</v>
      </c>
      <c r="E19662" t="s">
        <v>15</v>
      </c>
      <c r="F19662" t="s">
        <v>35</v>
      </c>
    </row>
    <row r="19663" spans="2:6" x14ac:dyDescent="0.3">
      <c r="B19663" t="s">
        <v>3</v>
      </c>
      <c r="C19663" t="s">
        <v>6326</v>
      </c>
      <c r="D19663" t="s">
        <v>22414</v>
      </c>
      <c r="E19663" t="s">
        <v>18</v>
      </c>
      <c r="F19663" t="s">
        <v>35</v>
      </c>
    </row>
    <row r="19664" spans="2:6" x14ac:dyDescent="0.3">
      <c r="B19664" t="s">
        <v>3</v>
      </c>
      <c r="C19664" t="s">
        <v>6326</v>
      </c>
      <c r="D19664" t="s">
        <v>22415</v>
      </c>
      <c r="E19664" t="s">
        <v>15</v>
      </c>
      <c r="F19664" t="s">
        <v>35</v>
      </c>
    </row>
    <row r="19665" spans="2:6" x14ac:dyDescent="0.3">
      <c r="B19665" t="s">
        <v>3</v>
      </c>
      <c r="C19665" t="s">
        <v>6326</v>
      </c>
      <c r="D19665" t="s">
        <v>22416</v>
      </c>
      <c r="E19665" t="s">
        <v>27</v>
      </c>
      <c r="F19665" t="s">
        <v>35</v>
      </c>
    </row>
    <row r="19666" spans="2:6" x14ac:dyDescent="0.3">
      <c r="B19666" t="s">
        <v>3</v>
      </c>
      <c r="C19666" t="s">
        <v>6326</v>
      </c>
      <c r="D19666" t="s">
        <v>22417</v>
      </c>
      <c r="E19666" t="s">
        <v>24</v>
      </c>
      <c r="F19666" t="s">
        <v>35</v>
      </c>
    </row>
    <row r="19667" spans="2:6" x14ac:dyDescent="0.3">
      <c r="B19667" t="s">
        <v>3</v>
      </c>
      <c r="C19667" t="s">
        <v>6326</v>
      </c>
      <c r="D19667" t="s">
        <v>22418</v>
      </c>
      <c r="E19667" t="s">
        <v>24</v>
      </c>
      <c r="F19667" t="s">
        <v>35</v>
      </c>
    </row>
    <row r="19668" spans="2:6" x14ac:dyDescent="0.3">
      <c r="B19668" t="s">
        <v>3</v>
      </c>
      <c r="C19668" t="s">
        <v>6326</v>
      </c>
      <c r="D19668" t="s">
        <v>22419</v>
      </c>
      <c r="E19668" t="s">
        <v>24</v>
      </c>
      <c r="F19668" t="s">
        <v>35</v>
      </c>
    </row>
    <row r="19669" spans="2:6" x14ac:dyDescent="0.3">
      <c r="B19669" t="s">
        <v>3</v>
      </c>
      <c r="C19669" t="s">
        <v>6326</v>
      </c>
      <c r="D19669" t="s">
        <v>22420</v>
      </c>
      <c r="E19669" t="s">
        <v>15</v>
      </c>
      <c r="F19669" t="s">
        <v>35</v>
      </c>
    </row>
    <row r="19670" spans="2:6" x14ac:dyDescent="0.3">
      <c r="B19670" t="s">
        <v>3</v>
      </c>
      <c r="C19670" t="s">
        <v>6326</v>
      </c>
      <c r="D19670" t="s">
        <v>22421</v>
      </c>
      <c r="E19670" t="s">
        <v>15</v>
      </c>
      <c r="F19670" t="s">
        <v>35</v>
      </c>
    </row>
    <row r="19671" spans="2:6" x14ac:dyDescent="0.3">
      <c r="B19671" t="s">
        <v>3</v>
      </c>
      <c r="C19671" t="s">
        <v>6326</v>
      </c>
      <c r="D19671" t="s">
        <v>22422</v>
      </c>
      <c r="E19671" t="s">
        <v>24</v>
      </c>
      <c r="F19671" t="s">
        <v>262</v>
      </c>
    </row>
    <row r="19672" spans="2:6" x14ac:dyDescent="0.3">
      <c r="B19672" t="s">
        <v>3</v>
      </c>
      <c r="C19672" t="s">
        <v>6326</v>
      </c>
      <c r="D19672" t="s">
        <v>6256</v>
      </c>
      <c r="E19672" t="s">
        <v>15</v>
      </c>
      <c r="F19672" t="s">
        <v>35</v>
      </c>
    </row>
    <row r="19673" spans="2:6" x14ac:dyDescent="0.3">
      <c r="B19673" t="s">
        <v>3</v>
      </c>
      <c r="C19673" t="s">
        <v>6326</v>
      </c>
      <c r="D19673" t="s">
        <v>22423</v>
      </c>
      <c r="E19673" t="s">
        <v>15</v>
      </c>
      <c r="F19673" t="s">
        <v>35</v>
      </c>
    </row>
    <row r="19674" spans="2:6" x14ac:dyDescent="0.3">
      <c r="B19674" t="s">
        <v>3</v>
      </c>
      <c r="C19674" t="s">
        <v>6326</v>
      </c>
      <c r="D19674" t="s">
        <v>22424</v>
      </c>
      <c r="E19674" t="s">
        <v>15</v>
      </c>
      <c r="F19674" t="s">
        <v>35</v>
      </c>
    </row>
    <row r="19675" spans="2:6" x14ac:dyDescent="0.3">
      <c r="B19675" t="s">
        <v>3</v>
      </c>
      <c r="C19675" t="s">
        <v>6326</v>
      </c>
      <c r="D19675" t="s">
        <v>5301</v>
      </c>
      <c r="E19675" t="s">
        <v>27</v>
      </c>
      <c r="F19675" t="s">
        <v>262</v>
      </c>
    </row>
    <row r="19676" spans="2:6" x14ac:dyDescent="0.3">
      <c r="B19676" t="s">
        <v>3</v>
      </c>
      <c r="C19676" t="s">
        <v>6326</v>
      </c>
      <c r="D19676" t="s">
        <v>22425</v>
      </c>
      <c r="E19676" t="s">
        <v>24</v>
      </c>
      <c r="F19676" t="s">
        <v>35</v>
      </c>
    </row>
    <row r="19677" spans="2:6" x14ac:dyDescent="0.3">
      <c r="B19677" t="s">
        <v>3</v>
      </c>
      <c r="C19677" t="s">
        <v>6326</v>
      </c>
      <c r="D19677" t="s">
        <v>22426</v>
      </c>
      <c r="E19677" t="s">
        <v>24</v>
      </c>
      <c r="F19677" t="s">
        <v>35</v>
      </c>
    </row>
    <row r="19678" spans="2:6" x14ac:dyDescent="0.3">
      <c r="B19678" t="s">
        <v>3</v>
      </c>
      <c r="C19678" t="s">
        <v>6326</v>
      </c>
      <c r="D19678" t="s">
        <v>2870</v>
      </c>
      <c r="E19678" t="s">
        <v>20</v>
      </c>
      <c r="F19678" t="s">
        <v>35</v>
      </c>
    </row>
    <row r="19679" spans="2:6" x14ac:dyDescent="0.3">
      <c r="B19679" t="s">
        <v>3</v>
      </c>
      <c r="C19679" t="s">
        <v>6326</v>
      </c>
      <c r="D19679" t="s">
        <v>22427</v>
      </c>
      <c r="E19679" t="s">
        <v>18</v>
      </c>
      <c r="F19679" t="s">
        <v>35</v>
      </c>
    </row>
    <row r="19680" spans="2:6" x14ac:dyDescent="0.3">
      <c r="B19680" t="s">
        <v>3</v>
      </c>
      <c r="C19680" t="s">
        <v>6326</v>
      </c>
      <c r="D19680" t="s">
        <v>4769</v>
      </c>
      <c r="E19680" t="s">
        <v>20</v>
      </c>
      <c r="F19680" t="s">
        <v>35</v>
      </c>
    </row>
    <row r="19681" spans="2:6" x14ac:dyDescent="0.3">
      <c r="B19681" t="s">
        <v>3</v>
      </c>
      <c r="C19681" t="s">
        <v>6326</v>
      </c>
      <c r="D19681" t="s">
        <v>792</v>
      </c>
      <c r="E19681" t="s">
        <v>15</v>
      </c>
      <c r="F19681" t="s">
        <v>262</v>
      </c>
    </row>
    <row r="19682" spans="2:6" x14ac:dyDescent="0.3">
      <c r="B19682" t="s">
        <v>3</v>
      </c>
      <c r="C19682" t="s">
        <v>6326</v>
      </c>
      <c r="D19682" t="s">
        <v>22428</v>
      </c>
      <c r="E19682" t="s">
        <v>27</v>
      </c>
      <c r="F19682" t="s">
        <v>35</v>
      </c>
    </row>
    <row r="19683" spans="2:6" x14ac:dyDescent="0.3">
      <c r="B19683" t="s">
        <v>3</v>
      </c>
      <c r="C19683" t="s">
        <v>6326</v>
      </c>
      <c r="D19683" t="s">
        <v>22429</v>
      </c>
      <c r="E19683" t="s">
        <v>24</v>
      </c>
      <c r="F19683" t="s">
        <v>35</v>
      </c>
    </row>
    <row r="19684" spans="2:6" x14ac:dyDescent="0.3">
      <c r="B19684" t="s">
        <v>3</v>
      </c>
      <c r="C19684" t="s">
        <v>6326</v>
      </c>
      <c r="D19684" t="s">
        <v>22430</v>
      </c>
      <c r="E19684" t="s">
        <v>15</v>
      </c>
      <c r="F19684" t="s">
        <v>35</v>
      </c>
    </row>
    <row r="19685" spans="2:6" x14ac:dyDescent="0.3">
      <c r="B19685" t="s">
        <v>3</v>
      </c>
      <c r="C19685" t="s">
        <v>6326</v>
      </c>
      <c r="D19685" t="s">
        <v>22431</v>
      </c>
      <c r="E19685" t="s">
        <v>18</v>
      </c>
      <c r="F19685" t="s">
        <v>35</v>
      </c>
    </row>
    <row r="19686" spans="2:6" x14ac:dyDescent="0.3">
      <c r="B19686" t="s">
        <v>3</v>
      </c>
      <c r="C19686" t="s">
        <v>6326</v>
      </c>
      <c r="D19686" t="s">
        <v>22432</v>
      </c>
      <c r="E19686" t="s">
        <v>24</v>
      </c>
      <c r="F19686" t="s">
        <v>35</v>
      </c>
    </row>
    <row r="19687" spans="2:6" x14ac:dyDescent="0.3">
      <c r="B19687" t="s">
        <v>3</v>
      </c>
      <c r="C19687" t="s">
        <v>6326</v>
      </c>
      <c r="D19687" t="s">
        <v>22433</v>
      </c>
      <c r="E19687" t="s">
        <v>24</v>
      </c>
      <c r="F19687" t="s">
        <v>35</v>
      </c>
    </row>
    <row r="19688" spans="2:6" x14ac:dyDescent="0.3">
      <c r="B19688" t="s">
        <v>3</v>
      </c>
      <c r="C19688" t="s">
        <v>6326</v>
      </c>
      <c r="D19688" t="s">
        <v>22434</v>
      </c>
      <c r="E19688" t="s">
        <v>15</v>
      </c>
      <c r="F19688" t="s">
        <v>35</v>
      </c>
    </row>
    <row r="19689" spans="2:6" x14ac:dyDescent="0.3">
      <c r="B19689" t="s">
        <v>3</v>
      </c>
      <c r="C19689" t="s">
        <v>6326</v>
      </c>
      <c r="D19689" t="s">
        <v>22435</v>
      </c>
      <c r="E19689" t="s">
        <v>24</v>
      </c>
      <c r="F19689" t="s">
        <v>35</v>
      </c>
    </row>
    <row r="19690" spans="2:6" x14ac:dyDescent="0.3">
      <c r="B19690" t="s">
        <v>3</v>
      </c>
      <c r="C19690" t="s">
        <v>6326</v>
      </c>
      <c r="D19690" t="s">
        <v>22436</v>
      </c>
      <c r="E19690" t="s">
        <v>18</v>
      </c>
      <c r="F19690" t="s">
        <v>35</v>
      </c>
    </row>
    <row r="19691" spans="2:6" x14ac:dyDescent="0.3">
      <c r="B19691" t="s">
        <v>3</v>
      </c>
      <c r="C19691" t="s">
        <v>6326</v>
      </c>
      <c r="D19691" t="s">
        <v>22437</v>
      </c>
      <c r="E19691" t="s">
        <v>24</v>
      </c>
      <c r="F19691" t="s">
        <v>35</v>
      </c>
    </row>
    <row r="19692" spans="2:6" x14ac:dyDescent="0.3">
      <c r="B19692" t="s">
        <v>3</v>
      </c>
      <c r="C19692" t="s">
        <v>6326</v>
      </c>
      <c r="D19692" t="s">
        <v>3982</v>
      </c>
      <c r="E19692" t="s">
        <v>24</v>
      </c>
      <c r="F19692" t="s">
        <v>262</v>
      </c>
    </row>
    <row r="19693" spans="2:6" x14ac:dyDescent="0.3">
      <c r="B19693" t="s">
        <v>3</v>
      </c>
      <c r="C19693" t="s">
        <v>6326</v>
      </c>
      <c r="D19693" t="s">
        <v>22438</v>
      </c>
      <c r="E19693" t="s">
        <v>15</v>
      </c>
      <c r="F19693" t="s">
        <v>35</v>
      </c>
    </row>
    <row r="19694" spans="2:6" x14ac:dyDescent="0.3">
      <c r="B19694" t="s">
        <v>3</v>
      </c>
      <c r="C19694" t="s">
        <v>6326</v>
      </c>
      <c r="D19694" t="s">
        <v>22439</v>
      </c>
      <c r="E19694" t="s">
        <v>15</v>
      </c>
      <c r="F19694" t="s">
        <v>35</v>
      </c>
    </row>
    <row r="19695" spans="2:6" x14ac:dyDescent="0.3">
      <c r="B19695" t="s">
        <v>3</v>
      </c>
      <c r="C19695" t="s">
        <v>6326</v>
      </c>
      <c r="D19695" t="s">
        <v>22440</v>
      </c>
      <c r="E19695" t="s">
        <v>24</v>
      </c>
      <c r="F19695" t="s">
        <v>35</v>
      </c>
    </row>
    <row r="19696" spans="2:6" x14ac:dyDescent="0.3">
      <c r="B19696" t="s">
        <v>3</v>
      </c>
      <c r="C19696" t="s">
        <v>6326</v>
      </c>
      <c r="D19696" t="s">
        <v>22441</v>
      </c>
      <c r="E19696" t="s">
        <v>24</v>
      </c>
      <c r="F19696" t="s">
        <v>35</v>
      </c>
    </row>
    <row r="19697" spans="2:6" x14ac:dyDescent="0.3">
      <c r="B19697" t="s">
        <v>3</v>
      </c>
      <c r="C19697" t="s">
        <v>6326</v>
      </c>
      <c r="D19697" t="s">
        <v>22442</v>
      </c>
      <c r="E19697" t="s">
        <v>18</v>
      </c>
      <c r="F19697" t="s">
        <v>35</v>
      </c>
    </row>
    <row r="19698" spans="2:6" x14ac:dyDescent="0.3">
      <c r="B19698" t="s">
        <v>3</v>
      </c>
      <c r="C19698" t="s">
        <v>6326</v>
      </c>
      <c r="D19698" t="s">
        <v>4630</v>
      </c>
      <c r="E19698" t="s">
        <v>20</v>
      </c>
      <c r="F19698" t="s">
        <v>35</v>
      </c>
    </row>
    <row r="19699" spans="2:6" x14ac:dyDescent="0.3">
      <c r="B19699" t="s">
        <v>3</v>
      </c>
      <c r="C19699" t="s">
        <v>6326</v>
      </c>
      <c r="D19699" t="s">
        <v>22443</v>
      </c>
      <c r="E19699" t="s">
        <v>24</v>
      </c>
      <c r="F19699" t="s">
        <v>35</v>
      </c>
    </row>
    <row r="19700" spans="2:6" x14ac:dyDescent="0.3">
      <c r="B19700" t="s">
        <v>3</v>
      </c>
      <c r="C19700" t="s">
        <v>6326</v>
      </c>
      <c r="D19700" t="s">
        <v>5944</v>
      </c>
      <c r="E19700" t="s">
        <v>24</v>
      </c>
      <c r="F19700" t="s">
        <v>262</v>
      </c>
    </row>
    <row r="19701" spans="2:6" x14ac:dyDescent="0.3">
      <c r="B19701" t="s">
        <v>3</v>
      </c>
      <c r="C19701" t="s">
        <v>6326</v>
      </c>
      <c r="D19701" t="s">
        <v>22444</v>
      </c>
      <c r="E19701" t="s">
        <v>24</v>
      </c>
      <c r="F19701" t="s">
        <v>35</v>
      </c>
    </row>
    <row r="19702" spans="2:6" x14ac:dyDescent="0.3">
      <c r="B19702" t="s">
        <v>3</v>
      </c>
      <c r="C19702" t="s">
        <v>6326</v>
      </c>
      <c r="D19702" t="s">
        <v>22445</v>
      </c>
      <c r="E19702" t="s">
        <v>15</v>
      </c>
      <c r="F19702" t="s">
        <v>35</v>
      </c>
    </row>
    <row r="19703" spans="2:6" x14ac:dyDescent="0.3">
      <c r="B19703" t="s">
        <v>3</v>
      </c>
      <c r="C19703" t="s">
        <v>6326</v>
      </c>
      <c r="D19703" t="s">
        <v>22446</v>
      </c>
      <c r="E19703" t="s">
        <v>24</v>
      </c>
      <c r="F19703" t="s">
        <v>35</v>
      </c>
    </row>
    <row r="19704" spans="2:6" x14ac:dyDescent="0.3">
      <c r="B19704" t="s">
        <v>3</v>
      </c>
      <c r="C19704" t="s">
        <v>6326</v>
      </c>
      <c r="D19704" t="s">
        <v>22447</v>
      </c>
      <c r="E19704" t="s">
        <v>15</v>
      </c>
      <c r="F19704" t="s">
        <v>35</v>
      </c>
    </row>
    <row r="19705" spans="2:6" x14ac:dyDescent="0.3">
      <c r="B19705" t="s">
        <v>3</v>
      </c>
      <c r="C19705" t="s">
        <v>6326</v>
      </c>
      <c r="D19705" t="s">
        <v>22448</v>
      </c>
      <c r="E19705" t="s">
        <v>27</v>
      </c>
      <c r="F19705" t="s">
        <v>35</v>
      </c>
    </row>
    <row r="19706" spans="2:6" x14ac:dyDescent="0.3">
      <c r="B19706" t="s">
        <v>3</v>
      </c>
      <c r="C19706" t="s">
        <v>6326</v>
      </c>
      <c r="D19706" t="s">
        <v>22449</v>
      </c>
      <c r="E19706" t="s">
        <v>15</v>
      </c>
      <c r="F19706" t="s">
        <v>35</v>
      </c>
    </row>
    <row r="19707" spans="2:6" x14ac:dyDescent="0.3">
      <c r="B19707" t="s">
        <v>3</v>
      </c>
      <c r="C19707" t="s">
        <v>6326</v>
      </c>
      <c r="D19707" t="s">
        <v>22450</v>
      </c>
      <c r="E19707" t="s">
        <v>27</v>
      </c>
      <c r="F19707" t="s">
        <v>35</v>
      </c>
    </row>
    <row r="19708" spans="2:6" x14ac:dyDescent="0.3">
      <c r="B19708" t="s">
        <v>3</v>
      </c>
      <c r="C19708" t="s">
        <v>6326</v>
      </c>
      <c r="D19708" t="s">
        <v>2942</v>
      </c>
      <c r="E19708" t="s">
        <v>27</v>
      </c>
      <c r="F19708" t="s">
        <v>35</v>
      </c>
    </row>
    <row r="19709" spans="2:6" x14ac:dyDescent="0.3">
      <c r="B19709" t="s">
        <v>3</v>
      </c>
      <c r="C19709" t="s">
        <v>6326</v>
      </c>
      <c r="D19709" t="s">
        <v>556</v>
      </c>
      <c r="E19709" t="s">
        <v>15</v>
      </c>
      <c r="F19709" t="s">
        <v>262</v>
      </c>
    </row>
    <row r="19710" spans="2:6" x14ac:dyDescent="0.3">
      <c r="B19710" t="s">
        <v>3</v>
      </c>
      <c r="C19710" t="s">
        <v>6326</v>
      </c>
      <c r="D19710" t="s">
        <v>22451</v>
      </c>
      <c r="E19710" t="s">
        <v>15</v>
      </c>
      <c r="F19710" t="s">
        <v>35</v>
      </c>
    </row>
    <row r="19711" spans="2:6" x14ac:dyDescent="0.3">
      <c r="B19711" t="s">
        <v>3</v>
      </c>
      <c r="C19711" t="s">
        <v>6326</v>
      </c>
      <c r="D19711" t="s">
        <v>22452</v>
      </c>
      <c r="E19711" t="s">
        <v>15</v>
      </c>
      <c r="F19711" t="s">
        <v>35</v>
      </c>
    </row>
    <row r="19712" spans="2:6" x14ac:dyDescent="0.3">
      <c r="B19712" t="s">
        <v>3</v>
      </c>
      <c r="C19712" t="s">
        <v>6326</v>
      </c>
      <c r="D19712" t="s">
        <v>3328</v>
      </c>
      <c r="E19712" t="s">
        <v>24</v>
      </c>
      <c r="F19712" t="s">
        <v>262</v>
      </c>
    </row>
    <row r="19713" spans="2:6" x14ac:dyDescent="0.3">
      <c r="B19713" t="s">
        <v>3</v>
      </c>
      <c r="C19713" t="s">
        <v>6326</v>
      </c>
      <c r="D19713" t="s">
        <v>22453</v>
      </c>
      <c r="E19713" t="s">
        <v>15</v>
      </c>
      <c r="F19713" t="s">
        <v>35</v>
      </c>
    </row>
    <row r="19714" spans="2:6" x14ac:dyDescent="0.3">
      <c r="B19714" t="s">
        <v>3</v>
      </c>
      <c r="C19714" t="s">
        <v>6326</v>
      </c>
      <c r="D19714" t="s">
        <v>22454</v>
      </c>
      <c r="E19714" t="s">
        <v>24</v>
      </c>
      <c r="F19714" t="s">
        <v>35</v>
      </c>
    </row>
    <row r="19715" spans="2:6" x14ac:dyDescent="0.3">
      <c r="B19715" t="s">
        <v>3</v>
      </c>
      <c r="C19715" t="s">
        <v>6326</v>
      </c>
      <c r="D19715" t="s">
        <v>22455</v>
      </c>
      <c r="E19715" t="s">
        <v>15</v>
      </c>
      <c r="F19715" t="s">
        <v>35</v>
      </c>
    </row>
    <row r="19716" spans="2:6" x14ac:dyDescent="0.3">
      <c r="B19716" t="s">
        <v>3</v>
      </c>
      <c r="C19716" t="s">
        <v>6326</v>
      </c>
      <c r="D19716" t="s">
        <v>22456</v>
      </c>
      <c r="E19716" t="s">
        <v>15</v>
      </c>
      <c r="F19716" t="s">
        <v>35</v>
      </c>
    </row>
    <row r="19717" spans="2:6" x14ac:dyDescent="0.3">
      <c r="B19717" t="s">
        <v>3</v>
      </c>
      <c r="C19717" t="s">
        <v>6326</v>
      </c>
      <c r="D19717" t="s">
        <v>22457</v>
      </c>
      <c r="E19717" t="s">
        <v>18</v>
      </c>
      <c r="F19717" t="s">
        <v>35</v>
      </c>
    </row>
    <row r="19718" spans="2:6" x14ac:dyDescent="0.3">
      <c r="B19718" t="s">
        <v>3</v>
      </c>
      <c r="C19718" t="s">
        <v>6326</v>
      </c>
      <c r="D19718" t="s">
        <v>22458</v>
      </c>
      <c r="E19718" t="s">
        <v>15</v>
      </c>
      <c r="F19718" t="s">
        <v>35</v>
      </c>
    </row>
    <row r="19719" spans="2:6" x14ac:dyDescent="0.3">
      <c r="B19719" t="s">
        <v>3</v>
      </c>
      <c r="C19719" t="s">
        <v>6326</v>
      </c>
      <c r="D19719" t="s">
        <v>22459</v>
      </c>
      <c r="E19719" t="s">
        <v>15</v>
      </c>
      <c r="F19719" t="s">
        <v>35</v>
      </c>
    </row>
    <row r="19720" spans="2:6" x14ac:dyDescent="0.3">
      <c r="B19720" t="s">
        <v>3</v>
      </c>
      <c r="C19720" t="s">
        <v>6326</v>
      </c>
      <c r="D19720" t="s">
        <v>22460</v>
      </c>
      <c r="E19720" t="s">
        <v>27</v>
      </c>
      <c r="F19720" t="s">
        <v>35</v>
      </c>
    </row>
    <row r="19721" spans="2:6" x14ac:dyDescent="0.3">
      <c r="B19721" t="s">
        <v>3</v>
      </c>
      <c r="C19721" t="s">
        <v>6326</v>
      </c>
      <c r="D19721" t="s">
        <v>22461</v>
      </c>
      <c r="E19721" t="s">
        <v>24</v>
      </c>
      <c r="F19721" t="s">
        <v>35</v>
      </c>
    </row>
    <row r="19722" spans="2:6" x14ac:dyDescent="0.3">
      <c r="B19722" t="s">
        <v>3</v>
      </c>
      <c r="C19722" t="s">
        <v>6326</v>
      </c>
      <c r="D19722" t="s">
        <v>1970</v>
      </c>
      <c r="E19722" t="s">
        <v>24</v>
      </c>
      <c r="F19722" t="s">
        <v>35</v>
      </c>
    </row>
    <row r="19723" spans="2:6" x14ac:dyDescent="0.3">
      <c r="B19723" t="s">
        <v>3</v>
      </c>
      <c r="C19723" t="s">
        <v>6326</v>
      </c>
      <c r="D19723" t="s">
        <v>22462</v>
      </c>
      <c r="E19723" t="s">
        <v>24</v>
      </c>
      <c r="F19723" t="s">
        <v>35</v>
      </c>
    </row>
    <row r="19724" spans="2:6" x14ac:dyDescent="0.3">
      <c r="B19724" t="s">
        <v>3</v>
      </c>
      <c r="C19724" t="s">
        <v>6326</v>
      </c>
      <c r="D19724" t="s">
        <v>22463</v>
      </c>
      <c r="E19724" t="s">
        <v>15</v>
      </c>
      <c r="F19724" t="s">
        <v>35</v>
      </c>
    </row>
    <row r="19725" spans="2:6" x14ac:dyDescent="0.3">
      <c r="B19725" t="s">
        <v>3</v>
      </c>
      <c r="C19725" t="s">
        <v>6326</v>
      </c>
      <c r="D19725" t="s">
        <v>22464</v>
      </c>
      <c r="E19725" t="s">
        <v>27</v>
      </c>
      <c r="F19725" t="s">
        <v>35</v>
      </c>
    </row>
    <row r="19726" spans="2:6" x14ac:dyDescent="0.3">
      <c r="B19726" t="s">
        <v>3</v>
      </c>
      <c r="C19726" t="s">
        <v>6326</v>
      </c>
      <c r="D19726" t="s">
        <v>22465</v>
      </c>
      <c r="E19726" t="s">
        <v>24</v>
      </c>
      <c r="F19726" t="s">
        <v>35</v>
      </c>
    </row>
    <row r="19727" spans="2:6" x14ac:dyDescent="0.3">
      <c r="B19727" t="s">
        <v>3</v>
      </c>
      <c r="C19727" t="s">
        <v>6326</v>
      </c>
      <c r="D19727" t="s">
        <v>22466</v>
      </c>
      <c r="E19727" t="s">
        <v>18</v>
      </c>
      <c r="F19727" t="s">
        <v>35</v>
      </c>
    </row>
    <row r="19728" spans="2:6" x14ac:dyDescent="0.3">
      <c r="B19728" t="s">
        <v>3</v>
      </c>
      <c r="C19728" t="s">
        <v>6326</v>
      </c>
      <c r="D19728" t="s">
        <v>22467</v>
      </c>
      <c r="E19728" t="s">
        <v>15</v>
      </c>
      <c r="F19728" t="s">
        <v>35</v>
      </c>
    </row>
    <row r="19729" spans="2:6" x14ac:dyDescent="0.3">
      <c r="B19729" t="s">
        <v>3</v>
      </c>
      <c r="C19729" t="s">
        <v>6326</v>
      </c>
      <c r="D19729" t="s">
        <v>22468</v>
      </c>
      <c r="E19729" t="s">
        <v>18</v>
      </c>
      <c r="F19729" t="s">
        <v>35</v>
      </c>
    </row>
    <row r="19730" spans="2:6" x14ac:dyDescent="0.3">
      <c r="B19730" t="s">
        <v>3</v>
      </c>
      <c r="C19730" t="s">
        <v>6326</v>
      </c>
      <c r="D19730" t="s">
        <v>22469</v>
      </c>
      <c r="E19730" t="s">
        <v>24</v>
      </c>
      <c r="F19730" t="s">
        <v>35</v>
      </c>
    </row>
    <row r="19731" spans="2:6" x14ac:dyDescent="0.3">
      <c r="B19731" t="s">
        <v>3</v>
      </c>
      <c r="C19731" t="s">
        <v>6326</v>
      </c>
      <c r="D19731" t="s">
        <v>22470</v>
      </c>
      <c r="E19731" t="s">
        <v>15</v>
      </c>
      <c r="F19731" t="s">
        <v>35</v>
      </c>
    </row>
    <row r="19732" spans="2:6" x14ac:dyDescent="0.3">
      <c r="B19732" t="s">
        <v>3</v>
      </c>
      <c r="C19732" t="s">
        <v>6326</v>
      </c>
      <c r="D19732" t="s">
        <v>22471</v>
      </c>
      <c r="E19732" t="s">
        <v>24</v>
      </c>
      <c r="F19732" t="s">
        <v>35</v>
      </c>
    </row>
    <row r="19733" spans="2:6" x14ac:dyDescent="0.3">
      <c r="B19733" t="s">
        <v>3</v>
      </c>
      <c r="C19733" t="s">
        <v>6326</v>
      </c>
      <c r="D19733" t="s">
        <v>22472</v>
      </c>
      <c r="E19733" t="s">
        <v>15</v>
      </c>
      <c r="F19733" t="s">
        <v>35</v>
      </c>
    </row>
    <row r="19734" spans="2:6" x14ac:dyDescent="0.3">
      <c r="B19734" t="s">
        <v>3</v>
      </c>
      <c r="C19734" t="s">
        <v>6326</v>
      </c>
      <c r="D19734" t="s">
        <v>22473</v>
      </c>
      <c r="E19734" t="s">
        <v>24</v>
      </c>
      <c r="F19734" t="s">
        <v>35</v>
      </c>
    </row>
    <row r="19735" spans="2:6" x14ac:dyDescent="0.3">
      <c r="B19735" t="s">
        <v>3</v>
      </c>
      <c r="C19735" t="s">
        <v>6326</v>
      </c>
      <c r="D19735" t="s">
        <v>6076</v>
      </c>
      <c r="E19735" t="s">
        <v>24</v>
      </c>
      <c r="F19735" t="s">
        <v>262</v>
      </c>
    </row>
    <row r="19736" spans="2:6" x14ac:dyDescent="0.3">
      <c r="B19736" t="s">
        <v>3</v>
      </c>
      <c r="C19736" t="s">
        <v>6326</v>
      </c>
      <c r="D19736" t="s">
        <v>22474</v>
      </c>
      <c r="E19736" t="s">
        <v>24</v>
      </c>
      <c r="F19736" t="s">
        <v>35</v>
      </c>
    </row>
    <row r="19737" spans="2:6" x14ac:dyDescent="0.3">
      <c r="B19737" t="s">
        <v>3</v>
      </c>
      <c r="C19737" t="s">
        <v>6326</v>
      </c>
      <c r="D19737" t="s">
        <v>2873</v>
      </c>
      <c r="E19737" t="s">
        <v>20</v>
      </c>
      <c r="F19737" t="s">
        <v>35</v>
      </c>
    </row>
    <row r="19738" spans="2:6" x14ac:dyDescent="0.3">
      <c r="B19738" t="s">
        <v>3</v>
      </c>
      <c r="C19738" t="s">
        <v>6326</v>
      </c>
      <c r="D19738" t="s">
        <v>4855</v>
      </c>
      <c r="E19738" t="s">
        <v>24</v>
      </c>
      <c r="F19738" t="s">
        <v>262</v>
      </c>
    </row>
    <row r="19739" spans="2:6" x14ac:dyDescent="0.3">
      <c r="B19739" t="s">
        <v>3</v>
      </c>
      <c r="C19739" t="s">
        <v>6326</v>
      </c>
      <c r="D19739" t="s">
        <v>22475</v>
      </c>
      <c r="E19739" t="s">
        <v>24</v>
      </c>
      <c r="F19739" t="s">
        <v>35</v>
      </c>
    </row>
    <row r="19740" spans="2:6" x14ac:dyDescent="0.3">
      <c r="B19740" t="s">
        <v>3</v>
      </c>
      <c r="C19740" t="s">
        <v>6326</v>
      </c>
      <c r="D19740" t="s">
        <v>22476</v>
      </c>
      <c r="E19740" t="s">
        <v>15</v>
      </c>
      <c r="F19740" t="s">
        <v>35</v>
      </c>
    </row>
    <row r="19741" spans="2:6" x14ac:dyDescent="0.3">
      <c r="B19741" t="s">
        <v>3</v>
      </c>
      <c r="C19741" t="s">
        <v>6326</v>
      </c>
      <c r="D19741" t="s">
        <v>22477</v>
      </c>
      <c r="E19741" t="s">
        <v>24</v>
      </c>
      <c r="F19741" t="s">
        <v>35</v>
      </c>
    </row>
    <row r="19742" spans="2:6" x14ac:dyDescent="0.3">
      <c r="B19742" t="s">
        <v>3</v>
      </c>
      <c r="C19742" t="s">
        <v>6326</v>
      </c>
      <c r="D19742" t="s">
        <v>1308</v>
      </c>
      <c r="E19742" t="s">
        <v>27</v>
      </c>
      <c r="F19742" t="s">
        <v>262</v>
      </c>
    </row>
    <row r="19743" spans="2:6" x14ac:dyDescent="0.3">
      <c r="B19743" t="s">
        <v>3</v>
      </c>
      <c r="C19743" t="s">
        <v>6326</v>
      </c>
      <c r="D19743" t="s">
        <v>22478</v>
      </c>
      <c r="E19743" t="s">
        <v>24</v>
      </c>
      <c r="F19743" t="s">
        <v>35</v>
      </c>
    </row>
    <row r="19744" spans="2:6" x14ac:dyDescent="0.3">
      <c r="B19744" t="s">
        <v>3</v>
      </c>
      <c r="C19744" t="s">
        <v>6326</v>
      </c>
      <c r="D19744" t="s">
        <v>22479</v>
      </c>
      <c r="E19744" t="s">
        <v>24</v>
      </c>
      <c r="F19744" t="s">
        <v>35</v>
      </c>
    </row>
    <row r="19745" spans="2:6" x14ac:dyDescent="0.3">
      <c r="B19745" t="s">
        <v>3</v>
      </c>
      <c r="C19745" t="s">
        <v>6326</v>
      </c>
      <c r="D19745" t="s">
        <v>22480</v>
      </c>
      <c r="E19745" t="s">
        <v>15</v>
      </c>
      <c r="F19745" t="s">
        <v>35</v>
      </c>
    </row>
    <row r="19746" spans="2:6" x14ac:dyDescent="0.3">
      <c r="B19746" t="s">
        <v>3</v>
      </c>
      <c r="C19746" t="s">
        <v>6326</v>
      </c>
      <c r="D19746" t="s">
        <v>22481</v>
      </c>
      <c r="E19746" t="s">
        <v>27</v>
      </c>
      <c r="F19746" t="s">
        <v>35</v>
      </c>
    </row>
    <row r="19747" spans="2:6" x14ac:dyDescent="0.3">
      <c r="B19747" t="s">
        <v>3</v>
      </c>
      <c r="C19747" t="s">
        <v>6326</v>
      </c>
      <c r="D19747" t="s">
        <v>22482</v>
      </c>
      <c r="E19747" t="s">
        <v>18</v>
      </c>
      <c r="F19747" t="s">
        <v>35</v>
      </c>
    </row>
    <row r="19748" spans="2:6" x14ac:dyDescent="0.3">
      <c r="B19748" t="s">
        <v>3</v>
      </c>
      <c r="C19748" t="s">
        <v>6326</v>
      </c>
      <c r="D19748" t="s">
        <v>22483</v>
      </c>
      <c r="E19748" t="s">
        <v>27</v>
      </c>
      <c r="F19748" t="s">
        <v>35</v>
      </c>
    </row>
    <row r="19749" spans="2:6" x14ac:dyDescent="0.3">
      <c r="B19749" t="s">
        <v>3</v>
      </c>
      <c r="C19749" t="s">
        <v>6326</v>
      </c>
      <c r="D19749" t="s">
        <v>22484</v>
      </c>
      <c r="E19749" t="s">
        <v>15</v>
      </c>
      <c r="F19749" t="s">
        <v>35</v>
      </c>
    </row>
    <row r="19750" spans="2:6" x14ac:dyDescent="0.3">
      <c r="B19750" t="s">
        <v>3</v>
      </c>
      <c r="C19750" t="s">
        <v>6326</v>
      </c>
      <c r="D19750" t="s">
        <v>22485</v>
      </c>
      <c r="E19750" t="s">
        <v>27</v>
      </c>
      <c r="F19750" t="s">
        <v>262</v>
      </c>
    </row>
    <row r="19751" spans="2:6" x14ac:dyDescent="0.3">
      <c r="B19751" t="s">
        <v>3</v>
      </c>
      <c r="C19751" t="s">
        <v>6326</v>
      </c>
      <c r="D19751" t="s">
        <v>22486</v>
      </c>
      <c r="E19751" t="s">
        <v>24</v>
      </c>
      <c r="F19751" t="s">
        <v>262</v>
      </c>
    </row>
    <row r="19752" spans="2:6" x14ac:dyDescent="0.3">
      <c r="B19752" t="s">
        <v>3</v>
      </c>
      <c r="C19752" t="s">
        <v>6326</v>
      </c>
      <c r="D19752" t="s">
        <v>22487</v>
      </c>
      <c r="E19752" t="s">
        <v>15</v>
      </c>
      <c r="F19752" t="s">
        <v>35</v>
      </c>
    </row>
    <row r="19753" spans="2:6" x14ac:dyDescent="0.3">
      <c r="B19753" t="s">
        <v>3</v>
      </c>
      <c r="C19753" t="s">
        <v>6326</v>
      </c>
      <c r="D19753" t="s">
        <v>22488</v>
      </c>
      <c r="E19753" t="s">
        <v>15</v>
      </c>
      <c r="F19753" t="s">
        <v>35</v>
      </c>
    </row>
    <row r="19754" spans="2:6" x14ac:dyDescent="0.3">
      <c r="B19754" t="s">
        <v>3</v>
      </c>
      <c r="C19754" t="s">
        <v>6326</v>
      </c>
      <c r="D19754" t="s">
        <v>22489</v>
      </c>
      <c r="E19754" t="s">
        <v>24</v>
      </c>
      <c r="F19754" t="s">
        <v>35</v>
      </c>
    </row>
    <row r="19755" spans="2:6" x14ac:dyDescent="0.3">
      <c r="B19755" t="s">
        <v>3</v>
      </c>
      <c r="C19755" t="s">
        <v>6326</v>
      </c>
      <c r="D19755" t="s">
        <v>22490</v>
      </c>
      <c r="E19755" t="s">
        <v>24</v>
      </c>
      <c r="F19755" t="s">
        <v>35</v>
      </c>
    </row>
    <row r="19756" spans="2:6" x14ac:dyDescent="0.3">
      <c r="B19756" t="s">
        <v>3</v>
      </c>
      <c r="C19756" t="s">
        <v>6326</v>
      </c>
      <c r="D19756" t="s">
        <v>640</v>
      </c>
      <c r="E19756" t="s">
        <v>20</v>
      </c>
      <c r="F19756" t="s">
        <v>35</v>
      </c>
    </row>
    <row r="19757" spans="2:6" x14ac:dyDescent="0.3">
      <c r="B19757" t="s">
        <v>3</v>
      </c>
      <c r="C19757" t="s">
        <v>6326</v>
      </c>
      <c r="D19757" t="s">
        <v>22491</v>
      </c>
      <c r="E19757" t="s">
        <v>15</v>
      </c>
      <c r="F19757" t="s">
        <v>35</v>
      </c>
    </row>
    <row r="19758" spans="2:6" x14ac:dyDescent="0.3">
      <c r="B19758" t="s">
        <v>3</v>
      </c>
      <c r="C19758" t="s">
        <v>6326</v>
      </c>
      <c r="D19758" t="s">
        <v>22492</v>
      </c>
      <c r="E19758" t="s">
        <v>27</v>
      </c>
      <c r="F19758" t="s">
        <v>35</v>
      </c>
    </row>
    <row r="19759" spans="2:6" x14ac:dyDescent="0.3">
      <c r="B19759" t="s">
        <v>3</v>
      </c>
      <c r="C19759" t="s">
        <v>6326</v>
      </c>
      <c r="D19759" t="s">
        <v>2961</v>
      </c>
      <c r="E19759" t="s">
        <v>18</v>
      </c>
      <c r="F19759" t="s">
        <v>262</v>
      </c>
    </row>
    <row r="19760" spans="2:6" x14ac:dyDescent="0.3">
      <c r="B19760" t="s">
        <v>3</v>
      </c>
      <c r="C19760" t="s">
        <v>6326</v>
      </c>
      <c r="D19760" t="s">
        <v>22493</v>
      </c>
      <c r="E19760" t="s">
        <v>15</v>
      </c>
      <c r="F19760" t="s">
        <v>35</v>
      </c>
    </row>
    <row r="19761" spans="2:6" x14ac:dyDescent="0.3">
      <c r="B19761" t="s">
        <v>3</v>
      </c>
      <c r="C19761" t="s">
        <v>6326</v>
      </c>
      <c r="D19761" t="s">
        <v>1511</v>
      </c>
      <c r="E19761" t="s">
        <v>20</v>
      </c>
      <c r="F19761" t="s">
        <v>35</v>
      </c>
    </row>
    <row r="19762" spans="2:6" x14ac:dyDescent="0.3">
      <c r="B19762" t="s">
        <v>3</v>
      </c>
      <c r="C19762" t="s">
        <v>6326</v>
      </c>
      <c r="D19762" t="s">
        <v>22494</v>
      </c>
      <c r="E19762" t="s">
        <v>24</v>
      </c>
      <c r="F19762" t="s">
        <v>35</v>
      </c>
    </row>
    <row r="19763" spans="2:6" x14ac:dyDescent="0.3">
      <c r="B19763" t="s">
        <v>3</v>
      </c>
      <c r="C19763" t="s">
        <v>6326</v>
      </c>
      <c r="D19763" t="s">
        <v>22495</v>
      </c>
      <c r="E19763" t="s">
        <v>15</v>
      </c>
      <c r="F19763" t="s">
        <v>35</v>
      </c>
    </row>
    <row r="19764" spans="2:6" x14ac:dyDescent="0.3">
      <c r="B19764" t="s">
        <v>3</v>
      </c>
      <c r="C19764" t="s">
        <v>6326</v>
      </c>
      <c r="D19764" t="s">
        <v>5683</v>
      </c>
      <c r="E19764" t="s">
        <v>15</v>
      </c>
      <c r="F19764" t="s">
        <v>35</v>
      </c>
    </row>
    <row r="19765" spans="2:6" x14ac:dyDescent="0.3">
      <c r="B19765" t="s">
        <v>3</v>
      </c>
      <c r="C19765" t="s">
        <v>6326</v>
      </c>
      <c r="D19765" t="s">
        <v>6167</v>
      </c>
      <c r="E19765" t="s">
        <v>24</v>
      </c>
      <c r="F19765" t="s">
        <v>262</v>
      </c>
    </row>
    <row r="19766" spans="2:6" x14ac:dyDescent="0.3">
      <c r="B19766" t="s">
        <v>3</v>
      </c>
      <c r="C19766" t="s">
        <v>6326</v>
      </c>
      <c r="D19766" t="s">
        <v>22496</v>
      </c>
      <c r="E19766" t="s">
        <v>27</v>
      </c>
      <c r="F19766" t="s">
        <v>35</v>
      </c>
    </row>
    <row r="19767" spans="2:6" x14ac:dyDescent="0.3">
      <c r="B19767" t="s">
        <v>3</v>
      </c>
      <c r="C19767" t="s">
        <v>6326</v>
      </c>
      <c r="D19767" t="s">
        <v>22497</v>
      </c>
      <c r="E19767" t="s">
        <v>24</v>
      </c>
      <c r="F19767" t="s">
        <v>35</v>
      </c>
    </row>
    <row r="19768" spans="2:6" x14ac:dyDescent="0.3">
      <c r="B19768" t="s">
        <v>3</v>
      </c>
      <c r="C19768" t="s">
        <v>6326</v>
      </c>
      <c r="D19768" t="s">
        <v>2262</v>
      </c>
      <c r="E19768" t="s">
        <v>24</v>
      </c>
      <c r="F19768" t="s">
        <v>262</v>
      </c>
    </row>
    <row r="19769" spans="2:6" x14ac:dyDescent="0.3">
      <c r="B19769" t="s">
        <v>3</v>
      </c>
      <c r="C19769" t="s">
        <v>6326</v>
      </c>
      <c r="D19769" t="s">
        <v>3558</v>
      </c>
      <c r="E19769" t="s">
        <v>20</v>
      </c>
      <c r="F19769" t="s">
        <v>35</v>
      </c>
    </row>
    <row r="19770" spans="2:6" x14ac:dyDescent="0.3">
      <c r="B19770" t="s">
        <v>3</v>
      </c>
      <c r="C19770" t="s">
        <v>6326</v>
      </c>
      <c r="D19770" t="s">
        <v>22498</v>
      </c>
      <c r="E19770" t="s">
        <v>18</v>
      </c>
      <c r="F19770" t="s">
        <v>35</v>
      </c>
    </row>
    <row r="19771" spans="2:6" x14ac:dyDescent="0.3">
      <c r="B19771" t="s">
        <v>3</v>
      </c>
      <c r="C19771" t="s">
        <v>6326</v>
      </c>
      <c r="D19771" t="s">
        <v>22499</v>
      </c>
      <c r="E19771" t="s">
        <v>18</v>
      </c>
      <c r="F19771" t="s">
        <v>35</v>
      </c>
    </row>
    <row r="19772" spans="2:6" x14ac:dyDescent="0.3">
      <c r="B19772" t="s">
        <v>3</v>
      </c>
      <c r="C19772" t="s">
        <v>6326</v>
      </c>
      <c r="D19772" t="s">
        <v>22500</v>
      </c>
      <c r="E19772" t="s">
        <v>27</v>
      </c>
      <c r="F19772" t="s">
        <v>35</v>
      </c>
    </row>
    <row r="19773" spans="2:6" x14ac:dyDescent="0.3">
      <c r="B19773" t="s">
        <v>3</v>
      </c>
      <c r="C19773" t="s">
        <v>6326</v>
      </c>
      <c r="D19773" t="s">
        <v>4862</v>
      </c>
      <c r="E19773" t="s">
        <v>20</v>
      </c>
      <c r="F19773" t="s">
        <v>35</v>
      </c>
    </row>
    <row r="19774" spans="2:6" x14ac:dyDescent="0.3">
      <c r="B19774" t="s">
        <v>3</v>
      </c>
      <c r="C19774" t="s">
        <v>6326</v>
      </c>
      <c r="D19774" t="s">
        <v>22501</v>
      </c>
      <c r="E19774" t="s">
        <v>15</v>
      </c>
      <c r="F19774" t="s">
        <v>35</v>
      </c>
    </row>
    <row r="19775" spans="2:6" x14ac:dyDescent="0.3">
      <c r="B19775" t="s">
        <v>3</v>
      </c>
      <c r="C19775" t="s">
        <v>6326</v>
      </c>
      <c r="D19775" t="s">
        <v>22502</v>
      </c>
      <c r="E19775" t="s">
        <v>18</v>
      </c>
      <c r="F19775" t="s">
        <v>262</v>
      </c>
    </row>
    <row r="19776" spans="2:6" x14ac:dyDescent="0.3">
      <c r="B19776" t="s">
        <v>3</v>
      </c>
      <c r="C19776" t="s">
        <v>6326</v>
      </c>
      <c r="D19776" t="s">
        <v>22503</v>
      </c>
      <c r="E19776" t="s">
        <v>27</v>
      </c>
      <c r="F19776" t="s">
        <v>35</v>
      </c>
    </row>
    <row r="19777" spans="2:6" x14ac:dyDescent="0.3">
      <c r="B19777" t="s">
        <v>3</v>
      </c>
      <c r="C19777" t="s">
        <v>6326</v>
      </c>
      <c r="D19777" t="s">
        <v>22504</v>
      </c>
      <c r="E19777" t="s">
        <v>24</v>
      </c>
      <c r="F19777" t="s">
        <v>35</v>
      </c>
    </row>
    <row r="19778" spans="2:6" x14ac:dyDescent="0.3">
      <c r="B19778" t="s">
        <v>3</v>
      </c>
      <c r="C19778" t="s">
        <v>6326</v>
      </c>
      <c r="D19778" t="s">
        <v>22505</v>
      </c>
      <c r="E19778" t="s">
        <v>24</v>
      </c>
      <c r="F19778" t="s">
        <v>35</v>
      </c>
    </row>
    <row r="19779" spans="2:6" x14ac:dyDescent="0.3">
      <c r="B19779" t="s">
        <v>3</v>
      </c>
      <c r="C19779" t="s">
        <v>6326</v>
      </c>
      <c r="D19779" t="s">
        <v>22506</v>
      </c>
      <c r="E19779" t="s">
        <v>15</v>
      </c>
      <c r="F19779" t="s">
        <v>35</v>
      </c>
    </row>
    <row r="19780" spans="2:6" x14ac:dyDescent="0.3">
      <c r="B19780" t="s">
        <v>3</v>
      </c>
      <c r="C19780" t="s">
        <v>6326</v>
      </c>
      <c r="D19780" t="s">
        <v>22507</v>
      </c>
      <c r="E19780" t="s">
        <v>24</v>
      </c>
      <c r="F19780" t="s">
        <v>262</v>
      </c>
    </row>
    <row r="19781" spans="2:6" x14ac:dyDescent="0.3">
      <c r="B19781" t="s">
        <v>3</v>
      </c>
      <c r="C19781" t="s">
        <v>6326</v>
      </c>
      <c r="D19781" t="s">
        <v>22508</v>
      </c>
      <c r="E19781" t="s">
        <v>24</v>
      </c>
      <c r="F19781" t="s">
        <v>35</v>
      </c>
    </row>
    <row r="19782" spans="2:6" x14ac:dyDescent="0.3">
      <c r="B19782" t="s">
        <v>3</v>
      </c>
      <c r="C19782" t="s">
        <v>6326</v>
      </c>
      <c r="D19782" t="s">
        <v>22509</v>
      </c>
      <c r="E19782" t="s">
        <v>15</v>
      </c>
      <c r="F19782" t="s">
        <v>35</v>
      </c>
    </row>
    <row r="19783" spans="2:6" x14ac:dyDescent="0.3">
      <c r="B19783" t="s">
        <v>3</v>
      </c>
      <c r="C19783" t="s">
        <v>6326</v>
      </c>
      <c r="D19783" t="s">
        <v>22510</v>
      </c>
      <c r="E19783" t="s">
        <v>20</v>
      </c>
      <c r="F19783" t="s">
        <v>35</v>
      </c>
    </row>
    <row r="19784" spans="2:6" x14ac:dyDescent="0.3">
      <c r="B19784" t="s">
        <v>3</v>
      </c>
      <c r="C19784" t="s">
        <v>6326</v>
      </c>
      <c r="D19784" t="s">
        <v>4471</v>
      </c>
      <c r="E19784" t="s">
        <v>287</v>
      </c>
      <c r="F19784" t="s">
        <v>35</v>
      </c>
    </row>
    <row r="19785" spans="2:6" x14ac:dyDescent="0.3">
      <c r="B19785" t="s">
        <v>3</v>
      </c>
      <c r="C19785" t="s">
        <v>6326</v>
      </c>
      <c r="D19785" t="s">
        <v>4836</v>
      </c>
      <c r="E19785" t="s">
        <v>24</v>
      </c>
      <c r="F19785" t="s">
        <v>262</v>
      </c>
    </row>
    <row r="19786" spans="2:6" x14ac:dyDescent="0.3">
      <c r="B19786" t="s">
        <v>3</v>
      </c>
      <c r="C19786" t="s">
        <v>6326</v>
      </c>
      <c r="D19786" t="s">
        <v>2187</v>
      </c>
      <c r="E19786" t="s">
        <v>20</v>
      </c>
      <c r="F19786" t="s">
        <v>35</v>
      </c>
    </row>
    <row r="19787" spans="2:6" x14ac:dyDescent="0.3">
      <c r="B19787" t="s">
        <v>3</v>
      </c>
      <c r="C19787" t="s">
        <v>6326</v>
      </c>
      <c r="D19787" t="s">
        <v>22511</v>
      </c>
      <c r="E19787" t="s">
        <v>24</v>
      </c>
      <c r="F19787" t="s">
        <v>35</v>
      </c>
    </row>
    <row r="19788" spans="2:6" x14ac:dyDescent="0.3">
      <c r="B19788" t="s">
        <v>3</v>
      </c>
      <c r="C19788" t="s">
        <v>6326</v>
      </c>
      <c r="D19788" t="s">
        <v>22512</v>
      </c>
      <c r="E19788" t="s">
        <v>24</v>
      </c>
      <c r="F19788" t="s">
        <v>35</v>
      </c>
    </row>
    <row r="19789" spans="2:6" x14ac:dyDescent="0.3">
      <c r="B19789" t="s">
        <v>3</v>
      </c>
      <c r="C19789" t="s">
        <v>6326</v>
      </c>
      <c r="D19789" t="s">
        <v>22513</v>
      </c>
      <c r="E19789" t="s">
        <v>24</v>
      </c>
      <c r="F19789" t="s">
        <v>35</v>
      </c>
    </row>
    <row r="19790" spans="2:6" x14ac:dyDescent="0.3">
      <c r="B19790" t="s">
        <v>3</v>
      </c>
      <c r="C19790" t="s">
        <v>6326</v>
      </c>
      <c r="D19790" t="s">
        <v>22514</v>
      </c>
      <c r="E19790" t="s">
        <v>27</v>
      </c>
      <c r="F19790" t="s">
        <v>35</v>
      </c>
    </row>
    <row r="19791" spans="2:6" x14ac:dyDescent="0.3">
      <c r="B19791" t="s">
        <v>3</v>
      </c>
      <c r="C19791" t="s">
        <v>6326</v>
      </c>
      <c r="D19791" t="s">
        <v>22515</v>
      </c>
      <c r="E19791" t="s">
        <v>24</v>
      </c>
      <c r="F19791" t="s">
        <v>35</v>
      </c>
    </row>
    <row r="19792" spans="2:6" x14ac:dyDescent="0.3">
      <c r="B19792" t="s">
        <v>3</v>
      </c>
      <c r="C19792" t="s">
        <v>6326</v>
      </c>
      <c r="D19792" t="s">
        <v>22516</v>
      </c>
      <c r="E19792" t="s">
        <v>15</v>
      </c>
      <c r="F19792" t="s">
        <v>35</v>
      </c>
    </row>
    <row r="19793" spans="2:6" x14ac:dyDescent="0.3">
      <c r="B19793" t="s">
        <v>3</v>
      </c>
      <c r="C19793" t="s">
        <v>6326</v>
      </c>
      <c r="D19793" t="s">
        <v>22517</v>
      </c>
      <c r="E19793" t="s">
        <v>24</v>
      </c>
      <c r="F19793" t="s">
        <v>35</v>
      </c>
    </row>
    <row r="19794" spans="2:6" x14ac:dyDescent="0.3">
      <c r="B19794" t="s">
        <v>3</v>
      </c>
      <c r="C19794" t="s">
        <v>6326</v>
      </c>
      <c r="D19794" t="s">
        <v>22518</v>
      </c>
      <c r="E19794" t="s">
        <v>15</v>
      </c>
      <c r="F19794" t="s">
        <v>35</v>
      </c>
    </row>
    <row r="19795" spans="2:6" x14ac:dyDescent="0.3">
      <c r="B19795" t="s">
        <v>3</v>
      </c>
      <c r="C19795" t="s">
        <v>6326</v>
      </c>
      <c r="D19795" t="s">
        <v>22519</v>
      </c>
      <c r="E19795" t="s">
        <v>27</v>
      </c>
      <c r="F19795" t="s">
        <v>35</v>
      </c>
    </row>
    <row r="19796" spans="2:6" x14ac:dyDescent="0.3">
      <c r="B19796" t="s">
        <v>3</v>
      </c>
      <c r="C19796" t="s">
        <v>6326</v>
      </c>
      <c r="D19796" t="s">
        <v>22520</v>
      </c>
      <c r="E19796" t="s">
        <v>24</v>
      </c>
      <c r="F19796" t="s">
        <v>35</v>
      </c>
    </row>
    <row r="19797" spans="2:6" x14ac:dyDescent="0.3">
      <c r="B19797" t="s">
        <v>3</v>
      </c>
      <c r="C19797" t="s">
        <v>6326</v>
      </c>
      <c r="D19797" t="s">
        <v>22521</v>
      </c>
      <c r="E19797" t="s">
        <v>15</v>
      </c>
      <c r="F19797" t="s">
        <v>35</v>
      </c>
    </row>
    <row r="19798" spans="2:6" x14ac:dyDescent="0.3">
      <c r="B19798" t="s">
        <v>3</v>
      </c>
      <c r="C19798" t="s">
        <v>6326</v>
      </c>
      <c r="D19798" t="s">
        <v>22522</v>
      </c>
      <c r="E19798" t="s">
        <v>24</v>
      </c>
      <c r="F19798" t="s">
        <v>262</v>
      </c>
    </row>
    <row r="19799" spans="2:6" x14ac:dyDescent="0.3">
      <c r="B19799" t="s">
        <v>3</v>
      </c>
      <c r="C19799" t="s">
        <v>6326</v>
      </c>
      <c r="D19799" t="s">
        <v>22523</v>
      </c>
      <c r="E19799" t="s">
        <v>15</v>
      </c>
      <c r="F19799" t="s">
        <v>35</v>
      </c>
    </row>
    <row r="19800" spans="2:6" x14ac:dyDescent="0.3">
      <c r="B19800" t="s">
        <v>3</v>
      </c>
      <c r="C19800" t="s">
        <v>6326</v>
      </c>
      <c r="D19800" t="s">
        <v>3594</v>
      </c>
      <c r="E19800" t="s">
        <v>15</v>
      </c>
      <c r="F19800" t="s">
        <v>35</v>
      </c>
    </row>
    <row r="19801" spans="2:6" x14ac:dyDescent="0.3">
      <c r="B19801" t="s">
        <v>3</v>
      </c>
      <c r="C19801" t="s">
        <v>6326</v>
      </c>
      <c r="D19801" t="s">
        <v>22524</v>
      </c>
      <c r="E19801" t="s">
        <v>18</v>
      </c>
      <c r="F19801" t="s">
        <v>35</v>
      </c>
    </row>
    <row r="19802" spans="2:6" x14ac:dyDescent="0.3">
      <c r="B19802" t="s">
        <v>3</v>
      </c>
      <c r="C19802" t="s">
        <v>6326</v>
      </c>
      <c r="D19802" t="s">
        <v>22525</v>
      </c>
      <c r="E19802" t="s">
        <v>24</v>
      </c>
      <c r="F19802" t="s">
        <v>35</v>
      </c>
    </row>
    <row r="19803" spans="2:6" x14ac:dyDescent="0.3">
      <c r="B19803" t="s">
        <v>3</v>
      </c>
      <c r="C19803" t="s">
        <v>6326</v>
      </c>
      <c r="D19803" t="s">
        <v>1507</v>
      </c>
      <c r="E19803" t="s">
        <v>20</v>
      </c>
      <c r="F19803" t="s">
        <v>35</v>
      </c>
    </row>
    <row r="19804" spans="2:6" x14ac:dyDescent="0.3">
      <c r="B19804" t="s">
        <v>3</v>
      </c>
      <c r="C19804" t="s">
        <v>6326</v>
      </c>
      <c r="D19804" t="s">
        <v>22526</v>
      </c>
      <c r="E19804" t="s">
        <v>15</v>
      </c>
      <c r="F19804" t="s">
        <v>35</v>
      </c>
    </row>
    <row r="19805" spans="2:6" x14ac:dyDescent="0.3">
      <c r="B19805" t="s">
        <v>3</v>
      </c>
      <c r="C19805" t="s">
        <v>6326</v>
      </c>
      <c r="D19805" t="s">
        <v>22527</v>
      </c>
      <c r="E19805" t="s">
        <v>24</v>
      </c>
      <c r="F19805" t="s">
        <v>35</v>
      </c>
    </row>
    <row r="19806" spans="2:6" x14ac:dyDescent="0.3">
      <c r="B19806" t="s">
        <v>3</v>
      </c>
      <c r="C19806" t="s">
        <v>6326</v>
      </c>
      <c r="D19806" t="s">
        <v>2943</v>
      </c>
      <c r="E19806" t="s">
        <v>24</v>
      </c>
      <c r="F19806" t="s">
        <v>262</v>
      </c>
    </row>
    <row r="19807" spans="2:6" x14ac:dyDescent="0.3">
      <c r="B19807" t="s">
        <v>3</v>
      </c>
      <c r="C19807" t="s">
        <v>6326</v>
      </c>
      <c r="D19807" t="s">
        <v>22528</v>
      </c>
      <c r="E19807" t="s">
        <v>18</v>
      </c>
      <c r="F19807" t="s">
        <v>35</v>
      </c>
    </row>
    <row r="19808" spans="2:6" x14ac:dyDescent="0.3">
      <c r="B19808" t="s">
        <v>3</v>
      </c>
      <c r="C19808" t="s">
        <v>6326</v>
      </c>
      <c r="D19808" t="s">
        <v>2250</v>
      </c>
      <c r="E19808" t="s">
        <v>18</v>
      </c>
      <c r="F19808" t="s">
        <v>35</v>
      </c>
    </row>
    <row r="19809" spans="2:6" x14ac:dyDescent="0.3">
      <c r="B19809" t="s">
        <v>3</v>
      </c>
      <c r="C19809" t="s">
        <v>6326</v>
      </c>
      <c r="D19809" t="s">
        <v>22529</v>
      </c>
      <c r="E19809" t="s">
        <v>24</v>
      </c>
      <c r="F19809" t="s">
        <v>35</v>
      </c>
    </row>
    <row r="19810" spans="2:6" x14ac:dyDescent="0.3">
      <c r="B19810" t="s">
        <v>3</v>
      </c>
      <c r="C19810" t="s">
        <v>6326</v>
      </c>
      <c r="D19810" t="s">
        <v>22530</v>
      </c>
      <c r="E19810" t="s">
        <v>27</v>
      </c>
      <c r="F19810" t="s">
        <v>262</v>
      </c>
    </row>
    <row r="19811" spans="2:6" x14ac:dyDescent="0.3">
      <c r="B19811" t="s">
        <v>3</v>
      </c>
      <c r="C19811" t="s">
        <v>6326</v>
      </c>
      <c r="D19811" t="s">
        <v>22531</v>
      </c>
      <c r="E19811" t="s">
        <v>24</v>
      </c>
      <c r="F19811" t="s">
        <v>35</v>
      </c>
    </row>
    <row r="19812" spans="2:6" x14ac:dyDescent="0.3">
      <c r="B19812" t="s">
        <v>3</v>
      </c>
      <c r="C19812" t="s">
        <v>6326</v>
      </c>
      <c r="D19812" t="s">
        <v>22532</v>
      </c>
      <c r="E19812" t="s">
        <v>18</v>
      </c>
      <c r="F19812" t="s">
        <v>262</v>
      </c>
    </row>
    <row r="19813" spans="2:6" x14ac:dyDescent="0.3">
      <c r="B19813" t="s">
        <v>3</v>
      </c>
      <c r="C19813" t="s">
        <v>6326</v>
      </c>
      <c r="D19813" t="s">
        <v>22533</v>
      </c>
      <c r="E19813" t="s">
        <v>24</v>
      </c>
      <c r="F19813" t="s">
        <v>35</v>
      </c>
    </row>
    <row r="19814" spans="2:6" x14ac:dyDescent="0.3">
      <c r="B19814" t="s">
        <v>3</v>
      </c>
      <c r="C19814" t="s">
        <v>6326</v>
      </c>
      <c r="D19814" t="s">
        <v>22534</v>
      </c>
      <c r="E19814" t="s">
        <v>24</v>
      </c>
      <c r="F19814" t="s">
        <v>35</v>
      </c>
    </row>
    <row r="19815" spans="2:6" x14ac:dyDescent="0.3">
      <c r="B19815" t="s">
        <v>3</v>
      </c>
      <c r="C19815" t="s">
        <v>6326</v>
      </c>
      <c r="D19815" t="s">
        <v>22535</v>
      </c>
      <c r="E19815" t="s">
        <v>24</v>
      </c>
      <c r="F19815" t="s">
        <v>35</v>
      </c>
    </row>
    <row r="19816" spans="2:6" x14ac:dyDescent="0.3">
      <c r="B19816" t="s">
        <v>3</v>
      </c>
      <c r="C19816" t="s">
        <v>6326</v>
      </c>
      <c r="D19816" t="s">
        <v>4252</v>
      </c>
      <c r="E19816" t="s">
        <v>287</v>
      </c>
      <c r="F19816" t="s">
        <v>262</v>
      </c>
    </row>
    <row r="19817" spans="2:6" x14ac:dyDescent="0.3">
      <c r="B19817" t="s">
        <v>3</v>
      </c>
      <c r="C19817" t="s">
        <v>6326</v>
      </c>
      <c r="D19817" t="s">
        <v>22536</v>
      </c>
      <c r="E19817" t="s">
        <v>15</v>
      </c>
      <c r="F19817" t="s">
        <v>35</v>
      </c>
    </row>
    <row r="19818" spans="2:6" x14ac:dyDescent="0.3">
      <c r="B19818" t="s">
        <v>3</v>
      </c>
      <c r="C19818" t="s">
        <v>6326</v>
      </c>
      <c r="D19818" t="s">
        <v>22537</v>
      </c>
      <c r="E19818" t="s">
        <v>24</v>
      </c>
      <c r="F19818" t="s">
        <v>35</v>
      </c>
    </row>
    <row r="19819" spans="2:6" x14ac:dyDescent="0.3">
      <c r="B19819" t="s">
        <v>3</v>
      </c>
      <c r="C19819" t="s">
        <v>6326</v>
      </c>
      <c r="D19819" t="s">
        <v>4742</v>
      </c>
      <c r="E19819" t="s">
        <v>287</v>
      </c>
      <c r="F19819" t="s">
        <v>262</v>
      </c>
    </row>
    <row r="19820" spans="2:6" x14ac:dyDescent="0.3">
      <c r="B19820" t="s">
        <v>3</v>
      </c>
      <c r="C19820" t="s">
        <v>6326</v>
      </c>
      <c r="D19820" t="s">
        <v>22538</v>
      </c>
      <c r="E19820" t="s">
        <v>15</v>
      </c>
      <c r="F19820" t="s">
        <v>35</v>
      </c>
    </row>
    <row r="19821" spans="2:6" x14ac:dyDescent="0.3">
      <c r="B19821" t="s">
        <v>3</v>
      </c>
      <c r="C19821" t="s">
        <v>6326</v>
      </c>
      <c r="D19821" t="s">
        <v>22539</v>
      </c>
      <c r="E19821" t="s">
        <v>24</v>
      </c>
      <c r="F19821" t="s">
        <v>35</v>
      </c>
    </row>
    <row r="19822" spans="2:6" x14ac:dyDescent="0.3">
      <c r="B19822" t="s">
        <v>3</v>
      </c>
      <c r="C19822" t="s">
        <v>6326</v>
      </c>
      <c r="D19822" t="s">
        <v>22540</v>
      </c>
      <c r="E19822" t="s">
        <v>24</v>
      </c>
      <c r="F19822" t="s">
        <v>35</v>
      </c>
    </row>
    <row r="19823" spans="2:6" x14ac:dyDescent="0.3">
      <c r="B19823" t="s">
        <v>3</v>
      </c>
      <c r="C19823" t="s">
        <v>6326</v>
      </c>
      <c r="D19823" t="s">
        <v>22541</v>
      </c>
      <c r="E19823" t="s">
        <v>24</v>
      </c>
      <c r="F19823" t="s">
        <v>35</v>
      </c>
    </row>
    <row r="19824" spans="2:6" x14ac:dyDescent="0.3">
      <c r="B19824" t="s">
        <v>3</v>
      </c>
      <c r="C19824" t="s">
        <v>6326</v>
      </c>
      <c r="D19824" t="s">
        <v>22542</v>
      </c>
      <c r="E19824" t="s">
        <v>24</v>
      </c>
      <c r="F19824" t="s">
        <v>35</v>
      </c>
    </row>
    <row r="19825" spans="2:6" x14ac:dyDescent="0.3">
      <c r="B19825" t="s">
        <v>3</v>
      </c>
      <c r="C19825" t="s">
        <v>6326</v>
      </c>
      <c r="D19825" t="s">
        <v>22543</v>
      </c>
      <c r="E19825" t="s">
        <v>24</v>
      </c>
      <c r="F19825" t="s">
        <v>35</v>
      </c>
    </row>
    <row r="19826" spans="2:6" x14ac:dyDescent="0.3">
      <c r="B19826" t="s">
        <v>3</v>
      </c>
      <c r="C19826" t="s">
        <v>6326</v>
      </c>
      <c r="D19826" t="s">
        <v>22544</v>
      </c>
      <c r="E19826" t="s">
        <v>27</v>
      </c>
      <c r="F19826" t="s">
        <v>35</v>
      </c>
    </row>
    <row r="19827" spans="2:6" x14ac:dyDescent="0.3">
      <c r="B19827" t="s">
        <v>3</v>
      </c>
      <c r="C19827" t="s">
        <v>6326</v>
      </c>
      <c r="D19827" t="s">
        <v>22545</v>
      </c>
      <c r="E19827" t="s">
        <v>24</v>
      </c>
      <c r="F19827" t="s">
        <v>35</v>
      </c>
    </row>
    <row r="19828" spans="2:6" x14ac:dyDescent="0.3">
      <c r="B19828" t="s">
        <v>3</v>
      </c>
      <c r="C19828" t="s">
        <v>6326</v>
      </c>
      <c r="D19828" t="s">
        <v>22546</v>
      </c>
      <c r="E19828" t="s">
        <v>18</v>
      </c>
      <c r="F19828" t="s">
        <v>35</v>
      </c>
    </row>
    <row r="19829" spans="2:6" x14ac:dyDescent="0.3">
      <c r="B19829" t="s">
        <v>3</v>
      </c>
      <c r="C19829" t="s">
        <v>6326</v>
      </c>
      <c r="D19829" t="s">
        <v>22547</v>
      </c>
      <c r="E19829" t="s">
        <v>15</v>
      </c>
      <c r="F19829" t="s">
        <v>35</v>
      </c>
    </row>
    <row r="19830" spans="2:6" x14ac:dyDescent="0.3">
      <c r="B19830" t="s">
        <v>3</v>
      </c>
      <c r="C19830" t="s">
        <v>6326</v>
      </c>
      <c r="D19830" t="s">
        <v>22548</v>
      </c>
      <c r="E19830" t="s">
        <v>15</v>
      </c>
      <c r="F19830" t="s">
        <v>35</v>
      </c>
    </row>
    <row r="19831" spans="2:6" x14ac:dyDescent="0.3">
      <c r="B19831" t="s">
        <v>3</v>
      </c>
      <c r="C19831" t="s">
        <v>6326</v>
      </c>
      <c r="D19831" t="s">
        <v>22549</v>
      </c>
      <c r="E19831" t="s">
        <v>18</v>
      </c>
      <c r="F19831" t="s">
        <v>35</v>
      </c>
    </row>
    <row r="19832" spans="2:6" x14ac:dyDescent="0.3">
      <c r="B19832" t="s">
        <v>3</v>
      </c>
      <c r="C19832" t="s">
        <v>6326</v>
      </c>
      <c r="D19832" t="s">
        <v>4107</v>
      </c>
      <c r="E19832" t="s">
        <v>18</v>
      </c>
      <c r="F19832" t="s">
        <v>35</v>
      </c>
    </row>
    <row r="19833" spans="2:6" x14ac:dyDescent="0.3">
      <c r="B19833" t="s">
        <v>3</v>
      </c>
      <c r="C19833" t="s">
        <v>6326</v>
      </c>
      <c r="D19833" t="s">
        <v>4394</v>
      </c>
      <c r="E19833" t="s">
        <v>15</v>
      </c>
      <c r="F19833" t="s">
        <v>35</v>
      </c>
    </row>
    <row r="19834" spans="2:6" x14ac:dyDescent="0.3">
      <c r="B19834" t="s">
        <v>3</v>
      </c>
      <c r="C19834" t="s">
        <v>6326</v>
      </c>
      <c r="D19834" t="s">
        <v>22550</v>
      </c>
      <c r="E19834" t="s">
        <v>24</v>
      </c>
      <c r="F19834" t="s">
        <v>35</v>
      </c>
    </row>
    <row r="19835" spans="2:6" x14ac:dyDescent="0.3">
      <c r="B19835" t="s">
        <v>3</v>
      </c>
      <c r="C19835" t="s">
        <v>6326</v>
      </c>
      <c r="D19835" t="s">
        <v>22551</v>
      </c>
      <c r="E19835" t="s">
        <v>15</v>
      </c>
      <c r="F19835" t="s">
        <v>35</v>
      </c>
    </row>
    <row r="19836" spans="2:6" x14ac:dyDescent="0.3">
      <c r="B19836" t="s">
        <v>3</v>
      </c>
      <c r="C19836" t="s">
        <v>6326</v>
      </c>
      <c r="D19836" t="s">
        <v>22552</v>
      </c>
      <c r="E19836" t="s">
        <v>18</v>
      </c>
      <c r="F19836" t="s">
        <v>35</v>
      </c>
    </row>
    <row r="19837" spans="2:6" x14ac:dyDescent="0.3">
      <c r="B19837" t="s">
        <v>3</v>
      </c>
      <c r="C19837" t="s">
        <v>6326</v>
      </c>
      <c r="D19837" t="s">
        <v>22553</v>
      </c>
      <c r="E19837" t="s">
        <v>24</v>
      </c>
      <c r="F19837" t="s">
        <v>35</v>
      </c>
    </row>
    <row r="19838" spans="2:6" x14ac:dyDescent="0.3">
      <c r="B19838" t="s">
        <v>3</v>
      </c>
      <c r="C19838" t="s">
        <v>6326</v>
      </c>
      <c r="D19838" t="s">
        <v>22554</v>
      </c>
      <c r="E19838" t="s">
        <v>15</v>
      </c>
      <c r="F19838" t="s">
        <v>35</v>
      </c>
    </row>
    <row r="19839" spans="2:6" x14ac:dyDescent="0.3">
      <c r="B19839" t="s">
        <v>3</v>
      </c>
      <c r="C19839" t="s">
        <v>6326</v>
      </c>
      <c r="D19839" t="s">
        <v>22555</v>
      </c>
      <c r="E19839" t="s">
        <v>24</v>
      </c>
      <c r="F19839" t="s">
        <v>35</v>
      </c>
    </row>
    <row r="19840" spans="2:6" x14ac:dyDescent="0.3">
      <c r="B19840" t="s">
        <v>3</v>
      </c>
      <c r="C19840" t="s">
        <v>6326</v>
      </c>
      <c r="D19840" t="s">
        <v>22556</v>
      </c>
      <c r="E19840" t="s">
        <v>24</v>
      </c>
      <c r="F19840" t="s">
        <v>35</v>
      </c>
    </row>
    <row r="19841" spans="2:6" x14ac:dyDescent="0.3">
      <c r="B19841" t="s">
        <v>3</v>
      </c>
      <c r="C19841" t="s">
        <v>6326</v>
      </c>
      <c r="D19841" t="s">
        <v>22557</v>
      </c>
      <c r="E19841" t="s">
        <v>24</v>
      </c>
      <c r="F19841" t="s">
        <v>35</v>
      </c>
    </row>
    <row r="19842" spans="2:6" x14ac:dyDescent="0.3">
      <c r="B19842" t="s">
        <v>3</v>
      </c>
      <c r="C19842" t="s">
        <v>6326</v>
      </c>
      <c r="D19842" t="s">
        <v>22558</v>
      </c>
      <c r="E19842" t="s">
        <v>15</v>
      </c>
      <c r="F19842" t="s">
        <v>35</v>
      </c>
    </row>
    <row r="19843" spans="2:6" x14ac:dyDescent="0.3">
      <c r="B19843" t="s">
        <v>3</v>
      </c>
      <c r="C19843" t="s">
        <v>6326</v>
      </c>
      <c r="D19843" t="s">
        <v>22559</v>
      </c>
      <c r="E19843" t="s">
        <v>15</v>
      </c>
      <c r="F19843" t="s">
        <v>35</v>
      </c>
    </row>
    <row r="19844" spans="2:6" x14ac:dyDescent="0.3">
      <c r="B19844" t="s">
        <v>3</v>
      </c>
      <c r="C19844" t="s">
        <v>6326</v>
      </c>
      <c r="D19844" t="s">
        <v>22560</v>
      </c>
      <c r="E19844" t="s">
        <v>15</v>
      </c>
      <c r="F19844" t="s">
        <v>35</v>
      </c>
    </row>
    <row r="19845" spans="2:6" x14ac:dyDescent="0.3">
      <c r="B19845" t="s">
        <v>3</v>
      </c>
      <c r="C19845" t="s">
        <v>6326</v>
      </c>
      <c r="D19845" t="s">
        <v>22561</v>
      </c>
      <c r="E19845" t="s">
        <v>15</v>
      </c>
      <c r="F19845" t="s">
        <v>35</v>
      </c>
    </row>
    <row r="19846" spans="2:6" x14ac:dyDescent="0.3">
      <c r="B19846" t="s">
        <v>3</v>
      </c>
      <c r="C19846" t="s">
        <v>6326</v>
      </c>
      <c r="D19846" t="s">
        <v>22562</v>
      </c>
      <c r="E19846" t="s">
        <v>15</v>
      </c>
      <c r="F19846" t="s">
        <v>35</v>
      </c>
    </row>
    <row r="19847" spans="2:6" x14ac:dyDescent="0.3">
      <c r="B19847" t="s">
        <v>3</v>
      </c>
      <c r="C19847" t="s">
        <v>6326</v>
      </c>
      <c r="D19847" t="s">
        <v>22563</v>
      </c>
      <c r="E19847" t="s">
        <v>27</v>
      </c>
      <c r="F19847" t="s">
        <v>35</v>
      </c>
    </row>
    <row r="19848" spans="2:6" x14ac:dyDescent="0.3">
      <c r="B19848" t="s">
        <v>3</v>
      </c>
      <c r="C19848" t="s">
        <v>6326</v>
      </c>
      <c r="D19848" t="s">
        <v>22564</v>
      </c>
      <c r="E19848" t="s">
        <v>29</v>
      </c>
      <c r="F19848" t="s">
        <v>35</v>
      </c>
    </row>
    <row r="19849" spans="2:6" x14ac:dyDescent="0.3">
      <c r="B19849" t="s">
        <v>3</v>
      </c>
      <c r="C19849" t="s">
        <v>6326</v>
      </c>
      <c r="D19849" t="s">
        <v>22565</v>
      </c>
      <c r="E19849" t="s">
        <v>15</v>
      </c>
      <c r="F19849" t="s">
        <v>35</v>
      </c>
    </row>
    <row r="19850" spans="2:6" x14ac:dyDescent="0.3">
      <c r="B19850" t="s">
        <v>3</v>
      </c>
      <c r="C19850" t="s">
        <v>6326</v>
      </c>
      <c r="D19850" t="s">
        <v>22566</v>
      </c>
      <c r="E19850" t="s">
        <v>24</v>
      </c>
      <c r="F19850" t="s">
        <v>35</v>
      </c>
    </row>
    <row r="19851" spans="2:6" x14ac:dyDescent="0.3">
      <c r="B19851" t="s">
        <v>3</v>
      </c>
      <c r="C19851" t="s">
        <v>6326</v>
      </c>
      <c r="D19851" t="s">
        <v>22567</v>
      </c>
      <c r="E19851" t="s">
        <v>15</v>
      </c>
      <c r="F19851" t="s">
        <v>35</v>
      </c>
    </row>
    <row r="19852" spans="2:6" x14ac:dyDescent="0.3">
      <c r="B19852" t="s">
        <v>3</v>
      </c>
      <c r="C19852" t="s">
        <v>6326</v>
      </c>
      <c r="D19852" t="s">
        <v>22568</v>
      </c>
      <c r="E19852" t="s">
        <v>27</v>
      </c>
      <c r="F19852" t="s">
        <v>35</v>
      </c>
    </row>
    <row r="19853" spans="2:6" x14ac:dyDescent="0.3">
      <c r="B19853" t="s">
        <v>3</v>
      </c>
      <c r="C19853" t="s">
        <v>6326</v>
      </c>
      <c r="D19853" t="s">
        <v>22569</v>
      </c>
      <c r="E19853" t="s">
        <v>24</v>
      </c>
      <c r="F19853" t="s">
        <v>35</v>
      </c>
    </row>
    <row r="19854" spans="2:6" x14ac:dyDescent="0.3">
      <c r="B19854" t="s">
        <v>3</v>
      </c>
      <c r="C19854" t="s">
        <v>6326</v>
      </c>
      <c r="D19854" t="s">
        <v>22570</v>
      </c>
      <c r="E19854" t="s">
        <v>18</v>
      </c>
      <c r="F19854" t="s">
        <v>35</v>
      </c>
    </row>
    <row r="19855" spans="2:6" x14ac:dyDescent="0.3">
      <c r="B19855" t="s">
        <v>3</v>
      </c>
      <c r="C19855" t="s">
        <v>6326</v>
      </c>
      <c r="D19855" t="s">
        <v>22571</v>
      </c>
      <c r="E19855" t="s">
        <v>15</v>
      </c>
      <c r="F19855" t="s">
        <v>35</v>
      </c>
    </row>
    <row r="19856" spans="2:6" x14ac:dyDescent="0.3">
      <c r="B19856" t="s">
        <v>3</v>
      </c>
      <c r="C19856" t="s">
        <v>6326</v>
      </c>
      <c r="D19856" t="s">
        <v>6003</v>
      </c>
      <c r="E19856" t="s">
        <v>15</v>
      </c>
      <c r="F19856" t="s">
        <v>35</v>
      </c>
    </row>
    <row r="19857" spans="2:6" x14ac:dyDescent="0.3">
      <c r="B19857" t="s">
        <v>3</v>
      </c>
      <c r="C19857" t="s">
        <v>6326</v>
      </c>
      <c r="D19857" t="s">
        <v>22572</v>
      </c>
      <c r="E19857" t="s">
        <v>27</v>
      </c>
      <c r="F19857" t="s">
        <v>35</v>
      </c>
    </row>
    <row r="19858" spans="2:6" x14ac:dyDescent="0.3">
      <c r="B19858" t="s">
        <v>3</v>
      </c>
      <c r="C19858" t="s">
        <v>6326</v>
      </c>
      <c r="D19858" t="s">
        <v>2859</v>
      </c>
      <c r="E19858" t="s">
        <v>15</v>
      </c>
      <c r="F19858" t="s">
        <v>262</v>
      </c>
    </row>
    <row r="19859" spans="2:6" x14ac:dyDescent="0.3">
      <c r="B19859" t="s">
        <v>3</v>
      </c>
      <c r="C19859" t="s">
        <v>6326</v>
      </c>
      <c r="D19859" t="s">
        <v>6123</v>
      </c>
      <c r="E19859" t="s">
        <v>18</v>
      </c>
      <c r="F19859" t="s">
        <v>262</v>
      </c>
    </row>
    <row r="19860" spans="2:6" x14ac:dyDescent="0.3">
      <c r="B19860" t="s">
        <v>3</v>
      </c>
      <c r="C19860" t="s">
        <v>6326</v>
      </c>
      <c r="D19860" t="s">
        <v>22573</v>
      </c>
      <c r="E19860" t="s">
        <v>18</v>
      </c>
      <c r="F19860" t="s">
        <v>35</v>
      </c>
    </row>
    <row r="19861" spans="2:6" x14ac:dyDescent="0.3">
      <c r="B19861" t="s">
        <v>3</v>
      </c>
      <c r="C19861" t="s">
        <v>6326</v>
      </c>
      <c r="D19861" t="s">
        <v>22574</v>
      </c>
      <c r="E19861" t="s">
        <v>15</v>
      </c>
      <c r="F19861" t="s">
        <v>35</v>
      </c>
    </row>
    <row r="19862" spans="2:6" x14ac:dyDescent="0.3">
      <c r="B19862" t="s">
        <v>3</v>
      </c>
      <c r="C19862" t="s">
        <v>6326</v>
      </c>
      <c r="D19862" t="s">
        <v>22575</v>
      </c>
      <c r="E19862" t="s">
        <v>24</v>
      </c>
      <c r="F19862" t="s">
        <v>262</v>
      </c>
    </row>
    <row r="19863" spans="2:6" x14ac:dyDescent="0.3">
      <c r="B19863" t="s">
        <v>3</v>
      </c>
      <c r="C19863" t="s">
        <v>6326</v>
      </c>
      <c r="D19863" t="s">
        <v>22576</v>
      </c>
      <c r="E19863" t="s">
        <v>24</v>
      </c>
      <c r="F19863" t="s">
        <v>35</v>
      </c>
    </row>
    <row r="19864" spans="2:6" x14ac:dyDescent="0.3">
      <c r="B19864" t="s">
        <v>3</v>
      </c>
      <c r="C19864" t="s">
        <v>6326</v>
      </c>
      <c r="D19864" t="s">
        <v>22577</v>
      </c>
      <c r="E19864" t="s">
        <v>24</v>
      </c>
      <c r="F19864" t="s">
        <v>35</v>
      </c>
    </row>
    <row r="19865" spans="2:6" x14ac:dyDescent="0.3">
      <c r="B19865" t="s">
        <v>3</v>
      </c>
      <c r="C19865" t="s">
        <v>6326</v>
      </c>
      <c r="D19865" t="s">
        <v>22578</v>
      </c>
      <c r="E19865" t="s">
        <v>24</v>
      </c>
      <c r="F19865" t="s">
        <v>35</v>
      </c>
    </row>
    <row r="19866" spans="2:6" x14ac:dyDescent="0.3">
      <c r="B19866" t="s">
        <v>3</v>
      </c>
      <c r="C19866" t="s">
        <v>6326</v>
      </c>
      <c r="D19866" t="s">
        <v>22579</v>
      </c>
      <c r="E19866" t="s">
        <v>18</v>
      </c>
      <c r="F19866" t="s">
        <v>35</v>
      </c>
    </row>
    <row r="19867" spans="2:6" x14ac:dyDescent="0.3">
      <c r="B19867" t="s">
        <v>3</v>
      </c>
      <c r="C19867" t="s">
        <v>6326</v>
      </c>
      <c r="D19867" t="s">
        <v>22580</v>
      </c>
      <c r="E19867" t="s">
        <v>15</v>
      </c>
      <c r="F19867" t="s">
        <v>35</v>
      </c>
    </row>
    <row r="19868" spans="2:6" x14ac:dyDescent="0.3">
      <c r="B19868" t="s">
        <v>3</v>
      </c>
      <c r="C19868" t="s">
        <v>6326</v>
      </c>
      <c r="D19868" t="s">
        <v>22581</v>
      </c>
      <c r="E19868" t="s">
        <v>24</v>
      </c>
      <c r="F19868" t="s">
        <v>35</v>
      </c>
    </row>
    <row r="19869" spans="2:6" x14ac:dyDescent="0.3">
      <c r="B19869" t="s">
        <v>3</v>
      </c>
      <c r="C19869" t="s">
        <v>6326</v>
      </c>
      <c r="D19869" t="s">
        <v>22582</v>
      </c>
      <c r="E19869" t="s">
        <v>24</v>
      </c>
      <c r="F19869" t="s">
        <v>35</v>
      </c>
    </row>
    <row r="19870" spans="2:6" x14ac:dyDescent="0.3">
      <c r="B19870" t="s">
        <v>3</v>
      </c>
      <c r="C19870" t="s">
        <v>6326</v>
      </c>
      <c r="D19870" t="s">
        <v>22583</v>
      </c>
      <c r="E19870" t="s">
        <v>24</v>
      </c>
      <c r="F19870" t="s">
        <v>35</v>
      </c>
    </row>
    <row r="19871" spans="2:6" x14ac:dyDescent="0.3">
      <c r="B19871" t="s">
        <v>3</v>
      </c>
      <c r="C19871" t="s">
        <v>6326</v>
      </c>
      <c r="D19871" t="s">
        <v>22584</v>
      </c>
      <c r="E19871" t="s">
        <v>15</v>
      </c>
      <c r="F19871" t="s">
        <v>35</v>
      </c>
    </row>
    <row r="19872" spans="2:6" x14ac:dyDescent="0.3">
      <c r="B19872" t="s">
        <v>3</v>
      </c>
      <c r="C19872" t="s">
        <v>6326</v>
      </c>
      <c r="D19872" t="s">
        <v>22585</v>
      </c>
      <c r="E19872" t="s">
        <v>24</v>
      </c>
      <c r="F19872" t="s">
        <v>35</v>
      </c>
    </row>
    <row r="19873" spans="2:6" x14ac:dyDescent="0.3">
      <c r="B19873" t="s">
        <v>3</v>
      </c>
      <c r="C19873" t="s">
        <v>6326</v>
      </c>
      <c r="D19873" t="s">
        <v>22586</v>
      </c>
      <c r="E19873" t="s">
        <v>24</v>
      </c>
      <c r="F19873" t="s">
        <v>35</v>
      </c>
    </row>
    <row r="19874" spans="2:6" x14ac:dyDescent="0.3">
      <c r="B19874" t="s">
        <v>3</v>
      </c>
      <c r="C19874" t="s">
        <v>6326</v>
      </c>
      <c r="D19874" t="s">
        <v>458</v>
      </c>
      <c r="E19874" t="s">
        <v>18</v>
      </c>
      <c r="F19874" t="s">
        <v>35</v>
      </c>
    </row>
    <row r="19875" spans="2:6" x14ac:dyDescent="0.3">
      <c r="B19875" t="s">
        <v>3</v>
      </c>
      <c r="C19875" t="s">
        <v>6326</v>
      </c>
      <c r="D19875" t="s">
        <v>3406</v>
      </c>
      <c r="E19875" t="s">
        <v>18</v>
      </c>
      <c r="F19875" t="s">
        <v>262</v>
      </c>
    </row>
    <row r="19876" spans="2:6" x14ac:dyDescent="0.3">
      <c r="B19876" t="s">
        <v>3</v>
      </c>
      <c r="C19876" t="s">
        <v>6326</v>
      </c>
      <c r="D19876" t="s">
        <v>22587</v>
      </c>
      <c r="E19876" t="s">
        <v>24</v>
      </c>
      <c r="F19876" t="s">
        <v>35</v>
      </c>
    </row>
    <row r="19877" spans="2:6" x14ac:dyDescent="0.3">
      <c r="B19877" t="s">
        <v>3</v>
      </c>
      <c r="C19877" t="s">
        <v>6326</v>
      </c>
      <c r="D19877" t="s">
        <v>2037</v>
      </c>
      <c r="E19877" t="s">
        <v>20</v>
      </c>
      <c r="F19877" t="s">
        <v>35</v>
      </c>
    </row>
    <row r="19878" spans="2:6" x14ac:dyDescent="0.3">
      <c r="B19878" t="s">
        <v>3</v>
      </c>
      <c r="C19878" t="s">
        <v>6326</v>
      </c>
      <c r="D19878" t="s">
        <v>4682</v>
      </c>
      <c r="E19878" t="s">
        <v>20</v>
      </c>
      <c r="F19878" t="s">
        <v>35</v>
      </c>
    </row>
    <row r="19879" spans="2:6" x14ac:dyDescent="0.3">
      <c r="B19879" t="s">
        <v>3</v>
      </c>
      <c r="C19879" t="s">
        <v>6326</v>
      </c>
      <c r="D19879" t="s">
        <v>22588</v>
      </c>
      <c r="E19879" t="s">
        <v>15</v>
      </c>
      <c r="F19879" t="s">
        <v>35</v>
      </c>
    </row>
    <row r="19880" spans="2:6" x14ac:dyDescent="0.3">
      <c r="B19880" t="s">
        <v>3</v>
      </c>
      <c r="C19880" t="s">
        <v>6326</v>
      </c>
      <c r="D19880" t="s">
        <v>22589</v>
      </c>
      <c r="E19880" t="s">
        <v>24</v>
      </c>
      <c r="F19880" t="s">
        <v>35</v>
      </c>
    </row>
    <row r="19881" spans="2:6" x14ac:dyDescent="0.3">
      <c r="B19881" t="s">
        <v>3</v>
      </c>
      <c r="C19881" t="s">
        <v>6326</v>
      </c>
      <c r="D19881" t="s">
        <v>22590</v>
      </c>
      <c r="E19881" t="s">
        <v>24</v>
      </c>
      <c r="F19881" t="s">
        <v>35</v>
      </c>
    </row>
    <row r="19882" spans="2:6" x14ac:dyDescent="0.3">
      <c r="B19882" t="s">
        <v>3</v>
      </c>
      <c r="C19882" t="s">
        <v>6326</v>
      </c>
      <c r="D19882" t="s">
        <v>22591</v>
      </c>
      <c r="E19882" t="s">
        <v>15</v>
      </c>
      <c r="F19882" t="s">
        <v>35</v>
      </c>
    </row>
    <row r="19883" spans="2:6" x14ac:dyDescent="0.3">
      <c r="B19883" t="s">
        <v>3</v>
      </c>
      <c r="C19883" t="s">
        <v>6326</v>
      </c>
      <c r="D19883" t="s">
        <v>22592</v>
      </c>
      <c r="E19883" t="s">
        <v>24</v>
      </c>
      <c r="F19883" t="s">
        <v>35</v>
      </c>
    </row>
    <row r="19884" spans="2:6" x14ac:dyDescent="0.3">
      <c r="B19884" t="s">
        <v>3</v>
      </c>
      <c r="C19884" t="s">
        <v>6326</v>
      </c>
      <c r="D19884" t="s">
        <v>22593</v>
      </c>
      <c r="E19884" t="s">
        <v>18</v>
      </c>
      <c r="F19884" t="s">
        <v>35</v>
      </c>
    </row>
    <row r="19885" spans="2:6" x14ac:dyDescent="0.3">
      <c r="B19885" t="s">
        <v>3</v>
      </c>
      <c r="C19885" t="s">
        <v>6326</v>
      </c>
      <c r="D19885" t="s">
        <v>22594</v>
      </c>
      <c r="E19885" t="s">
        <v>27</v>
      </c>
      <c r="F19885" t="s">
        <v>35</v>
      </c>
    </row>
    <row r="19886" spans="2:6" x14ac:dyDescent="0.3">
      <c r="B19886" t="s">
        <v>3</v>
      </c>
      <c r="C19886" t="s">
        <v>6326</v>
      </c>
      <c r="D19886" t="s">
        <v>2813</v>
      </c>
      <c r="E19886" t="s">
        <v>24</v>
      </c>
      <c r="F19886" t="s">
        <v>262</v>
      </c>
    </row>
    <row r="19887" spans="2:6" x14ac:dyDescent="0.3">
      <c r="B19887" t="s">
        <v>3</v>
      </c>
      <c r="C19887" t="s">
        <v>6326</v>
      </c>
      <c r="D19887" t="s">
        <v>5990</v>
      </c>
      <c r="E19887" t="s">
        <v>20</v>
      </c>
      <c r="F19887" t="s">
        <v>35</v>
      </c>
    </row>
    <row r="19888" spans="2:6" x14ac:dyDescent="0.3">
      <c r="B19888" t="s">
        <v>3</v>
      </c>
      <c r="C19888" t="s">
        <v>6326</v>
      </c>
      <c r="D19888" t="s">
        <v>22595</v>
      </c>
      <c r="E19888" t="s">
        <v>15</v>
      </c>
      <c r="F19888" t="s">
        <v>35</v>
      </c>
    </row>
    <row r="19889" spans="2:6" x14ac:dyDescent="0.3">
      <c r="B19889" t="s">
        <v>3</v>
      </c>
      <c r="C19889" t="s">
        <v>6326</v>
      </c>
      <c r="D19889" t="s">
        <v>22596</v>
      </c>
      <c r="E19889" t="s">
        <v>18</v>
      </c>
      <c r="F19889" t="s">
        <v>35</v>
      </c>
    </row>
    <row r="19890" spans="2:6" x14ac:dyDescent="0.3">
      <c r="B19890" t="s">
        <v>3</v>
      </c>
      <c r="C19890" t="s">
        <v>6326</v>
      </c>
      <c r="D19890" t="s">
        <v>22597</v>
      </c>
      <c r="E19890" t="s">
        <v>24</v>
      </c>
      <c r="F19890" t="s">
        <v>35</v>
      </c>
    </row>
    <row r="19891" spans="2:6" x14ac:dyDescent="0.3">
      <c r="B19891" t="s">
        <v>3</v>
      </c>
      <c r="C19891" t="s">
        <v>6326</v>
      </c>
      <c r="D19891" t="s">
        <v>22598</v>
      </c>
      <c r="E19891" t="s">
        <v>24</v>
      </c>
      <c r="F19891" t="s">
        <v>35</v>
      </c>
    </row>
    <row r="19892" spans="2:6" x14ac:dyDescent="0.3">
      <c r="B19892" t="s">
        <v>3</v>
      </c>
      <c r="C19892" t="s">
        <v>6326</v>
      </c>
      <c r="D19892" t="s">
        <v>22599</v>
      </c>
      <c r="E19892" t="s">
        <v>24</v>
      </c>
      <c r="F19892" t="s">
        <v>35</v>
      </c>
    </row>
    <row r="19893" spans="2:6" x14ac:dyDescent="0.3">
      <c r="B19893" t="s">
        <v>3</v>
      </c>
      <c r="C19893" t="s">
        <v>6326</v>
      </c>
      <c r="D19893" t="s">
        <v>22600</v>
      </c>
      <c r="E19893" t="s">
        <v>24</v>
      </c>
      <c r="F19893" t="s">
        <v>35</v>
      </c>
    </row>
    <row r="19894" spans="2:6" x14ac:dyDescent="0.3">
      <c r="B19894" t="s">
        <v>3</v>
      </c>
      <c r="C19894" t="s">
        <v>6326</v>
      </c>
      <c r="D19894" t="s">
        <v>22601</v>
      </c>
      <c r="E19894" t="s">
        <v>15</v>
      </c>
      <c r="F19894" t="s">
        <v>35</v>
      </c>
    </row>
    <row r="19895" spans="2:6" x14ac:dyDescent="0.3">
      <c r="B19895" t="s">
        <v>3</v>
      </c>
      <c r="C19895" t="s">
        <v>6326</v>
      </c>
      <c r="D19895" t="s">
        <v>22602</v>
      </c>
      <c r="E19895" t="s">
        <v>24</v>
      </c>
      <c r="F19895" t="s">
        <v>35</v>
      </c>
    </row>
    <row r="19896" spans="2:6" x14ac:dyDescent="0.3">
      <c r="B19896" t="s">
        <v>3</v>
      </c>
      <c r="C19896" t="s">
        <v>6326</v>
      </c>
      <c r="D19896" t="s">
        <v>3498</v>
      </c>
      <c r="E19896" t="s">
        <v>24</v>
      </c>
      <c r="F19896" t="s">
        <v>262</v>
      </c>
    </row>
    <row r="19897" spans="2:6" x14ac:dyDescent="0.3">
      <c r="B19897" t="s">
        <v>3</v>
      </c>
      <c r="C19897" t="s">
        <v>6326</v>
      </c>
      <c r="D19897" t="s">
        <v>22603</v>
      </c>
      <c r="E19897" t="s">
        <v>15</v>
      </c>
      <c r="F19897" t="s">
        <v>35</v>
      </c>
    </row>
    <row r="19898" spans="2:6" x14ac:dyDescent="0.3">
      <c r="B19898" t="s">
        <v>3</v>
      </c>
      <c r="C19898" t="s">
        <v>6326</v>
      </c>
      <c r="D19898" t="s">
        <v>22604</v>
      </c>
      <c r="E19898" t="s">
        <v>15</v>
      </c>
      <c r="F19898" t="s">
        <v>35</v>
      </c>
    </row>
    <row r="19899" spans="2:6" x14ac:dyDescent="0.3">
      <c r="B19899" t="s">
        <v>3</v>
      </c>
      <c r="C19899" t="s">
        <v>6326</v>
      </c>
      <c r="D19899" t="s">
        <v>22605</v>
      </c>
      <c r="E19899" t="s">
        <v>24</v>
      </c>
      <c r="F19899" t="s">
        <v>35</v>
      </c>
    </row>
    <row r="19900" spans="2:6" x14ac:dyDescent="0.3">
      <c r="B19900" t="s">
        <v>3</v>
      </c>
      <c r="C19900" t="s">
        <v>6326</v>
      </c>
      <c r="D19900" t="s">
        <v>22606</v>
      </c>
      <c r="E19900" t="s">
        <v>27</v>
      </c>
      <c r="F19900" t="s">
        <v>35</v>
      </c>
    </row>
    <row r="19901" spans="2:6" x14ac:dyDescent="0.3">
      <c r="B19901" t="s">
        <v>3</v>
      </c>
      <c r="C19901" t="s">
        <v>6326</v>
      </c>
      <c r="D19901" t="s">
        <v>22607</v>
      </c>
      <c r="E19901" t="s">
        <v>27</v>
      </c>
      <c r="F19901" t="s">
        <v>35</v>
      </c>
    </row>
    <row r="19902" spans="2:6" x14ac:dyDescent="0.3">
      <c r="B19902" t="s">
        <v>3</v>
      </c>
      <c r="C19902" t="s">
        <v>6326</v>
      </c>
      <c r="D19902" t="s">
        <v>22608</v>
      </c>
      <c r="E19902" t="s">
        <v>24</v>
      </c>
      <c r="F19902" t="s">
        <v>35</v>
      </c>
    </row>
    <row r="19903" spans="2:6" x14ac:dyDescent="0.3">
      <c r="B19903" t="s">
        <v>3</v>
      </c>
      <c r="C19903" t="s">
        <v>6326</v>
      </c>
      <c r="D19903" t="s">
        <v>22609</v>
      </c>
      <c r="E19903" t="s">
        <v>24</v>
      </c>
      <c r="F19903" t="s">
        <v>35</v>
      </c>
    </row>
    <row r="19904" spans="2:6" x14ac:dyDescent="0.3">
      <c r="B19904" t="s">
        <v>3</v>
      </c>
      <c r="C19904" t="s">
        <v>6326</v>
      </c>
      <c r="D19904" t="s">
        <v>22610</v>
      </c>
      <c r="E19904" t="s">
        <v>15</v>
      </c>
      <c r="F19904" t="s">
        <v>35</v>
      </c>
    </row>
    <row r="19905" spans="2:6" x14ac:dyDescent="0.3">
      <c r="B19905" t="s">
        <v>3</v>
      </c>
      <c r="C19905" t="s">
        <v>6326</v>
      </c>
      <c r="D19905" t="s">
        <v>22611</v>
      </c>
      <c r="E19905" t="s">
        <v>15</v>
      </c>
      <c r="F19905" t="s">
        <v>35</v>
      </c>
    </row>
    <row r="19906" spans="2:6" x14ac:dyDescent="0.3">
      <c r="B19906" t="s">
        <v>3</v>
      </c>
      <c r="C19906" t="s">
        <v>6326</v>
      </c>
      <c r="D19906" t="s">
        <v>22612</v>
      </c>
      <c r="E19906" t="s">
        <v>24</v>
      </c>
      <c r="F19906" t="s">
        <v>35</v>
      </c>
    </row>
    <row r="19907" spans="2:6" x14ac:dyDescent="0.3">
      <c r="B19907" t="s">
        <v>3</v>
      </c>
      <c r="C19907" t="s">
        <v>6326</v>
      </c>
      <c r="D19907" t="s">
        <v>1121</v>
      </c>
      <c r="E19907" t="s">
        <v>15</v>
      </c>
      <c r="F19907" t="s">
        <v>35</v>
      </c>
    </row>
    <row r="19908" spans="2:6" x14ac:dyDescent="0.3">
      <c r="B19908" t="s">
        <v>3</v>
      </c>
      <c r="C19908" t="s">
        <v>6326</v>
      </c>
      <c r="D19908" t="s">
        <v>22613</v>
      </c>
      <c r="E19908" t="s">
        <v>24</v>
      </c>
      <c r="F19908" t="s">
        <v>35</v>
      </c>
    </row>
    <row r="19909" spans="2:6" x14ac:dyDescent="0.3">
      <c r="B19909" t="s">
        <v>3</v>
      </c>
      <c r="C19909" t="s">
        <v>6326</v>
      </c>
      <c r="D19909" t="s">
        <v>22614</v>
      </c>
      <c r="E19909" t="s">
        <v>27</v>
      </c>
      <c r="F19909" t="s">
        <v>35</v>
      </c>
    </row>
    <row r="19910" spans="2:6" x14ac:dyDescent="0.3">
      <c r="B19910" t="s">
        <v>3</v>
      </c>
      <c r="C19910" t="s">
        <v>6326</v>
      </c>
      <c r="D19910" t="s">
        <v>2271</v>
      </c>
      <c r="E19910" t="s">
        <v>24</v>
      </c>
      <c r="F19910" t="s">
        <v>262</v>
      </c>
    </row>
    <row r="19911" spans="2:6" x14ac:dyDescent="0.3">
      <c r="B19911" t="s">
        <v>3</v>
      </c>
      <c r="C19911" t="s">
        <v>6326</v>
      </c>
      <c r="D19911" t="s">
        <v>22615</v>
      </c>
      <c r="E19911" t="s">
        <v>27</v>
      </c>
      <c r="F19911" t="s">
        <v>35</v>
      </c>
    </row>
    <row r="19912" spans="2:6" x14ac:dyDescent="0.3">
      <c r="B19912" t="s">
        <v>3</v>
      </c>
      <c r="C19912" t="s">
        <v>6326</v>
      </c>
      <c r="D19912" t="s">
        <v>22616</v>
      </c>
      <c r="E19912" t="s">
        <v>18</v>
      </c>
      <c r="F19912" t="s">
        <v>35</v>
      </c>
    </row>
    <row r="19913" spans="2:6" x14ac:dyDescent="0.3">
      <c r="B19913" t="s">
        <v>3</v>
      </c>
      <c r="C19913" t="s">
        <v>6326</v>
      </c>
      <c r="D19913" t="s">
        <v>22617</v>
      </c>
      <c r="E19913" t="s">
        <v>24</v>
      </c>
      <c r="F19913" t="s">
        <v>35</v>
      </c>
    </row>
    <row r="19914" spans="2:6" x14ac:dyDescent="0.3">
      <c r="B19914" t="s">
        <v>3</v>
      </c>
      <c r="C19914" t="s">
        <v>6326</v>
      </c>
      <c r="D19914" t="s">
        <v>22618</v>
      </c>
      <c r="E19914" t="s">
        <v>15</v>
      </c>
      <c r="F19914" t="s">
        <v>35</v>
      </c>
    </row>
    <row r="19915" spans="2:6" x14ac:dyDescent="0.3">
      <c r="B19915" t="s">
        <v>3</v>
      </c>
      <c r="C19915" t="s">
        <v>6326</v>
      </c>
      <c r="D19915" t="s">
        <v>22619</v>
      </c>
      <c r="E19915" t="s">
        <v>24</v>
      </c>
      <c r="F19915" t="s">
        <v>35</v>
      </c>
    </row>
    <row r="19916" spans="2:6" x14ac:dyDescent="0.3">
      <c r="B19916" t="s">
        <v>3</v>
      </c>
      <c r="C19916" t="s">
        <v>6326</v>
      </c>
      <c r="D19916" t="s">
        <v>22620</v>
      </c>
      <c r="E19916" t="s">
        <v>18</v>
      </c>
      <c r="F19916" t="s">
        <v>35</v>
      </c>
    </row>
    <row r="19917" spans="2:6" x14ac:dyDescent="0.3">
      <c r="B19917" t="s">
        <v>3</v>
      </c>
      <c r="C19917" t="s">
        <v>6326</v>
      </c>
      <c r="D19917" t="s">
        <v>22621</v>
      </c>
      <c r="E19917" t="s">
        <v>27</v>
      </c>
      <c r="F19917" t="s">
        <v>35</v>
      </c>
    </row>
    <row r="19918" spans="2:6" x14ac:dyDescent="0.3">
      <c r="B19918" t="s">
        <v>3</v>
      </c>
      <c r="C19918" t="s">
        <v>6326</v>
      </c>
      <c r="D19918" t="s">
        <v>22622</v>
      </c>
      <c r="E19918" t="s">
        <v>15</v>
      </c>
      <c r="F19918" t="s">
        <v>35</v>
      </c>
    </row>
    <row r="19919" spans="2:6" x14ac:dyDescent="0.3">
      <c r="B19919" t="s">
        <v>3</v>
      </c>
      <c r="C19919" t="s">
        <v>6326</v>
      </c>
      <c r="D19919" t="s">
        <v>22623</v>
      </c>
      <c r="E19919" t="s">
        <v>24</v>
      </c>
      <c r="F19919" t="s">
        <v>35</v>
      </c>
    </row>
    <row r="19920" spans="2:6" x14ac:dyDescent="0.3">
      <c r="B19920" t="s">
        <v>3</v>
      </c>
      <c r="C19920" t="s">
        <v>6326</v>
      </c>
      <c r="D19920" t="s">
        <v>22624</v>
      </c>
      <c r="E19920" t="s">
        <v>27</v>
      </c>
      <c r="F19920" t="s">
        <v>35</v>
      </c>
    </row>
    <row r="19921" spans="2:6" x14ac:dyDescent="0.3">
      <c r="B19921" t="s">
        <v>3</v>
      </c>
      <c r="C19921" t="s">
        <v>6326</v>
      </c>
      <c r="D19921" t="s">
        <v>22625</v>
      </c>
      <c r="E19921" t="s">
        <v>24</v>
      </c>
      <c r="F19921" t="s">
        <v>35</v>
      </c>
    </row>
    <row r="19922" spans="2:6" x14ac:dyDescent="0.3">
      <c r="B19922" t="s">
        <v>3</v>
      </c>
      <c r="C19922" t="s">
        <v>6326</v>
      </c>
      <c r="D19922" t="s">
        <v>3092</v>
      </c>
      <c r="E19922" t="s">
        <v>24</v>
      </c>
      <c r="F19922" t="s">
        <v>35</v>
      </c>
    </row>
    <row r="19923" spans="2:6" x14ac:dyDescent="0.3">
      <c r="B19923" t="s">
        <v>3</v>
      </c>
      <c r="C19923" t="s">
        <v>6326</v>
      </c>
      <c r="D19923" t="s">
        <v>5369</v>
      </c>
      <c r="E19923" t="s">
        <v>24</v>
      </c>
      <c r="F19923" t="s">
        <v>35</v>
      </c>
    </row>
    <row r="19924" spans="2:6" x14ac:dyDescent="0.3">
      <c r="B19924" t="s">
        <v>3</v>
      </c>
      <c r="C19924" t="s">
        <v>6326</v>
      </c>
      <c r="D19924" t="s">
        <v>22626</v>
      </c>
      <c r="E19924" t="s">
        <v>27</v>
      </c>
      <c r="F19924" t="s">
        <v>262</v>
      </c>
    </row>
    <row r="19925" spans="2:6" x14ac:dyDescent="0.3">
      <c r="B19925" t="s">
        <v>3</v>
      </c>
      <c r="C19925" t="s">
        <v>6326</v>
      </c>
      <c r="D19925" t="s">
        <v>22627</v>
      </c>
      <c r="E19925" t="s">
        <v>15</v>
      </c>
      <c r="F19925" t="s">
        <v>35</v>
      </c>
    </row>
    <row r="19926" spans="2:6" x14ac:dyDescent="0.3">
      <c r="B19926" t="s">
        <v>3</v>
      </c>
      <c r="C19926" t="s">
        <v>6326</v>
      </c>
      <c r="D19926" t="s">
        <v>22628</v>
      </c>
      <c r="E19926" t="s">
        <v>15</v>
      </c>
      <c r="F19926" t="s">
        <v>35</v>
      </c>
    </row>
    <row r="19927" spans="2:6" x14ac:dyDescent="0.3">
      <c r="B19927" t="s">
        <v>3</v>
      </c>
      <c r="C19927" t="s">
        <v>6326</v>
      </c>
      <c r="D19927" t="s">
        <v>3416</v>
      </c>
      <c r="E19927" t="s">
        <v>20</v>
      </c>
      <c r="F19927" t="s">
        <v>35</v>
      </c>
    </row>
    <row r="19928" spans="2:6" x14ac:dyDescent="0.3">
      <c r="B19928" t="s">
        <v>3</v>
      </c>
      <c r="C19928" t="s">
        <v>6326</v>
      </c>
      <c r="D19928" t="s">
        <v>22629</v>
      </c>
      <c r="E19928" t="s">
        <v>15</v>
      </c>
      <c r="F19928" t="s">
        <v>35</v>
      </c>
    </row>
    <row r="19929" spans="2:6" x14ac:dyDescent="0.3">
      <c r="B19929" t="s">
        <v>3</v>
      </c>
      <c r="C19929" t="s">
        <v>6326</v>
      </c>
      <c r="D19929" t="s">
        <v>22630</v>
      </c>
      <c r="E19929" t="s">
        <v>24</v>
      </c>
      <c r="F19929" t="s">
        <v>35</v>
      </c>
    </row>
    <row r="19930" spans="2:6" x14ac:dyDescent="0.3">
      <c r="B19930" t="s">
        <v>3</v>
      </c>
      <c r="C19930" t="s">
        <v>6326</v>
      </c>
      <c r="D19930" t="s">
        <v>2045</v>
      </c>
      <c r="E19930" t="s">
        <v>27</v>
      </c>
      <c r="F19930" t="s">
        <v>35</v>
      </c>
    </row>
    <row r="19931" spans="2:6" x14ac:dyDescent="0.3">
      <c r="B19931" t="s">
        <v>3</v>
      </c>
      <c r="C19931" t="s">
        <v>6326</v>
      </c>
      <c r="D19931" t="s">
        <v>22631</v>
      </c>
      <c r="E19931" t="s">
        <v>24</v>
      </c>
      <c r="F19931" t="s">
        <v>35</v>
      </c>
    </row>
    <row r="19932" spans="2:6" x14ac:dyDescent="0.3">
      <c r="B19932" t="s">
        <v>3</v>
      </c>
      <c r="C19932" t="s">
        <v>6326</v>
      </c>
      <c r="D19932" t="s">
        <v>22632</v>
      </c>
      <c r="E19932" t="s">
        <v>15</v>
      </c>
      <c r="F19932" t="s">
        <v>35</v>
      </c>
    </row>
    <row r="19933" spans="2:6" x14ac:dyDescent="0.3">
      <c r="B19933" t="s">
        <v>3</v>
      </c>
      <c r="C19933" t="s">
        <v>6326</v>
      </c>
      <c r="D19933" t="s">
        <v>22633</v>
      </c>
      <c r="E19933" t="s">
        <v>18</v>
      </c>
      <c r="F19933" t="s">
        <v>35</v>
      </c>
    </row>
    <row r="19934" spans="2:6" x14ac:dyDescent="0.3">
      <c r="B19934" t="s">
        <v>3</v>
      </c>
      <c r="C19934" t="s">
        <v>6326</v>
      </c>
      <c r="D19934" t="s">
        <v>22634</v>
      </c>
      <c r="E19934" t="s">
        <v>15</v>
      </c>
      <c r="F19934" t="s">
        <v>35</v>
      </c>
    </row>
    <row r="19935" spans="2:6" x14ac:dyDescent="0.3">
      <c r="B19935" t="s">
        <v>3</v>
      </c>
      <c r="C19935" t="s">
        <v>6326</v>
      </c>
      <c r="D19935" t="s">
        <v>22635</v>
      </c>
      <c r="E19935" t="s">
        <v>27</v>
      </c>
      <c r="F19935" t="s">
        <v>35</v>
      </c>
    </row>
    <row r="19936" spans="2:6" x14ac:dyDescent="0.3">
      <c r="B19936" t="s">
        <v>3</v>
      </c>
      <c r="C19936" t="s">
        <v>6326</v>
      </c>
      <c r="D19936" t="s">
        <v>22636</v>
      </c>
      <c r="E19936" t="s">
        <v>27</v>
      </c>
      <c r="F19936" t="s">
        <v>35</v>
      </c>
    </row>
    <row r="19937" spans="2:6" x14ac:dyDescent="0.3">
      <c r="B19937" t="s">
        <v>3</v>
      </c>
      <c r="C19937" t="s">
        <v>6326</v>
      </c>
      <c r="D19937" t="s">
        <v>22637</v>
      </c>
      <c r="E19937" t="s">
        <v>27</v>
      </c>
      <c r="F19937" t="s">
        <v>35</v>
      </c>
    </row>
    <row r="19938" spans="2:6" x14ac:dyDescent="0.3">
      <c r="B19938" t="s">
        <v>3</v>
      </c>
      <c r="C19938" t="s">
        <v>6326</v>
      </c>
      <c r="D19938" t="s">
        <v>22638</v>
      </c>
      <c r="E19938" t="s">
        <v>24</v>
      </c>
      <c r="F19938" t="s">
        <v>35</v>
      </c>
    </row>
    <row r="19939" spans="2:6" x14ac:dyDescent="0.3">
      <c r="B19939" t="s">
        <v>3</v>
      </c>
      <c r="C19939" t="s">
        <v>6326</v>
      </c>
      <c r="D19939" t="s">
        <v>22639</v>
      </c>
      <c r="E19939" t="s">
        <v>15</v>
      </c>
      <c r="F19939" t="s">
        <v>35</v>
      </c>
    </row>
    <row r="19940" spans="2:6" x14ac:dyDescent="0.3">
      <c r="B19940" t="s">
        <v>3</v>
      </c>
      <c r="C19940" t="s">
        <v>6326</v>
      </c>
      <c r="D19940" t="s">
        <v>1325</v>
      </c>
      <c r="E19940" t="s">
        <v>20</v>
      </c>
      <c r="F19940" t="s">
        <v>35</v>
      </c>
    </row>
    <row r="19941" spans="2:6" x14ac:dyDescent="0.3">
      <c r="B19941" t="s">
        <v>3</v>
      </c>
      <c r="C19941" t="s">
        <v>6326</v>
      </c>
      <c r="D19941" t="s">
        <v>22640</v>
      </c>
      <c r="E19941" t="s">
        <v>24</v>
      </c>
      <c r="F19941" t="s">
        <v>35</v>
      </c>
    </row>
    <row r="19942" spans="2:6" x14ac:dyDescent="0.3">
      <c r="B19942" t="s">
        <v>3</v>
      </c>
      <c r="C19942" t="s">
        <v>6326</v>
      </c>
      <c r="D19942" t="s">
        <v>22641</v>
      </c>
      <c r="E19942" t="s">
        <v>24</v>
      </c>
      <c r="F19942" t="s">
        <v>35</v>
      </c>
    </row>
    <row r="19943" spans="2:6" x14ac:dyDescent="0.3">
      <c r="B19943" t="s">
        <v>3</v>
      </c>
      <c r="C19943" t="s">
        <v>6326</v>
      </c>
      <c r="D19943" t="s">
        <v>22642</v>
      </c>
      <c r="E19943" t="s">
        <v>24</v>
      </c>
      <c r="F19943" t="s">
        <v>35</v>
      </c>
    </row>
    <row r="19944" spans="2:6" x14ac:dyDescent="0.3">
      <c r="B19944" t="s">
        <v>3</v>
      </c>
      <c r="C19944" t="s">
        <v>6326</v>
      </c>
      <c r="D19944" t="s">
        <v>22643</v>
      </c>
      <c r="E19944" t="s">
        <v>24</v>
      </c>
      <c r="F19944" t="s">
        <v>35</v>
      </c>
    </row>
    <row r="19945" spans="2:6" x14ac:dyDescent="0.3">
      <c r="B19945" t="s">
        <v>3</v>
      </c>
      <c r="C19945" t="s">
        <v>6326</v>
      </c>
      <c r="D19945" t="s">
        <v>729</v>
      </c>
      <c r="E19945" t="s">
        <v>20</v>
      </c>
      <c r="F19945" t="s">
        <v>35</v>
      </c>
    </row>
    <row r="19946" spans="2:6" x14ac:dyDescent="0.3">
      <c r="B19946" t="s">
        <v>3</v>
      </c>
      <c r="C19946" t="s">
        <v>6326</v>
      </c>
      <c r="D19946" t="s">
        <v>22644</v>
      </c>
      <c r="E19946" t="s">
        <v>15</v>
      </c>
      <c r="F19946" t="s">
        <v>35</v>
      </c>
    </row>
    <row r="19947" spans="2:6" x14ac:dyDescent="0.3">
      <c r="B19947" t="s">
        <v>3</v>
      </c>
      <c r="C19947" t="s">
        <v>6326</v>
      </c>
      <c r="D19947" t="s">
        <v>22645</v>
      </c>
      <c r="E19947" t="s">
        <v>15</v>
      </c>
      <c r="F19947" t="s">
        <v>35</v>
      </c>
    </row>
    <row r="19948" spans="2:6" x14ac:dyDescent="0.3">
      <c r="B19948" t="s">
        <v>3</v>
      </c>
      <c r="C19948" t="s">
        <v>6326</v>
      </c>
      <c r="D19948" t="s">
        <v>5742</v>
      </c>
      <c r="E19948" t="s">
        <v>24</v>
      </c>
      <c r="F19948" t="s">
        <v>35</v>
      </c>
    </row>
    <row r="19949" spans="2:6" x14ac:dyDescent="0.3">
      <c r="B19949" t="s">
        <v>3</v>
      </c>
      <c r="C19949" t="s">
        <v>6326</v>
      </c>
      <c r="D19949" t="s">
        <v>22646</v>
      </c>
      <c r="E19949" t="s">
        <v>24</v>
      </c>
      <c r="F19949" t="s">
        <v>35</v>
      </c>
    </row>
    <row r="19950" spans="2:6" x14ac:dyDescent="0.3">
      <c r="B19950" t="s">
        <v>3</v>
      </c>
      <c r="C19950" t="s">
        <v>6326</v>
      </c>
      <c r="D19950" t="s">
        <v>22647</v>
      </c>
      <c r="E19950" t="s">
        <v>15</v>
      </c>
      <c r="F19950" t="s">
        <v>35</v>
      </c>
    </row>
    <row r="19951" spans="2:6" x14ac:dyDescent="0.3">
      <c r="B19951" t="s">
        <v>3</v>
      </c>
      <c r="C19951" t="s">
        <v>6326</v>
      </c>
      <c r="D19951" t="s">
        <v>22648</v>
      </c>
      <c r="E19951" t="s">
        <v>15</v>
      </c>
      <c r="F19951" t="s">
        <v>35</v>
      </c>
    </row>
    <row r="19952" spans="2:6" x14ac:dyDescent="0.3">
      <c r="B19952" t="s">
        <v>3</v>
      </c>
      <c r="C19952" t="s">
        <v>6326</v>
      </c>
      <c r="D19952" t="s">
        <v>5446</v>
      </c>
      <c r="E19952" t="s">
        <v>20</v>
      </c>
      <c r="F19952" t="s">
        <v>35</v>
      </c>
    </row>
    <row r="19953" spans="2:6" x14ac:dyDescent="0.3">
      <c r="B19953" t="s">
        <v>3</v>
      </c>
      <c r="C19953" t="s">
        <v>6326</v>
      </c>
      <c r="D19953" t="s">
        <v>22649</v>
      </c>
      <c r="E19953" t="s">
        <v>24</v>
      </c>
      <c r="F19953" t="s">
        <v>262</v>
      </c>
    </row>
    <row r="19954" spans="2:6" x14ac:dyDescent="0.3">
      <c r="B19954" t="s">
        <v>3</v>
      </c>
      <c r="C19954" t="s">
        <v>6326</v>
      </c>
      <c r="D19954" t="s">
        <v>22650</v>
      </c>
      <c r="E19954" t="s">
        <v>15</v>
      </c>
      <c r="F19954" t="s">
        <v>35</v>
      </c>
    </row>
    <row r="19955" spans="2:6" x14ac:dyDescent="0.3">
      <c r="B19955" t="s">
        <v>3</v>
      </c>
      <c r="C19955" t="s">
        <v>6326</v>
      </c>
      <c r="D19955" t="s">
        <v>22651</v>
      </c>
      <c r="E19955" t="s">
        <v>18</v>
      </c>
      <c r="F19955" t="s">
        <v>35</v>
      </c>
    </row>
    <row r="19956" spans="2:6" x14ac:dyDescent="0.3">
      <c r="B19956" t="s">
        <v>3</v>
      </c>
      <c r="C19956" t="s">
        <v>6326</v>
      </c>
      <c r="D19956" t="s">
        <v>22652</v>
      </c>
      <c r="E19956" t="s">
        <v>15</v>
      </c>
      <c r="F19956" t="s">
        <v>35</v>
      </c>
    </row>
    <row r="19957" spans="2:6" x14ac:dyDescent="0.3">
      <c r="B19957" t="s">
        <v>3</v>
      </c>
      <c r="C19957" t="s">
        <v>6326</v>
      </c>
      <c r="D19957" t="s">
        <v>4123</v>
      </c>
      <c r="E19957" t="s">
        <v>20</v>
      </c>
      <c r="F19957" t="s">
        <v>35</v>
      </c>
    </row>
    <row r="19958" spans="2:6" x14ac:dyDescent="0.3">
      <c r="B19958" t="s">
        <v>3</v>
      </c>
      <c r="C19958" t="s">
        <v>6326</v>
      </c>
      <c r="D19958" t="s">
        <v>22653</v>
      </c>
      <c r="E19958" t="s">
        <v>15</v>
      </c>
      <c r="F19958" t="s">
        <v>35</v>
      </c>
    </row>
    <row r="19959" spans="2:6" x14ac:dyDescent="0.3">
      <c r="B19959" t="s">
        <v>3</v>
      </c>
      <c r="C19959" t="s">
        <v>6326</v>
      </c>
      <c r="D19959" t="s">
        <v>22654</v>
      </c>
      <c r="E19959" t="s">
        <v>18</v>
      </c>
      <c r="F19959" t="s">
        <v>35</v>
      </c>
    </row>
    <row r="19960" spans="2:6" x14ac:dyDescent="0.3">
      <c r="B19960" t="s">
        <v>3</v>
      </c>
      <c r="C19960" t="s">
        <v>6326</v>
      </c>
      <c r="D19960" t="s">
        <v>22655</v>
      </c>
      <c r="E19960" t="s">
        <v>24</v>
      </c>
      <c r="F19960" t="s">
        <v>35</v>
      </c>
    </row>
    <row r="19961" spans="2:6" x14ac:dyDescent="0.3">
      <c r="B19961" t="s">
        <v>3</v>
      </c>
      <c r="C19961" t="s">
        <v>6326</v>
      </c>
      <c r="D19961" t="s">
        <v>22656</v>
      </c>
      <c r="E19961" t="s">
        <v>24</v>
      </c>
      <c r="F19961" t="s">
        <v>262</v>
      </c>
    </row>
    <row r="19962" spans="2:6" x14ac:dyDescent="0.3">
      <c r="B19962" t="s">
        <v>3</v>
      </c>
      <c r="C19962" t="s">
        <v>6326</v>
      </c>
      <c r="D19962" t="s">
        <v>4814</v>
      </c>
      <c r="E19962" t="s">
        <v>24</v>
      </c>
      <c r="F19962" t="s">
        <v>262</v>
      </c>
    </row>
    <row r="19963" spans="2:6" x14ac:dyDescent="0.3">
      <c r="B19963" t="s">
        <v>3</v>
      </c>
      <c r="C19963" t="s">
        <v>6326</v>
      </c>
      <c r="D19963" t="s">
        <v>22657</v>
      </c>
      <c r="E19963" t="s">
        <v>15</v>
      </c>
      <c r="F19963" t="s">
        <v>35</v>
      </c>
    </row>
    <row r="19964" spans="2:6" x14ac:dyDescent="0.3">
      <c r="B19964" t="s">
        <v>3</v>
      </c>
      <c r="C19964" t="s">
        <v>6326</v>
      </c>
      <c r="D19964" t="s">
        <v>4080</v>
      </c>
      <c r="E19964" t="s">
        <v>20</v>
      </c>
      <c r="F19964" t="s">
        <v>35</v>
      </c>
    </row>
    <row r="19965" spans="2:6" x14ac:dyDescent="0.3">
      <c r="B19965" t="s">
        <v>3</v>
      </c>
      <c r="C19965" t="s">
        <v>6326</v>
      </c>
      <c r="D19965" t="s">
        <v>22658</v>
      </c>
      <c r="E19965" t="s">
        <v>24</v>
      </c>
      <c r="F19965" t="s">
        <v>35</v>
      </c>
    </row>
    <row r="19966" spans="2:6" x14ac:dyDescent="0.3">
      <c r="B19966" t="s">
        <v>3</v>
      </c>
      <c r="C19966" t="s">
        <v>6326</v>
      </c>
      <c r="D19966" t="s">
        <v>22659</v>
      </c>
      <c r="E19966" t="s">
        <v>15</v>
      </c>
      <c r="F19966" t="s">
        <v>35</v>
      </c>
    </row>
    <row r="19967" spans="2:6" x14ac:dyDescent="0.3">
      <c r="B19967" t="s">
        <v>3</v>
      </c>
      <c r="C19967" t="s">
        <v>6326</v>
      </c>
      <c r="D19967" t="s">
        <v>5974</v>
      </c>
      <c r="E19967" t="s">
        <v>20</v>
      </c>
      <c r="F19967" t="s">
        <v>35</v>
      </c>
    </row>
    <row r="19968" spans="2:6" x14ac:dyDescent="0.3">
      <c r="B19968" t="s">
        <v>3</v>
      </c>
      <c r="C19968" t="s">
        <v>6326</v>
      </c>
      <c r="D19968" t="s">
        <v>22660</v>
      </c>
      <c r="E19968" t="s">
        <v>15</v>
      </c>
      <c r="F19968" t="s">
        <v>35</v>
      </c>
    </row>
    <row r="19969" spans="2:6" x14ac:dyDescent="0.3">
      <c r="B19969" t="s">
        <v>3</v>
      </c>
      <c r="C19969" t="s">
        <v>6326</v>
      </c>
      <c r="D19969" t="s">
        <v>22661</v>
      </c>
      <c r="E19969" t="s">
        <v>24</v>
      </c>
      <c r="F19969" t="s">
        <v>262</v>
      </c>
    </row>
    <row r="19970" spans="2:6" x14ac:dyDescent="0.3">
      <c r="B19970" t="s">
        <v>3</v>
      </c>
      <c r="C19970" t="s">
        <v>6326</v>
      </c>
      <c r="D19970" t="s">
        <v>22662</v>
      </c>
      <c r="E19970" t="s">
        <v>24</v>
      </c>
      <c r="F19970" t="s">
        <v>35</v>
      </c>
    </row>
    <row r="19971" spans="2:6" x14ac:dyDescent="0.3">
      <c r="B19971" t="s">
        <v>3</v>
      </c>
      <c r="C19971" t="s">
        <v>6326</v>
      </c>
      <c r="D19971" t="s">
        <v>22663</v>
      </c>
      <c r="E19971" t="s">
        <v>27</v>
      </c>
      <c r="F19971" t="s">
        <v>35</v>
      </c>
    </row>
    <row r="19972" spans="2:6" x14ac:dyDescent="0.3">
      <c r="B19972" t="s">
        <v>3</v>
      </c>
      <c r="C19972" t="s">
        <v>6326</v>
      </c>
      <c r="D19972" t="s">
        <v>5802</v>
      </c>
      <c r="E19972" t="s">
        <v>24</v>
      </c>
      <c r="F19972" t="s">
        <v>35</v>
      </c>
    </row>
    <row r="19973" spans="2:6" x14ac:dyDescent="0.3">
      <c r="B19973" t="s">
        <v>3</v>
      </c>
      <c r="C19973" t="s">
        <v>6326</v>
      </c>
      <c r="D19973" t="s">
        <v>22664</v>
      </c>
      <c r="E19973" t="s">
        <v>15</v>
      </c>
      <c r="F19973" t="s">
        <v>262</v>
      </c>
    </row>
    <row r="19974" spans="2:6" x14ac:dyDescent="0.3">
      <c r="B19974" t="s">
        <v>3</v>
      </c>
      <c r="C19974" t="s">
        <v>6326</v>
      </c>
      <c r="D19974" t="s">
        <v>22665</v>
      </c>
      <c r="E19974" t="s">
        <v>18</v>
      </c>
      <c r="F19974" t="s">
        <v>35</v>
      </c>
    </row>
    <row r="19975" spans="2:6" x14ac:dyDescent="0.3">
      <c r="B19975" t="s">
        <v>3</v>
      </c>
      <c r="C19975" t="s">
        <v>6326</v>
      </c>
      <c r="D19975" t="s">
        <v>22666</v>
      </c>
      <c r="E19975" t="s">
        <v>27</v>
      </c>
      <c r="F19975" t="s">
        <v>35</v>
      </c>
    </row>
    <row r="19976" spans="2:6" x14ac:dyDescent="0.3">
      <c r="B19976" t="s">
        <v>3</v>
      </c>
      <c r="C19976" t="s">
        <v>6326</v>
      </c>
      <c r="D19976" t="s">
        <v>22667</v>
      </c>
      <c r="E19976" t="s">
        <v>27</v>
      </c>
      <c r="F19976" t="s">
        <v>35</v>
      </c>
    </row>
    <row r="19977" spans="2:6" x14ac:dyDescent="0.3">
      <c r="B19977" t="s">
        <v>3</v>
      </c>
      <c r="C19977" t="s">
        <v>6326</v>
      </c>
      <c r="D19977" t="s">
        <v>22668</v>
      </c>
      <c r="E19977" t="s">
        <v>15</v>
      </c>
      <c r="F19977" t="s">
        <v>35</v>
      </c>
    </row>
    <row r="19978" spans="2:6" x14ac:dyDescent="0.3">
      <c r="B19978" t="s">
        <v>3</v>
      </c>
      <c r="C19978" t="s">
        <v>6326</v>
      </c>
      <c r="D19978" t="s">
        <v>22669</v>
      </c>
      <c r="E19978" t="s">
        <v>18</v>
      </c>
      <c r="F19978" t="s">
        <v>35</v>
      </c>
    </row>
    <row r="19979" spans="2:6" x14ac:dyDescent="0.3">
      <c r="B19979" t="s">
        <v>3</v>
      </c>
      <c r="C19979" t="s">
        <v>6326</v>
      </c>
      <c r="D19979" t="s">
        <v>22670</v>
      </c>
      <c r="E19979" t="s">
        <v>27</v>
      </c>
      <c r="F19979" t="s">
        <v>35</v>
      </c>
    </row>
    <row r="19980" spans="2:6" x14ac:dyDescent="0.3">
      <c r="B19980" t="s">
        <v>3</v>
      </c>
      <c r="C19980" t="s">
        <v>6326</v>
      </c>
      <c r="D19980" t="s">
        <v>22671</v>
      </c>
      <c r="E19980" t="s">
        <v>24</v>
      </c>
      <c r="F19980" t="s">
        <v>35</v>
      </c>
    </row>
    <row r="19981" spans="2:6" x14ac:dyDescent="0.3">
      <c r="B19981" t="s">
        <v>3</v>
      </c>
      <c r="C19981" t="s">
        <v>6326</v>
      </c>
      <c r="D19981" t="s">
        <v>1374</v>
      </c>
      <c r="E19981" t="s">
        <v>15</v>
      </c>
      <c r="F19981" t="s">
        <v>35</v>
      </c>
    </row>
    <row r="19982" spans="2:6" x14ac:dyDescent="0.3">
      <c r="B19982" t="s">
        <v>3</v>
      </c>
      <c r="C19982" t="s">
        <v>6326</v>
      </c>
      <c r="D19982" t="s">
        <v>22672</v>
      </c>
      <c r="E19982" t="s">
        <v>24</v>
      </c>
      <c r="F19982" t="s">
        <v>35</v>
      </c>
    </row>
    <row r="19983" spans="2:6" x14ac:dyDescent="0.3">
      <c r="B19983" t="s">
        <v>3</v>
      </c>
      <c r="C19983" t="s">
        <v>6326</v>
      </c>
      <c r="D19983" t="s">
        <v>22673</v>
      </c>
      <c r="E19983" t="s">
        <v>15</v>
      </c>
      <c r="F19983" t="s">
        <v>35</v>
      </c>
    </row>
    <row r="19984" spans="2:6" x14ac:dyDescent="0.3">
      <c r="B19984" t="s">
        <v>3</v>
      </c>
      <c r="C19984" t="s">
        <v>6326</v>
      </c>
      <c r="D19984" t="s">
        <v>22674</v>
      </c>
      <c r="E19984" t="s">
        <v>15</v>
      </c>
      <c r="F19984" t="s">
        <v>35</v>
      </c>
    </row>
    <row r="19985" spans="2:6" x14ac:dyDescent="0.3">
      <c r="B19985" t="s">
        <v>3</v>
      </c>
      <c r="C19985" t="s">
        <v>6326</v>
      </c>
      <c r="D19985" t="s">
        <v>22675</v>
      </c>
      <c r="E19985" t="s">
        <v>15</v>
      </c>
      <c r="F19985" t="s">
        <v>35</v>
      </c>
    </row>
    <row r="19986" spans="2:6" x14ac:dyDescent="0.3">
      <c r="B19986" t="s">
        <v>3</v>
      </c>
      <c r="C19986" t="s">
        <v>6326</v>
      </c>
      <c r="D19986" t="s">
        <v>22676</v>
      </c>
      <c r="E19986" t="s">
        <v>27</v>
      </c>
      <c r="F19986" t="s">
        <v>35</v>
      </c>
    </row>
    <row r="19987" spans="2:6" x14ac:dyDescent="0.3">
      <c r="B19987" t="s">
        <v>3</v>
      </c>
      <c r="C19987" t="s">
        <v>6326</v>
      </c>
      <c r="D19987" t="s">
        <v>22677</v>
      </c>
      <c r="E19987" t="s">
        <v>24</v>
      </c>
      <c r="F19987" t="s">
        <v>35</v>
      </c>
    </row>
    <row r="19988" spans="2:6" x14ac:dyDescent="0.3">
      <c r="B19988" t="s">
        <v>3</v>
      </c>
      <c r="C19988" t="s">
        <v>6326</v>
      </c>
      <c r="D19988" t="s">
        <v>22678</v>
      </c>
      <c r="E19988" t="s">
        <v>27</v>
      </c>
      <c r="F19988" t="s">
        <v>35</v>
      </c>
    </row>
    <row r="19989" spans="2:6" x14ac:dyDescent="0.3">
      <c r="B19989" t="s">
        <v>3</v>
      </c>
      <c r="C19989" t="s">
        <v>6326</v>
      </c>
      <c r="D19989" t="s">
        <v>22679</v>
      </c>
      <c r="E19989" t="s">
        <v>24</v>
      </c>
      <c r="F19989" t="s">
        <v>35</v>
      </c>
    </row>
    <row r="19990" spans="2:6" x14ac:dyDescent="0.3">
      <c r="B19990" t="s">
        <v>3</v>
      </c>
      <c r="C19990" t="s">
        <v>6326</v>
      </c>
      <c r="D19990" t="s">
        <v>22680</v>
      </c>
      <c r="E19990" t="s">
        <v>24</v>
      </c>
      <c r="F19990" t="s">
        <v>262</v>
      </c>
    </row>
    <row r="19991" spans="2:6" x14ac:dyDescent="0.3">
      <c r="B19991" t="s">
        <v>3</v>
      </c>
      <c r="C19991" t="s">
        <v>6326</v>
      </c>
      <c r="D19991" t="s">
        <v>22681</v>
      </c>
      <c r="E19991" t="s">
        <v>27</v>
      </c>
      <c r="F19991" t="s">
        <v>35</v>
      </c>
    </row>
    <row r="19992" spans="2:6" x14ac:dyDescent="0.3">
      <c r="B19992" t="s">
        <v>3</v>
      </c>
      <c r="C19992" t="s">
        <v>6326</v>
      </c>
      <c r="D19992" t="s">
        <v>22682</v>
      </c>
      <c r="E19992" t="s">
        <v>24</v>
      </c>
      <c r="F19992" t="s">
        <v>35</v>
      </c>
    </row>
    <row r="19993" spans="2:6" x14ac:dyDescent="0.3">
      <c r="B19993" t="s">
        <v>3</v>
      </c>
      <c r="C19993" t="s">
        <v>6326</v>
      </c>
      <c r="D19993" t="s">
        <v>22683</v>
      </c>
      <c r="E19993" t="s">
        <v>15</v>
      </c>
      <c r="F19993" t="s">
        <v>35</v>
      </c>
    </row>
    <row r="19994" spans="2:6" x14ac:dyDescent="0.3">
      <c r="B19994" t="s">
        <v>3</v>
      </c>
      <c r="C19994" t="s">
        <v>6326</v>
      </c>
      <c r="D19994" t="s">
        <v>2699</v>
      </c>
      <c r="E19994" t="s">
        <v>20</v>
      </c>
      <c r="F19994" t="s">
        <v>35</v>
      </c>
    </row>
    <row r="19995" spans="2:6" x14ac:dyDescent="0.3">
      <c r="B19995" t="s">
        <v>3</v>
      </c>
      <c r="C19995" t="s">
        <v>6326</v>
      </c>
      <c r="D19995" t="s">
        <v>22684</v>
      </c>
      <c r="E19995" t="s">
        <v>27</v>
      </c>
      <c r="F19995" t="s">
        <v>35</v>
      </c>
    </row>
    <row r="19996" spans="2:6" x14ac:dyDescent="0.3">
      <c r="B19996" t="s">
        <v>3</v>
      </c>
      <c r="C19996" t="s">
        <v>6326</v>
      </c>
      <c r="D19996" t="s">
        <v>22685</v>
      </c>
      <c r="E19996" t="s">
        <v>18</v>
      </c>
      <c r="F19996" t="s">
        <v>262</v>
      </c>
    </row>
    <row r="19997" spans="2:6" x14ac:dyDescent="0.3">
      <c r="B19997" t="s">
        <v>3</v>
      </c>
      <c r="C19997" t="s">
        <v>6326</v>
      </c>
      <c r="D19997" t="s">
        <v>22686</v>
      </c>
      <c r="E19997" t="s">
        <v>27</v>
      </c>
      <c r="F19997" t="s">
        <v>35</v>
      </c>
    </row>
    <row r="19998" spans="2:6" x14ac:dyDescent="0.3">
      <c r="B19998" t="s">
        <v>3</v>
      </c>
      <c r="C19998" t="s">
        <v>6326</v>
      </c>
      <c r="D19998" t="s">
        <v>22687</v>
      </c>
      <c r="E19998" t="s">
        <v>24</v>
      </c>
      <c r="F19998" t="s">
        <v>35</v>
      </c>
    </row>
    <row r="19999" spans="2:6" x14ac:dyDescent="0.3">
      <c r="B19999" t="s">
        <v>3</v>
      </c>
      <c r="C19999" t="s">
        <v>6326</v>
      </c>
      <c r="D19999" t="s">
        <v>5346</v>
      </c>
      <c r="E19999" t="s">
        <v>46</v>
      </c>
      <c r="F19999" t="s">
        <v>35</v>
      </c>
    </row>
    <row r="20000" spans="2:6" x14ac:dyDescent="0.3">
      <c r="B20000" t="s">
        <v>3</v>
      </c>
      <c r="C20000" t="s">
        <v>6326</v>
      </c>
      <c r="D20000" t="s">
        <v>4083</v>
      </c>
      <c r="E20000" t="s">
        <v>15</v>
      </c>
      <c r="F20000" t="s">
        <v>262</v>
      </c>
    </row>
    <row r="20001" spans="2:6" x14ac:dyDescent="0.3">
      <c r="B20001" t="s">
        <v>3</v>
      </c>
      <c r="C20001" t="s">
        <v>6326</v>
      </c>
      <c r="D20001" t="s">
        <v>22688</v>
      </c>
      <c r="E20001" t="s">
        <v>24</v>
      </c>
      <c r="F20001" t="s">
        <v>35</v>
      </c>
    </row>
    <row r="20002" spans="2:6" x14ac:dyDescent="0.3">
      <c r="B20002" t="s">
        <v>3</v>
      </c>
      <c r="C20002" t="s">
        <v>6326</v>
      </c>
      <c r="D20002" t="s">
        <v>4381</v>
      </c>
      <c r="E20002" t="s">
        <v>15</v>
      </c>
      <c r="F20002" t="s">
        <v>35</v>
      </c>
    </row>
    <row r="20003" spans="2:6" x14ac:dyDescent="0.3">
      <c r="B20003" t="s">
        <v>3</v>
      </c>
      <c r="C20003" t="s">
        <v>6326</v>
      </c>
      <c r="D20003" t="s">
        <v>22689</v>
      </c>
      <c r="E20003" t="s">
        <v>24</v>
      </c>
      <c r="F20003" t="s">
        <v>35</v>
      </c>
    </row>
    <row r="20004" spans="2:6" x14ac:dyDescent="0.3">
      <c r="B20004" t="s">
        <v>3</v>
      </c>
      <c r="C20004" t="s">
        <v>6326</v>
      </c>
      <c r="D20004" t="s">
        <v>22690</v>
      </c>
      <c r="E20004" t="s">
        <v>24</v>
      </c>
      <c r="F20004" t="s">
        <v>35</v>
      </c>
    </row>
    <row r="20005" spans="2:6" x14ac:dyDescent="0.3">
      <c r="B20005" t="s">
        <v>3</v>
      </c>
      <c r="C20005" t="s">
        <v>6326</v>
      </c>
      <c r="D20005" t="s">
        <v>22691</v>
      </c>
      <c r="E20005" t="s">
        <v>24</v>
      </c>
      <c r="F20005" t="s">
        <v>35</v>
      </c>
    </row>
    <row r="20006" spans="2:6" x14ac:dyDescent="0.3">
      <c r="B20006" t="s">
        <v>3</v>
      </c>
      <c r="C20006" t="s">
        <v>6326</v>
      </c>
      <c r="D20006" t="s">
        <v>22692</v>
      </c>
      <c r="E20006" t="s">
        <v>27</v>
      </c>
      <c r="F20006" t="s">
        <v>35</v>
      </c>
    </row>
    <row r="20007" spans="2:6" x14ac:dyDescent="0.3">
      <c r="B20007" t="s">
        <v>3</v>
      </c>
      <c r="C20007" t="s">
        <v>6326</v>
      </c>
      <c r="D20007" t="s">
        <v>22693</v>
      </c>
      <c r="E20007" t="s">
        <v>15</v>
      </c>
      <c r="F20007" t="s">
        <v>35</v>
      </c>
    </row>
    <row r="20008" spans="2:6" x14ac:dyDescent="0.3">
      <c r="B20008" t="s">
        <v>3</v>
      </c>
      <c r="C20008" t="s">
        <v>6326</v>
      </c>
      <c r="D20008" t="s">
        <v>22694</v>
      </c>
      <c r="E20008" t="s">
        <v>24</v>
      </c>
      <c r="F20008" t="s">
        <v>35</v>
      </c>
    </row>
    <row r="20009" spans="2:6" x14ac:dyDescent="0.3">
      <c r="B20009" t="s">
        <v>3</v>
      </c>
      <c r="C20009" t="s">
        <v>6326</v>
      </c>
      <c r="D20009" t="s">
        <v>22695</v>
      </c>
      <c r="E20009" t="s">
        <v>15</v>
      </c>
      <c r="F20009" t="s">
        <v>35</v>
      </c>
    </row>
    <row r="20010" spans="2:6" x14ac:dyDescent="0.3">
      <c r="B20010" t="s">
        <v>3</v>
      </c>
      <c r="C20010" t="s">
        <v>6326</v>
      </c>
      <c r="D20010" t="s">
        <v>22696</v>
      </c>
      <c r="E20010" t="s">
        <v>27</v>
      </c>
      <c r="F20010" t="s">
        <v>35</v>
      </c>
    </row>
    <row r="20011" spans="2:6" x14ac:dyDescent="0.3">
      <c r="B20011" t="s">
        <v>3</v>
      </c>
      <c r="C20011" t="s">
        <v>6326</v>
      </c>
      <c r="D20011" t="s">
        <v>22697</v>
      </c>
      <c r="E20011" t="s">
        <v>24</v>
      </c>
      <c r="F20011" t="s">
        <v>35</v>
      </c>
    </row>
    <row r="20012" spans="2:6" x14ac:dyDescent="0.3">
      <c r="B20012" t="s">
        <v>3</v>
      </c>
      <c r="C20012" t="s">
        <v>6326</v>
      </c>
      <c r="D20012" t="s">
        <v>22698</v>
      </c>
      <c r="E20012" t="s">
        <v>24</v>
      </c>
      <c r="F20012" t="s">
        <v>35</v>
      </c>
    </row>
    <row r="20013" spans="2:6" x14ac:dyDescent="0.3">
      <c r="B20013" t="s">
        <v>3</v>
      </c>
      <c r="C20013" t="s">
        <v>6326</v>
      </c>
      <c r="D20013" t="s">
        <v>22699</v>
      </c>
      <c r="E20013" t="s">
        <v>24</v>
      </c>
      <c r="F20013" t="s">
        <v>35</v>
      </c>
    </row>
    <row r="20014" spans="2:6" x14ac:dyDescent="0.3">
      <c r="B20014" t="s">
        <v>3</v>
      </c>
      <c r="C20014" t="s">
        <v>6326</v>
      </c>
      <c r="D20014" t="s">
        <v>4778</v>
      </c>
      <c r="E20014" t="s">
        <v>18</v>
      </c>
      <c r="F20014" t="s">
        <v>262</v>
      </c>
    </row>
    <row r="20015" spans="2:6" x14ac:dyDescent="0.3">
      <c r="B20015" t="s">
        <v>3</v>
      </c>
      <c r="C20015" t="s">
        <v>6326</v>
      </c>
      <c r="D20015" t="s">
        <v>22700</v>
      </c>
      <c r="E20015" t="s">
        <v>27</v>
      </c>
      <c r="F20015" t="s">
        <v>35</v>
      </c>
    </row>
    <row r="20016" spans="2:6" x14ac:dyDescent="0.3">
      <c r="B20016" t="s">
        <v>3</v>
      </c>
      <c r="C20016" t="s">
        <v>6326</v>
      </c>
      <c r="D20016" t="s">
        <v>22701</v>
      </c>
      <c r="E20016" t="s">
        <v>27</v>
      </c>
      <c r="F20016" t="s">
        <v>35</v>
      </c>
    </row>
    <row r="20017" spans="2:6" x14ac:dyDescent="0.3">
      <c r="B20017" t="s">
        <v>3</v>
      </c>
      <c r="C20017" t="s">
        <v>6326</v>
      </c>
      <c r="D20017" t="s">
        <v>22702</v>
      </c>
      <c r="E20017" t="s">
        <v>15</v>
      </c>
      <c r="F20017" t="s">
        <v>35</v>
      </c>
    </row>
    <row r="20018" spans="2:6" x14ac:dyDescent="0.3">
      <c r="B20018" t="s">
        <v>3</v>
      </c>
      <c r="C20018" t="s">
        <v>6326</v>
      </c>
      <c r="D20018" t="s">
        <v>22703</v>
      </c>
      <c r="E20018" t="s">
        <v>15</v>
      </c>
      <c r="F20018" t="s">
        <v>35</v>
      </c>
    </row>
    <row r="20019" spans="2:6" x14ac:dyDescent="0.3">
      <c r="B20019" t="s">
        <v>3</v>
      </c>
      <c r="C20019" t="s">
        <v>6326</v>
      </c>
      <c r="D20019" t="s">
        <v>22704</v>
      </c>
      <c r="E20019" t="s">
        <v>24</v>
      </c>
      <c r="F20019" t="s">
        <v>35</v>
      </c>
    </row>
    <row r="20020" spans="2:6" x14ac:dyDescent="0.3">
      <c r="B20020" t="s">
        <v>3</v>
      </c>
      <c r="C20020" t="s">
        <v>6326</v>
      </c>
      <c r="D20020" t="s">
        <v>22705</v>
      </c>
      <c r="E20020" t="s">
        <v>27</v>
      </c>
      <c r="F20020" t="s">
        <v>35</v>
      </c>
    </row>
    <row r="20021" spans="2:6" x14ac:dyDescent="0.3">
      <c r="B20021" t="s">
        <v>3</v>
      </c>
      <c r="C20021" t="s">
        <v>6326</v>
      </c>
      <c r="D20021" t="s">
        <v>22706</v>
      </c>
      <c r="E20021" t="s">
        <v>15</v>
      </c>
      <c r="F20021" t="s">
        <v>35</v>
      </c>
    </row>
    <row r="20022" spans="2:6" x14ac:dyDescent="0.3">
      <c r="B20022" t="s">
        <v>3</v>
      </c>
      <c r="C20022" t="s">
        <v>6326</v>
      </c>
      <c r="D20022" t="s">
        <v>22707</v>
      </c>
      <c r="E20022" t="s">
        <v>24</v>
      </c>
      <c r="F20022" t="s">
        <v>35</v>
      </c>
    </row>
    <row r="20023" spans="2:6" x14ac:dyDescent="0.3">
      <c r="B20023" t="s">
        <v>3</v>
      </c>
      <c r="C20023" t="s">
        <v>6326</v>
      </c>
      <c r="D20023" t="s">
        <v>22708</v>
      </c>
      <c r="E20023" t="s">
        <v>15</v>
      </c>
      <c r="F20023" t="s">
        <v>35</v>
      </c>
    </row>
    <row r="20024" spans="2:6" x14ac:dyDescent="0.3">
      <c r="B20024" t="s">
        <v>3</v>
      </c>
      <c r="C20024" t="s">
        <v>6326</v>
      </c>
      <c r="D20024" t="s">
        <v>22709</v>
      </c>
      <c r="E20024" t="s">
        <v>18</v>
      </c>
      <c r="F20024" t="s">
        <v>35</v>
      </c>
    </row>
    <row r="20025" spans="2:6" x14ac:dyDescent="0.3">
      <c r="B20025" t="s">
        <v>3</v>
      </c>
      <c r="C20025" t="s">
        <v>6326</v>
      </c>
      <c r="D20025" t="s">
        <v>22710</v>
      </c>
      <c r="E20025" t="s">
        <v>15</v>
      </c>
      <c r="F20025" t="s">
        <v>35</v>
      </c>
    </row>
    <row r="20026" spans="2:6" x14ac:dyDescent="0.3">
      <c r="B20026" t="s">
        <v>3</v>
      </c>
      <c r="C20026" t="s">
        <v>6326</v>
      </c>
      <c r="D20026" t="s">
        <v>3772</v>
      </c>
      <c r="E20026" t="s">
        <v>18</v>
      </c>
      <c r="F20026" t="s">
        <v>35</v>
      </c>
    </row>
    <row r="20027" spans="2:6" x14ac:dyDescent="0.3">
      <c r="B20027" t="s">
        <v>3</v>
      </c>
      <c r="C20027" t="s">
        <v>6326</v>
      </c>
      <c r="D20027" t="s">
        <v>22711</v>
      </c>
      <c r="E20027" t="s">
        <v>15</v>
      </c>
      <c r="F20027" t="s">
        <v>35</v>
      </c>
    </row>
    <row r="20028" spans="2:6" x14ac:dyDescent="0.3">
      <c r="B20028" t="s">
        <v>3</v>
      </c>
      <c r="C20028" t="s">
        <v>6326</v>
      </c>
      <c r="D20028" t="s">
        <v>3499</v>
      </c>
      <c r="E20028" t="s">
        <v>20</v>
      </c>
      <c r="F20028" t="s">
        <v>35</v>
      </c>
    </row>
    <row r="20029" spans="2:6" x14ac:dyDescent="0.3">
      <c r="B20029" t="s">
        <v>3</v>
      </c>
      <c r="C20029" t="s">
        <v>6326</v>
      </c>
      <c r="D20029" t="s">
        <v>22712</v>
      </c>
      <c r="E20029" t="s">
        <v>15</v>
      </c>
      <c r="F20029" t="s">
        <v>35</v>
      </c>
    </row>
    <row r="20030" spans="2:6" x14ac:dyDescent="0.3">
      <c r="B20030" t="s">
        <v>3</v>
      </c>
      <c r="C20030" t="s">
        <v>6326</v>
      </c>
      <c r="D20030" t="s">
        <v>22713</v>
      </c>
      <c r="E20030" t="s">
        <v>15</v>
      </c>
      <c r="F20030" t="s">
        <v>35</v>
      </c>
    </row>
    <row r="20031" spans="2:6" x14ac:dyDescent="0.3">
      <c r="B20031" t="s">
        <v>3</v>
      </c>
      <c r="C20031" t="s">
        <v>6326</v>
      </c>
      <c r="D20031" t="s">
        <v>22714</v>
      </c>
      <c r="E20031" t="s">
        <v>24</v>
      </c>
      <c r="F20031" t="s">
        <v>35</v>
      </c>
    </row>
    <row r="20032" spans="2:6" x14ac:dyDescent="0.3">
      <c r="B20032" t="s">
        <v>3</v>
      </c>
      <c r="C20032" t="s">
        <v>6326</v>
      </c>
      <c r="D20032" t="s">
        <v>22715</v>
      </c>
      <c r="E20032" t="s">
        <v>15</v>
      </c>
      <c r="F20032" t="s">
        <v>35</v>
      </c>
    </row>
    <row r="20033" spans="2:6" x14ac:dyDescent="0.3">
      <c r="B20033" t="s">
        <v>3</v>
      </c>
      <c r="C20033" t="s">
        <v>6326</v>
      </c>
      <c r="D20033" t="s">
        <v>22716</v>
      </c>
      <c r="E20033" t="s">
        <v>24</v>
      </c>
      <c r="F20033" t="s">
        <v>35</v>
      </c>
    </row>
    <row r="20034" spans="2:6" x14ac:dyDescent="0.3">
      <c r="B20034" t="s">
        <v>3</v>
      </c>
      <c r="C20034" t="s">
        <v>6326</v>
      </c>
      <c r="D20034" t="s">
        <v>22717</v>
      </c>
      <c r="E20034" t="s">
        <v>15</v>
      </c>
      <c r="F20034" t="s">
        <v>35</v>
      </c>
    </row>
    <row r="20035" spans="2:6" x14ac:dyDescent="0.3">
      <c r="B20035" t="s">
        <v>3</v>
      </c>
      <c r="C20035" t="s">
        <v>6326</v>
      </c>
      <c r="D20035" t="s">
        <v>22718</v>
      </c>
      <c r="E20035" t="s">
        <v>24</v>
      </c>
      <c r="F20035" t="s">
        <v>262</v>
      </c>
    </row>
    <row r="20036" spans="2:6" x14ac:dyDescent="0.3">
      <c r="B20036" t="s">
        <v>3</v>
      </c>
      <c r="C20036" t="s">
        <v>6326</v>
      </c>
      <c r="D20036" t="s">
        <v>5747</v>
      </c>
      <c r="E20036" t="s">
        <v>24</v>
      </c>
      <c r="F20036" t="s">
        <v>35</v>
      </c>
    </row>
    <row r="20037" spans="2:6" x14ac:dyDescent="0.3">
      <c r="B20037" t="s">
        <v>3</v>
      </c>
      <c r="C20037" t="s">
        <v>6326</v>
      </c>
      <c r="D20037" t="s">
        <v>22719</v>
      </c>
      <c r="E20037" t="s">
        <v>24</v>
      </c>
      <c r="F20037" t="s">
        <v>35</v>
      </c>
    </row>
    <row r="20038" spans="2:6" x14ac:dyDescent="0.3">
      <c r="B20038" t="s">
        <v>3</v>
      </c>
      <c r="C20038" t="s">
        <v>6326</v>
      </c>
      <c r="D20038" t="s">
        <v>22720</v>
      </c>
      <c r="E20038" t="s">
        <v>15</v>
      </c>
      <c r="F20038" t="s">
        <v>35</v>
      </c>
    </row>
    <row r="20039" spans="2:6" x14ac:dyDescent="0.3">
      <c r="B20039" t="s">
        <v>3</v>
      </c>
      <c r="C20039" t="s">
        <v>6326</v>
      </c>
      <c r="D20039" t="s">
        <v>22721</v>
      </c>
      <c r="E20039" t="s">
        <v>24</v>
      </c>
      <c r="F20039" t="s">
        <v>35</v>
      </c>
    </row>
    <row r="20040" spans="2:6" x14ac:dyDescent="0.3">
      <c r="B20040" t="s">
        <v>3</v>
      </c>
      <c r="C20040" t="s">
        <v>6326</v>
      </c>
      <c r="D20040" t="s">
        <v>5491</v>
      </c>
      <c r="E20040" t="s">
        <v>24</v>
      </c>
      <c r="F20040" t="s">
        <v>262</v>
      </c>
    </row>
    <row r="20041" spans="2:6" x14ac:dyDescent="0.3">
      <c r="B20041" t="s">
        <v>3</v>
      </c>
      <c r="C20041" t="s">
        <v>6326</v>
      </c>
      <c r="D20041" t="s">
        <v>2120</v>
      </c>
      <c r="E20041" t="s">
        <v>24</v>
      </c>
      <c r="F20041" t="s">
        <v>262</v>
      </c>
    </row>
    <row r="20042" spans="2:6" x14ac:dyDescent="0.3">
      <c r="B20042" t="s">
        <v>3</v>
      </c>
      <c r="C20042" t="s">
        <v>6326</v>
      </c>
      <c r="D20042" t="s">
        <v>22722</v>
      </c>
      <c r="E20042" t="s">
        <v>24</v>
      </c>
      <c r="F20042" t="s">
        <v>35</v>
      </c>
    </row>
    <row r="20043" spans="2:6" x14ac:dyDescent="0.3">
      <c r="B20043" t="s">
        <v>3</v>
      </c>
      <c r="C20043" t="s">
        <v>6326</v>
      </c>
      <c r="D20043" t="s">
        <v>1439</v>
      </c>
      <c r="E20043" t="s">
        <v>20</v>
      </c>
      <c r="F20043" t="s">
        <v>35</v>
      </c>
    </row>
    <row r="20044" spans="2:6" x14ac:dyDescent="0.3">
      <c r="B20044" t="s">
        <v>3</v>
      </c>
      <c r="C20044" t="s">
        <v>6326</v>
      </c>
      <c r="D20044" t="s">
        <v>3501</v>
      </c>
      <c r="E20044" t="s">
        <v>20</v>
      </c>
      <c r="F20044" t="s">
        <v>35</v>
      </c>
    </row>
    <row r="20045" spans="2:6" x14ac:dyDescent="0.3">
      <c r="B20045" t="s">
        <v>3</v>
      </c>
      <c r="C20045" t="s">
        <v>6326</v>
      </c>
      <c r="D20045" t="s">
        <v>22723</v>
      </c>
      <c r="E20045" t="s">
        <v>18</v>
      </c>
      <c r="F20045" t="s">
        <v>35</v>
      </c>
    </row>
    <row r="20046" spans="2:6" x14ac:dyDescent="0.3">
      <c r="B20046" t="s">
        <v>3</v>
      </c>
      <c r="C20046" t="s">
        <v>6326</v>
      </c>
      <c r="D20046" t="s">
        <v>1441</v>
      </c>
      <c r="E20046" t="s">
        <v>20</v>
      </c>
      <c r="F20046" t="s">
        <v>35</v>
      </c>
    </row>
    <row r="20047" spans="2:6" x14ac:dyDescent="0.3">
      <c r="B20047" t="s">
        <v>3</v>
      </c>
      <c r="C20047" t="s">
        <v>6326</v>
      </c>
      <c r="D20047" t="s">
        <v>22724</v>
      </c>
      <c r="E20047" t="s">
        <v>15</v>
      </c>
      <c r="F20047" t="s">
        <v>35</v>
      </c>
    </row>
    <row r="20048" spans="2:6" x14ac:dyDescent="0.3">
      <c r="B20048" t="s">
        <v>3</v>
      </c>
      <c r="C20048" t="s">
        <v>6326</v>
      </c>
      <c r="D20048" t="s">
        <v>22725</v>
      </c>
      <c r="E20048" t="s">
        <v>24</v>
      </c>
      <c r="F20048" t="s">
        <v>35</v>
      </c>
    </row>
    <row r="20049" spans="2:6" x14ac:dyDescent="0.3">
      <c r="B20049" t="s">
        <v>3</v>
      </c>
      <c r="C20049" t="s">
        <v>6326</v>
      </c>
      <c r="D20049" t="s">
        <v>2121</v>
      </c>
      <c r="E20049" t="s">
        <v>24</v>
      </c>
      <c r="F20049" t="s">
        <v>262</v>
      </c>
    </row>
    <row r="20050" spans="2:6" x14ac:dyDescent="0.3">
      <c r="B20050" t="s">
        <v>3</v>
      </c>
      <c r="C20050" t="s">
        <v>6326</v>
      </c>
      <c r="D20050" t="s">
        <v>4792</v>
      </c>
      <c r="E20050" t="s">
        <v>20</v>
      </c>
      <c r="F20050" t="s">
        <v>35</v>
      </c>
    </row>
    <row r="20051" spans="2:6" x14ac:dyDescent="0.3">
      <c r="B20051" t="s">
        <v>3</v>
      </c>
      <c r="C20051" t="s">
        <v>6326</v>
      </c>
      <c r="D20051" t="s">
        <v>22726</v>
      </c>
      <c r="E20051" t="s">
        <v>24</v>
      </c>
      <c r="F20051" t="s">
        <v>35</v>
      </c>
    </row>
    <row r="20052" spans="2:6" x14ac:dyDescent="0.3">
      <c r="B20052" t="s">
        <v>3</v>
      </c>
      <c r="C20052" t="s">
        <v>6326</v>
      </c>
      <c r="D20052" t="s">
        <v>22727</v>
      </c>
      <c r="E20052" t="s">
        <v>24</v>
      </c>
      <c r="F20052" t="s">
        <v>35</v>
      </c>
    </row>
    <row r="20053" spans="2:6" x14ac:dyDescent="0.3">
      <c r="B20053" t="s">
        <v>3</v>
      </c>
      <c r="C20053" t="s">
        <v>6326</v>
      </c>
      <c r="D20053" t="s">
        <v>22728</v>
      </c>
      <c r="E20053" t="s">
        <v>24</v>
      </c>
      <c r="F20053" t="s">
        <v>35</v>
      </c>
    </row>
    <row r="20054" spans="2:6" x14ac:dyDescent="0.3">
      <c r="B20054" t="s">
        <v>3</v>
      </c>
      <c r="C20054" t="s">
        <v>6326</v>
      </c>
      <c r="D20054" t="s">
        <v>22729</v>
      </c>
      <c r="E20054" t="s">
        <v>15</v>
      </c>
      <c r="F20054" t="s">
        <v>35</v>
      </c>
    </row>
    <row r="20055" spans="2:6" x14ac:dyDescent="0.3">
      <c r="B20055" t="s">
        <v>3</v>
      </c>
      <c r="C20055" t="s">
        <v>6326</v>
      </c>
      <c r="D20055" t="s">
        <v>22730</v>
      </c>
      <c r="E20055" t="s">
        <v>24</v>
      </c>
      <c r="F20055" t="s">
        <v>35</v>
      </c>
    </row>
    <row r="20056" spans="2:6" x14ac:dyDescent="0.3">
      <c r="B20056" t="s">
        <v>3</v>
      </c>
      <c r="C20056" t="s">
        <v>6326</v>
      </c>
      <c r="D20056" t="s">
        <v>22731</v>
      </c>
      <c r="E20056" t="s">
        <v>24</v>
      </c>
      <c r="F20056" t="s">
        <v>262</v>
      </c>
    </row>
    <row r="20057" spans="2:6" x14ac:dyDescent="0.3">
      <c r="B20057" t="s">
        <v>3</v>
      </c>
      <c r="C20057" t="s">
        <v>6326</v>
      </c>
      <c r="D20057" t="s">
        <v>22732</v>
      </c>
      <c r="E20057" t="s">
        <v>24</v>
      </c>
      <c r="F20057" t="s">
        <v>35</v>
      </c>
    </row>
    <row r="20058" spans="2:6" x14ac:dyDescent="0.3">
      <c r="B20058" t="s">
        <v>3</v>
      </c>
      <c r="C20058" t="s">
        <v>6326</v>
      </c>
      <c r="D20058" t="s">
        <v>22733</v>
      </c>
      <c r="E20058" t="s">
        <v>18</v>
      </c>
      <c r="F20058" t="s">
        <v>35</v>
      </c>
    </row>
    <row r="20059" spans="2:6" x14ac:dyDescent="0.3">
      <c r="B20059" t="s">
        <v>3</v>
      </c>
      <c r="C20059" t="s">
        <v>6326</v>
      </c>
      <c r="D20059" t="s">
        <v>22734</v>
      </c>
      <c r="E20059" t="s">
        <v>15</v>
      </c>
      <c r="F20059" t="s">
        <v>35</v>
      </c>
    </row>
    <row r="20060" spans="2:6" x14ac:dyDescent="0.3">
      <c r="B20060" t="s">
        <v>3</v>
      </c>
      <c r="C20060" t="s">
        <v>6326</v>
      </c>
      <c r="D20060" t="s">
        <v>22735</v>
      </c>
      <c r="E20060" t="s">
        <v>27</v>
      </c>
      <c r="F20060" t="s">
        <v>35</v>
      </c>
    </row>
    <row r="20061" spans="2:6" x14ac:dyDescent="0.3">
      <c r="B20061" t="s">
        <v>3</v>
      </c>
      <c r="C20061" t="s">
        <v>6326</v>
      </c>
      <c r="D20061" t="s">
        <v>22736</v>
      </c>
      <c r="E20061" t="s">
        <v>18</v>
      </c>
      <c r="F20061" t="s">
        <v>35</v>
      </c>
    </row>
    <row r="20062" spans="2:6" x14ac:dyDescent="0.3">
      <c r="B20062" t="s">
        <v>3</v>
      </c>
      <c r="C20062" t="s">
        <v>6326</v>
      </c>
      <c r="D20062" t="s">
        <v>22737</v>
      </c>
      <c r="E20062" t="s">
        <v>18</v>
      </c>
      <c r="F20062" t="s">
        <v>35</v>
      </c>
    </row>
    <row r="20063" spans="2:6" x14ac:dyDescent="0.3">
      <c r="B20063" t="s">
        <v>3</v>
      </c>
      <c r="C20063" t="s">
        <v>6326</v>
      </c>
      <c r="D20063" t="s">
        <v>22738</v>
      </c>
      <c r="E20063" t="s">
        <v>24</v>
      </c>
      <c r="F20063" t="s">
        <v>35</v>
      </c>
    </row>
    <row r="20064" spans="2:6" x14ac:dyDescent="0.3">
      <c r="B20064" t="s">
        <v>3</v>
      </c>
      <c r="C20064" t="s">
        <v>6326</v>
      </c>
      <c r="D20064" t="s">
        <v>22739</v>
      </c>
      <c r="E20064" t="s">
        <v>15</v>
      </c>
      <c r="F20064" t="s">
        <v>35</v>
      </c>
    </row>
    <row r="20065" spans="2:6" x14ac:dyDescent="0.3">
      <c r="B20065" t="s">
        <v>3</v>
      </c>
      <c r="C20065" t="s">
        <v>6326</v>
      </c>
      <c r="D20065" t="s">
        <v>2291</v>
      </c>
      <c r="E20065" t="s">
        <v>20</v>
      </c>
      <c r="F20065" t="s">
        <v>35</v>
      </c>
    </row>
    <row r="20066" spans="2:6" x14ac:dyDescent="0.3">
      <c r="B20066" t="s">
        <v>3</v>
      </c>
      <c r="C20066" t="s">
        <v>6326</v>
      </c>
      <c r="D20066" t="s">
        <v>22740</v>
      </c>
      <c r="E20066" t="s">
        <v>24</v>
      </c>
      <c r="F20066" t="s">
        <v>35</v>
      </c>
    </row>
    <row r="20067" spans="2:6" x14ac:dyDescent="0.3">
      <c r="B20067" t="s">
        <v>3</v>
      </c>
      <c r="C20067" t="s">
        <v>6326</v>
      </c>
      <c r="D20067" t="s">
        <v>912</v>
      </c>
      <c r="E20067" t="s">
        <v>20</v>
      </c>
      <c r="F20067" t="s">
        <v>35</v>
      </c>
    </row>
    <row r="20068" spans="2:6" x14ac:dyDescent="0.3">
      <c r="B20068" t="s">
        <v>3</v>
      </c>
      <c r="C20068" t="s">
        <v>6326</v>
      </c>
      <c r="D20068" t="s">
        <v>22741</v>
      </c>
      <c r="E20068" t="s">
        <v>24</v>
      </c>
      <c r="F20068" t="s">
        <v>35</v>
      </c>
    </row>
    <row r="20069" spans="2:6" x14ac:dyDescent="0.3">
      <c r="B20069" t="s">
        <v>3</v>
      </c>
      <c r="C20069" t="s">
        <v>6326</v>
      </c>
      <c r="D20069" t="s">
        <v>22742</v>
      </c>
      <c r="E20069" t="s">
        <v>27</v>
      </c>
      <c r="F20069" t="s">
        <v>35</v>
      </c>
    </row>
    <row r="20070" spans="2:6" x14ac:dyDescent="0.3">
      <c r="B20070" t="s">
        <v>3</v>
      </c>
      <c r="C20070" t="s">
        <v>6326</v>
      </c>
      <c r="D20070" t="s">
        <v>22743</v>
      </c>
      <c r="E20070" t="s">
        <v>15</v>
      </c>
      <c r="F20070" t="s">
        <v>35</v>
      </c>
    </row>
    <row r="20071" spans="2:6" x14ac:dyDescent="0.3">
      <c r="B20071" t="s">
        <v>3</v>
      </c>
      <c r="C20071" t="s">
        <v>6326</v>
      </c>
      <c r="D20071" t="s">
        <v>4242</v>
      </c>
      <c r="E20071" t="s">
        <v>20</v>
      </c>
      <c r="F20071" t="s">
        <v>35</v>
      </c>
    </row>
    <row r="20072" spans="2:6" x14ac:dyDescent="0.3">
      <c r="B20072" t="s">
        <v>3</v>
      </c>
      <c r="C20072" t="s">
        <v>6326</v>
      </c>
      <c r="D20072" t="s">
        <v>5495</v>
      </c>
      <c r="E20072" t="s">
        <v>20</v>
      </c>
      <c r="F20072" t="s">
        <v>35</v>
      </c>
    </row>
    <row r="20073" spans="2:6" x14ac:dyDescent="0.3">
      <c r="B20073" t="s">
        <v>3</v>
      </c>
      <c r="C20073" t="s">
        <v>6326</v>
      </c>
      <c r="D20073" t="s">
        <v>2123</v>
      </c>
      <c r="E20073" t="s">
        <v>20</v>
      </c>
      <c r="F20073" t="s">
        <v>35</v>
      </c>
    </row>
    <row r="20074" spans="2:6" x14ac:dyDescent="0.3">
      <c r="B20074" t="s">
        <v>3</v>
      </c>
      <c r="C20074" t="s">
        <v>6326</v>
      </c>
      <c r="D20074" t="s">
        <v>22744</v>
      </c>
      <c r="E20074" t="s">
        <v>24</v>
      </c>
      <c r="F20074" t="s">
        <v>35</v>
      </c>
    </row>
    <row r="20075" spans="2:6" x14ac:dyDescent="0.3">
      <c r="B20075" t="s">
        <v>3</v>
      </c>
      <c r="C20075" t="s">
        <v>6326</v>
      </c>
      <c r="D20075" t="s">
        <v>22745</v>
      </c>
      <c r="E20075" t="s">
        <v>24</v>
      </c>
      <c r="F20075" t="s">
        <v>35</v>
      </c>
    </row>
    <row r="20076" spans="2:6" x14ac:dyDescent="0.3">
      <c r="B20076" t="s">
        <v>3</v>
      </c>
      <c r="C20076" t="s">
        <v>6326</v>
      </c>
      <c r="D20076" t="s">
        <v>4243</v>
      </c>
      <c r="E20076" t="s">
        <v>15</v>
      </c>
      <c r="F20076" t="s">
        <v>262</v>
      </c>
    </row>
    <row r="20077" spans="2:6" x14ac:dyDescent="0.3">
      <c r="B20077" t="s">
        <v>3</v>
      </c>
      <c r="C20077" t="s">
        <v>6326</v>
      </c>
      <c r="D20077" t="s">
        <v>22746</v>
      </c>
      <c r="E20077" t="s">
        <v>15</v>
      </c>
      <c r="F20077" t="s">
        <v>35</v>
      </c>
    </row>
    <row r="20078" spans="2:6" x14ac:dyDescent="0.3">
      <c r="B20078" t="s">
        <v>3</v>
      </c>
      <c r="C20078" t="s">
        <v>6326</v>
      </c>
      <c r="D20078" t="s">
        <v>3893</v>
      </c>
      <c r="E20078" t="s">
        <v>27</v>
      </c>
      <c r="F20078" t="s">
        <v>35</v>
      </c>
    </row>
    <row r="20079" spans="2:6" x14ac:dyDescent="0.3">
      <c r="B20079" t="s">
        <v>3</v>
      </c>
      <c r="C20079" t="s">
        <v>6326</v>
      </c>
      <c r="D20079" t="s">
        <v>22747</v>
      </c>
      <c r="E20079" t="s">
        <v>15</v>
      </c>
      <c r="F20079" t="s">
        <v>35</v>
      </c>
    </row>
    <row r="20080" spans="2:6" x14ac:dyDescent="0.3">
      <c r="B20080" t="s">
        <v>3</v>
      </c>
      <c r="C20080" t="s">
        <v>6326</v>
      </c>
      <c r="D20080" t="s">
        <v>5498</v>
      </c>
      <c r="E20080" t="s">
        <v>15</v>
      </c>
      <c r="F20080" t="s">
        <v>262</v>
      </c>
    </row>
    <row r="20081" spans="2:6" x14ac:dyDescent="0.3">
      <c r="B20081" t="s">
        <v>3</v>
      </c>
      <c r="C20081" t="s">
        <v>6326</v>
      </c>
      <c r="D20081" t="s">
        <v>22748</v>
      </c>
      <c r="E20081" t="s">
        <v>15</v>
      </c>
      <c r="F20081" t="s">
        <v>35</v>
      </c>
    </row>
    <row r="20082" spans="2:6" x14ac:dyDescent="0.3">
      <c r="B20082" t="s">
        <v>3</v>
      </c>
      <c r="C20082" t="s">
        <v>6326</v>
      </c>
      <c r="D20082" t="s">
        <v>22749</v>
      </c>
      <c r="E20082" t="s">
        <v>18</v>
      </c>
      <c r="F20082" t="s">
        <v>35</v>
      </c>
    </row>
    <row r="20083" spans="2:6" x14ac:dyDescent="0.3">
      <c r="B20083" t="s">
        <v>3</v>
      </c>
      <c r="C20083" t="s">
        <v>6326</v>
      </c>
      <c r="D20083" t="s">
        <v>22750</v>
      </c>
      <c r="E20083" t="s">
        <v>27</v>
      </c>
      <c r="F20083" t="s">
        <v>262</v>
      </c>
    </row>
    <row r="20084" spans="2:6" x14ac:dyDescent="0.3">
      <c r="B20084" t="s">
        <v>3</v>
      </c>
      <c r="C20084" t="s">
        <v>6326</v>
      </c>
      <c r="D20084" t="s">
        <v>22751</v>
      </c>
      <c r="E20084" t="s">
        <v>15</v>
      </c>
      <c r="F20084" t="s">
        <v>35</v>
      </c>
    </row>
    <row r="20085" spans="2:6" x14ac:dyDescent="0.3">
      <c r="B20085" t="s">
        <v>3</v>
      </c>
      <c r="C20085" t="s">
        <v>6326</v>
      </c>
      <c r="D20085" t="s">
        <v>22752</v>
      </c>
      <c r="E20085" t="s">
        <v>18</v>
      </c>
      <c r="F20085" t="s">
        <v>35</v>
      </c>
    </row>
    <row r="20086" spans="2:6" x14ac:dyDescent="0.3">
      <c r="B20086" t="s">
        <v>3</v>
      </c>
      <c r="C20086" t="s">
        <v>6326</v>
      </c>
      <c r="D20086" t="s">
        <v>22753</v>
      </c>
      <c r="E20086" t="s">
        <v>18</v>
      </c>
      <c r="F20086" t="s">
        <v>35</v>
      </c>
    </row>
    <row r="20087" spans="2:6" x14ac:dyDescent="0.3">
      <c r="B20087" t="s">
        <v>3</v>
      </c>
      <c r="C20087" t="s">
        <v>6326</v>
      </c>
      <c r="D20087" t="s">
        <v>22754</v>
      </c>
      <c r="E20087" t="s">
        <v>24</v>
      </c>
      <c r="F20087" t="s">
        <v>35</v>
      </c>
    </row>
    <row r="20088" spans="2:6" x14ac:dyDescent="0.3">
      <c r="B20088" t="s">
        <v>3</v>
      </c>
      <c r="C20088" t="s">
        <v>6326</v>
      </c>
      <c r="D20088" t="s">
        <v>22755</v>
      </c>
      <c r="E20088" t="s">
        <v>24</v>
      </c>
      <c r="F20088" t="s">
        <v>35</v>
      </c>
    </row>
    <row r="20089" spans="2:6" x14ac:dyDescent="0.3">
      <c r="B20089" t="s">
        <v>3</v>
      </c>
      <c r="C20089" t="s">
        <v>6326</v>
      </c>
      <c r="D20089" t="s">
        <v>22756</v>
      </c>
      <c r="E20089" t="s">
        <v>15</v>
      </c>
      <c r="F20089" t="s">
        <v>35</v>
      </c>
    </row>
    <row r="20090" spans="2:6" x14ac:dyDescent="0.3">
      <c r="B20090" t="s">
        <v>3</v>
      </c>
      <c r="C20090" t="s">
        <v>6326</v>
      </c>
      <c r="D20090" t="s">
        <v>4889</v>
      </c>
      <c r="E20090" t="s">
        <v>20</v>
      </c>
      <c r="F20090" t="s">
        <v>35</v>
      </c>
    </row>
    <row r="20091" spans="2:6" x14ac:dyDescent="0.3">
      <c r="B20091" t="s">
        <v>3</v>
      </c>
      <c r="C20091" t="s">
        <v>6326</v>
      </c>
      <c r="D20091" t="s">
        <v>5809</v>
      </c>
      <c r="E20091" t="s">
        <v>24</v>
      </c>
      <c r="F20091" t="s">
        <v>35</v>
      </c>
    </row>
    <row r="20092" spans="2:6" x14ac:dyDescent="0.3">
      <c r="B20092" t="s">
        <v>3</v>
      </c>
      <c r="C20092" t="s">
        <v>6326</v>
      </c>
      <c r="D20092" t="s">
        <v>22757</v>
      </c>
      <c r="E20092" t="s">
        <v>24</v>
      </c>
      <c r="F20092" t="s">
        <v>35</v>
      </c>
    </row>
    <row r="20093" spans="2:6" x14ac:dyDescent="0.3">
      <c r="B20093" t="s">
        <v>3</v>
      </c>
      <c r="C20093" t="s">
        <v>6326</v>
      </c>
      <c r="D20093" t="s">
        <v>22758</v>
      </c>
      <c r="E20093" t="s">
        <v>24</v>
      </c>
      <c r="F20093" t="s">
        <v>35</v>
      </c>
    </row>
    <row r="20094" spans="2:6" x14ac:dyDescent="0.3">
      <c r="B20094" t="s">
        <v>3</v>
      </c>
      <c r="C20094" t="s">
        <v>6326</v>
      </c>
      <c r="D20094" t="s">
        <v>22759</v>
      </c>
      <c r="E20094" t="s">
        <v>18</v>
      </c>
      <c r="F20094" t="s">
        <v>35</v>
      </c>
    </row>
    <row r="20095" spans="2:6" x14ac:dyDescent="0.3">
      <c r="B20095" t="s">
        <v>3</v>
      </c>
      <c r="C20095" t="s">
        <v>6326</v>
      </c>
      <c r="D20095" t="s">
        <v>22760</v>
      </c>
      <c r="E20095" t="s">
        <v>24</v>
      </c>
      <c r="F20095" t="s">
        <v>262</v>
      </c>
    </row>
    <row r="20096" spans="2:6" x14ac:dyDescent="0.3">
      <c r="B20096" t="s">
        <v>3</v>
      </c>
      <c r="C20096" t="s">
        <v>6326</v>
      </c>
      <c r="D20096" t="s">
        <v>22761</v>
      </c>
      <c r="E20096" t="s">
        <v>24</v>
      </c>
      <c r="F20096" t="s">
        <v>35</v>
      </c>
    </row>
    <row r="20097" spans="2:6" x14ac:dyDescent="0.3">
      <c r="B20097" t="s">
        <v>3</v>
      </c>
      <c r="C20097" t="s">
        <v>6326</v>
      </c>
      <c r="D20097" t="s">
        <v>22762</v>
      </c>
      <c r="E20097" t="s">
        <v>24</v>
      </c>
      <c r="F20097" t="s">
        <v>35</v>
      </c>
    </row>
    <row r="20098" spans="2:6" x14ac:dyDescent="0.3">
      <c r="B20098" t="s">
        <v>3</v>
      </c>
      <c r="C20098" t="s">
        <v>6326</v>
      </c>
      <c r="D20098" t="s">
        <v>22763</v>
      </c>
      <c r="E20098" t="s">
        <v>24</v>
      </c>
      <c r="F20098" t="s">
        <v>35</v>
      </c>
    </row>
    <row r="20099" spans="2:6" x14ac:dyDescent="0.3">
      <c r="B20099" t="s">
        <v>3</v>
      </c>
      <c r="C20099" t="s">
        <v>6326</v>
      </c>
      <c r="D20099" t="s">
        <v>3627</v>
      </c>
      <c r="E20099" t="s">
        <v>20</v>
      </c>
      <c r="F20099" t="s">
        <v>35</v>
      </c>
    </row>
    <row r="20100" spans="2:6" x14ac:dyDescent="0.3">
      <c r="B20100" t="s">
        <v>3</v>
      </c>
      <c r="C20100" t="s">
        <v>6326</v>
      </c>
      <c r="D20100" t="s">
        <v>22764</v>
      </c>
      <c r="E20100" t="s">
        <v>24</v>
      </c>
      <c r="F20100" t="s">
        <v>35</v>
      </c>
    </row>
    <row r="20101" spans="2:6" x14ac:dyDescent="0.3">
      <c r="B20101" t="s">
        <v>3</v>
      </c>
      <c r="C20101" t="s">
        <v>6326</v>
      </c>
      <c r="D20101" t="s">
        <v>22765</v>
      </c>
      <c r="E20101" t="s">
        <v>27</v>
      </c>
      <c r="F20101" t="s">
        <v>35</v>
      </c>
    </row>
    <row r="20102" spans="2:6" x14ac:dyDescent="0.3">
      <c r="B20102" t="s">
        <v>3</v>
      </c>
      <c r="C20102" t="s">
        <v>6326</v>
      </c>
      <c r="D20102" t="s">
        <v>22766</v>
      </c>
      <c r="E20102" t="s">
        <v>24</v>
      </c>
      <c r="F20102" t="s">
        <v>35</v>
      </c>
    </row>
    <row r="20103" spans="2:6" x14ac:dyDescent="0.3">
      <c r="B20103" t="s">
        <v>3</v>
      </c>
      <c r="C20103" t="s">
        <v>6326</v>
      </c>
      <c r="D20103" t="s">
        <v>22767</v>
      </c>
      <c r="E20103" t="s">
        <v>24</v>
      </c>
      <c r="F20103" t="s">
        <v>35</v>
      </c>
    </row>
    <row r="20104" spans="2:6" x14ac:dyDescent="0.3">
      <c r="B20104" t="s">
        <v>3</v>
      </c>
      <c r="C20104" t="s">
        <v>6326</v>
      </c>
      <c r="D20104" t="s">
        <v>22768</v>
      </c>
      <c r="E20104" t="s">
        <v>27</v>
      </c>
      <c r="F20104" t="s">
        <v>262</v>
      </c>
    </row>
    <row r="20105" spans="2:6" x14ac:dyDescent="0.3">
      <c r="B20105" t="s">
        <v>3</v>
      </c>
      <c r="C20105" t="s">
        <v>6326</v>
      </c>
      <c r="D20105" t="s">
        <v>22769</v>
      </c>
      <c r="E20105" t="s">
        <v>15</v>
      </c>
      <c r="F20105" t="s">
        <v>35</v>
      </c>
    </row>
    <row r="20106" spans="2:6" x14ac:dyDescent="0.3">
      <c r="B20106" t="s">
        <v>3</v>
      </c>
      <c r="C20106" t="s">
        <v>6326</v>
      </c>
      <c r="D20106" t="s">
        <v>22770</v>
      </c>
      <c r="E20106" t="s">
        <v>18</v>
      </c>
      <c r="F20106" t="s">
        <v>35</v>
      </c>
    </row>
    <row r="20107" spans="2:6" x14ac:dyDescent="0.3">
      <c r="B20107" t="s">
        <v>3</v>
      </c>
      <c r="C20107" t="s">
        <v>6326</v>
      </c>
      <c r="D20107" t="s">
        <v>22771</v>
      </c>
      <c r="E20107" t="s">
        <v>15</v>
      </c>
      <c r="F20107" t="s">
        <v>35</v>
      </c>
    </row>
    <row r="20108" spans="2:6" x14ac:dyDescent="0.3">
      <c r="B20108" t="s">
        <v>3</v>
      </c>
      <c r="C20108" t="s">
        <v>6326</v>
      </c>
      <c r="D20108" t="s">
        <v>4830</v>
      </c>
      <c r="E20108" t="s">
        <v>179</v>
      </c>
      <c r="F20108" t="s">
        <v>35</v>
      </c>
    </row>
    <row r="20109" spans="2:6" x14ac:dyDescent="0.3">
      <c r="B20109" t="s">
        <v>3</v>
      </c>
      <c r="C20109" t="s">
        <v>6326</v>
      </c>
      <c r="D20109" t="s">
        <v>22772</v>
      </c>
      <c r="E20109" t="s">
        <v>15</v>
      </c>
      <c r="F20109" t="s">
        <v>35</v>
      </c>
    </row>
    <row r="20110" spans="2:6" x14ac:dyDescent="0.3">
      <c r="B20110" t="s">
        <v>3</v>
      </c>
      <c r="C20110" t="s">
        <v>6326</v>
      </c>
      <c r="D20110" t="s">
        <v>22773</v>
      </c>
      <c r="E20110" t="s">
        <v>24</v>
      </c>
      <c r="F20110" t="s">
        <v>35</v>
      </c>
    </row>
    <row r="20111" spans="2:6" x14ac:dyDescent="0.3">
      <c r="B20111" t="s">
        <v>3</v>
      </c>
      <c r="C20111" t="s">
        <v>6326</v>
      </c>
      <c r="D20111" t="s">
        <v>22774</v>
      </c>
      <c r="E20111" t="s">
        <v>15</v>
      </c>
      <c r="F20111" t="s">
        <v>35</v>
      </c>
    </row>
    <row r="20112" spans="2:6" x14ac:dyDescent="0.3">
      <c r="B20112" t="s">
        <v>3</v>
      </c>
      <c r="C20112" t="s">
        <v>6326</v>
      </c>
      <c r="D20112" t="s">
        <v>22775</v>
      </c>
      <c r="E20112" t="s">
        <v>24</v>
      </c>
      <c r="F20112" t="s">
        <v>262</v>
      </c>
    </row>
    <row r="20113" spans="2:6" x14ac:dyDescent="0.3">
      <c r="B20113" t="s">
        <v>3</v>
      </c>
      <c r="C20113" t="s">
        <v>6326</v>
      </c>
      <c r="D20113" t="s">
        <v>22776</v>
      </c>
      <c r="E20113" t="s">
        <v>15</v>
      </c>
      <c r="F20113" t="s">
        <v>35</v>
      </c>
    </row>
    <row r="20114" spans="2:6" x14ac:dyDescent="0.3">
      <c r="B20114" t="s">
        <v>3</v>
      </c>
      <c r="C20114" t="s">
        <v>6326</v>
      </c>
      <c r="D20114" t="s">
        <v>22777</v>
      </c>
      <c r="E20114" t="s">
        <v>15</v>
      </c>
      <c r="F20114" t="s">
        <v>35</v>
      </c>
    </row>
    <row r="20115" spans="2:6" x14ac:dyDescent="0.3">
      <c r="B20115" t="s">
        <v>3</v>
      </c>
      <c r="C20115" t="s">
        <v>6326</v>
      </c>
      <c r="D20115" t="s">
        <v>2892</v>
      </c>
      <c r="E20115" t="s">
        <v>20</v>
      </c>
      <c r="F20115" t="s">
        <v>35</v>
      </c>
    </row>
    <row r="20116" spans="2:6" x14ac:dyDescent="0.3">
      <c r="B20116" t="s">
        <v>3</v>
      </c>
      <c r="C20116" t="s">
        <v>6326</v>
      </c>
      <c r="D20116" t="s">
        <v>2191</v>
      </c>
      <c r="E20116" t="s">
        <v>18</v>
      </c>
      <c r="F20116" t="s">
        <v>35</v>
      </c>
    </row>
    <row r="20117" spans="2:6" x14ac:dyDescent="0.3">
      <c r="B20117" t="s">
        <v>3</v>
      </c>
      <c r="C20117" t="s">
        <v>6326</v>
      </c>
      <c r="D20117" t="s">
        <v>22778</v>
      </c>
      <c r="E20117" t="s">
        <v>15</v>
      </c>
      <c r="F20117" t="s">
        <v>35</v>
      </c>
    </row>
    <row r="20118" spans="2:6" x14ac:dyDescent="0.3">
      <c r="B20118" t="s">
        <v>3</v>
      </c>
      <c r="C20118" t="s">
        <v>6326</v>
      </c>
      <c r="D20118" t="s">
        <v>22779</v>
      </c>
      <c r="E20118" t="s">
        <v>15</v>
      </c>
      <c r="F20118" t="s">
        <v>35</v>
      </c>
    </row>
    <row r="20119" spans="2:6" x14ac:dyDescent="0.3">
      <c r="B20119" t="s">
        <v>3</v>
      </c>
      <c r="C20119" t="s">
        <v>6326</v>
      </c>
      <c r="D20119" t="s">
        <v>2193</v>
      </c>
      <c r="E20119" t="s">
        <v>18</v>
      </c>
      <c r="F20119" t="s">
        <v>262</v>
      </c>
    </row>
    <row r="20120" spans="2:6" x14ac:dyDescent="0.3">
      <c r="B20120" t="s">
        <v>3</v>
      </c>
      <c r="C20120" t="s">
        <v>6326</v>
      </c>
      <c r="D20120" t="s">
        <v>22780</v>
      </c>
      <c r="E20120" t="s">
        <v>27</v>
      </c>
      <c r="F20120" t="s">
        <v>35</v>
      </c>
    </row>
    <row r="20121" spans="2:6" x14ac:dyDescent="0.3">
      <c r="B20121" t="s">
        <v>3</v>
      </c>
      <c r="C20121" t="s">
        <v>6326</v>
      </c>
      <c r="D20121" t="s">
        <v>22781</v>
      </c>
      <c r="E20121" t="s">
        <v>15</v>
      </c>
      <c r="F20121" t="s">
        <v>35</v>
      </c>
    </row>
    <row r="20122" spans="2:6" x14ac:dyDescent="0.3">
      <c r="B20122" t="s">
        <v>3</v>
      </c>
      <c r="C20122" t="s">
        <v>6326</v>
      </c>
      <c r="D20122" t="s">
        <v>22782</v>
      </c>
      <c r="E20122" t="s">
        <v>27</v>
      </c>
      <c r="F20122" t="s">
        <v>35</v>
      </c>
    </row>
    <row r="20123" spans="2:6" x14ac:dyDescent="0.3">
      <c r="B20123" t="s">
        <v>3</v>
      </c>
      <c r="C20123" t="s">
        <v>6326</v>
      </c>
      <c r="D20123" t="s">
        <v>22783</v>
      </c>
      <c r="E20123" t="s">
        <v>24</v>
      </c>
      <c r="F20123" t="s">
        <v>35</v>
      </c>
    </row>
    <row r="20124" spans="2:6" x14ac:dyDescent="0.3">
      <c r="B20124" t="s">
        <v>3</v>
      </c>
      <c r="C20124" t="s">
        <v>6326</v>
      </c>
      <c r="D20124" t="s">
        <v>22784</v>
      </c>
      <c r="E20124" t="s">
        <v>15</v>
      </c>
      <c r="F20124" t="s">
        <v>35</v>
      </c>
    </row>
    <row r="20125" spans="2:6" x14ac:dyDescent="0.3">
      <c r="B20125" t="s">
        <v>3</v>
      </c>
      <c r="C20125" t="s">
        <v>6326</v>
      </c>
      <c r="D20125" t="s">
        <v>22785</v>
      </c>
      <c r="E20125" t="s">
        <v>24</v>
      </c>
      <c r="F20125" t="s">
        <v>35</v>
      </c>
    </row>
    <row r="20126" spans="2:6" x14ac:dyDescent="0.3">
      <c r="B20126" t="s">
        <v>3</v>
      </c>
      <c r="C20126" t="s">
        <v>6326</v>
      </c>
      <c r="D20126" t="s">
        <v>22786</v>
      </c>
      <c r="E20126" t="s">
        <v>27</v>
      </c>
      <c r="F20126" t="s">
        <v>35</v>
      </c>
    </row>
    <row r="20127" spans="2:6" x14ac:dyDescent="0.3">
      <c r="B20127" t="s">
        <v>3</v>
      </c>
      <c r="C20127" t="s">
        <v>6326</v>
      </c>
      <c r="D20127" t="s">
        <v>2895</v>
      </c>
      <c r="E20127" t="s">
        <v>24</v>
      </c>
      <c r="F20127" t="s">
        <v>262</v>
      </c>
    </row>
    <row r="20128" spans="2:6" x14ac:dyDescent="0.3">
      <c r="B20128" t="s">
        <v>3</v>
      </c>
      <c r="C20128" t="s">
        <v>6326</v>
      </c>
      <c r="D20128" t="s">
        <v>22787</v>
      </c>
      <c r="E20128" t="s">
        <v>24</v>
      </c>
      <c r="F20128" t="s">
        <v>35</v>
      </c>
    </row>
    <row r="20129" spans="2:6" x14ac:dyDescent="0.3">
      <c r="B20129" t="s">
        <v>3</v>
      </c>
      <c r="C20129" t="s">
        <v>6326</v>
      </c>
      <c r="D20129" t="s">
        <v>22788</v>
      </c>
      <c r="E20129" t="s">
        <v>27</v>
      </c>
      <c r="F20129" t="s">
        <v>35</v>
      </c>
    </row>
    <row r="20130" spans="2:6" x14ac:dyDescent="0.3">
      <c r="B20130" t="s">
        <v>3</v>
      </c>
      <c r="C20130" t="s">
        <v>6326</v>
      </c>
      <c r="D20130" t="s">
        <v>2896</v>
      </c>
      <c r="E20130" t="s">
        <v>15</v>
      </c>
      <c r="F20130" t="s">
        <v>35</v>
      </c>
    </row>
    <row r="20131" spans="2:6" x14ac:dyDescent="0.3">
      <c r="B20131" t="s">
        <v>3</v>
      </c>
      <c r="C20131" t="s">
        <v>6326</v>
      </c>
      <c r="D20131" t="s">
        <v>22789</v>
      </c>
      <c r="E20131" t="s">
        <v>27</v>
      </c>
      <c r="F20131" t="s">
        <v>35</v>
      </c>
    </row>
    <row r="20132" spans="2:6" x14ac:dyDescent="0.3">
      <c r="B20132" t="s">
        <v>3</v>
      </c>
      <c r="C20132" t="s">
        <v>6326</v>
      </c>
      <c r="D20132" t="s">
        <v>22790</v>
      </c>
      <c r="E20132" t="s">
        <v>15</v>
      </c>
      <c r="F20132" t="s">
        <v>35</v>
      </c>
    </row>
    <row r="20133" spans="2:6" x14ac:dyDescent="0.3">
      <c r="B20133" t="s">
        <v>3</v>
      </c>
      <c r="C20133" t="s">
        <v>6326</v>
      </c>
      <c r="D20133" t="s">
        <v>22791</v>
      </c>
      <c r="E20133" t="s">
        <v>18</v>
      </c>
      <c r="F20133" t="s">
        <v>35</v>
      </c>
    </row>
    <row r="20134" spans="2:6" x14ac:dyDescent="0.3">
      <c r="B20134" t="s">
        <v>3</v>
      </c>
      <c r="C20134" t="s">
        <v>6326</v>
      </c>
      <c r="D20134" t="s">
        <v>22792</v>
      </c>
      <c r="E20134" t="s">
        <v>15</v>
      </c>
      <c r="F20134" t="s">
        <v>35</v>
      </c>
    </row>
    <row r="20135" spans="2:6" x14ac:dyDescent="0.3">
      <c r="B20135" t="s">
        <v>3</v>
      </c>
      <c r="C20135" t="s">
        <v>6326</v>
      </c>
      <c r="D20135" t="s">
        <v>22793</v>
      </c>
      <c r="E20135" t="s">
        <v>24</v>
      </c>
      <c r="F20135" t="s">
        <v>35</v>
      </c>
    </row>
    <row r="20136" spans="2:6" x14ac:dyDescent="0.3">
      <c r="B20136" t="s">
        <v>3</v>
      </c>
      <c r="C20136" t="s">
        <v>6326</v>
      </c>
      <c r="D20136" t="s">
        <v>22794</v>
      </c>
      <c r="E20136" t="s">
        <v>29</v>
      </c>
      <c r="F20136" t="s">
        <v>35</v>
      </c>
    </row>
    <row r="20137" spans="2:6" x14ac:dyDescent="0.3">
      <c r="B20137" t="s">
        <v>3</v>
      </c>
      <c r="C20137" t="s">
        <v>6326</v>
      </c>
      <c r="D20137" t="s">
        <v>22795</v>
      </c>
      <c r="E20137" t="s">
        <v>18</v>
      </c>
      <c r="F20137" t="s">
        <v>35</v>
      </c>
    </row>
    <row r="20138" spans="2:6" x14ac:dyDescent="0.3">
      <c r="B20138" t="s">
        <v>3</v>
      </c>
      <c r="C20138" t="s">
        <v>6326</v>
      </c>
      <c r="D20138" t="s">
        <v>22796</v>
      </c>
      <c r="E20138" t="s">
        <v>18</v>
      </c>
      <c r="F20138" t="s">
        <v>35</v>
      </c>
    </row>
    <row r="20139" spans="2:6" x14ac:dyDescent="0.3">
      <c r="B20139" t="s">
        <v>3</v>
      </c>
      <c r="C20139" t="s">
        <v>6326</v>
      </c>
      <c r="D20139" t="s">
        <v>22797</v>
      </c>
      <c r="E20139" t="s">
        <v>18</v>
      </c>
      <c r="F20139" t="s">
        <v>35</v>
      </c>
    </row>
    <row r="20140" spans="2:6" x14ac:dyDescent="0.3">
      <c r="B20140" t="s">
        <v>3</v>
      </c>
      <c r="C20140" t="s">
        <v>6326</v>
      </c>
      <c r="D20140" t="s">
        <v>22798</v>
      </c>
      <c r="E20140" t="s">
        <v>24</v>
      </c>
      <c r="F20140" t="s">
        <v>35</v>
      </c>
    </row>
    <row r="20141" spans="2:6" x14ac:dyDescent="0.3">
      <c r="B20141" t="s">
        <v>3</v>
      </c>
      <c r="C20141" t="s">
        <v>6326</v>
      </c>
      <c r="D20141" t="s">
        <v>22799</v>
      </c>
      <c r="E20141" t="s">
        <v>15</v>
      </c>
      <c r="F20141" t="s">
        <v>35</v>
      </c>
    </row>
    <row r="20142" spans="2:6" x14ac:dyDescent="0.3">
      <c r="B20142" t="s">
        <v>3</v>
      </c>
      <c r="C20142" t="s">
        <v>6326</v>
      </c>
      <c r="D20142" t="s">
        <v>22800</v>
      </c>
      <c r="E20142" t="s">
        <v>24</v>
      </c>
      <c r="F20142" t="s">
        <v>35</v>
      </c>
    </row>
    <row r="20143" spans="2:6" x14ac:dyDescent="0.3">
      <c r="B20143" t="s">
        <v>3</v>
      </c>
      <c r="C20143" t="s">
        <v>6326</v>
      </c>
      <c r="D20143" t="s">
        <v>22801</v>
      </c>
      <c r="E20143" t="s">
        <v>15</v>
      </c>
      <c r="F20143" t="s">
        <v>35</v>
      </c>
    </row>
    <row r="20144" spans="2:6" x14ac:dyDescent="0.3">
      <c r="B20144" t="s">
        <v>3</v>
      </c>
      <c r="C20144" t="s">
        <v>6326</v>
      </c>
      <c r="D20144" t="s">
        <v>22802</v>
      </c>
      <c r="E20144" t="s">
        <v>15</v>
      </c>
      <c r="F20144" t="s">
        <v>35</v>
      </c>
    </row>
    <row r="20145" spans="2:6" x14ac:dyDescent="0.3">
      <c r="B20145" t="s">
        <v>3</v>
      </c>
      <c r="C20145" t="s">
        <v>6326</v>
      </c>
      <c r="D20145" t="s">
        <v>22803</v>
      </c>
      <c r="E20145" t="s">
        <v>24</v>
      </c>
      <c r="F20145" t="s">
        <v>35</v>
      </c>
    </row>
    <row r="20146" spans="2:6" x14ac:dyDescent="0.3">
      <c r="B20146" t="s">
        <v>3</v>
      </c>
      <c r="C20146" t="s">
        <v>6326</v>
      </c>
      <c r="D20146" t="s">
        <v>4930</v>
      </c>
      <c r="E20146" t="s">
        <v>27</v>
      </c>
      <c r="F20146" t="s">
        <v>262</v>
      </c>
    </row>
    <row r="20147" spans="2:6" x14ac:dyDescent="0.3">
      <c r="B20147" t="s">
        <v>3</v>
      </c>
      <c r="C20147" t="s">
        <v>6326</v>
      </c>
      <c r="D20147" t="s">
        <v>22804</v>
      </c>
      <c r="E20147" t="s">
        <v>18</v>
      </c>
      <c r="F20147" t="s">
        <v>262</v>
      </c>
    </row>
    <row r="20148" spans="2:6" x14ac:dyDescent="0.3">
      <c r="B20148" t="s">
        <v>3</v>
      </c>
      <c r="C20148" t="s">
        <v>6326</v>
      </c>
      <c r="D20148" t="s">
        <v>22805</v>
      </c>
      <c r="E20148" t="s">
        <v>18</v>
      </c>
      <c r="F20148" t="s">
        <v>35</v>
      </c>
    </row>
    <row r="20149" spans="2:6" x14ac:dyDescent="0.3">
      <c r="B20149" t="s">
        <v>3</v>
      </c>
      <c r="C20149" t="s">
        <v>6326</v>
      </c>
      <c r="D20149" t="s">
        <v>22806</v>
      </c>
      <c r="E20149" t="s">
        <v>24</v>
      </c>
      <c r="F20149" t="s">
        <v>35</v>
      </c>
    </row>
    <row r="20150" spans="2:6" x14ac:dyDescent="0.3">
      <c r="B20150" t="s">
        <v>3</v>
      </c>
      <c r="C20150" t="s">
        <v>6326</v>
      </c>
      <c r="D20150" t="s">
        <v>22807</v>
      </c>
      <c r="E20150" t="s">
        <v>27</v>
      </c>
      <c r="F20150" t="s">
        <v>35</v>
      </c>
    </row>
    <row r="20151" spans="2:6" x14ac:dyDescent="0.3">
      <c r="B20151" t="s">
        <v>3</v>
      </c>
      <c r="C20151" t="s">
        <v>6326</v>
      </c>
      <c r="D20151" t="s">
        <v>22808</v>
      </c>
      <c r="E20151" t="s">
        <v>18</v>
      </c>
      <c r="F20151" t="s">
        <v>35</v>
      </c>
    </row>
    <row r="20152" spans="2:6" x14ac:dyDescent="0.3">
      <c r="B20152" t="s">
        <v>3</v>
      </c>
      <c r="C20152" t="s">
        <v>6326</v>
      </c>
      <c r="D20152" t="s">
        <v>22809</v>
      </c>
      <c r="E20152" t="s">
        <v>18</v>
      </c>
      <c r="F20152" t="s">
        <v>35</v>
      </c>
    </row>
    <row r="20153" spans="2:6" x14ac:dyDescent="0.3">
      <c r="B20153" t="s">
        <v>3</v>
      </c>
      <c r="C20153" t="s">
        <v>6326</v>
      </c>
      <c r="D20153" t="s">
        <v>3221</v>
      </c>
      <c r="E20153" t="s">
        <v>27</v>
      </c>
      <c r="F20153" t="s">
        <v>35</v>
      </c>
    </row>
    <row r="20154" spans="2:6" x14ac:dyDescent="0.3">
      <c r="B20154" t="s">
        <v>3</v>
      </c>
      <c r="C20154" t="s">
        <v>6326</v>
      </c>
      <c r="D20154" t="s">
        <v>22810</v>
      </c>
      <c r="E20154" t="s">
        <v>27</v>
      </c>
      <c r="F20154" t="s">
        <v>35</v>
      </c>
    </row>
    <row r="20155" spans="2:6" x14ac:dyDescent="0.3">
      <c r="B20155" t="s">
        <v>3</v>
      </c>
      <c r="C20155" t="s">
        <v>6326</v>
      </c>
      <c r="D20155" t="s">
        <v>22811</v>
      </c>
      <c r="E20155" t="s">
        <v>15</v>
      </c>
      <c r="F20155" t="s">
        <v>35</v>
      </c>
    </row>
    <row r="20156" spans="2:6" x14ac:dyDescent="0.3">
      <c r="B20156" t="s">
        <v>3</v>
      </c>
      <c r="C20156" t="s">
        <v>6326</v>
      </c>
      <c r="D20156" t="s">
        <v>22812</v>
      </c>
      <c r="E20156" t="s">
        <v>27</v>
      </c>
      <c r="F20156" t="s">
        <v>35</v>
      </c>
    </row>
    <row r="20157" spans="2:6" x14ac:dyDescent="0.3">
      <c r="B20157" t="s">
        <v>3</v>
      </c>
      <c r="C20157" t="s">
        <v>6326</v>
      </c>
      <c r="D20157" t="s">
        <v>22813</v>
      </c>
      <c r="E20157" t="s">
        <v>15</v>
      </c>
      <c r="F20157" t="s">
        <v>35</v>
      </c>
    </row>
    <row r="20158" spans="2:6" x14ac:dyDescent="0.3">
      <c r="B20158" t="s">
        <v>3</v>
      </c>
      <c r="C20158" t="s">
        <v>6326</v>
      </c>
      <c r="D20158" t="s">
        <v>22814</v>
      </c>
      <c r="E20158" t="s">
        <v>15</v>
      </c>
      <c r="F20158" t="s">
        <v>35</v>
      </c>
    </row>
    <row r="20159" spans="2:6" x14ac:dyDescent="0.3">
      <c r="B20159" t="s">
        <v>3</v>
      </c>
      <c r="C20159" t="s">
        <v>6326</v>
      </c>
      <c r="D20159" t="s">
        <v>22815</v>
      </c>
      <c r="E20159" t="s">
        <v>24</v>
      </c>
      <c r="F20159" t="s">
        <v>35</v>
      </c>
    </row>
    <row r="20160" spans="2:6" x14ac:dyDescent="0.3">
      <c r="B20160" t="s">
        <v>3</v>
      </c>
      <c r="C20160" t="s">
        <v>6326</v>
      </c>
      <c r="D20160" t="s">
        <v>6106</v>
      </c>
      <c r="E20160" t="s">
        <v>27</v>
      </c>
      <c r="F20160" t="s">
        <v>262</v>
      </c>
    </row>
    <row r="20161" spans="2:6" x14ac:dyDescent="0.3">
      <c r="B20161" t="s">
        <v>3</v>
      </c>
      <c r="C20161" t="s">
        <v>6326</v>
      </c>
      <c r="D20161" t="s">
        <v>22816</v>
      </c>
      <c r="E20161" t="s">
        <v>15</v>
      </c>
      <c r="F20161" t="s">
        <v>35</v>
      </c>
    </row>
    <row r="20162" spans="2:6" x14ac:dyDescent="0.3">
      <c r="B20162" t="s">
        <v>3</v>
      </c>
      <c r="C20162" t="s">
        <v>6326</v>
      </c>
      <c r="D20162" t="s">
        <v>22817</v>
      </c>
      <c r="E20162" t="s">
        <v>27</v>
      </c>
      <c r="F20162" t="s">
        <v>35</v>
      </c>
    </row>
    <row r="20163" spans="2:6" x14ac:dyDescent="0.3">
      <c r="B20163" t="s">
        <v>3</v>
      </c>
      <c r="C20163" t="s">
        <v>6326</v>
      </c>
      <c r="D20163" t="s">
        <v>22818</v>
      </c>
      <c r="E20163" t="s">
        <v>18</v>
      </c>
      <c r="F20163" t="s">
        <v>35</v>
      </c>
    </row>
    <row r="20164" spans="2:6" x14ac:dyDescent="0.3">
      <c r="B20164" t="s">
        <v>3</v>
      </c>
      <c r="C20164" t="s">
        <v>6326</v>
      </c>
      <c r="D20164" t="s">
        <v>22819</v>
      </c>
      <c r="E20164" t="s">
        <v>18</v>
      </c>
      <c r="F20164" t="s">
        <v>262</v>
      </c>
    </row>
    <row r="20165" spans="2:6" x14ac:dyDescent="0.3">
      <c r="B20165" t="s">
        <v>3</v>
      </c>
      <c r="C20165" t="s">
        <v>6326</v>
      </c>
      <c r="D20165" t="s">
        <v>22820</v>
      </c>
      <c r="E20165" t="s">
        <v>18</v>
      </c>
      <c r="F20165" t="s">
        <v>35</v>
      </c>
    </row>
    <row r="20166" spans="2:6" x14ac:dyDescent="0.3">
      <c r="B20166" t="s">
        <v>3</v>
      </c>
      <c r="C20166" t="s">
        <v>6326</v>
      </c>
      <c r="D20166" t="s">
        <v>22821</v>
      </c>
      <c r="E20166" t="s">
        <v>18</v>
      </c>
      <c r="F20166" t="s">
        <v>262</v>
      </c>
    </row>
    <row r="20167" spans="2:6" x14ac:dyDescent="0.3">
      <c r="B20167" t="s">
        <v>3</v>
      </c>
      <c r="C20167" t="s">
        <v>6326</v>
      </c>
      <c r="D20167" t="s">
        <v>22822</v>
      </c>
      <c r="E20167" t="s">
        <v>15</v>
      </c>
      <c r="F20167" t="s">
        <v>35</v>
      </c>
    </row>
    <row r="20168" spans="2:6" x14ac:dyDescent="0.3">
      <c r="B20168" t="s">
        <v>3</v>
      </c>
      <c r="C20168" t="s">
        <v>6326</v>
      </c>
      <c r="D20168" t="s">
        <v>22823</v>
      </c>
      <c r="E20168" t="s">
        <v>15</v>
      </c>
      <c r="F20168" t="s">
        <v>35</v>
      </c>
    </row>
    <row r="20169" spans="2:6" x14ac:dyDescent="0.3">
      <c r="B20169" t="s">
        <v>3</v>
      </c>
      <c r="C20169" t="s">
        <v>6326</v>
      </c>
      <c r="D20169" t="s">
        <v>22824</v>
      </c>
      <c r="E20169" t="s">
        <v>24</v>
      </c>
      <c r="F20169" t="s">
        <v>35</v>
      </c>
    </row>
    <row r="20170" spans="2:6" x14ac:dyDescent="0.3">
      <c r="B20170" t="s">
        <v>3</v>
      </c>
      <c r="C20170" t="s">
        <v>6326</v>
      </c>
      <c r="D20170" t="s">
        <v>745</v>
      </c>
      <c r="E20170" t="s">
        <v>20</v>
      </c>
      <c r="F20170" t="s">
        <v>35</v>
      </c>
    </row>
    <row r="20171" spans="2:6" x14ac:dyDescent="0.3">
      <c r="B20171" t="s">
        <v>3</v>
      </c>
      <c r="C20171" t="s">
        <v>6326</v>
      </c>
      <c r="D20171" t="s">
        <v>22825</v>
      </c>
      <c r="E20171" t="s">
        <v>27</v>
      </c>
      <c r="F20171" t="s">
        <v>35</v>
      </c>
    </row>
    <row r="20172" spans="2:6" x14ac:dyDescent="0.3">
      <c r="B20172" t="s">
        <v>3</v>
      </c>
      <c r="C20172" t="s">
        <v>6326</v>
      </c>
      <c r="D20172" t="s">
        <v>22826</v>
      </c>
      <c r="E20172" t="s">
        <v>15</v>
      </c>
      <c r="F20172" t="s">
        <v>35</v>
      </c>
    </row>
    <row r="20173" spans="2:6" x14ac:dyDescent="0.3">
      <c r="B20173" t="s">
        <v>3</v>
      </c>
      <c r="C20173" t="s">
        <v>6326</v>
      </c>
      <c r="D20173" t="s">
        <v>22827</v>
      </c>
      <c r="E20173" t="s">
        <v>24</v>
      </c>
      <c r="F20173" t="s">
        <v>35</v>
      </c>
    </row>
    <row r="20174" spans="2:6" x14ac:dyDescent="0.3">
      <c r="B20174" t="s">
        <v>3</v>
      </c>
      <c r="C20174" t="s">
        <v>6326</v>
      </c>
      <c r="D20174" t="s">
        <v>22828</v>
      </c>
      <c r="E20174" t="s">
        <v>15</v>
      </c>
      <c r="F20174" t="s">
        <v>35</v>
      </c>
    </row>
    <row r="20175" spans="2:6" x14ac:dyDescent="0.3">
      <c r="B20175" t="s">
        <v>3</v>
      </c>
      <c r="C20175" t="s">
        <v>6326</v>
      </c>
      <c r="D20175" t="s">
        <v>22829</v>
      </c>
      <c r="E20175" t="s">
        <v>27</v>
      </c>
      <c r="F20175" t="s">
        <v>35</v>
      </c>
    </row>
    <row r="20176" spans="2:6" x14ac:dyDescent="0.3">
      <c r="B20176" t="s">
        <v>3</v>
      </c>
      <c r="C20176" t="s">
        <v>6326</v>
      </c>
      <c r="D20176" t="s">
        <v>22830</v>
      </c>
      <c r="E20176" t="s">
        <v>24</v>
      </c>
      <c r="F20176" t="s">
        <v>35</v>
      </c>
    </row>
    <row r="20177" spans="2:6" x14ac:dyDescent="0.3">
      <c r="B20177" t="s">
        <v>3</v>
      </c>
      <c r="C20177" t="s">
        <v>6326</v>
      </c>
      <c r="D20177" t="s">
        <v>22831</v>
      </c>
      <c r="E20177" t="s">
        <v>15</v>
      </c>
      <c r="F20177" t="s">
        <v>35</v>
      </c>
    </row>
    <row r="20178" spans="2:6" x14ac:dyDescent="0.3">
      <c r="B20178" t="s">
        <v>3</v>
      </c>
      <c r="C20178" t="s">
        <v>6326</v>
      </c>
      <c r="D20178" t="s">
        <v>22832</v>
      </c>
      <c r="E20178" t="s">
        <v>24</v>
      </c>
      <c r="F20178" t="s">
        <v>35</v>
      </c>
    </row>
    <row r="20179" spans="2:6" x14ac:dyDescent="0.3">
      <c r="B20179" t="s">
        <v>3</v>
      </c>
      <c r="C20179" t="s">
        <v>6326</v>
      </c>
      <c r="D20179" t="s">
        <v>22833</v>
      </c>
      <c r="E20179" t="s">
        <v>24</v>
      </c>
      <c r="F20179" t="s">
        <v>35</v>
      </c>
    </row>
    <row r="20180" spans="2:6" x14ac:dyDescent="0.3">
      <c r="B20180" t="s">
        <v>3</v>
      </c>
      <c r="C20180" t="s">
        <v>6326</v>
      </c>
      <c r="D20180" t="s">
        <v>22834</v>
      </c>
      <c r="E20180" t="s">
        <v>27</v>
      </c>
      <c r="F20180" t="s">
        <v>35</v>
      </c>
    </row>
    <row r="20181" spans="2:6" x14ac:dyDescent="0.3">
      <c r="B20181" t="s">
        <v>3</v>
      </c>
      <c r="C20181" t="s">
        <v>6326</v>
      </c>
      <c r="D20181" t="s">
        <v>22835</v>
      </c>
      <c r="E20181" t="s">
        <v>24</v>
      </c>
      <c r="F20181" t="s">
        <v>35</v>
      </c>
    </row>
    <row r="20182" spans="2:6" x14ac:dyDescent="0.3">
      <c r="B20182" t="s">
        <v>3</v>
      </c>
      <c r="C20182" t="s">
        <v>6326</v>
      </c>
      <c r="D20182" t="s">
        <v>22836</v>
      </c>
      <c r="E20182" t="s">
        <v>24</v>
      </c>
      <c r="F20182" t="s">
        <v>35</v>
      </c>
    </row>
    <row r="20183" spans="2:6" x14ac:dyDescent="0.3">
      <c r="B20183" t="s">
        <v>3</v>
      </c>
      <c r="C20183" t="s">
        <v>6326</v>
      </c>
      <c r="D20183" t="s">
        <v>22837</v>
      </c>
      <c r="E20183" t="s">
        <v>27</v>
      </c>
      <c r="F20183" t="s">
        <v>35</v>
      </c>
    </row>
    <row r="20184" spans="2:6" x14ac:dyDescent="0.3">
      <c r="B20184" t="s">
        <v>3</v>
      </c>
      <c r="C20184" t="s">
        <v>6326</v>
      </c>
      <c r="D20184" t="s">
        <v>4528</v>
      </c>
      <c r="E20184" t="s">
        <v>24</v>
      </c>
      <c r="F20184" t="s">
        <v>35</v>
      </c>
    </row>
    <row r="20185" spans="2:6" x14ac:dyDescent="0.3">
      <c r="B20185" t="s">
        <v>3</v>
      </c>
      <c r="C20185" t="s">
        <v>6326</v>
      </c>
      <c r="D20185" t="s">
        <v>22838</v>
      </c>
      <c r="E20185" t="s">
        <v>15</v>
      </c>
      <c r="F20185" t="s">
        <v>35</v>
      </c>
    </row>
    <row r="20186" spans="2:6" x14ac:dyDescent="0.3">
      <c r="B20186" t="s">
        <v>3</v>
      </c>
      <c r="C20186" t="s">
        <v>6326</v>
      </c>
      <c r="D20186" t="s">
        <v>22839</v>
      </c>
      <c r="E20186" t="s">
        <v>15</v>
      </c>
      <c r="F20186" t="s">
        <v>35</v>
      </c>
    </row>
    <row r="20187" spans="2:6" x14ac:dyDescent="0.3">
      <c r="B20187" t="s">
        <v>3</v>
      </c>
      <c r="C20187" t="s">
        <v>6326</v>
      </c>
      <c r="D20187" t="s">
        <v>22840</v>
      </c>
      <c r="E20187" t="s">
        <v>24</v>
      </c>
      <c r="F20187" t="s">
        <v>35</v>
      </c>
    </row>
    <row r="20188" spans="2:6" x14ac:dyDescent="0.3">
      <c r="B20188" t="s">
        <v>3</v>
      </c>
      <c r="C20188" t="s">
        <v>6326</v>
      </c>
      <c r="D20188" t="s">
        <v>22841</v>
      </c>
      <c r="E20188" t="s">
        <v>27</v>
      </c>
      <c r="F20188" t="s">
        <v>35</v>
      </c>
    </row>
    <row r="20189" spans="2:6" x14ac:dyDescent="0.3">
      <c r="B20189" t="s">
        <v>3</v>
      </c>
      <c r="C20189" t="s">
        <v>6326</v>
      </c>
      <c r="D20189" t="s">
        <v>22842</v>
      </c>
      <c r="E20189" t="s">
        <v>15</v>
      </c>
      <c r="F20189" t="s">
        <v>35</v>
      </c>
    </row>
    <row r="20190" spans="2:6" x14ac:dyDescent="0.3">
      <c r="B20190" t="s">
        <v>3</v>
      </c>
      <c r="C20190" t="s">
        <v>6326</v>
      </c>
      <c r="D20190" t="s">
        <v>22843</v>
      </c>
      <c r="E20190" t="s">
        <v>24</v>
      </c>
      <c r="F20190" t="s">
        <v>35</v>
      </c>
    </row>
    <row r="20191" spans="2:6" x14ac:dyDescent="0.3">
      <c r="B20191" t="s">
        <v>3</v>
      </c>
      <c r="C20191" t="s">
        <v>6326</v>
      </c>
      <c r="D20191" t="s">
        <v>22844</v>
      </c>
      <c r="E20191" t="s">
        <v>15</v>
      </c>
      <c r="F20191" t="s">
        <v>35</v>
      </c>
    </row>
    <row r="20192" spans="2:6" x14ac:dyDescent="0.3">
      <c r="B20192" t="s">
        <v>3</v>
      </c>
      <c r="C20192" t="s">
        <v>6326</v>
      </c>
      <c r="D20192" t="s">
        <v>22845</v>
      </c>
      <c r="E20192" t="s">
        <v>18</v>
      </c>
      <c r="F20192" t="s">
        <v>35</v>
      </c>
    </row>
    <row r="20193" spans="2:6" x14ac:dyDescent="0.3">
      <c r="B20193" t="s">
        <v>3</v>
      </c>
      <c r="C20193" t="s">
        <v>6326</v>
      </c>
      <c r="D20193" t="s">
        <v>22846</v>
      </c>
      <c r="E20193" t="s">
        <v>24</v>
      </c>
      <c r="F20193" t="s">
        <v>35</v>
      </c>
    </row>
    <row r="20194" spans="2:6" x14ac:dyDescent="0.3">
      <c r="B20194" t="s">
        <v>3</v>
      </c>
      <c r="C20194" t="s">
        <v>6326</v>
      </c>
      <c r="D20194" t="s">
        <v>22847</v>
      </c>
      <c r="E20194" t="s">
        <v>18</v>
      </c>
      <c r="F20194" t="s">
        <v>35</v>
      </c>
    </row>
    <row r="20195" spans="2:6" x14ac:dyDescent="0.3">
      <c r="B20195" t="s">
        <v>3</v>
      </c>
      <c r="C20195" t="s">
        <v>6326</v>
      </c>
      <c r="D20195" t="s">
        <v>6176</v>
      </c>
      <c r="E20195" t="s">
        <v>15</v>
      </c>
      <c r="F20195" t="s">
        <v>262</v>
      </c>
    </row>
    <row r="20196" spans="2:6" x14ac:dyDescent="0.3">
      <c r="B20196" t="s">
        <v>3</v>
      </c>
      <c r="C20196" t="s">
        <v>6326</v>
      </c>
      <c r="D20196" t="s">
        <v>22848</v>
      </c>
      <c r="E20196" t="s">
        <v>24</v>
      </c>
      <c r="F20196" t="s">
        <v>35</v>
      </c>
    </row>
    <row r="20197" spans="2:6" x14ac:dyDescent="0.3">
      <c r="B20197" t="s">
        <v>3</v>
      </c>
      <c r="C20197" t="s">
        <v>6326</v>
      </c>
      <c r="D20197" t="s">
        <v>22849</v>
      </c>
      <c r="E20197" t="s">
        <v>15</v>
      </c>
      <c r="F20197" t="s">
        <v>35</v>
      </c>
    </row>
    <row r="20198" spans="2:6" x14ac:dyDescent="0.3">
      <c r="B20198" t="s">
        <v>3</v>
      </c>
      <c r="C20198" t="s">
        <v>6326</v>
      </c>
      <c r="D20198" t="s">
        <v>3573</v>
      </c>
      <c r="E20198" t="s">
        <v>20</v>
      </c>
      <c r="F20198" t="s">
        <v>35</v>
      </c>
    </row>
    <row r="20199" spans="2:6" x14ac:dyDescent="0.3">
      <c r="B20199" t="s">
        <v>3</v>
      </c>
      <c r="C20199" t="s">
        <v>6326</v>
      </c>
      <c r="D20199" t="s">
        <v>22850</v>
      </c>
      <c r="E20199" t="s">
        <v>15</v>
      </c>
      <c r="F20199" t="s">
        <v>35</v>
      </c>
    </row>
    <row r="20200" spans="2:6" x14ac:dyDescent="0.3">
      <c r="B20200" t="s">
        <v>3</v>
      </c>
      <c r="C20200" t="s">
        <v>6326</v>
      </c>
      <c r="D20200" t="s">
        <v>22851</v>
      </c>
      <c r="E20200" t="s">
        <v>15</v>
      </c>
      <c r="F20200" t="s">
        <v>35</v>
      </c>
    </row>
    <row r="20201" spans="2:6" x14ac:dyDescent="0.3">
      <c r="B20201" t="s">
        <v>3</v>
      </c>
      <c r="C20201" t="s">
        <v>6326</v>
      </c>
      <c r="D20201" t="s">
        <v>22852</v>
      </c>
      <c r="E20201" t="s">
        <v>15</v>
      </c>
      <c r="F20201" t="s">
        <v>35</v>
      </c>
    </row>
    <row r="20202" spans="2:6" x14ac:dyDescent="0.3">
      <c r="B20202" t="s">
        <v>3</v>
      </c>
      <c r="C20202" t="s">
        <v>6326</v>
      </c>
      <c r="D20202" t="s">
        <v>22853</v>
      </c>
      <c r="E20202" t="s">
        <v>27</v>
      </c>
      <c r="F20202" t="s">
        <v>35</v>
      </c>
    </row>
    <row r="20203" spans="2:6" x14ac:dyDescent="0.3">
      <c r="B20203" t="s">
        <v>3</v>
      </c>
      <c r="C20203" t="s">
        <v>6326</v>
      </c>
      <c r="D20203" t="s">
        <v>22854</v>
      </c>
      <c r="E20203" t="s">
        <v>27</v>
      </c>
      <c r="F20203" t="s">
        <v>35</v>
      </c>
    </row>
    <row r="20204" spans="2:6" x14ac:dyDescent="0.3">
      <c r="B20204" t="s">
        <v>3</v>
      </c>
      <c r="C20204" t="s">
        <v>6326</v>
      </c>
      <c r="D20204" t="s">
        <v>4295</v>
      </c>
      <c r="E20204" t="s">
        <v>20</v>
      </c>
      <c r="F20204" t="s">
        <v>35</v>
      </c>
    </row>
    <row r="20205" spans="2:6" x14ac:dyDescent="0.3">
      <c r="B20205" t="s">
        <v>3</v>
      </c>
      <c r="C20205" t="s">
        <v>6326</v>
      </c>
      <c r="D20205" t="s">
        <v>22855</v>
      </c>
      <c r="E20205" t="s">
        <v>18</v>
      </c>
      <c r="F20205" t="s">
        <v>35</v>
      </c>
    </row>
    <row r="20206" spans="2:6" x14ac:dyDescent="0.3">
      <c r="B20206" t="s">
        <v>3</v>
      </c>
      <c r="C20206" t="s">
        <v>6326</v>
      </c>
      <c r="D20206" t="s">
        <v>22856</v>
      </c>
      <c r="E20206" t="s">
        <v>18</v>
      </c>
      <c r="F20206" t="s">
        <v>35</v>
      </c>
    </row>
    <row r="20207" spans="2:6" x14ac:dyDescent="0.3">
      <c r="B20207" t="s">
        <v>3</v>
      </c>
      <c r="C20207" t="s">
        <v>6326</v>
      </c>
      <c r="D20207" t="s">
        <v>22857</v>
      </c>
      <c r="E20207" t="s">
        <v>18</v>
      </c>
      <c r="F20207" t="s">
        <v>35</v>
      </c>
    </row>
    <row r="20208" spans="2:6" x14ac:dyDescent="0.3">
      <c r="B20208" t="s">
        <v>3</v>
      </c>
      <c r="C20208" t="s">
        <v>6326</v>
      </c>
      <c r="D20208" t="s">
        <v>22858</v>
      </c>
      <c r="E20208" t="s">
        <v>24</v>
      </c>
      <c r="F20208" t="s">
        <v>35</v>
      </c>
    </row>
    <row r="20209" spans="2:6" x14ac:dyDescent="0.3">
      <c r="B20209" t="s">
        <v>3</v>
      </c>
      <c r="C20209" t="s">
        <v>6326</v>
      </c>
      <c r="D20209" t="s">
        <v>22859</v>
      </c>
      <c r="E20209" t="s">
        <v>27</v>
      </c>
      <c r="F20209" t="s">
        <v>35</v>
      </c>
    </row>
    <row r="20210" spans="2:6" x14ac:dyDescent="0.3">
      <c r="B20210" t="s">
        <v>3</v>
      </c>
      <c r="C20210" t="s">
        <v>6326</v>
      </c>
      <c r="D20210" t="s">
        <v>22860</v>
      </c>
      <c r="E20210" t="s">
        <v>15</v>
      </c>
      <c r="F20210" t="s">
        <v>35</v>
      </c>
    </row>
    <row r="20211" spans="2:6" x14ac:dyDescent="0.3">
      <c r="B20211" t="s">
        <v>3</v>
      </c>
      <c r="C20211" t="s">
        <v>6326</v>
      </c>
      <c r="D20211" t="s">
        <v>22861</v>
      </c>
      <c r="E20211" t="s">
        <v>15</v>
      </c>
      <c r="F20211" t="s">
        <v>35</v>
      </c>
    </row>
    <row r="20212" spans="2:6" x14ac:dyDescent="0.3">
      <c r="B20212" t="s">
        <v>3</v>
      </c>
      <c r="C20212" t="s">
        <v>6326</v>
      </c>
      <c r="D20212" t="s">
        <v>22862</v>
      </c>
      <c r="E20212" t="s">
        <v>18</v>
      </c>
      <c r="F20212" t="s">
        <v>262</v>
      </c>
    </row>
    <row r="20213" spans="2:6" x14ac:dyDescent="0.3">
      <c r="B20213" t="s">
        <v>3</v>
      </c>
      <c r="C20213" t="s">
        <v>6326</v>
      </c>
      <c r="D20213" t="s">
        <v>3822</v>
      </c>
      <c r="E20213" t="s">
        <v>27</v>
      </c>
      <c r="F20213" t="s">
        <v>35</v>
      </c>
    </row>
    <row r="20214" spans="2:6" x14ac:dyDescent="0.3">
      <c r="B20214" t="s">
        <v>3</v>
      </c>
      <c r="C20214" t="s">
        <v>6326</v>
      </c>
      <c r="D20214" t="s">
        <v>22863</v>
      </c>
      <c r="E20214" t="s">
        <v>27</v>
      </c>
      <c r="F20214" t="s">
        <v>35</v>
      </c>
    </row>
    <row r="20215" spans="2:6" x14ac:dyDescent="0.3">
      <c r="B20215" t="s">
        <v>3</v>
      </c>
      <c r="C20215" t="s">
        <v>6326</v>
      </c>
      <c r="D20215" t="s">
        <v>22864</v>
      </c>
      <c r="E20215" t="s">
        <v>24</v>
      </c>
      <c r="F20215" t="s">
        <v>35</v>
      </c>
    </row>
    <row r="20216" spans="2:6" x14ac:dyDescent="0.3">
      <c r="B20216" t="s">
        <v>3</v>
      </c>
      <c r="C20216" t="s">
        <v>6326</v>
      </c>
      <c r="D20216" t="s">
        <v>22865</v>
      </c>
      <c r="E20216" t="s">
        <v>15</v>
      </c>
      <c r="F20216" t="s">
        <v>35</v>
      </c>
    </row>
    <row r="20217" spans="2:6" x14ac:dyDescent="0.3">
      <c r="B20217" t="s">
        <v>3</v>
      </c>
      <c r="C20217" t="s">
        <v>6326</v>
      </c>
      <c r="D20217" t="s">
        <v>22866</v>
      </c>
      <c r="E20217" t="s">
        <v>24</v>
      </c>
      <c r="F20217" t="s">
        <v>35</v>
      </c>
    </row>
    <row r="20218" spans="2:6" x14ac:dyDescent="0.3">
      <c r="B20218" t="s">
        <v>3</v>
      </c>
      <c r="C20218" t="s">
        <v>6326</v>
      </c>
      <c r="D20218" t="s">
        <v>22867</v>
      </c>
      <c r="E20218" t="s">
        <v>15</v>
      </c>
      <c r="F20218" t="s">
        <v>35</v>
      </c>
    </row>
    <row r="20219" spans="2:6" x14ac:dyDescent="0.3">
      <c r="B20219" t="s">
        <v>3</v>
      </c>
      <c r="C20219" t="s">
        <v>6326</v>
      </c>
      <c r="D20219" t="s">
        <v>22868</v>
      </c>
      <c r="E20219" t="s">
        <v>18</v>
      </c>
      <c r="F20219" t="s">
        <v>35</v>
      </c>
    </row>
    <row r="20220" spans="2:6" x14ac:dyDescent="0.3">
      <c r="B20220" t="s">
        <v>3</v>
      </c>
      <c r="C20220" t="s">
        <v>6326</v>
      </c>
      <c r="D20220" t="s">
        <v>22869</v>
      </c>
      <c r="E20220" t="s">
        <v>24</v>
      </c>
      <c r="F20220" t="s">
        <v>35</v>
      </c>
    </row>
    <row r="20221" spans="2:6" x14ac:dyDescent="0.3">
      <c r="B20221" t="s">
        <v>3</v>
      </c>
      <c r="C20221" t="s">
        <v>6326</v>
      </c>
      <c r="D20221" t="s">
        <v>22870</v>
      </c>
      <c r="E20221" t="s">
        <v>24</v>
      </c>
      <c r="F20221" t="s">
        <v>35</v>
      </c>
    </row>
    <row r="20222" spans="2:6" x14ac:dyDescent="0.3">
      <c r="B20222" t="s">
        <v>3</v>
      </c>
      <c r="C20222" t="s">
        <v>6326</v>
      </c>
      <c r="D20222" t="s">
        <v>22871</v>
      </c>
      <c r="E20222" t="s">
        <v>27</v>
      </c>
      <c r="F20222" t="s">
        <v>262</v>
      </c>
    </row>
    <row r="20223" spans="2:6" x14ac:dyDescent="0.3">
      <c r="B20223" t="s">
        <v>3</v>
      </c>
      <c r="C20223" t="s">
        <v>6326</v>
      </c>
      <c r="D20223" t="s">
        <v>22872</v>
      </c>
      <c r="E20223" t="s">
        <v>24</v>
      </c>
      <c r="F20223" t="s">
        <v>35</v>
      </c>
    </row>
    <row r="20224" spans="2:6" x14ac:dyDescent="0.3">
      <c r="B20224" t="s">
        <v>3</v>
      </c>
      <c r="C20224" t="s">
        <v>6326</v>
      </c>
      <c r="D20224" t="s">
        <v>22873</v>
      </c>
      <c r="E20224" t="s">
        <v>15</v>
      </c>
      <c r="F20224" t="s">
        <v>35</v>
      </c>
    </row>
    <row r="20225" spans="2:6" x14ac:dyDescent="0.3">
      <c r="B20225" t="s">
        <v>3</v>
      </c>
      <c r="C20225" t="s">
        <v>6326</v>
      </c>
      <c r="D20225" t="s">
        <v>22874</v>
      </c>
      <c r="E20225" t="s">
        <v>24</v>
      </c>
      <c r="F20225" t="s">
        <v>35</v>
      </c>
    </row>
    <row r="20226" spans="2:6" x14ac:dyDescent="0.3">
      <c r="B20226" t="s">
        <v>3</v>
      </c>
      <c r="C20226" t="s">
        <v>6326</v>
      </c>
      <c r="D20226" t="s">
        <v>22875</v>
      </c>
      <c r="E20226" t="s">
        <v>18</v>
      </c>
      <c r="F20226" t="s">
        <v>35</v>
      </c>
    </row>
    <row r="20227" spans="2:6" x14ac:dyDescent="0.3">
      <c r="B20227" t="s">
        <v>3</v>
      </c>
      <c r="C20227" t="s">
        <v>6326</v>
      </c>
      <c r="D20227" t="s">
        <v>2319</v>
      </c>
      <c r="E20227" t="s">
        <v>18</v>
      </c>
      <c r="F20227" t="s">
        <v>35</v>
      </c>
    </row>
    <row r="20228" spans="2:6" x14ac:dyDescent="0.3">
      <c r="B20228" t="s">
        <v>3</v>
      </c>
      <c r="C20228" t="s">
        <v>6326</v>
      </c>
      <c r="D20228" t="s">
        <v>22876</v>
      </c>
      <c r="E20228" t="s">
        <v>24</v>
      </c>
      <c r="F20228" t="s">
        <v>35</v>
      </c>
    </row>
    <row r="20229" spans="2:6" x14ac:dyDescent="0.3">
      <c r="B20229" t="s">
        <v>3</v>
      </c>
      <c r="C20229" t="s">
        <v>6326</v>
      </c>
      <c r="D20229" t="s">
        <v>1761</v>
      </c>
      <c r="E20229" t="s">
        <v>15</v>
      </c>
      <c r="F20229" t="s">
        <v>35</v>
      </c>
    </row>
    <row r="20230" spans="2:6" x14ac:dyDescent="0.3">
      <c r="B20230" t="s">
        <v>3</v>
      </c>
      <c r="C20230" t="s">
        <v>6326</v>
      </c>
      <c r="D20230" t="s">
        <v>22877</v>
      </c>
      <c r="E20230" t="s">
        <v>15</v>
      </c>
      <c r="F20230" t="s">
        <v>35</v>
      </c>
    </row>
    <row r="20231" spans="2:6" x14ac:dyDescent="0.3">
      <c r="B20231" t="s">
        <v>3</v>
      </c>
      <c r="C20231" t="s">
        <v>6326</v>
      </c>
      <c r="D20231" t="s">
        <v>22878</v>
      </c>
      <c r="E20231" t="s">
        <v>18</v>
      </c>
      <c r="F20231" t="s">
        <v>35</v>
      </c>
    </row>
    <row r="20232" spans="2:6" x14ac:dyDescent="0.3">
      <c r="B20232" t="s">
        <v>3</v>
      </c>
      <c r="C20232" t="s">
        <v>6326</v>
      </c>
      <c r="D20232" t="s">
        <v>22879</v>
      </c>
      <c r="E20232" t="s">
        <v>15</v>
      </c>
      <c r="F20232" t="s">
        <v>35</v>
      </c>
    </row>
    <row r="20233" spans="2:6" x14ac:dyDescent="0.3">
      <c r="B20233" t="s">
        <v>3</v>
      </c>
      <c r="C20233" t="s">
        <v>6326</v>
      </c>
      <c r="D20233" t="s">
        <v>22880</v>
      </c>
      <c r="E20233" t="s">
        <v>24</v>
      </c>
      <c r="F20233" t="s">
        <v>35</v>
      </c>
    </row>
    <row r="20234" spans="2:6" x14ac:dyDescent="0.3">
      <c r="B20234" t="s">
        <v>3</v>
      </c>
      <c r="C20234" t="s">
        <v>6326</v>
      </c>
      <c r="D20234" t="s">
        <v>22881</v>
      </c>
      <c r="E20234" t="s">
        <v>15</v>
      </c>
      <c r="F20234" t="s">
        <v>35</v>
      </c>
    </row>
    <row r="20235" spans="2:6" x14ac:dyDescent="0.3">
      <c r="B20235" t="s">
        <v>3</v>
      </c>
      <c r="C20235" t="s">
        <v>6326</v>
      </c>
      <c r="D20235" t="s">
        <v>22882</v>
      </c>
      <c r="E20235" t="s">
        <v>24</v>
      </c>
      <c r="F20235" t="s">
        <v>35</v>
      </c>
    </row>
    <row r="20236" spans="2:6" x14ac:dyDescent="0.3">
      <c r="B20236" t="s">
        <v>3</v>
      </c>
      <c r="C20236" t="s">
        <v>6326</v>
      </c>
      <c r="D20236" t="s">
        <v>22883</v>
      </c>
      <c r="E20236" t="s">
        <v>24</v>
      </c>
      <c r="F20236" t="s">
        <v>35</v>
      </c>
    </row>
    <row r="20237" spans="2:6" x14ac:dyDescent="0.3">
      <c r="B20237" t="s">
        <v>3</v>
      </c>
      <c r="C20237" t="s">
        <v>6326</v>
      </c>
      <c r="D20237" t="s">
        <v>22884</v>
      </c>
      <c r="E20237" t="s">
        <v>15</v>
      </c>
      <c r="F20237" t="s">
        <v>35</v>
      </c>
    </row>
    <row r="20238" spans="2:6" x14ac:dyDescent="0.3">
      <c r="B20238" t="s">
        <v>3</v>
      </c>
      <c r="C20238" t="s">
        <v>6326</v>
      </c>
      <c r="D20238" t="s">
        <v>22885</v>
      </c>
      <c r="E20238" t="s">
        <v>15</v>
      </c>
      <c r="F20238" t="s">
        <v>35</v>
      </c>
    </row>
    <row r="20239" spans="2:6" x14ac:dyDescent="0.3">
      <c r="B20239" t="s">
        <v>3</v>
      </c>
      <c r="C20239" t="s">
        <v>6326</v>
      </c>
      <c r="D20239" t="s">
        <v>22886</v>
      </c>
      <c r="E20239" t="s">
        <v>24</v>
      </c>
      <c r="F20239" t="s">
        <v>35</v>
      </c>
    </row>
    <row r="20240" spans="2:6" x14ac:dyDescent="0.3">
      <c r="B20240" t="s">
        <v>3</v>
      </c>
      <c r="C20240" t="s">
        <v>6326</v>
      </c>
      <c r="D20240" t="s">
        <v>22887</v>
      </c>
      <c r="E20240" t="s">
        <v>24</v>
      </c>
      <c r="F20240" t="s">
        <v>262</v>
      </c>
    </row>
    <row r="20241" spans="2:6" x14ac:dyDescent="0.3">
      <c r="B20241" t="s">
        <v>3</v>
      </c>
      <c r="C20241" t="s">
        <v>6326</v>
      </c>
      <c r="D20241" t="s">
        <v>2098</v>
      </c>
      <c r="E20241" t="s">
        <v>18</v>
      </c>
      <c r="F20241" t="s">
        <v>262</v>
      </c>
    </row>
    <row r="20242" spans="2:6" x14ac:dyDescent="0.3">
      <c r="B20242" t="s">
        <v>3</v>
      </c>
      <c r="C20242" t="s">
        <v>6326</v>
      </c>
      <c r="D20242" t="s">
        <v>22888</v>
      </c>
      <c r="E20242" t="s">
        <v>15</v>
      </c>
      <c r="F20242" t="s">
        <v>35</v>
      </c>
    </row>
    <row r="20243" spans="2:6" x14ac:dyDescent="0.3">
      <c r="B20243" t="s">
        <v>3</v>
      </c>
      <c r="C20243" t="s">
        <v>6326</v>
      </c>
      <c r="D20243" t="s">
        <v>22889</v>
      </c>
      <c r="E20243" t="s">
        <v>18</v>
      </c>
      <c r="F20243" t="s">
        <v>35</v>
      </c>
    </row>
    <row r="20244" spans="2:6" x14ac:dyDescent="0.3">
      <c r="B20244" t="s">
        <v>3</v>
      </c>
      <c r="C20244" t="s">
        <v>6326</v>
      </c>
      <c r="D20244" t="s">
        <v>22890</v>
      </c>
      <c r="E20244" t="s">
        <v>24</v>
      </c>
      <c r="F20244" t="s">
        <v>35</v>
      </c>
    </row>
    <row r="20245" spans="2:6" x14ac:dyDescent="0.3">
      <c r="B20245" t="s">
        <v>3</v>
      </c>
      <c r="C20245" t="s">
        <v>6326</v>
      </c>
      <c r="D20245" t="s">
        <v>22891</v>
      </c>
      <c r="E20245" t="s">
        <v>15</v>
      </c>
      <c r="F20245" t="s">
        <v>35</v>
      </c>
    </row>
    <row r="20246" spans="2:6" x14ac:dyDescent="0.3">
      <c r="B20246" t="s">
        <v>3</v>
      </c>
      <c r="C20246" t="s">
        <v>6326</v>
      </c>
      <c r="D20246" t="s">
        <v>22892</v>
      </c>
      <c r="E20246" t="s">
        <v>15</v>
      </c>
      <c r="F20246" t="s">
        <v>35</v>
      </c>
    </row>
    <row r="20247" spans="2:6" x14ac:dyDescent="0.3">
      <c r="B20247" t="s">
        <v>3</v>
      </c>
      <c r="C20247" t="s">
        <v>6326</v>
      </c>
      <c r="D20247" t="s">
        <v>22893</v>
      </c>
      <c r="E20247" t="s">
        <v>27</v>
      </c>
      <c r="F20247" t="s">
        <v>35</v>
      </c>
    </row>
    <row r="20248" spans="2:6" x14ac:dyDescent="0.3">
      <c r="B20248" t="s">
        <v>3</v>
      </c>
      <c r="C20248" t="s">
        <v>6326</v>
      </c>
      <c r="D20248" t="s">
        <v>22894</v>
      </c>
      <c r="E20248" t="s">
        <v>18</v>
      </c>
      <c r="F20248" t="s">
        <v>35</v>
      </c>
    </row>
    <row r="20249" spans="2:6" x14ac:dyDescent="0.3">
      <c r="B20249" t="s">
        <v>3</v>
      </c>
      <c r="C20249" t="s">
        <v>6326</v>
      </c>
      <c r="D20249" t="s">
        <v>22895</v>
      </c>
      <c r="E20249" t="s">
        <v>24</v>
      </c>
      <c r="F20249" t="s">
        <v>35</v>
      </c>
    </row>
    <row r="20250" spans="2:6" x14ac:dyDescent="0.3">
      <c r="B20250" t="s">
        <v>3</v>
      </c>
      <c r="C20250" t="s">
        <v>6326</v>
      </c>
      <c r="D20250" t="s">
        <v>22896</v>
      </c>
      <c r="E20250" t="s">
        <v>24</v>
      </c>
      <c r="F20250" t="s">
        <v>35</v>
      </c>
    </row>
    <row r="20251" spans="2:6" x14ac:dyDescent="0.3">
      <c r="B20251" t="s">
        <v>3</v>
      </c>
      <c r="C20251" t="s">
        <v>6326</v>
      </c>
      <c r="D20251" t="s">
        <v>22897</v>
      </c>
      <c r="E20251" t="s">
        <v>27</v>
      </c>
      <c r="F20251" t="s">
        <v>35</v>
      </c>
    </row>
    <row r="20252" spans="2:6" x14ac:dyDescent="0.3">
      <c r="B20252" t="s">
        <v>3</v>
      </c>
      <c r="C20252" t="s">
        <v>6326</v>
      </c>
      <c r="D20252" t="s">
        <v>22898</v>
      </c>
      <c r="E20252" t="s">
        <v>15</v>
      </c>
      <c r="F20252" t="s">
        <v>35</v>
      </c>
    </row>
    <row r="20253" spans="2:6" x14ac:dyDescent="0.3">
      <c r="B20253" t="s">
        <v>3</v>
      </c>
      <c r="C20253" t="s">
        <v>6326</v>
      </c>
      <c r="D20253" t="s">
        <v>22899</v>
      </c>
      <c r="E20253" t="s">
        <v>18</v>
      </c>
      <c r="F20253" t="s">
        <v>35</v>
      </c>
    </row>
    <row r="20254" spans="2:6" x14ac:dyDescent="0.3">
      <c r="B20254" t="s">
        <v>3</v>
      </c>
      <c r="C20254" t="s">
        <v>6326</v>
      </c>
      <c r="D20254" t="s">
        <v>4131</v>
      </c>
      <c r="E20254" t="s">
        <v>20</v>
      </c>
      <c r="F20254" t="s">
        <v>35</v>
      </c>
    </row>
    <row r="20255" spans="2:6" x14ac:dyDescent="0.3">
      <c r="B20255" t="s">
        <v>3</v>
      </c>
      <c r="C20255" t="s">
        <v>6326</v>
      </c>
      <c r="D20255" t="s">
        <v>22900</v>
      </c>
      <c r="E20255" t="s">
        <v>20</v>
      </c>
      <c r="F20255" t="s">
        <v>35</v>
      </c>
    </row>
    <row r="20256" spans="2:6" x14ac:dyDescent="0.3">
      <c r="B20256" t="s">
        <v>3</v>
      </c>
      <c r="C20256" t="s">
        <v>6326</v>
      </c>
      <c r="D20256" t="s">
        <v>22901</v>
      </c>
      <c r="E20256" t="s">
        <v>15</v>
      </c>
      <c r="F20256" t="s">
        <v>35</v>
      </c>
    </row>
    <row r="20257" spans="2:6" x14ac:dyDescent="0.3">
      <c r="B20257" t="s">
        <v>3</v>
      </c>
      <c r="C20257" t="s">
        <v>6326</v>
      </c>
      <c r="D20257" t="s">
        <v>22902</v>
      </c>
      <c r="E20257" t="s">
        <v>15</v>
      </c>
      <c r="F20257" t="s">
        <v>35</v>
      </c>
    </row>
    <row r="20258" spans="2:6" x14ac:dyDescent="0.3">
      <c r="B20258" t="s">
        <v>3</v>
      </c>
      <c r="C20258" t="s">
        <v>6326</v>
      </c>
      <c r="D20258" t="s">
        <v>22903</v>
      </c>
      <c r="E20258" t="s">
        <v>15</v>
      </c>
      <c r="F20258" t="s">
        <v>35</v>
      </c>
    </row>
    <row r="20259" spans="2:6" x14ac:dyDescent="0.3">
      <c r="B20259" t="s">
        <v>3</v>
      </c>
      <c r="C20259" t="s">
        <v>6326</v>
      </c>
      <c r="D20259" t="s">
        <v>22904</v>
      </c>
      <c r="E20259" t="s">
        <v>18</v>
      </c>
      <c r="F20259" t="s">
        <v>35</v>
      </c>
    </row>
    <row r="20260" spans="2:6" x14ac:dyDescent="0.3">
      <c r="B20260" t="s">
        <v>3</v>
      </c>
      <c r="C20260" t="s">
        <v>6326</v>
      </c>
      <c r="D20260" t="s">
        <v>22905</v>
      </c>
      <c r="E20260" t="s">
        <v>15</v>
      </c>
      <c r="F20260" t="s">
        <v>35</v>
      </c>
    </row>
    <row r="20261" spans="2:6" x14ac:dyDescent="0.3">
      <c r="B20261" t="s">
        <v>3</v>
      </c>
      <c r="C20261" t="s">
        <v>6326</v>
      </c>
      <c r="D20261" t="s">
        <v>22906</v>
      </c>
      <c r="E20261" t="s">
        <v>15</v>
      </c>
      <c r="F20261" t="s">
        <v>35</v>
      </c>
    </row>
    <row r="20262" spans="2:6" x14ac:dyDescent="0.3">
      <c r="B20262" t="s">
        <v>3</v>
      </c>
      <c r="C20262" t="s">
        <v>6326</v>
      </c>
      <c r="D20262" t="s">
        <v>22907</v>
      </c>
      <c r="E20262" t="s">
        <v>15</v>
      </c>
      <c r="F20262" t="s">
        <v>35</v>
      </c>
    </row>
    <row r="20263" spans="2:6" x14ac:dyDescent="0.3">
      <c r="B20263" t="s">
        <v>3</v>
      </c>
      <c r="C20263" t="s">
        <v>6326</v>
      </c>
      <c r="D20263" t="s">
        <v>22908</v>
      </c>
      <c r="E20263" t="s">
        <v>24</v>
      </c>
      <c r="F20263" t="s">
        <v>35</v>
      </c>
    </row>
    <row r="20264" spans="2:6" x14ac:dyDescent="0.3">
      <c r="B20264" t="s">
        <v>3</v>
      </c>
      <c r="C20264" t="s">
        <v>6326</v>
      </c>
      <c r="D20264" t="s">
        <v>22909</v>
      </c>
      <c r="E20264" t="s">
        <v>27</v>
      </c>
      <c r="F20264" t="s">
        <v>262</v>
      </c>
    </row>
    <row r="20265" spans="2:6" x14ac:dyDescent="0.3">
      <c r="B20265" t="s">
        <v>3</v>
      </c>
      <c r="C20265" t="s">
        <v>6326</v>
      </c>
      <c r="D20265" t="s">
        <v>22910</v>
      </c>
      <c r="E20265" t="s">
        <v>24</v>
      </c>
      <c r="F20265" t="s">
        <v>35</v>
      </c>
    </row>
    <row r="20266" spans="2:6" x14ac:dyDescent="0.3">
      <c r="B20266" t="s">
        <v>3</v>
      </c>
      <c r="C20266" t="s">
        <v>6326</v>
      </c>
      <c r="D20266" t="s">
        <v>22911</v>
      </c>
      <c r="E20266" t="s">
        <v>24</v>
      </c>
      <c r="F20266" t="s">
        <v>35</v>
      </c>
    </row>
    <row r="20267" spans="2:6" x14ac:dyDescent="0.3">
      <c r="B20267" t="s">
        <v>3</v>
      </c>
      <c r="C20267" t="s">
        <v>6326</v>
      </c>
      <c r="D20267" t="s">
        <v>22912</v>
      </c>
      <c r="E20267" t="s">
        <v>15</v>
      </c>
      <c r="F20267" t="s">
        <v>35</v>
      </c>
    </row>
    <row r="20268" spans="2:6" x14ac:dyDescent="0.3">
      <c r="B20268" t="s">
        <v>3</v>
      </c>
      <c r="C20268" t="s">
        <v>6326</v>
      </c>
      <c r="D20268" t="s">
        <v>22913</v>
      </c>
      <c r="E20268" t="s">
        <v>15</v>
      </c>
      <c r="F20268" t="s">
        <v>35</v>
      </c>
    </row>
    <row r="20269" spans="2:6" x14ac:dyDescent="0.3">
      <c r="B20269" t="s">
        <v>3</v>
      </c>
      <c r="C20269" t="s">
        <v>6326</v>
      </c>
      <c r="D20269" t="s">
        <v>22914</v>
      </c>
      <c r="E20269" t="s">
        <v>15</v>
      </c>
      <c r="F20269" t="s">
        <v>35</v>
      </c>
    </row>
    <row r="20270" spans="2:6" x14ac:dyDescent="0.3">
      <c r="B20270" t="s">
        <v>3</v>
      </c>
      <c r="C20270" t="s">
        <v>6326</v>
      </c>
      <c r="D20270" t="s">
        <v>22915</v>
      </c>
      <c r="E20270" t="s">
        <v>24</v>
      </c>
      <c r="F20270" t="s">
        <v>35</v>
      </c>
    </row>
    <row r="20271" spans="2:6" x14ac:dyDescent="0.3">
      <c r="B20271" t="s">
        <v>3</v>
      </c>
      <c r="C20271" t="s">
        <v>6326</v>
      </c>
      <c r="D20271" t="s">
        <v>22916</v>
      </c>
      <c r="E20271" t="s">
        <v>18</v>
      </c>
      <c r="F20271" t="s">
        <v>35</v>
      </c>
    </row>
    <row r="20272" spans="2:6" x14ac:dyDescent="0.3">
      <c r="B20272" t="s">
        <v>3</v>
      </c>
      <c r="C20272" t="s">
        <v>6326</v>
      </c>
      <c r="D20272" t="s">
        <v>2180</v>
      </c>
      <c r="E20272" t="s">
        <v>24</v>
      </c>
      <c r="F20272" t="s">
        <v>35</v>
      </c>
    </row>
    <row r="20273" spans="2:6" x14ac:dyDescent="0.3">
      <c r="B20273" t="s">
        <v>3</v>
      </c>
      <c r="C20273" t="s">
        <v>6326</v>
      </c>
      <c r="D20273" t="s">
        <v>22917</v>
      </c>
      <c r="E20273" t="s">
        <v>24</v>
      </c>
      <c r="F20273" t="s">
        <v>35</v>
      </c>
    </row>
    <row r="20274" spans="2:6" x14ac:dyDescent="0.3">
      <c r="B20274" t="s">
        <v>3</v>
      </c>
      <c r="C20274" t="s">
        <v>6326</v>
      </c>
      <c r="D20274" t="s">
        <v>22918</v>
      </c>
      <c r="E20274" t="s">
        <v>27</v>
      </c>
      <c r="F20274" t="s">
        <v>35</v>
      </c>
    </row>
    <row r="20275" spans="2:6" x14ac:dyDescent="0.3">
      <c r="B20275" t="s">
        <v>3</v>
      </c>
      <c r="C20275" t="s">
        <v>6326</v>
      </c>
      <c r="D20275" t="s">
        <v>22919</v>
      </c>
      <c r="E20275" t="s">
        <v>18</v>
      </c>
      <c r="F20275" t="s">
        <v>35</v>
      </c>
    </row>
    <row r="20276" spans="2:6" x14ac:dyDescent="0.3">
      <c r="B20276" t="s">
        <v>3</v>
      </c>
      <c r="C20276" t="s">
        <v>6326</v>
      </c>
      <c r="D20276" t="s">
        <v>22920</v>
      </c>
      <c r="E20276" t="s">
        <v>24</v>
      </c>
      <c r="F20276" t="s">
        <v>35</v>
      </c>
    </row>
    <row r="20277" spans="2:6" x14ac:dyDescent="0.3">
      <c r="B20277" t="s">
        <v>3</v>
      </c>
      <c r="C20277" t="s">
        <v>6326</v>
      </c>
      <c r="D20277" t="s">
        <v>22921</v>
      </c>
      <c r="E20277" t="s">
        <v>15</v>
      </c>
      <c r="F20277" t="s">
        <v>35</v>
      </c>
    </row>
    <row r="20278" spans="2:6" x14ac:dyDescent="0.3">
      <c r="B20278" t="s">
        <v>3</v>
      </c>
      <c r="C20278" t="s">
        <v>6326</v>
      </c>
      <c r="D20278" t="s">
        <v>22922</v>
      </c>
      <c r="E20278" t="s">
        <v>15</v>
      </c>
      <c r="F20278" t="s">
        <v>35</v>
      </c>
    </row>
    <row r="20279" spans="2:6" x14ac:dyDescent="0.3">
      <c r="B20279" t="s">
        <v>3</v>
      </c>
      <c r="C20279" t="s">
        <v>6326</v>
      </c>
      <c r="D20279" t="s">
        <v>5517</v>
      </c>
      <c r="E20279" t="s">
        <v>18</v>
      </c>
      <c r="F20279" t="s">
        <v>35</v>
      </c>
    </row>
    <row r="20280" spans="2:6" x14ac:dyDescent="0.3">
      <c r="B20280" t="s">
        <v>3</v>
      </c>
      <c r="C20280" t="s">
        <v>6326</v>
      </c>
      <c r="D20280" t="s">
        <v>22923</v>
      </c>
      <c r="E20280" t="s">
        <v>27</v>
      </c>
      <c r="F20280" t="s">
        <v>35</v>
      </c>
    </row>
    <row r="20281" spans="2:6" x14ac:dyDescent="0.3">
      <c r="B20281" t="s">
        <v>3</v>
      </c>
      <c r="C20281" t="s">
        <v>6326</v>
      </c>
      <c r="D20281" t="s">
        <v>3521</v>
      </c>
      <c r="E20281" t="s">
        <v>20</v>
      </c>
      <c r="F20281" t="s">
        <v>35</v>
      </c>
    </row>
    <row r="20282" spans="2:6" x14ac:dyDescent="0.3">
      <c r="B20282" t="s">
        <v>3</v>
      </c>
      <c r="C20282" t="s">
        <v>6326</v>
      </c>
      <c r="D20282" t="s">
        <v>22924</v>
      </c>
      <c r="E20282" t="s">
        <v>18</v>
      </c>
      <c r="F20282" t="s">
        <v>35</v>
      </c>
    </row>
    <row r="20283" spans="2:6" x14ac:dyDescent="0.3">
      <c r="B20283" t="s">
        <v>3</v>
      </c>
      <c r="C20283" t="s">
        <v>6326</v>
      </c>
      <c r="D20283" t="s">
        <v>22925</v>
      </c>
      <c r="E20283" t="s">
        <v>15</v>
      </c>
      <c r="F20283" t="s">
        <v>35</v>
      </c>
    </row>
    <row r="20284" spans="2:6" x14ac:dyDescent="0.3">
      <c r="B20284" t="s">
        <v>3</v>
      </c>
      <c r="C20284" t="s">
        <v>6326</v>
      </c>
      <c r="D20284" t="s">
        <v>22926</v>
      </c>
      <c r="E20284" t="s">
        <v>27</v>
      </c>
      <c r="F20284" t="s">
        <v>35</v>
      </c>
    </row>
    <row r="20285" spans="2:6" x14ac:dyDescent="0.3">
      <c r="B20285" t="s">
        <v>3</v>
      </c>
      <c r="C20285" t="s">
        <v>6326</v>
      </c>
      <c r="D20285" t="s">
        <v>22927</v>
      </c>
      <c r="E20285" t="s">
        <v>24</v>
      </c>
      <c r="F20285" t="s">
        <v>35</v>
      </c>
    </row>
    <row r="20286" spans="2:6" x14ac:dyDescent="0.3">
      <c r="B20286" t="s">
        <v>3</v>
      </c>
      <c r="C20286" t="s">
        <v>6326</v>
      </c>
      <c r="D20286" t="s">
        <v>22928</v>
      </c>
      <c r="E20286" t="s">
        <v>18</v>
      </c>
      <c r="F20286" t="s">
        <v>35</v>
      </c>
    </row>
    <row r="20287" spans="2:6" x14ac:dyDescent="0.3">
      <c r="B20287" t="s">
        <v>3</v>
      </c>
      <c r="C20287" t="s">
        <v>6326</v>
      </c>
      <c r="D20287" t="s">
        <v>22929</v>
      </c>
      <c r="E20287" t="s">
        <v>24</v>
      </c>
      <c r="F20287" t="s">
        <v>35</v>
      </c>
    </row>
    <row r="20288" spans="2:6" x14ac:dyDescent="0.3">
      <c r="B20288" t="s">
        <v>3</v>
      </c>
      <c r="C20288" t="s">
        <v>6326</v>
      </c>
      <c r="D20288" t="s">
        <v>22930</v>
      </c>
      <c r="E20288" t="s">
        <v>15</v>
      </c>
      <c r="F20288" t="s">
        <v>35</v>
      </c>
    </row>
    <row r="20289" spans="2:6" x14ac:dyDescent="0.3">
      <c r="B20289" t="s">
        <v>3</v>
      </c>
      <c r="C20289" t="s">
        <v>6326</v>
      </c>
      <c r="D20289" t="s">
        <v>22931</v>
      </c>
      <c r="E20289" t="s">
        <v>18</v>
      </c>
      <c r="F20289" t="s">
        <v>262</v>
      </c>
    </row>
    <row r="20290" spans="2:6" x14ac:dyDescent="0.3">
      <c r="B20290" t="s">
        <v>3</v>
      </c>
      <c r="C20290" t="s">
        <v>6326</v>
      </c>
      <c r="D20290" t="s">
        <v>2748</v>
      </c>
      <c r="E20290" t="s">
        <v>18</v>
      </c>
      <c r="F20290" t="s">
        <v>35</v>
      </c>
    </row>
    <row r="20291" spans="2:6" x14ac:dyDescent="0.3">
      <c r="B20291" t="s">
        <v>3</v>
      </c>
      <c r="C20291" t="s">
        <v>6326</v>
      </c>
      <c r="D20291" t="s">
        <v>22932</v>
      </c>
      <c r="E20291" t="s">
        <v>24</v>
      </c>
      <c r="F20291" t="s">
        <v>35</v>
      </c>
    </row>
    <row r="20292" spans="2:6" x14ac:dyDescent="0.3">
      <c r="B20292" t="s">
        <v>3</v>
      </c>
      <c r="C20292" t="s">
        <v>6326</v>
      </c>
      <c r="D20292" t="s">
        <v>22933</v>
      </c>
      <c r="E20292" t="s">
        <v>15</v>
      </c>
      <c r="F20292" t="s">
        <v>35</v>
      </c>
    </row>
    <row r="20293" spans="2:6" x14ac:dyDescent="0.3">
      <c r="B20293" t="s">
        <v>3</v>
      </c>
      <c r="C20293" t="s">
        <v>6326</v>
      </c>
      <c r="D20293" t="s">
        <v>2325</v>
      </c>
      <c r="E20293" t="s">
        <v>24</v>
      </c>
      <c r="F20293" t="s">
        <v>262</v>
      </c>
    </row>
    <row r="20294" spans="2:6" x14ac:dyDescent="0.3">
      <c r="B20294" t="s">
        <v>3</v>
      </c>
      <c r="C20294" t="s">
        <v>6326</v>
      </c>
      <c r="D20294" t="s">
        <v>22934</v>
      </c>
      <c r="E20294" t="s">
        <v>24</v>
      </c>
      <c r="F20294" t="s">
        <v>35</v>
      </c>
    </row>
    <row r="20295" spans="2:6" x14ac:dyDescent="0.3">
      <c r="B20295" t="s">
        <v>3</v>
      </c>
      <c r="C20295" t="s">
        <v>6326</v>
      </c>
      <c r="D20295" t="s">
        <v>22935</v>
      </c>
      <c r="E20295" t="s">
        <v>18</v>
      </c>
      <c r="F20295" t="s">
        <v>35</v>
      </c>
    </row>
    <row r="20296" spans="2:6" x14ac:dyDescent="0.3">
      <c r="B20296" t="s">
        <v>3</v>
      </c>
      <c r="C20296" t="s">
        <v>6326</v>
      </c>
      <c r="D20296" t="s">
        <v>22936</v>
      </c>
      <c r="E20296" t="s">
        <v>15</v>
      </c>
      <c r="F20296" t="s">
        <v>35</v>
      </c>
    </row>
    <row r="20297" spans="2:6" x14ac:dyDescent="0.3">
      <c r="B20297" t="s">
        <v>3</v>
      </c>
      <c r="C20297" t="s">
        <v>6326</v>
      </c>
      <c r="D20297" t="s">
        <v>22937</v>
      </c>
      <c r="E20297" t="s">
        <v>24</v>
      </c>
      <c r="F20297" t="s">
        <v>35</v>
      </c>
    </row>
    <row r="20298" spans="2:6" x14ac:dyDescent="0.3">
      <c r="B20298" t="s">
        <v>3</v>
      </c>
      <c r="C20298" t="s">
        <v>6326</v>
      </c>
      <c r="D20298" t="s">
        <v>22938</v>
      </c>
      <c r="E20298" t="s">
        <v>24</v>
      </c>
      <c r="F20298" t="s">
        <v>262</v>
      </c>
    </row>
    <row r="20299" spans="2:6" x14ac:dyDescent="0.3">
      <c r="B20299" t="s">
        <v>3</v>
      </c>
      <c r="C20299" t="s">
        <v>6326</v>
      </c>
      <c r="D20299" t="s">
        <v>22939</v>
      </c>
      <c r="E20299" t="s">
        <v>24</v>
      </c>
      <c r="F20299" t="s">
        <v>35</v>
      </c>
    </row>
    <row r="20300" spans="2:6" x14ac:dyDescent="0.3">
      <c r="B20300" t="s">
        <v>3</v>
      </c>
      <c r="C20300" t="s">
        <v>6326</v>
      </c>
      <c r="D20300" t="s">
        <v>22940</v>
      </c>
      <c r="E20300" t="s">
        <v>27</v>
      </c>
      <c r="F20300" t="s">
        <v>35</v>
      </c>
    </row>
    <row r="20301" spans="2:6" x14ac:dyDescent="0.3">
      <c r="B20301" t="s">
        <v>3</v>
      </c>
      <c r="C20301" t="s">
        <v>6326</v>
      </c>
      <c r="D20301" t="s">
        <v>22941</v>
      </c>
      <c r="E20301" t="s">
        <v>15</v>
      </c>
      <c r="F20301" t="s">
        <v>35</v>
      </c>
    </row>
    <row r="20302" spans="2:6" x14ac:dyDescent="0.3">
      <c r="B20302" t="s">
        <v>3</v>
      </c>
      <c r="C20302" t="s">
        <v>6326</v>
      </c>
      <c r="D20302" t="s">
        <v>22942</v>
      </c>
      <c r="E20302" t="s">
        <v>24</v>
      </c>
      <c r="F20302" t="s">
        <v>262</v>
      </c>
    </row>
    <row r="20303" spans="2:6" x14ac:dyDescent="0.3">
      <c r="B20303" t="s">
        <v>3</v>
      </c>
      <c r="C20303" t="s">
        <v>6326</v>
      </c>
      <c r="D20303" t="s">
        <v>6158</v>
      </c>
      <c r="E20303" t="s">
        <v>15</v>
      </c>
      <c r="F20303" t="s">
        <v>262</v>
      </c>
    </row>
    <row r="20304" spans="2:6" x14ac:dyDescent="0.3">
      <c r="B20304" t="s">
        <v>3</v>
      </c>
      <c r="C20304" t="s">
        <v>6326</v>
      </c>
      <c r="D20304" t="s">
        <v>22943</v>
      </c>
      <c r="E20304" t="s">
        <v>72</v>
      </c>
      <c r="F20304" t="s">
        <v>35</v>
      </c>
    </row>
    <row r="20305" spans="2:6" x14ac:dyDescent="0.3">
      <c r="B20305" t="s">
        <v>3</v>
      </c>
      <c r="C20305" t="s">
        <v>6326</v>
      </c>
      <c r="D20305" t="s">
        <v>22944</v>
      </c>
      <c r="E20305" t="s">
        <v>24</v>
      </c>
      <c r="F20305" t="s">
        <v>35</v>
      </c>
    </row>
    <row r="20306" spans="2:6" x14ac:dyDescent="0.3">
      <c r="B20306" t="s">
        <v>3</v>
      </c>
      <c r="C20306" t="s">
        <v>6326</v>
      </c>
      <c r="D20306" t="s">
        <v>2987</v>
      </c>
      <c r="E20306" t="s">
        <v>20</v>
      </c>
      <c r="F20306" t="s">
        <v>35</v>
      </c>
    </row>
    <row r="20307" spans="2:6" x14ac:dyDescent="0.3">
      <c r="B20307" t="s">
        <v>3</v>
      </c>
      <c r="C20307" t="s">
        <v>6326</v>
      </c>
      <c r="D20307" t="s">
        <v>22945</v>
      </c>
      <c r="E20307" t="s">
        <v>24</v>
      </c>
      <c r="F20307" t="s">
        <v>35</v>
      </c>
    </row>
    <row r="20308" spans="2:6" x14ac:dyDescent="0.3">
      <c r="B20308" t="s">
        <v>3</v>
      </c>
      <c r="C20308" t="s">
        <v>6326</v>
      </c>
      <c r="D20308" t="s">
        <v>22946</v>
      </c>
      <c r="E20308" t="s">
        <v>15</v>
      </c>
      <c r="F20308" t="s">
        <v>35</v>
      </c>
    </row>
    <row r="20309" spans="2:6" x14ac:dyDescent="0.3">
      <c r="B20309" t="s">
        <v>3</v>
      </c>
      <c r="C20309" t="s">
        <v>6326</v>
      </c>
      <c r="D20309" t="s">
        <v>22947</v>
      </c>
      <c r="E20309" t="s">
        <v>27</v>
      </c>
      <c r="F20309" t="s">
        <v>35</v>
      </c>
    </row>
    <row r="20310" spans="2:6" x14ac:dyDescent="0.3">
      <c r="B20310" t="s">
        <v>3</v>
      </c>
      <c r="C20310" t="s">
        <v>6326</v>
      </c>
      <c r="D20310" t="s">
        <v>22948</v>
      </c>
      <c r="E20310" t="s">
        <v>24</v>
      </c>
      <c r="F20310" t="s">
        <v>35</v>
      </c>
    </row>
    <row r="20311" spans="2:6" x14ac:dyDescent="0.3">
      <c r="B20311" t="s">
        <v>3</v>
      </c>
      <c r="C20311" t="s">
        <v>6326</v>
      </c>
      <c r="D20311" t="s">
        <v>22949</v>
      </c>
      <c r="E20311" t="s">
        <v>24</v>
      </c>
      <c r="F20311" t="s">
        <v>35</v>
      </c>
    </row>
    <row r="20312" spans="2:6" x14ac:dyDescent="0.3">
      <c r="B20312" t="s">
        <v>3</v>
      </c>
      <c r="C20312" t="s">
        <v>6326</v>
      </c>
      <c r="D20312" t="s">
        <v>22950</v>
      </c>
      <c r="E20312" t="s">
        <v>24</v>
      </c>
      <c r="F20312" t="s">
        <v>35</v>
      </c>
    </row>
    <row r="20313" spans="2:6" x14ac:dyDescent="0.3">
      <c r="B20313" t="s">
        <v>3</v>
      </c>
      <c r="C20313" t="s">
        <v>6326</v>
      </c>
      <c r="D20313" t="s">
        <v>22951</v>
      </c>
      <c r="E20313" t="s">
        <v>15</v>
      </c>
      <c r="F20313" t="s">
        <v>35</v>
      </c>
    </row>
    <row r="20314" spans="2:6" x14ac:dyDescent="0.3">
      <c r="B20314" t="s">
        <v>3</v>
      </c>
      <c r="C20314" t="s">
        <v>6326</v>
      </c>
      <c r="D20314" t="s">
        <v>22952</v>
      </c>
      <c r="E20314" t="s">
        <v>15</v>
      </c>
      <c r="F20314" t="s">
        <v>35</v>
      </c>
    </row>
    <row r="20315" spans="2:6" x14ac:dyDescent="0.3">
      <c r="B20315" t="s">
        <v>3</v>
      </c>
      <c r="C20315" t="s">
        <v>6326</v>
      </c>
      <c r="D20315" t="s">
        <v>22953</v>
      </c>
      <c r="E20315" t="s">
        <v>24</v>
      </c>
      <c r="F20315" t="s">
        <v>35</v>
      </c>
    </row>
    <row r="20316" spans="2:6" x14ac:dyDescent="0.3">
      <c r="B20316" t="s">
        <v>3</v>
      </c>
      <c r="C20316" t="s">
        <v>6326</v>
      </c>
      <c r="D20316" t="s">
        <v>22954</v>
      </c>
      <c r="E20316" t="s">
        <v>24</v>
      </c>
      <c r="F20316" t="s">
        <v>35</v>
      </c>
    </row>
    <row r="20317" spans="2:6" x14ac:dyDescent="0.3">
      <c r="B20317" t="s">
        <v>3</v>
      </c>
      <c r="C20317" t="s">
        <v>6326</v>
      </c>
      <c r="D20317" t="s">
        <v>22955</v>
      </c>
      <c r="E20317" t="s">
        <v>15</v>
      </c>
      <c r="F20317" t="s">
        <v>35</v>
      </c>
    </row>
    <row r="20318" spans="2:6" x14ac:dyDescent="0.3">
      <c r="B20318" t="s">
        <v>3</v>
      </c>
      <c r="C20318" t="s">
        <v>6326</v>
      </c>
      <c r="D20318" t="s">
        <v>6272</v>
      </c>
      <c r="E20318" t="s">
        <v>287</v>
      </c>
      <c r="F20318" t="s">
        <v>262</v>
      </c>
    </row>
    <row r="20319" spans="2:6" x14ac:dyDescent="0.3">
      <c r="B20319" t="s">
        <v>3</v>
      </c>
      <c r="C20319" t="s">
        <v>6326</v>
      </c>
      <c r="D20319" t="s">
        <v>22956</v>
      </c>
      <c r="E20319" t="s">
        <v>15</v>
      </c>
      <c r="F20319" t="s">
        <v>35</v>
      </c>
    </row>
    <row r="20320" spans="2:6" x14ac:dyDescent="0.3">
      <c r="B20320" t="s">
        <v>3</v>
      </c>
      <c r="C20320" t="s">
        <v>6326</v>
      </c>
      <c r="D20320" t="s">
        <v>22957</v>
      </c>
      <c r="E20320" t="s">
        <v>15</v>
      </c>
      <c r="F20320" t="s">
        <v>35</v>
      </c>
    </row>
    <row r="20321" spans="2:6" x14ac:dyDescent="0.3">
      <c r="B20321" t="s">
        <v>3</v>
      </c>
      <c r="C20321" t="s">
        <v>6326</v>
      </c>
      <c r="D20321" t="s">
        <v>22958</v>
      </c>
      <c r="E20321" t="s">
        <v>24</v>
      </c>
      <c r="F20321" t="s">
        <v>35</v>
      </c>
    </row>
    <row r="20322" spans="2:6" x14ac:dyDescent="0.3">
      <c r="B20322" t="s">
        <v>3</v>
      </c>
      <c r="C20322" t="s">
        <v>6326</v>
      </c>
      <c r="D20322" t="s">
        <v>22959</v>
      </c>
      <c r="E20322" t="s">
        <v>24</v>
      </c>
      <c r="F20322" t="s">
        <v>262</v>
      </c>
    </row>
    <row r="20323" spans="2:6" x14ac:dyDescent="0.3">
      <c r="B20323" t="s">
        <v>3</v>
      </c>
      <c r="C20323" t="s">
        <v>6326</v>
      </c>
      <c r="D20323" t="s">
        <v>22960</v>
      </c>
      <c r="E20323" t="s">
        <v>15</v>
      </c>
      <c r="F20323" t="s">
        <v>35</v>
      </c>
    </row>
    <row r="20324" spans="2:6" x14ac:dyDescent="0.3">
      <c r="B20324" t="s">
        <v>3</v>
      </c>
      <c r="C20324" t="s">
        <v>6326</v>
      </c>
      <c r="D20324" t="s">
        <v>22961</v>
      </c>
      <c r="E20324" t="s">
        <v>15</v>
      </c>
      <c r="F20324" t="s">
        <v>35</v>
      </c>
    </row>
    <row r="20325" spans="2:6" x14ac:dyDescent="0.3">
      <c r="B20325" t="s">
        <v>3</v>
      </c>
      <c r="C20325" t="s">
        <v>6326</v>
      </c>
      <c r="D20325" t="s">
        <v>22962</v>
      </c>
      <c r="E20325" t="s">
        <v>24</v>
      </c>
      <c r="F20325" t="s">
        <v>35</v>
      </c>
    </row>
    <row r="20326" spans="2:6" x14ac:dyDescent="0.3">
      <c r="B20326" t="s">
        <v>3</v>
      </c>
      <c r="C20326" t="s">
        <v>6326</v>
      </c>
      <c r="D20326" t="s">
        <v>946</v>
      </c>
      <c r="E20326" t="s">
        <v>15</v>
      </c>
      <c r="F20326" t="s">
        <v>262</v>
      </c>
    </row>
    <row r="20327" spans="2:6" x14ac:dyDescent="0.3">
      <c r="B20327" t="s">
        <v>3</v>
      </c>
      <c r="C20327" t="s">
        <v>6326</v>
      </c>
      <c r="D20327" t="s">
        <v>5586</v>
      </c>
      <c r="E20327" t="s">
        <v>18</v>
      </c>
      <c r="F20327" t="s">
        <v>262</v>
      </c>
    </row>
    <row r="20328" spans="2:6" x14ac:dyDescent="0.3">
      <c r="B20328" t="s">
        <v>3</v>
      </c>
      <c r="C20328" t="s">
        <v>6326</v>
      </c>
      <c r="D20328" t="s">
        <v>22963</v>
      </c>
      <c r="E20328" t="s">
        <v>24</v>
      </c>
      <c r="F20328" t="s">
        <v>35</v>
      </c>
    </row>
    <row r="20329" spans="2:6" x14ac:dyDescent="0.3">
      <c r="B20329" t="s">
        <v>3</v>
      </c>
      <c r="C20329" t="s">
        <v>6326</v>
      </c>
      <c r="D20329" t="s">
        <v>22964</v>
      </c>
      <c r="E20329" t="s">
        <v>24</v>
      </c>
      <c r="F20329" t="s">
        <v>35</v>
      </c>
    </row>
    <row r="20330" spans="2:6" x14ac:dyDescent="0.3">
      <c r="B20330" t="s">
        <v>3</v>
      </c>
      <c r="C20330" t="s">
        <v>6326</v>
      </c>
      <c r="D20330" t="s">
        <v>1258</v>
      </c>
      <c r="E20330" t="s">
        <v>287</v>
      </c>
      <c r="F20330" t="s">
        <v>35</v>
      </c>
    </row>
    <row r="20331" spans="2:6" x14ac:dyDescent="0.3">
      <c r="B20331" t="s">
        <v>3</v>
      </c>
      <c r="C20331" t="s">
        <v>6326</v>
      </c>
      <c r="D20331" t="s">
        <v>22965</v>
      </c>
      <c r="E20331" t="s">
        <v>15</v>
      </c>
      <c r="F20331" t="s">
        <v>35</v>
      </c>
    </row>
    <row r="20332" spans="2:6" x14ac:dyDescent="0.3">
      <c r="B20332" t="s">
        <v>3</v>
      </c>
      <c r="C20332" t="s">
        <v>6326</v>
      </c>
      <c r="D20332" t="s">
        <v>2561</v>
      </c>
      <c r="E20332" t="s">
        <v>24</v>
      </c>
      <c r="F20332" t="s">
        <v>35</v>
      </c>
    </row>
    <row r="20333" spans="2:6" x14ac:dyDescent="0.3">
      <c r="B20333" t="s">
        <v>3</v>
      </c>
      <c r="C20333" t="s">
        <v>6326</v>
      </c>
      <c r="D20333" t="s">
        <v>22966</v>
      </c>
      <c r="E20333" t="s">
        <v>24</v>
      </c>
      <c r="F20333" t="s">
        <v>35</v>
      </c>
    </row>
    <row r="20334" spans="2:6" x14ac:dyDescent="0.3">
      <c r="B20334" t="s">
        <v>3</v>
      </c>
      <c r="C20334" t="s">
        <v>6326</v>
      </c>
      <c r="D20334" t="s">
        <v>4918</v>
      </c>
      <c r="E20334" t="s">
        <v>24</v>
      </c>
      <c r="F20334" t="s">
        <v>262</v>
      </c>
    </row>
    <row r="20335" spans="2:6" x14ac:dyDescent="0.3">
      <c r="B20335" t="s">
        <v>3</v>
      </c>
      <c r="C20335" t="s">
        <v>6326</v>
      </c>
      <c r="D20335" t="s">
        <v>22967</v>
      </c>
      <c r="E20335" t="s">
        <v>24</v>
      </c>
      <c r="F20335" t="s">
        <v>35</v>
      </c>
    </row>
    <row r="20336" spans="2:6" x14ac:dyDescent="0.3">
      <c r="B20336" t="s">
        <v>3</v>
      </c>
      <c r="C20336" t="s">
        <v>6326</v>
      </c>
      <c r="D20336" t="s">
        <v>22968</v>
      </c>
      <c r="E20336" t="s">
        <v>18</v>
      </c>
      <c r="F20336" t="s">
        <v>35</v>
      </c>
    </row>
    <row r="20337" spans="2:6" x14ac:dyDescent="0.3">
      <c r="B20337" t="s">
        <v>3</v>
      </c>
      <c r="C20337" t="s">
        <v>6326</v>
      </c>
      <c r="D20337" t="s">
        <v>4920</v>
      </c>
      <c r="E20337" t="s">
        <v>287</v>
      </c>
      <c r="F20337" t="s">
        <v>262</v>
      </c>
    </row>
    <row r="20338" spans="2:6" x14ac:dyDescent="0.3">
      <c r="B20338" t="s">
        <v>3</v>
      </c>
      <c r="C20338" t="s">
        <v>6326</v>
      </c>
      <c r="D20338" t="s">
        <v>22969</v>
      </c>
      <c r="E20338" t="s">
        <v>24</v>
      </c>
      <c r="F20338" t="s">
        <v>35</v>
      </c>
    </row>
    <row r="20339" spans="2:6" x14ac:dyDescent="0.3">
      <c r="B20339" t="s">
        <v>3</v>
      </c>
      <c r="C20339" t="s">
        <v>6326</v>
      </c>
      <c r="D20339" t="s">
        <v>22970</v>
      </c>
      <c r="E20339" t="s">
        <v>24</v>
      </c>
      <c r="F20339" t="s">
        <v>35</v>
      </c>
    </row>
    <row r="20340" spans="2:6" x14ac:dyDescent="0.3">
      <c r="B20340" t="s">
        <v>3</v>
      </c>
      <c r="C20340" t="s">
        <v>6326</v>
      </c>
      <c r="D20340" t="s">
        <v>22971</v>
      </c>
      <c r="E20340" t="s">
        <v>15</v>
      </c>
      <c r="F20340" t="s">
        <v>35</v>
      </c>
    </row>
    <row r="20341" spans="2:6" x14ac:dyDescent="0.3">
      <c r="B20341" t="s">
        <v>3</v>
      </c>
      <c r="C20341" t="s">
        <v>6326</v>
      </c>
      <c r="D20341" t="s">
        <v>22972</v>
      </c>
      <c r="E20341" t="s">
        <v>15</v>
      </c>
      <c r="F20341" t="s">
        <v>35</v>
      </c>
    </row>
    <row r="20342" spans="2:6" x14ac:dyDescent="0.3">
      <c r="B20342" t="s">
        <v>3</v>
      </c>
      <c r="C20342" t="s">
        <v>6326</v>
      </c>
      <c r="D20342" t="s">
        <v>900</v>
      </c>
      <c r="E20342" t="s">
        <v>20</v>
      </c>
      <c r="F20342" t="s">
        <v>35</v>
      </c>
    </row>
    <row r="20343" spans="2:6" x14ac:dyDescent="0.3">
      <c r="B20343" t="s">
        <v>3</v>
      </c>
      <c r="C20343" t="s">
        <v>6326</v>
      </c>
      <c r="D20343" t="s">
        <v>22973</v>
      </c>
      <c r="E20343" t="s">
        <v>15</v>
      </c>
      <c r="F20343" t="s">
        <v>35</v>
      </c>
    </row>
    <row r="20344" spans="2:6" x14ac:dyDescent="0.3">
      <c r="B20344" t="s">
        <v>3</v>
      </c>
      <c r="C20344" t="s">
        <v>6326</v>
      </c>
      <c r="D20344" t="s">
        <v>22974</v>
      </c>
      <c r="E20344" t="s">
        <v>24</v>
      </c>
      <c r="F20344" t="s">
        <v>35</v>
      </c>
    </row>
    <row r="20345" spans="2:6" x14ac:dyDescent="0.3">
      <c r="B20345" t="s">
        <v>3</v>
      </c>
      <c r="C20345" t="s">
        <v>6326</v>
      </c>
      <c r="D20345" t="s">
        <v>22975</v>
      </c>
      <c r="E20345" t="s">
        <v>15</v>
      </c>
      <c r="F20345" t="s">
        <v>35</v>
      </c>
    </row>
    <row r="20346" spans="2:6" x14ac:dyDescent="0.3">
      <c r="B20346" t="s">
        <v>3</v>
      </c>
      <c r="C20346" t="s">
        <v>6326</v>
      </c>
      <c r="D20346" t="s">
        <v>22976</v>
      </c>
      <c r="E20346" t="s">
        <v>24</v>
      </c>
      <c r="F20346" t="s">
        <v>35</v>
      </c>
    </row>
    <row r="20347" spans="2:6" x14ac:dyDescent="0.3">
      <c r="B20347" t="s">
        <v>3</v>
      </c>
      <c r="C20347" t="s">
        <v>6326</v>
      </c>
      <c r="D20347" t="s">
        <v>22977</v>
      </c>
      <c r="E20347" t="s">
        <v>15</v>
      </c>
      <c r="F20347" t="s">
        <v>35</v>
      </c>
    </row>
    <row r="20348" spans="2:6" x14ac:dyDescent="0.3">
      <c r="B20348" t="s">
        <v>3</v>
      </c>
      <c r="C20348" t="s">
        <v>6326</v>
      </c>
      <c r="D20348" t="s">
        <v>6204</v>
      </c>
      <c r="E20348" t="s">
        <v>27</v>
      </c>
      <c r="F20348" t="s">
        <v>262</v>
      </c>
    </row>
    <row r="20349" spans="2:6" x14ac:dyDescent="0.3">
      <c r="B20349" t="s">
        <v>3</v>
      </c>
      <c r="C20349" t="s">
        <v>6326</v>
      </c>
      <c r="D20349" t="s">
        <v>5565</v>
      </c>
      <c r="E20349" t="s">
        <v>20</v>
      </c>
      <c r="F20349" t="s">
        <v>35</v>
      </c>
    </row>
    <row r="20350" spans="2:6" x14ac:dyDescent="0.3">
      <c r="B20350" t="s">
        <v>3</v>
      </c>
      <c r="C20350" t="s">
        <v>6326</v>
      </c>
      <c r="D20350" t="s">
        <v>2279</v>
      </c>
      <c r="E20350" t="s">
        <v>27</v>
      </c>
      <c r="F20350" t="s">
        <v>262</v>
      </c>
    </row>
    <row r="20351" spans="2:6" x14ac:dyDescent="0.3">
      <c r="B20351" t="s">
        <v>3</v>
      </c>
      <c r="C20351" t="s">
        <v>6326</v>
      </c>
      <c r="D20351" t="s">
        <v>22978</v>
      </c>
      <c r="E20351" t="s">
        <v>15</v>
      </c>
      <c r="F20351" t="s">
        <v>35</v>
      </c>
    </row>
    <row r="20352" spans="2:6" x14ac:dyDescent="0.3">
      <c r="B20352" t="s">
        <v>3</v>
      </c>
      <c r="C20352" t="s">
        <v>6326</v>
      </c>
      <c r="D20352" t="s">
        <v>22979</v>
      </c>
      <c r="E20352" t="s">
        <v>15</v>
      </c>
      <c r="F20352" t="s">
        <v>35</v>
      </c>
    </row>
    <row r="20353" spans="2:6" x14ac:dyDescent="0.3">
      <c r="B20353" t="s">
        <v>3</v>
      </c>
      <c r="C20353" t="s">
        <v>6326</v>
      </c>
      <c r="D20353" t="s">
        <v>22980</v>
      </c>
      <c r="E20353" t="s">
        <v>18</v>
      </c>
      <c r="F20353" t="s">
        <v>35</v>
      </c>
    </row>
    <row r="20354" spans="2:6" x14ac:dyDescent="0.3">
      <c r="B20354" t="s">
        <v>3</v>
      </c>
      <c r="C20354" t="s">
        <v>6326</v>
      </c>
      <c r="D20354" t="s">
        <v>22981</v>
      </c>
      <c r="E20354" t="s">
        <v>24</v>
      </c>
      <c r="F20354" t="s">
        <v>35</v>
      </c>
    </row>
    <row r="20355" spans="2:6" x14ac:dyDescent="0.3">
      <c r="B20355" t="s">
        <v>3</v>
      </c>
      <c r="C20355" t="s">
        <v>6326</v>
      </c>
      <c r="D20355" t="s">
        <v>711</v>
      </c>
      <c r="E20355" t="s">
        <v>15</v>
      </c>
      <c r="F20355" t="s">
        <v>262</v>
      </c>
    </row>
    <row r="20356" spans="2:6" x14ac:dyDescent="0.3">
      <c r="B20356" t="s">
        <v>3</v>
      </c>
      <c r="C20356" t="s">
        <v>6326</v>
      </c>
      <c r="D20356" t="s">
        <v>22982</v>
      </c>
      <c r="E20356" t="s">
        <v>24</v>
      </c>
      <c r="F20356" t="s">
        <v>35</v>
      </c>
    </row>
    <row r="20357" spans="2:6" x14ac:dyDescent="0.3">
      <c r="B20357" t="s">
        <v>3</v>
      </c>
      <c r="C20357" t="s">
        <v>6326</v>
      </c>
      <c r="D20357" t="s">
        <v>6206</v>
      </c>
      <c r="E20357" t="s">
        <v>27</v>
      </c>
      <c r="F20357" t="s">
        <v>35</v>
      </c>
    </row>
    <row r="20358" spans="2:6" x14ac:dyDescent="0.3">
      <c r="B20358" t="s">
        <v>3</v>
      </c>
      <c r="C20358" t="s">
        <v>6326</v>
      </c>
      <c r="D20358" t="s">
        <v>22983</v>
      </c>
      <c r="E20358" t="s">
        <v>24</v>
      </c>
      <c r="F20358" t="s">
        <v>35</v>
      </c>
    </row>
    <row r="20359" spans="2:6" x14ac:dyDescent="0.3">
      <c r="B20359" t="s">
        <v>3</v>
      </c>
      <c r="C20359" t="s">
        <v>6326</v>
      </c>
      <c r="D20359" t="s">
        <v>22984</v>
      </c>
      <c r="E20359" t="s">
        <v>24</v>
      </c>
      <c r="F20359" t="s">
        <v>35</v>
      </c>
    </row>
    <row r="20360" spans="2:6" x14ac:dyDescent="0.3">
      <c r="B20360" t="s">
        <v>3</v>
      </c>
      <c r="C20360" t="s">
        <v>6326</v>
      </c>
      <c r="D20360" t="s">
        <v>22985</v>
      </c>
      <c r="E20360" t="s">
        <v>15</v>
      </c>
      <c r="F20360" t="s">
        <v>35</v>
      </c>
    </row>
    <row r="20361" spans="2:6" x14ac:dyDescent="0.3">
      <c r="B20361" t="s">
        <v>3</v>
      </c>
      <c r="C20361" t="s">
        <v>6326</v>
      </c>
      <c r="D20361" t="s">
        <v>22986</v>
      </c>
      <c r="E20361" t="s">
        <v>18</v>
      </c>
      <c r="F20361" t="s">
        <v>35</v>
      </c>
    </row>
    <row r="20362" spans="2:6" x14ac:dyDescent="0.3">
      <c r="B20362" t="s">
        <v>3</v>
      </c>
      <c r="C20362" t="s">
        <v>6326</v>
      </c>
      <c r="D20362" t="s">
        <v>22987</v>
      </c>
      <c r="E20362" t="s">
        <v>24</v>
      </c>
      <c r="F20362" t="s">
        <v>35</v>
      </c>
    </row>
    <row r="20363" spans="2:6" x14ac:dyDescent="0.3">
      <c r="B20363" t="s">
        <v>3</v>
      </c>
      <c r="C20363" t="s">
        <v>6326</v>
      </c>
      <c r="D20363" t="s">
        <v>22988</v>
      </c>
      <c r="E20363" t="s">
        <v>18</v>
      </c>
      <c r="F20363" t="s">
        <v>35</v>
      </c>
    </row>
    <row r="20364" spans="2:6" x14ac:dyDescent="0.3">
      <c r="B20364" t="s">
        <v>3</v>
      </c>
      <c r="C20364" t="s">
        <v>6326</v>
      </c>
      <c r="D20364" t="s">
        <v>22989</v>
      </c>
      <c r="E20364" t="s">
        <v>24</v>
      </c>
      <c r="F20364" t="s">
        <v>35</v>
      </c>
    </row>
    <row r="20365" spans="2:6" x14ac:dyDescent="0.3">
      <c r="B20365" t="s">
        <v>3</v>
      </c>
      <c r="C20365" t="s">
        <v>6326</v>
      </c>
      <c r="D20365" t="s">
        <v>22990</v>
      </c>
      <c r="E20365" t="s">
        <v>24</v>
      </c>
      <c r="F20365" t="s">
        <v>35</v>
      </c>
    </row>
    <row r="20366" spans="2:6" x14ac:dyDescent="0.3">
      <c r="B20366" t="s">
        <v>3</v>
      </c>
      <c r="C20366" t="s">
        <v>6326</v>
      </c>
      <c r="D20366" t="s">
        <v>22991</v>
      </c>
      <c r="E20366" t="s">
        <v>24</v>
      </c>
      <c r="F20366" t="s">
        <v>35</v>
      </c>
    </row>
    <row r="20367" spans="2:6" x14ac:dyDescent="0.3">
      <c r="B20367" t="s">
        <v>3</v>
      </c>
      <c r="C20367" t="s">
        <v>6326</v>
      </c>
      <c r="D20367" t="s">
        <v>22992</v>
      </c>
      <c r="E20367" t="s">
        <v>24</v>
      </c>
      <c r="F20367" t="s">
        <v>262</v>
      </c>
    </row>
    <row r="20368" spans="2:6" x14ac:dyDescent="0.3">
      <c r="B20368" t="s">
        <v>3</v>
      </c>
      <c r="C20368" t="s">
        <v>6326</v>
      </c>
      <c r="D20368" t="s">
        <v>22993</v>
      </c>
      <c r="E20368" t="s">
        <v>24</v>
      </c>
      <c r="F20368" t="s">
        <v>35</v>
      </c>
    </row>
    <row r="20369" spans="2:6" x14ac:dyDescent="0.3">
      <c r="B20369" t="s">
        <v>3</v>
      </c>
      <c r="C20369" t="s">
        <v>6326</v>
      </c>
      <c r="D20369" t="s">
        <v>2284</v>
      </c>
      <c r="E20369" t="s">
        <v>20</v>
      </c>
      <c r="F20369" t="s">
        <v>35</v>
      </c>
    </row>
    <row r="20370" spans="2:6" x14ac:dyDescent="0.3">
      <c r="B20370" t="s">
        <v>3</v>
      </c>
      <c r="C20370" t="s">
        <v>6326</v>
      </c>
      <c r="D20370" t="s">
        <v>22994</v>
      </c>
      <c r="E20370" t="s">
        <v>27</v>
      </c>
      <c r="F20370" t="s">
        <v>35</v>
      </c>
    </row>
    <row r="20371" spans="2:6" x14ac:dyDescent="0.3">
      <c r="B20371" t="s">
        <v>3</v>
      </c>
      <c r="C20371" t="s">
        <v>6326</v>
      </c>
      <c r="D20371" t="s">
        <v>22995</v>
      </c>
      <c r="E20371" t="s">
        <v>15</v>
      </c>
      <c r="F20371" t="s">
        <v>35</v>
      </c>
    </row>
    <row r="20372" spans="2:6" x14ac:dyDescent="0.3">
      <c r="B20372" t="s">
        <v>3</v>
      </c>
      <c r="C20372" t="s">
        <v>6326</v>
      </c>
      <c r="D20372" t="s">
        <v>22996</v>
      </c>
      <c r="E20372" t="s">
        <v>24</v>
      </c>
      <c r="F20372" t="s">
        <v>35</v>
      </c>
    </row>
    <row r="20373" spans="2:6" x14ac:dyDescent="0.3">
      <c r="B20373" t="s">
        <v>3</v>
      </c>
      <c r="C20373" t="s">
        <v>6326</v>
      </c>
      <c r="D20373" t="s">
        <v>22997</v>
      </c>
      <c r="E20373" t="s">
        <v>18</v>
      </c>
      <c r="F20373" t="s">
        <v>35</v>
      </c>
    </row>
    <row r="20374" spans="2:6" x14ac:dyDescent="0.3">
      <c r="B20374" t="s">
        <v>3</v>
      </c>
      <c r="C20374" t="s">
        <v>6326</v>
      </c>
      <c r="D20374" t="s">
        <v>22998</v>
      </c>
      <c r="E20374" t="s">
        <v>24</v>
      </c>
      <c r="F20374" t="s">
        <v>35</v>
      </c>
    </row>
    <row r="20375" spans="2:6" x14ac:dyDescent="0.3">
      <c r="B20375" t="s">
        <v>3</v>
      </c>
      <c r="C20375" t="s">
        <v>6326</v>
      </c>
      <c r="D20375" t="s">
        <v>22999</v>
      </c>
      <c r="E20375" t="s">
        <v>15</v>
      </c>
      <c r="F20375" t="s">
        <v>35</v>
      </c>
    </row>
    <row r="20376" spans="2:6" x14ac:dyDescent="0.3">
      <c r="B20376" t="s">
        <v>3</v>
      </c>
      <c r="C20376" t="s">
        <v>6326</v>
      </c>
      <c r="D20376" t="s">
        <v>23000</v>
      </c>
      <c r="E20376" t="s">
        <v>15</v>
      </c>
      <c r="F20376" t="s">
        <v>35</v>
      </c>
    </row>
    <row r="20377" spans="2:6" x14ac:dyDescent="0.3">
      <c r="B20377" t="s">
        <v>3</v>
      </c>
      <c r="C20377" t="s">
        <v>6326</v>
      </c>
      <c r="D20377" t="s">
        <v>23001</v>
      </c>
      <c r="E20377" t="s">
        <v>27</v>
      </c>
      <c r="F20377" t="s">
        <v>35</v>
      </c>
    </row>
    <row r="20378" spans="2:6" x14ac:dyDescent="0.3">
      <c r="B20378" t="s">
        <v>3</v>
      </c>
      <c r="C20378" t="s">
        <v>6326</v>
      </c>
      <c r="D20378" t="s">
        <v>23002</v>
      </c>
      <c r="E20378" t="s">
        <v>18</v>
      </c>
      <c r="F20378" t="s">
        <v>35</v>
      </c>
    </row>
    <row r="20379" spans="2:6" x14ac:dyDescent="0.3">
      <c r="B20379" t="s">
        <v>3</v>
      </c>
      <c r="C20379" t="s">
        <v>6326</v>
      </c>
      <c r="D20379" t="s">
        <v>23003</v>
      </c>
      <c r="E20379" t="s">
        <v>15</v>
      </c>
      <c r="F20379" t="s">
        <v>35</v>
      </c>
    </row>
    <row r="20380" spans="2:6" x14ac:dyDescent="0.3">
      <c r="B20380" t="s">
        <v>3</v>
      </c>
      <c r="C20380" t="s">
        <v>6326</v>
      </c>
      <c r="D20380" t="s">
        <v>23004</v>
      </c>
      <c r="E20380" t="s">
        <v>24</v>
      </c>
      <c r="F20380" t="s">
        <v>35</v>
      </c>
    </row>
    <row r="20381" spans="2:6" x14ac:dyDescent="0.3">
      <c r="B20381" t="s">
        <v>3</v>
      </c>
      <c r="C20381" t="s">
        <v>6326</v>
      </c>
      <c r="D20381" t="s">
        <v>933</v>
      </c>
      <c r="E20381" t="s">
        <v>179</v>
      </c>
      <c r="F20381" t="s">
        <v>35</v>
      </c>
    </row>
    <row r="20382" spans="2:6" x14ac:dyDescent="0.3">
      <c r="B20382" t="s">
        <v>3</v>
      </c>
      <c r="C20382" t="s">
        <v>6326</v>
      </c>
      <c r="D20382" t="s">
        <v>23005</v>
      </c>
      <c r="E20382" t="s">
        <v>15</v>
      </c>
      <c r="F20382" t="s">
        <v>35</v>
      </c>
    </row>
    <row r="20383" spans="2:6" x14ac:dyDescent="0.3">
      <c r="B20383" t="s">
        <v>3</v>
      </c>
      <c r="C20383" t="s">
        <v>6326</v>
      </c>
      <c r="D20383" t="s">
        <v>23006</v>
      </c>
      <c r="E20383" t="s">
        <v>15</v>
      </c>
      <c r="F20383" t="s">
        <v>35</v>
      </c>
    </row>
    <row r="20384" spans="2:6" x14ac:dyDescent="0.3">
      <c r="B20384" t="s">
        <v>3</v>
      </c>
      <c r="C20384" t="s">
        <v>6326</v>
      </c>
      <c r="D20384" t="s">
        <v>23007</v>
      </c>
      <c r="E20384" t="s">
        <v>15</v>
      </c>
      <c r="F20384" t="s">
        <v>35</v>
      </c>
    </row>
    <row r="20385" spans="2:6" x14ac:dyDescent="0.3">
      <c r="B20385" t="s">
        <v>3</v>
      </c>
      <c r="C20385" t="s">
        <v>6326</v>
      </c>
      <c r="D20385" t="s">
        <v>23008</v>
      </c>
      <c r="E20385" t="s">
        <v>18</v>
      </c>
      <c r="F20385" t="s">
        <v>35</v>
      </c>
    </row>
    <row r="20386" spans="2:6" x14ac:dyDescent="0.3">
      <c r="B20386" t="s">
        <v>3</v>
      </c>
      <c r="C20386" t="s">
        <v>6326</v>
      </c>
      <c r="D20386" t="s">
        <v>23009</v>
      </c>
      <c r="E20386" t="s">
        <v>15</v>
      </c>
      <c r="F20386" t="s">
        <v>35</v>
      </c>
    </row>
    <row r="20387" spans="2:6" x14ac:dyDescent="0.3">
      <c r="B20387" t="s">
        <v>3</v>
      </c>
      <c r="C20387" t="s">
        <v>6326</v>
      </c>
      <c r="D20387" t="s">
        <v>23010</v>
      </c>
      <c r="E20387" t="s">
        <v>24</v>
      </c>
      <c r="F20387" t="s">
        <v>35</v>
      </c>
    </row>
    <row r="20388" spans="2:6" x14ac:dyDescent="0.3">
      <c r="B20388" t="s">
        <v>3</v>
      </c>
      <c r="C20388" t="s">
        <v>6326</v>
      </c>
      <c r="D20388" t="s">
        <v>23011</v>
      </c>
      <c r="E20388" t="s">
        <v>24</v>
      </c>
      <c r="F20388" t="s">
        <v>35</v>
      </c>
    </row>
    <row r="20389" spans="2:6" x14ac:dyDescent="0.3">
      <c r="B20389" t="s">
        <v>3</v>
      </c>
      <c r="C20389" t="s">
        <v>6326</v>
      </c>
      <c r="D20389" t="s">
        <v>23012</v>
      </c>
      <c r="E20389" t="s">
        <v>27</v>
      </c>
      <c r="F20389" t="s">
        <v>35</v>
      </c>
    </row>
    <row r="20390" spans="2:6" x14ac:dyDescent="0.3">
      <c r="B20390" t="s">
        <v>3</v>
      </c>
      <c r="C20390" t="s">
        <v>6326</v>
      </c>
      <c r="D20390" t="s">
        <v>23013</v>
      </c>
      <c r="E20390" t="s">
        <v>15</v>
      </c>
      <c r="F20390" t="s">
        <v>35</v>
      </c>
    </row>
    <row r="20391" spans="2:6" x14ac:dyDescent="0.3">
      <c r="B20391" t="s">
        <v>3</v>
      </c>
      <c r="C20391" t="s">
        <v>6326</v>
      </c>
      <c r="D20391" t="s">
        <v>23014</v>
      </c>
      <c r="E20391" t="s">
        <v>24</v>
      </c>
      <c r="F20391" t="s">
        <v>35</v>
      </c>
    </row>
    <row r="20392" spans="2:6" x14ac:dyDescent="0.3">
      <c r="B20392" t="s">
        <v>3</v>
      </c>
      <c r="C20392" t="s">
        <v>6326</v>
      </c>
      <c r="D20392" t="s">
        <v>23015</v>
      </c>
      <c r="E20392" t="s">
        <v>24</v>
      </c>
      <c r="F20392" t="s">
        <v>35</v>
      </c>
    </row>
    <row r="20393" spans="2:6" x14ac:dyDescent="0.3">
      <c r="B20393" t="s">
        <v>3</v>
      </c>
      <c r="C20393" t="s">
        <v>6326</v>
      </c>
      <c r="D20393" t="s">
        <v>23016</v>
      </c>
      <c r="E20393" t="s">
        <v>24</v>
      </c>
      <c r="F20393" t="s">
        <v>35</v>
      </c>
    </row>
    <row r="20394" spans="2:6" x14ac:dyDescent="0.3">
      <c r="B20394" t="s">
        <v>3</v>
      </c>
      <c r="C20394" t="s">
        <v>6326</v>
      </c>
      <c r="D20394" t="s">
        <v>23017</v>
      </c>
      <c r="E20394" t="s">
        <v>18</v>
      </c>
      <c r="F20394" t="s">
        <v>35</v>
      </c>
    </row>
    <row r="20395" spans="2:6" x14ac:dyDescent="0.3">
      <c r="B20395" t="s">
        <v>3</v>
      </c>
      <c r="C20395" t="s">
        <v>6326</v>
      </c>
      <c r="D20395" t="s">
        <v>23018</v>
      </c>
      <c r="E20395" t="s">
        <v>18</v>
      </c>
      <c r="F20395" t="s">
        <v>35</v>
      </c>
    </row>
    <row r="20396" spans="2:6" x14ac:dyDescent="0.3">
      <c r="B20396" t="s">
        <v>3</v>
      </c>
      <c r="C20396" t="s">
        <v>6326</v>
      </c>
      <c r="D20396" t="s">
        <v>23019</v>
      </c>
      <c r="E20396" t="s">
        <v>24</v>
      </c>
      <c r="F20396" t="s">
        <v>35</v>
      </c>
    </row>
    <row r="20397" spans="2:6" x14ac:dyDescent="0.3">
      <c r="B20397" t="s">
        <v>3</v>
      </c>
      <c r="C20397" t="s">
        <v>6326</v>
      </c>
      <c r="D20397" t="s">
        <v>23020</v>
      </c>
      <c r="E20397" t="s">
        <v>24</v>
      </c>
      <c r="F20397" t="s">
        <v>35</v>
      </c>
    </row>
    <row r="20398" spans="2:6" x14ac:dyDescent="0.3">
      <c r="B20398" t="s">
        <v>3</v>
      </c>
      <c r="C20398" t="s">
        <v>6326</v>
      </c>
      <c r="D20398" t="s">
        <v>23021</v>
      </c>
      <c r="E20398" t="s">
        <v>18</v>
      </c>
      <c r="F20398" t="s">
        <v>35</v>
      </c>
    </row>
    <row r="20399" spans="2:6" x14ac:dyDescent="0.3">
      <c r="B20399" t="s">
        <v>3</v>
      </c>
      <c r="C20399" t="s">
        <v>6326</v>
      </c>
      <c r="D20399" t="s">
        <v>5821</v>
      </c>
      <c r="E20399" t="s">
        <v>15</v>
      </c>
      <c r="F20399" t="s">
        <v>35</v>
      </c>
    </row>
    <row r="20400" spans="2:6" x14ac:dyDescent="0.3">
      <c r="B20400" t="s">
        <v>3</v>
      </c>
      <c r="C20400" t="s">
        <v>6326</v>
      </c>
      <c r="D20400" t="s">
        <v>23022</v>
      </c>
      <c r="E20400" t="s">
        <v>24</v>
      </c>
      <c r="F20400" t="s">
        <v>35</v>
      </c>
    </row>
    <row r="20401" spans="2:6" x14ac:dyDescent="0.3">
      <c r="B20401" t="s">
        <v>3</v>
      </c>
      <c r="C20401" t="s">
        <v>6326</v>
      </c>
      <c r="D20401" t="s">
        <v>23023</v>
      </c>
      <c r="E20401" t="s">
        <v>15</v>
      </c>
      <c r="F20401" t="s">
        <v>35</v>
      </c>
    </row>
    <row r="20402" spans="2:6" x14ac:dyDescent="0.3">
      <c r="B20402" t="s">
        <v>3</v>
      </c>
      <c r="C20402" t="s">
        <v>6326</v>
      </c>
      <c r="D20402" t="s">
        <v>23024</v>
      </c>
      <c r="E20402" t="s">
        <v>24</v>
      </c>
      <c r="F20402" t="s">
        <v>35</v>
      </c>
    </row>
    <row r="20403" spans="2:6" x14ac:dyDescent="0.3">
      <c r="B20403" t="s">
        <v>3</v>
      </c>
      <c r="C20403" t="s">
        <v>6326</v>
      </c>
      <c r="D20403" t="s">
        <v>4943</v>
      </c>
      <c r="E20403" t="s">
        <v>18</v>
      </c>
      <c r="F20403" t="s">
        <v>35</v>
      </c>
    </row>
    <row r="20404" spans="2:6" x14ac:dyDescent="0.3">
      <c r="B20404" t="s">
        <v>3</v>
      </c>
      <c r="C20404" t="s">
        <v>6326</v>
      </c>
      <c r="D20404" t="s">
        <v>1582</v>
      </c>
      <c r="E20404" t="s">
        <v>20</v>
      </c>
      <c r="F20404" t="s">
        <v>35</v>
      </c>
    </row>
    <row r="20405" spans="2:6" x14ac:dyDescent="0.3">
      <c r="B20405" t="s">
        <v>3</v>
      </c>
      <c r="C20405" t="s">
        <v>6326</v>
      </c>
      <c r="D20405" t="s">
        <v>4291</v>
      </c>
      <c r="E20405" t="s">
        <v>20</v>
      </c>
      <c r="F20405" t="s">
        <v>35</v>
      </c>
    </row>
    <row r="20406" spans="2:6" x14ac:dyDescent="0.3">
      <c r="B20406" t="s">
        <v>3</v>
      </c>
      <c r="C20406" t="s">
        <v>6326</v>
      </c>
      <c r="D20406" t="s">
        <v>23025</v>
      </c>
      <c r="E20406" t="s">
        <v>15</v>
      </c>
      <c r="F20406" t="s">
        <v>35</v>
      </c>
    </row>
    <row r="20407" spans="2:6" x14ac:dyDescent="0.3">
      <c r="B20407" t="s">
        <v>3</v>
      </c>
      <c r="C20407" t="s">
        <v>6326</v>
      </c>
      <c r="D20407" t="s">
        <v>23026</v>
      </c>
      <c r="E20407" t="s">
        <v>24</v>
      </c>
      <c r="F20407" t="s">
        <v>35</v>
      </c>
    </row>
    <row r="20408" spans="2:6" x14ac:dyDescent="0.3">
      <c r="B20408" t="s">
        <v>3</v>
      </c>
      <c r="C20408" t="s">
        <v>6326</v>
      </c>
      <c r="D20408" t="s">
        <v>23027</v>
      </c>
      <c r="E20408" t="s">
        <v>15</v>
      </c>
      <c r="F20408" t="s">
        <v>35</v>
      </c>
    </row>
    <row r="20409" spans="2:6" x14ac:dyDescent="0.3">
      <c r="B20409" t="s">
        <v>3</v>
      </c>
      <c r="C20409" t="s">
        <v>6326</v>
      </c>
      <c r="D20409" t="s">
        <v>3006</v>
      </c>
      <c r="E20409" t="s">
        <v>15</v>
      </c>
      <c r="F20409" t="s">
        <v>262</v>
      </c>
    </row>
    <row r="20410" spans="2:6" x14ac:dyDescent="0.3">
      <c r="B20410" t="s">
        <v>3</v>
      </c>
      <c r="C20410" t="s">
        <v>6326</v>
      </c>
      <c r="D20410" t="s">
        <v>23028</v>
      </c>
      <c r="E20410" t="s">
        <v>15</v>
      </c>
      <c r="F20410" t="s">
        <v>35</v>
      </c>
    </row>
    <row r="20411" spans="2:6" x14ac:dyDescent="0.3">
      <c r="B20411" t="s">
        <v>3</v>
      </c>
      <c r="C20411" t="s">
        <v>6326</v>
      </c>
      <c r="D20411" t="s">
        <v>23029</v>
      </c>
      <c r="E20411" t="s">
        <v>15</v>
      </c>
      <c r="F20411" t="s">
        <v>35</v>
      </c>
    </row>
    <row r="20412" spans="2:6" x14ac:dyDescent="0.3">
      <c r="B20412" t="s">
        <v>3</v>
      </c>
      <c r="C20412" t="s">
        <v>6326</v>
      </c>
      <c r="D20412" t="s">
        <v>23030</v>
      </c>
      <c r="E20412" t="s">
        <v>27</v>
      </c>
      <c r="F20412" t="s">
        <v>35</v>
      </c>
    </row>
    <row r="20413" spans="2:6" x14ac:dyDescent="0.3">
      <c r="B20413" t="s">
        <v>3</v>
      </c>
      <c r="C20413" t="s">
        <v>6326</v>
      </c>
      <c r="D20413" t="s">
        <v>23031</v>
      </c>
      <c r="E20413" t="s">
        <v>18</v>
      </c>
      <c r="F20413" t="s">
        <v>35</v>
      </c>
    </row>
    <row r="20414" spans="2:6" x14ac:dyDescent="0.3">
      <c r="B20414" t="s">
        <v>3</v>
      </c>
      <c r="C20414" t="s">
        <v>6326</v>
      </c>
      <c r="D20414" t="s">
        <v>23032</v>
      </c>
      <c r="E20414" t="s">
        <v>24</v>
      </c>
      <c r="F20414" t="s">
        <v>35</v>
      </c>
    </row>
    <row r="20415" spans="2:6" x14ac:dyDescent="0.3">
      <c r="B20415" t="s">
        <v>3</v>
      </c>
      <c r="C20415" t="s">
        <v>6326</v>
      </c>
      <c r="D20415" t="s">
        <v>23033</v>
      </c>
      <c r="E20415" t="s">
        <v>18</v>
      </c>
      <c r="F20415" t="s">
        <v>35</v>
      </c>
    </row>
    <row r="20416" spans="2:6" x14ac:dyDescent="0.3">
      <c r="B20416" t="s">
        <v>3</v>
      </c>
      <c r="C20416" t="s">
        <v>6326</v>
      </c>
      <c r="D20416" t="s">
        <v>23034</v>
      </c>
      <c r="E20416" t="s">
        <v>27</v>
      </c>
      <c r="F20416" t="s">
        <v>35</v>
      </c>
    </row>
    <row r="20417" spans="2:6" x14ac:dyDescent="0.3">
      <c r="B20417" t="s">
        <v>3</v>
      </c>
      <c r="C20417" t="s">
        <v>6326</v>
      </c>
      <c r="D20417" t="s">
        <v>23035</v>
      </c>
      <c r="E20417" t="s">
        <v>24</v>
      </c>
      <c r="F20417" t="s">
        <v>35</v>
      </c>
    </row>
    <row r="20418" spans="2:6" x14ac:dyDescent="0.3">
      <c r="B20418" t="s">
        <v>3</v>
      </c>
      <c r="C20418" t="s">
        <v>6326</v>
      </c>
      <c r="D20418" t="s">
        <v>6279</v>
      </c>
      <c r="E20418" t="s">
        <v>24</v>
      </c>
      <c r="F20418" t="s">
        <v>35</v>
      </c>
    </row>
    <row r="20419" spans="2:6" x14ac:dyDescent="0.3">
      <c r="B20419" t="s">
        <v>3</v>
      </c>
      <c r="C20419" t="s">
        <v>6326</v>
      </c>
      <c r="D20419" t="s">
        <v>23036</v>
      </c>
      <c r="E20419" t="s">
        <v>24</v>
      </c>
      <c r="F20419" t="s">
        <v>35</v>
      </c>
    </row>
    <row r="20420" spans="2:6" x14ac:dyDescent="0.3">
      <c r="B20420" t="s">
        <v>3</v>
      </c>
      <c r="C20420" t="s">
        <v>6326</v>
      </c>
      <c r="D20420" t="s">
        <v>23037</v>
      </c>
      <c r="E20420" t="s">
        <v>15</v>
      </c>
      <c r="F20420" t="s">
        <v>35</v>
      </c>
    </row>
    <row r="20421" spans="2:6" x14ac:dyDescent="0.3">
      <c r="B20421" t="s">
        <v>3</v>
      </c>
      <c r="C20421" t="s">
        <v>6326</v>
      </c>
      <c r="D20421" t="s">
        <v>23038</v>
      </c>
      <c r="E20421" t="s">
        <v>15</v>
      </c>
      <c r="F20421" t="s">
        <v>35</v>
      </c>
    </row>
    <row r="20422" spans="2:6" x14ac:dyDescent="0.3">
      <c r="B20422" t="s">
        <v>3</v>
      </c>
      <c r="C20422" t="s">
        <v>6326</v>
      </c>
      <c r="D20422" t="s">
        <v>23039</v>
      </c>
      <c r="E20422" t="s">
        <v>15</v>
      </c>
      <c r="F20422" t="s">
        <v>35</v>
      </c>
    </row>
    <row r="20423" spans="2:6" x14ac:dyDescent="0.3">
      <c r="B20423" t="s">
        <v>3</v>
      </c>
      <c r="C20423" t="s">
        <v>6326</v>
      </c>
      <c r="D20423" t="s">
        <v>23040</v>
      </c>
      <c r="E20423" t="s">
        <v>15</v>
      </c>
      <c r="F20423" t="s">
        <v>35</v>
      </c>
    </row>
    <row r="20424" spans="2:6" x14ac:dyDescent="0.3">
      <c r="B20424" t="s">
        <v>3</v>
      </c>
      <c r="C20424" t="s">
        <v>6326</v>
      </c>
      <c r="D20424" t="s">
        <v>23041</v>
      </c>
      <c r="E20424" t="s">
        <v>27</v>
      </c>
      <c r="F20424" t="s">
        <v>35</v>
      </c>
    </row>
    <row r="20425" spans="2:6" x14ac:dyDescent="0.3">
      <c r="B20425" t="s">
        <v>3</v>
      </c>
      <c r="C20425" t="s">
        <v>6326</v>
      </c>
      <c r="D20425" t="s">
        <v>23042</v>
      </c>
      <c r="E20425" t="s">
        <v>27</v>
      </c>
      <c r="F20425" t="s">
        <v>35</v>
      </c>
    </row>
    <row r="20426" spans="2:6" x14ac:dyDescent="0.3">
      <c r="B20426" t="s">
        <v>3</v>
      </c>
      <c r="C20426" t="s">
        <v>6326</v>
      </c>
      <c r="D20426" t="s">
        <v>23043</v>
      </c>
      <c r="E20426" t="s">
        <v>27</v>
      </c>
      <c r="F20426" t="s">
        <v>35</v>
      </c>
    </row>
    <row r="20427" spans="2:6" x14ac:dyDescent="0.3">
      <c r="B20427" t="s">
        <v>3</v>
      </c>
      <c r="C20427" t="s">
        <v>6326</v>
      </c>
      <c r="D20427" t="s">
        <v>23044</v>
      </c>
      <c r="E20427" t="s">
        <v>27</v>
      </c>
      <c r="F20427" t="s">
        <v>35</v>
      </c>
    </row>
    <row r="20428" spans="2:6" x14ac:dyDescent="0.3">
      <c r="B20428" t="s">
        <v>3</v>
      </c>
      <c r="C20428" t="s">
        <v>6326</v>
      </c>
      <c r="D20428" t="s">
        <v>1565</v>
      </c>
      <c r="E20428" t="s">
        <v>20</v>
      </c>
      <c r="F20428" t="s">
        <v>35</v>
      </c>
    </row>
    <row r="20429" spans="2:6" x14ac:dyDescent="0.3">
      <c r="B20429" t="s">
        <v>3</v>
      </c>
      <c r="C20429" t="s">
        <v>6326</v>
      </c>
      <c r="D20429" t="s">
        <v>23045</v>
      </c>
      <c r="E20429" t="s">
        <v>18</v>
      </c>
      <c r="F20429" t="s">
        <v>35</v>
      </c>
    </row>
    <row r="20430" spans="2:6" x14ac:dyDescent="0.3">
      <c r="B20430" t="s">
        <v>3</v>
      </c>
      <c r="C20430" t="s">
        <v>6326</v>
      </c>
      <c r="D20430" t="s">
        <v>23046</v>
      </c>
      <c r="E20430" t="s">
        <v>18</v>
      </c>
      <c r="F20430" t="s">
        <v>35</v>
      </c>
    </row>
    <row r="20431" spans="2:6" x14ac:dyDescent="0.3">
      <c r="B20431" t="s">
        <v>3</v>
      </c>
      <c r="C20431" t="s">
        <v>6326</v>
      </c>
      <c r="D20431" t="s">
        <v>23047</v>
      </c>
      <c r="E20431" t="s">
        <v>24</v>
      </c>
      <c r="F20431" t="s">
        <v>262</v>
      </c>
    </row>
    <row r="20432" spans="2:6" x14ac:dyDescent="0.3">
      <c r="B20432" t="s">
        <v>3</v>
      </c>
      <c r="C20432" t="s">
        <v>6326</v>
      </c>
      <c r="D20432" t="s">
        <v>23048</v>
      </c>
      <c r="E20432" t="s">
        <v>24</v>
      </c>
      <c r="F20432" t="s">
        <v>262</v>
      </c>
    </row>
    <row r="20433" spans="2:6" x14ac:dyDescent="0.3">
      <c r="B20433" t="s">
        <v>3</v>
      </c>
      <c r="C20433" t="s">
        <v>6326</v>
      </c>
      <c r="D20433" t="s">
        <v>23049</v>
      </c>
      <c r="E20433" t="s">
        <v>24</v>
      </c>
      <c r="F20433" t="s">
        <v>35</v>
      </c>
    </row>
    <row r="20434" spans="2:6" x14ac:dyDescent="0.3">
      <c r="B20434" t="s">
        <v>3</v>
      </c>
      <c r="C20434" t="s">
        <v>6326</v>
      </c>
      <c r="D20434" t="s">
        <v>23050</v>
      </c>
      <c r="E20434" t="s">
        <v>24</v>
      </c>
      <c r="F20434" t="s">
        <v>35</v>
      </c>
    </row>
    <row r="20435" spans="2:6" x14ac:dyDescent="0.3">
      <c r="B20435" t="s">
        <v>3</v>
      </c>
      <c r="C20435" t="s">
        <v>6326</v>
      </c>
      <c r="D20435" t="s">
        <v>23051</v>
      </c>
      <c r="E20435" t="s">
        <v>15</v>
      </c>
      <c r="F20435" t="s">
        <v>35</v>
      </c>
    </row>
    <row r="20436" spans="2:6" x14ac:dyDescent="0.3">
      <c r="B20436" t="s">
        <v>3</v>
      </c>
      <c r="C20436" t="s">
        <v>6326</v>
      </c>
      <c r="D20436" t="s">
        <v>23052</v>
      </c>
      <c r="E20436" t="s">
        <v>24</v>
      </c>
      <c r="F20436" t="s">
        <v>35</v>
      </c>
    </row>
    <row r="20437" spans="2:6" x14ac:dyDescent="0.3">
      <c r="B20437" t="s">
        <v>3</v>
      </c>
      <c r="C20437" t="s">
        <v>6326</v>
      </c>
      <c r="D20437" t="s">
        <v>23053</v>
      </c>
      <c r="E20437" t="s">
        <v>15</v>
      </c>
      <c r="F20437" t="s">
        <v>35</v>
      </c>
    </row>
    <row r="20438" spans="2:6" x14ac:dyDescent="0.3">
      <c r="B20438" t="s">
        <v>3</v>
      </c>
      <c r="C20438" t="s">
        <v>6326</v>
      </c>
      <c r="D20438" t="s">
        <v>23054</v>
      </c>
      <c r="E20438" t="s">
        <v>24</v>
      </c>
      <c r="F20438" t="s">
        <v>35</v>
      </c>
    </row>
    <row r="20439" spans="2:6" x14ac:dyDescent="0.3">
      <c r="B20439" t="s">
        <v>3</v>
      </c>
      <c r="C20439" t="s">
        <v>6326</v>
      </c>
      <c r="D20439" t="s">
        <v>23055</v>
      </c>
      <c r="E20439" t="s">
        <v>24</v>
      </c>
      <c r="F20439" t="s">
        <v>262</v>
      </c>
    </row>
    <row r="20440" spans="2:6" x14ac:dyDescent="0.3">
      <c r="B20440" t="s">
        <v>3</v>
      </c>
      <c r="C20440" t="s">
        <v>6326</v>
      </c>
      <c r="D20440" t="s">
        <v>23056</v>
      </c>
      <c r="E20440" t="s">
        <v>15</v>
      </c>
      <c r="F20440" t="s">
        <v>35</v>
      </c>
    </row>
    <row r="20441" spans="2:6" x14ac:dyDescent="0.3">
      <c r="B20441" t="s">
        <v>3</v>
      </c>
      <c r="C20441" t="s">
        <v>6326</v>
      </c>
      <c r="D20441" t="s">
        <v>23057</v>
      </c>
      <c r="E20441" t="s">
        <v>15</v>
      </c>
      <c r="F20441" t="s">
        <v>35</v>
      </c>
    </row>
    <row r="20442" spans="2:6" x14ac:dyDescent="0.3">
      <c r="B20442" t="s">
        <v>3</v>
      </c>
      <c r="C20442" t="s">
        <v>6326</v>
      </c>
      <c r="D20442" t="s">
        <v>23058</v>
      </c>
      <c r="E20442" t="s">
        <v>24</v>
      </c>
      <c r="F20442" t="s">
        <v>35</v>
      </c>
    </row>
    <row r="20443" spans="2:6" x14ac:dyDescent="0.3">
      <c r="B20443" t="s">
        <v>3</v>
      </c>
      <c r="C20443" t="s">
        <v>6326</v>
      </c>
      <c r="D20443" t="s">
        <v>23059</v>
      </c>
      <c r="E20443" t="s">
        <v>24</v>
      </c>
      <c r="F20443" t="s">
        <v>35</v>
      </c>
    </row>
    <row r="20444" spans="2:6" x14ac:dyDescent="0.3">
      <c r="B20444" t="s">
        <v>3</v>
      </c>
      <c r="C20444" t="s">
        <v>6326</v>
      </c>
      <c r="D20444" t="s">
        <v>23060</v>
      </c>
      <c r="E20444" t="s">
        <v>24</v>
      </c>
      <c r="F20444" t="s">
        <v>262</v>
      </c>
    </row>
    <row r="20445" spans="2:6" x14ac:dyDescent="0.3">
      <c r="B20445" t="s">
        <v>3</v>
      </c>
      <c r="C20445" t="s">
        <v>6326</v>
      </c>
      <c r="D20445" t="s">
        <v>23061</v>
      </c>
      <c r="E20445" t="s">
        <v>27</v>
      </c>
      <c r="F20445" t="s">
        <v>35</v>
      </c>
    </row>
    <row r="20446" spans="2:6" x14ac:dyDescent="0.3">
      <c r="B20446" t="s">
        <v>3</v>
      </c>
      <c r="C20446" t="s">
        <v>6326</v>
      </c>
      <c r="D20446" t="s">
        <v>23062</v>
      </c>
      <c r="E20446" t="s">
        <v>27</v>
      </c>
      <c r="F20446" t="s">
        <v>35</v>
      </c>
    </row>
    <row r="20447" spans="2:6" x14ac:dyDescent="0.3">
      <c r="B20447" t="s">
        <v>3</v>
      </c>
      <c r="C20447" t="s">
        <v>6326</v>
      </c>
      <c r="D20447" t="s">
        <v>23063</v>
      </c>
      <c r="E20447" t="s">
        <v>20</v>
      </c>
      <c r="F20447" t="s">
        <v>35</v>
      </c>
    </row>
    <row r="20448" spans="2:6" x14ac:dyDescent="0.3">
      <c r="B20448" t="s">
        <v>3</v>
      </c>
      <c r="C20448" t="s">
        <v>6326</v>
      </c>
      <c r="D20448" t="s">
        <v>23064</v>
      </c>
      <c r="E20448" t="s">
        <v>15</v>
      </c>
      <c r="F20448" t="s">
        <v>35</v>
      </c>
    </row>
    <row r="20449" spans="2:6" x14ac:dyDescent="0.3">
      <c r="B20449" t="s">
        <v>3</v>
      </c>
      <c r="C20449" t="s">
        <v>6326</v>
      </c>
      <c r="D20449" t="s">
        <v>2215</v>
      </c>
      <c r="E20449" t="s">
        <v>24</v>
      </c>
      <c r="F20449" t="s">
        <v>262</v>
      </c>
    </row>
    <row r="20450" spans="2:6" x14ac:dyDescent="0.3">
      <c r="B20450" t="s">
        <v>3</v>
      </c>
      <c r="C20450" t="s">
        <v>6326</v>
      </c>
      <c r="D20450" t="s">
        <v>4877</v>
      </c>
      <c r="E20450" t="s">
        <v>20</v>
      </c>
      <c r="F20450" t="s">
        <v>35</v>
      </c>
    </row>
    <row r="20451" spans="2:6" x14ac:dyDescent="0.3">
      <c r="B20451" t="s">
        <v>3</v>
      </c>
      <c r="C20451" t="s">
        <v>6326</v>
      </c>
      <c r="D20451" t="s">
        <v>23065</v>
      </c>
      <c r="E20451" t="s">
        <v>24</v>
      </c>
      <c r="F20451" t="s">
        <v>35</v>
      </c>
    </row>
    <row r="20452" spans="2:6" x14ac:dyDescent="0.3">
      <c r="B20452" t="s">
        <v>3</v>
      </c>
      <c r="C20452" t="s">
        <v>6326</v>
      </c>
      <c r="D20452" t="s">
        <v>23066</v>
      </c>
      <c r="E20452" t="s">
        <v>24</v>
      </c>
      <c r="F20452" t="s">
        <v>35</v>
      </c>
    </row>
    <row r="20453" spans="2:6" x14ac:dyDescent="0.3">
      <c r="B20453" t="s">
        <v>3</v>
      </c>
      <c r="C20453" t="s">
        <v>6326</v>
      </c>
      <c r="D20453" t="s">
        <v>23067</v>
      </c>
      <c r="E20453" t="s">
        <v>24</v>
      </c>
      <c r="F20453" t="s">
        <v>35</v>
      </c>
    </row>
    <row r="20454" spans="2:6" x14ac:dyDescent="0.3">
      <c r="B20454" t="s">
        <v>3</v>
      </c>
      <c r="C20454" t="s">
        <v>6326</v>
      </c>
      <c r="D20454" t="s">
        <v>23068</v>
      </c>
      <c r="E20454" t="s">
        <v>27</v>
      </c>
      <c r="F20454" t="s">
        <v>35</v>
      </c>
    </row>
    <row r="20455" spans="2:6" x14ac:dyDescent="0.3">
      <c r="B20455" t="s">
        <v>3</v>
      </c>
      <c r="C20455" t="s">
        <v>6326</v>
      </c>
      <c r="D20455" t="s">
        <v>23069</v>
      </c>
      <c r="E20455" t="s">
        <v>18</v>
      </c>
      <c r="F20455" t="s">
        <v>35</v>
      </c>
    </row>
    <row r="20456" spans="2:6" x14ac:dyDescent="0.3">
      <c r="B20456" t="s">
        <v>3</v>
      </c>
      <c r="C20456" t="s">
        <v>6326</v>
      </c>
      <c r="D20456" t="s">
        <v>23070</v>
      </c>
      <c r="E20456" t="s">
        <v>24</v>
      </c>
      <c r="F20456" t="s">
        <v>35</v>
      </c>
    </row>
    <row r="20457" spans="2:6" x14ac:dyDescent="0.3">
      <c r="B20457" t="s">
        <v>3</v>
      </c>
      <c r="C20457" t="s">
        <v>6326</v>
      </c>
      <c r="D20457" t="s">
        <v>879</v>
      </c>
      <c r="E20457" t="s">
        <v>24</v>
      </c>
      <c r="F20457" t="s">
        <v>262</v>
      </c>
    </row>
    <row r="20458" spans="2:6" x14ac:dyDescent="0.3">
      <c r="B20458" t="s">
        <v>3</v>
      </c>
      <c r="C20458" t="s">
        <v>6326</v>
      </c>
      <c r="D20458" t="s">
        <v>23071</v>
      </c>
      <c r="E20458" t="s">
        <v>15</v>
      </c>
      <c r="F20458" t="s">
        <v>35</v>
      </c>
    </row>
    <row r="20459" spans="2:6" x14ac:dyDescent="0.3">
      <c r="B20459" t="s">
        <v>3</v>
      </c>
      <c r="C20459" t="s">
        <v>6326</v>
      </c>
      <c r="D20459" t="s">
        <v>23072</v>
      </c>
      <c r="E20459" t="s">
        <v>18</v>
      </c>
      <c r="F20459" t="s">
        <v>35</v>
      </c>
    </row>
    <row r="20460" spans="2:6" x14ac:dyDescent="0.3">
      <c r="B20460" t="s">
        <v>3</v>
      </c>
      <c r="C20460" t="s">
        <v>6326</v>
      </c>
      <c r="D20460" t="s">
        <v>23073</v>
      </c>
      <c r="E20460" t="s">
        <v>18</v>
      </c>
      <c r="F20460" t="s">
        <v>35</v>
      </c>
    </row>
    <row r="20461" spans="2:6" x14ac:dyDescent="0.3">
      <c r="B20461" t="s">
        <v>3</v>
      </c>
      <c r="C20461" t="s">
        <v>6326</v>
      </c>
      <c r="D20461" t="s">
        <v>23074</v>
      </c>
      <c r="E20461" t="s">
        <v>27</v>
      </c>
      <c r="F20461" t="s">
        <v>262</v>
      </c>
    </row>
    <row r="20462" spans="2:6" x14ac:dyDescent="0.3">
      <c r="B20462" t="s">
        <v>3</v>
      </c>
      <c r="C20462" t="s">
        <v>6326</v>
      </c>
      <c r="D20462" t="s">
        <v>23075</v>
      </c>
      <c r="E20462" t="s">
        <v>24</v>
      </c>
      <c r="F20462" t="s">
        <v>35</v>
      </c>
    </row>
    <row r="20463" spans="2:6" x14ac:dyDescent="0.3">
      <c r="B20463" t="s">
        <v>3</v>
      </c>
      <c r="C20463" t="s">
        <v>6326</v>
      </c>
      <c r="D20463" t="s">
        <v>2955</v>
      </c>
      <c r="E20463" t="s">
        <v>24</v>
      </c>
      <c r="F20463" t="s">
        <v>262</v>
      </c>
    </row>
    <row r="20464" spans="2:6" x14ac:dyDescent="0.3">
      <c r="B20464" t="s">
        <v>3</v>
      </c>
      <c r="C20464" t="s">
        <v>6326</v>
      </c>
      <c r="D20464" t="s">
        <v>23076</v>
      </c>
      <c r="E20464" t="s">
        <v>27</v>
      </c>
      <c r="F20464" t="s">
        <v>262</v>
      </c>
    </row>
    <row r="20465" spans="2:6" x14ac:dyDescent="0.3">
      <c r="B20465" t="s">
        <v>3</v>
      </c>
      <c r="C20465" t="s">
        <v>6326</v>
      </c>
      <c r="D20465" t="s">
        <v>2957</v>
      </c>
      <c r="E20465" t="s">
        <v>27</v>
      </c>
      <c r="F20465" t="s">
        <v>262</v>
      </c>
    </row>
    <row r="20466" spans="2:6" x14ac:dyDescent="0.3">
      <c r="B20466" t="s">
        <v>3</v>
      </c>
      <c r="C20466" t="s">
        <v>6326</v>
      </c>
      <c r="D20466" t="s">
        <v>23077</v>
      </c>
      <c r="E20466" t="s">
        <v>18</v>
      </c>
      <c r="F20466" t="s">
        <v>35</v>
      </c>
    </row>
    <row r="20467" spans="2:6" x14ac:dyDescent="0.3">
      <c r="B20467" t="s">
        <v>3</v>
      </c>
      <c r="C20467" t="s">
        <v>6326</v>
      </c>
      <c r="D20467" t="s">
        <v>23078</v>
      </c>
      <c r="E20467" t="s">
        <v>20</v>
      </c>
      <c r="F20467" t="s">
        <v>35</v>
      </c>
    </row>
    <row r="20468" spans="2:6" x14ac:dyDescent="0.3">
      <c r="B20468" t="s">
        <v>3</v>
      </c>
      <c r="C20468" t="s">
        <v>6326</v>
      </c>
      <c r="D20468" t="s">
        <v>23079</v>
      </c>
      <c r="E20468" t="s">
        <v>24</v>
      </c>
      <c r="F20468" t="s">
        <v>35</v>
      </c>
    </row>
    <row r="20469" spans="2:6" x14ac:dyDescent="0.3">
      <c r="B20469" t="s">
        <v>3</v>
      </c>
      <c r="C20469" t="s">
        <v>6326</v>
      </c>
      <c r="D20469" t="s">
        <v>23080</v>
      </c>
      <c r="E20469" t="s">
        <v>24</v>
      </c>
      <c r="F20469" t="s">
        <v>35</v>
      </c>
    </row>
    <row r="20470" spans="2:6" x14ac:dyDescent="0.3">
      <c r="B20470" t="s">
        <v>3</v>
      </c>
      <c r="C20470" t="s">
        <v>6326</v>
      </c>
      <c r="D20470" t="s">
        <v>23081</v>
      </c>
      <c r="E20470" t="s">
        <v>27</v>
      </c>
      <c r="F20470" t="s">
        <v>35</v>
      </c>
    </row>
    <row r="20471" spans="2:6" x14ac:dyDescent="0.3">
      <c r="B20471" t="s">
        <v>3</v>
      </c>
      <c r="C20471" t="s">
        <v>6326</v>
      </c>
      <c r="D20471" t="s">
        <v>23082</v>
      </c>
      <c r="E20471" t="s">
        <v>15</v>
      </c>
      <c r="F20471" t="s">
        <v>35</v>
      </c>
    </row>
    <row r="20472" spans="2:6" x14ac:dyDescent="0.3">
      <c r="B20472" t="s">
        <v>3</v>
      </c>
      <c r="C20472" t="s">
        <v>6326</v>
      </c>
      <c r="D20472" t="s">
        <v>23083</v>
      </c>
      <c r="E20472" t="s">
        <v>18</v>
      </c>
      <c r="F20472" t="s">
        <v>35</v>
      </c>
    </row>
    <row r="20473" spans="2:6" x14ac:dyDescent="0.3">
      <c r="B20473" t="s">
        <v>3</v>
      </c>
      <c r="C20473" t="s">
        <v>6326</v>
      </c>
      <c r="D20473" t="s">
        <v>23084</v>
      </c>
      <c r="E20473" t="s">
        <v>24</v>
      </c>
      <c r="F20473" t="s">
        <v>35</v>
      </c>
    </row>
    <row r="20474" spans="2:6" x14ac:dyDescent="0.3">
      <c r="B20474" t="s">
        <v>3</v>
      </c>
      <c r="C20474" t="s">
        <v>6326</v>
      </c>
      <c r="D20474" t="s">
        <v>3359</v>
      </c>
      <c r="E20474" t="s">
        <v>27</v>
      </c>
      <c r="F20474" t="s">
        <v>35</v>
      </c>
    </row>
    <row r="20475" spans="2:6" x14ac:dyDescent="0.3">
      <c r="B20475" t="s">
        <v>3</v>
      </c>
      <c r="C20475" t="s">
        <v>6326</v>
      </c>
      <c r="D20475" t="s">
        <v>23085</v>
      </c>
      <c r="E20475" t="s">
        <v>24</v>
      </c>
      <c r="F20475" t="s">
        <v>35</v>
      </c>
    </row>
    <row r="20476" spans="2:6" x14ac:dyDescent="0.3">
      <c r="B20476" t="s">
        <v>3</v>
      </c>
      <c r="C20476" t="s">
        <v>6326</v>
      </c>
      <c r="D20476" t="s">
        <v>23086</v>
      </c>
      <c r="E20476" t="s">
        <v>15</v>
      </c>
      <c r="F20476" t="s">
        <v>35</v>
      </c>
    </row>
    <row r="20477" spans="2:6" x14ac:dyDescent="0.3">
      <c r="B20477" t="s">
        <v>3</v>
      </c>
      <c r="C20477" t="s">
        <v>6326</v>
      </c>
      <c r="D20477" t="s">
        <v>23087</v>
      </c>
      <c r="E20477" t="s">
        <v>24</v>
      </c>
      <c r="F20477" t="s">
        <v>35</v>
      </c>
    </row>
    <row r="20478" spans="2:6" x14ac:dyDescent="0.3">
      <c r="B20478" t="s">
        <v>3</v>
      </c>
      <c r="C20478" t="s">
        <v>6326</v>
      </c>
      <c r="D20478" t="s">
        <v>23088</v>
      </c>
      <c r="E20478" t="s">
        <v>24</v>
      </c>
      <c r="F20478" t="s">
        <v>35</v>
      </c>
    </row>
    <row r="20479" spans="2:6" x14ac:dyDescent="0.3">
      <c r="B20479" t="s">
        <v>3</v>
      </c>
      <c r="C20479" t="s">
        <v>6326</v>
      </c>
      <c r="D20479" t="s">
        <v>23089</v>
      </c>
      <c r="E20479" t="s">
        <v>27</v>
      </c>
      <c r="F20479" t="s">
        <v>35</v>
      </c>
    </row>
    <row r="20480" spans="2:6" x14ac:dyDescent="0.3">
      <c r="B20480" t="s">
        <v>3</v>
      </c>
      <c r="C20480" t="s">
        <v>6326</v>
      </c>
      <c r="D20480" t="s">
        <v>23090</v>
      </c>
      <c r="E20480" t="s">
        <v>24</v>
      </c>
      <c r="F20480" t="s">
        <v>35</v>
      </c>
    </row>
    <row r="20481" spans="2:6" x14ac:dyDescent="0.3">
      <c r="B20481" t="s">
        <v>3</v>
      </c>
      <c r="C20481" t="s">
        <v>6326</v>
      </c>
      <c r="D20481" t="s">
        <v>23091</v>
      </c>
      <c r="E20481" t="s">
        <v>24</v>
      </c>
      <c r="F20481" t="s">
        <v>35</v>
      </c>
    </row>
    <row r="20482" spans="2:6" x14ac:dyDescent="0.3">
      <c r="B20482" t="s">
        <v>3</v>
      </c>
      <c r="C20482" t="s">
        <v>6326</v>
      </c>
      <c r="D20482" t="s">
        <v>23092</v>
      </c>
      <c r="E20482" t="s">
        <v>27</v>
      </c>
      <c r="F20482" t="s">
        <v>35</v>
      </c>
    </row>
    <row r="20483" spans="2:6" x14ac:dyDescent="0.3">
      <c r="B20483" t="s">
        <v>3</v>
      </c>
      <c r="C20483" t="s">
        <v>6326</v>
      </c>
      <c r="D20483" t="s">
        <v>23093</v>
      </c>
      <c r="E20483" t="s">
        <v>15</v>
      </c>
      <c r="F20483" t="s">
        <v>35</v>
      </c>
    </row>
    <row r="20484" spans="2:6" x14ac:dyDescent="0.3">
      <c r="B20484" t="s">
        <v>3</v>
      </c>
      <c r="C20484" t="s">
        <v>6326</v>
      </c>
      <c r="D20484" t="s">
        <v>23094</v>
      </c>
      <c r="E20484" t="s">
        <v>18</v>
      </c>
      <c r="F20484" t="s">
        <v>35</v>
      </c>
    </row>
    <row r="20485" spans="2:6" x14ac:dyDescent="0.3">
      <c r="B20485" t="s">
        <v>3</v>
      </c>
      <c r="C20485" t="s">
        <v>6326</v>
      </c>
      <c r="D20485" t="s">
        <v>23095</v>
      </c>
      <c r="E20485" t="s">
        <v>24</v>
      </c>
      <c r="F20485" t="s">
        <v>262</v>
      </c>
    </row>
    <row r="20486" spans="2:6" x14ac:dyDescent="0.3">
      <c r="B20486" t="s">
        <v>3</v>
      </c>
      <c r="C20486" t="s">
        <v>6326</v>
      </c>
      <c r="D20486" t="s">
        <v>23096</v>
      </c>
      <c r="E20486" t="s">
        <v>24</v>
      </c>
      <c r="F20486" t="s">
        <v>35</v>
      </c>
    </row>
    <row r="20487" spans="2:6" x14ac:dyDescent="0.3">
      <c r="B20487" t="s">
        <v>3</v>
      </c>
      <c r="C20487" t="s">
        <v>6326</v>
      </c>
      <c r="D20487" t="s">
        <v>23097</v>
      </c>
      <c r="E20487" t="s">
        <v>24</v>
      </c>
      <c r="F20487" t="s">
        <v>35</v>
      </c>
    </row>
    <row r="20488" spans="2:6" x14ac:dyDescent="0.3">
      <c r="B20488" t="s">
        <v>3</v>
      </c>
      <c r="C20488" t="s">
        <v>6326</v>
      </c>
      <c r="D20488" t="s">
        <v>23098</v>
      </c>
      <c r="E20488" t="s">
        <v>27</v>
      </c>
      <c r="F20488" t="s">
        <v>35</v>
      </c>
    </row>
    <row r="20489" spans="2:6" x14ac:dyDescent="0.3">
      <c r="B20489" t="s">
        <v>3</v>
      </c>
      <c r="C20489" t="s">
        <v>6326</v>
      </c>
      <c r="D20489" t="s">
        <v>23099</v>
      </c>
      <c r="E20489" t="s">
        <v>15</v>
      </c>
      <c r="F20489" t="s">
        <v>35</v>
      </c>
    </row>
    <row r="20490" spans="2:6" x14ac:dyDescent="0.3">
      <c r="B20490" t="s">
        <v>3</v>
      </c>
      <c r="C20490" t="s">
        <v>6326</v>
      </c>
      <c r="D20490" t="s">
        <v>23100</v>
      </c>
      <c r="E20490" t="s">
        <v>15</v>
      </c>
      <c r="F20490" t="s">
        <v>35</v>
      </c>
    </row>
    <row r="20491" spans="2:6" x14ac:dyDescent="0.3">
      <c r="B20491" t="s">
        <v>3</v>
      </c>
      <c r="C20491" t="s">
        <v>6326</v>
      </c>
      <c r="D20491" t="s">
        <v>4305</v>
      </c>
      <c r="E20491" t="s">
        <v>18</v>
      </c>
      <c r="F20491" t="s">
        <v>35</v>
      </c>
    </row>
    <row r="20492" spans="2:6" x14ac:dyDescent="0.3">
      <c r="B20492" t="s">
        <v>3</v>
      </c>
      <c r="C20492" t="s">
        <v>6326</v>
      </c>
      <c r="D20492" t="s">
        <v>23101</v>
      </c>
      <c r="E20492" t="s">
        <v>15</v>
      </c>
      <c r="F20492" t="s">
        <v>35</v>
      </c>
    </row>
    <row r="20493" spans="2:6" x14ac:dyDescent="0.3">
      <c r="B20493" t="s">
        <v>3</v>
      </c>
      <c r="C20493" t="s">
        <v>6326</v>
      </c>
      <c r="D20493" t="s">
        <v>23102</v>
      </c>
      <c r="E20493" t="s">
        <v>24</v>
      </c>
      <c r="F20493" t="s">
        <v>35</v>
      </c>
    </row>
    <row r="20494" spans="2:6" x14ac:dyDescent="0.3">
      <c r="B20494" t="s">
        <v>3</v>
      </c>
      <c r="C20494" t="s">
        <v>6326</v>
      </c>
      <c r="D20494" t="s">
        <v>23103</v>
      </c>
      <c r="E20494" t="s">
        <v>24</v>
      </c>
      <c r="F20494" t="s">
        <v>35</v>
      </c>
    </row>
    <row r="20495" spans="2:6" x14ac:dyDescent="0.3">
      <c r="B20495" t="s">
        <v>3</v>
      </c>
      <c r="C20495" t="s">
        <v>6326</v>
      </c>
      <c r="D20495" t="s">
        <v>23104</v>
      </c>
      <c r="E20495" t="s">
        <v>24</v>
      </c>
      <c r="F20495" t="s">
        <v>35</v>
      </c>
    </row>
    <row r="20496" spans="2:6" x14ac:dyDescent="0.3">
      <c r="B20496" t="s">
        <v>3</v>
      </c>
      <c r="C20496" t="s">
        <v>6326</v>
      </c>
      <c r="D20496" t="s">
        <v>23105</v>
      </c>
      <c r="E20496" t="s">
        <v>27</v>
      </c>
      <c r="F20496" t="s">
        <v>35</v>
      </c>
    </row>
    <row r="20497" spans="2:6" x14ac:dyDescent="0.3">
      <c r="B20497" t="s">
        <v>3</v>
      </c>
      <c r="C20497" t="s">
        <v>6326</v>
      </c>
      <c r="D20497" t="s">
        <v>23106</v>
      </c>
      <c r="E20497" t="s">
        <v>15</v>
      </c>
      <c r="F20497" t="s">
        <v>35</v>
      </c>
    </row>
    <row r="20498" spans="2:6" x14ac:dyDescent="0.3">
      <c r="B20498" t="s">
        <v>3</v>
      </c>
      <c r="C20498" t="s">
        <v>6326</v>
      </c>
      <c r="D20498" t="s">
        <v>23107</v>
      </c>
      <c r="E20498" t="s">
        <v>15</v>
      </c>
      <c r="F20498" t="s">
        <v>35</v>
      </c>
    </row>
    <row r="20499" spans="2:6" x14ac:dyDescent="0.3">
      <c r="B20499" t="s">
        <v>3</v>
      </c>
      <c r="C20499" t="s">
        <v>6326</v>
      </c>
      <c r="D20499" t="s">
        <v>23108</v>
      </c>
      <c r="E20499" t="s">
        <v>24</v>
      </c>
      <c r="F20499" t="s">
        <v>35</v>
      </c>
    </row>
    <row r="20500" spans="2:6" x14ac:dyDescent="0.3">
      <c r="B20500" t="s">
        <v>3</v>
      </c>
      <c r="C20500" t="s">
        <v>6326</v>
      </c>
      <c r="D20500" t="s">
        <v>23109</v>
      </c>
      <c r="E20500" t="s">
        <v>24</v>
      </c>
      <c r="F20500" t="s">
        <v>35</v>
      </c>
    </row>
    <row r="20501" spans="2:6" x14ac:dyDescent="0.3">
      <c r="B20501" t="s">
        <v>3</v>
      </c>
      <c r="C20501" t="s">
        <v>6326</v>
      </c>
      <c r="D20501" t="s">
        <v>23110</v>
      </c>
      <c r="E20501" t="s">
        <v>27</v>
      </c>
      <c r="F20501" t="s">
        <v>35</v>
      </c>
    </row>
    <row r="20502" spans="2:6" x14ac:dyDescent="0.3">
      <c r="B20502" t="s">
        <v>3</v>
      </c>
      <c r="C20502" t="s">
        <v>6326</v>
      </c>
      <c r="D20502" t="s">
        <v>23111</v>
      </c>
      <c r="E20502" t="s">
        <v>15</v>
      </c>
      <c r="F20502" t="s">
        <v>35</v>
      </c>
    </row>
    <row r="20503" spans="2:6" x14ac:dyDescent="0.3">
      <c r="B20503" t="s">
        <v>3</v>
      </c>
      <c r="C20503" t="s">
        <v>6326</v>
      </c>
      <c r="D20503" t="s">
        <v>23112</v>
      </c>
      <c r="E20503" t="s">
        <v>24</v>
      </c>
      <c r="F20503" t="s">
        <v>35</v>
      </c>
    </row>
    <row r="20504" spans="2:6" x14ac:dyDescent="0.3">
      <c r="B20504" t="s">
        <v>3</v>
      </c>
      <c r="C20504" t="s">
        <v>6326</v>
      </c>
      <c r="D20504" t="s">
        <v>23113</v>
      </c>
      <c r="E20504" t="s">
        <v>18</v>
      </c>
      <c r="F20504" t="s">
        <v>35</v>
      </c>
    </row>
    <row r="20505" spans="2:6" x14ac:dyDescent="0.3">
      <c r="B20505" t="s">
        <v>3</v>
      </c>
      <c r="C20505" t="s">
        <v>6326</v>
      </c>
      <c r="D20505" t="s">
        <v>23114</v>
      </c>
      <c r="E20505" t="s">
        <v>15</v>
      </c>
      <c r="F20505" t="s">
        <v>35</v>
      </c>
    </row>
    <row r="20506" spans="2:6" x14ac:dyDescent="0.3">
      <c r="B20506" t="s">
        <v>3</v>
      </c>
      <c r="C20506" t="s">
        <v>6326</v>
      </c>
      <c r="D20506" t="s">
        <v>23115</v>
      </c>
      <c r="E20506" t="s">
        <v>24</v>
      </c>
      <c r="F20506" t="s">
        <v>35</v>
      </c>
    </row>
    <row r="20507" spans="2:6" x14ac:dyDescent="0.3">
      <c r="B20507" t="s">
        <v>3</v>
      </c>
      <c r="C20507" t="s">
        <v>6326</v>
      </c>
      <c r="D20507" t="s">
        <v>3682</v>
      </c>
      <c r="E20507" t="s">
        <v>24</v>
      </c>
      <c r="F20507" t="s">
        <v>262</v>
      </c>
    </row>
    <row r="20508" spans="2:6" x14ac:dyDescent="0.3">
      <c r="B20508" t="s">
        <v>3</v>
      </c>
      <c r="C20508" t="s">
        <v>6326</v>
      </c>
      <c r="D20508" t="s">
        <v>23116</v>
      </c>
      <c r="E20508" t="s">
        <v>24</v>
      </c>
      <c r="F20508" t="s">
        <v>35</v>
      </c>
    </row>
    <row r="20509" spans="2:6" x14ac:dyDescent="0.3">
      <c r="B20509" t="s">
        <v>3</v>
      </c>
      <c r="C20509" t="s">
        <v>6326</v>
      </c>
      <c r="D20509" t="s">
        <v>23117</v>
      </c>
      <c r="E20509" t="s">
        <v>27</v>
      </c>
      <c r="F20509" t="s">
        <v>35</v>
      </c>
    </row>
    <row r="20510" spans="2:6" x14ac:dyDescent="0.3">
      <c r="B20510" t="s">
        <v>3</v>
      </c>
      <c r="C20510" t="s">
        <v>6326</v>
      </c>
      <c r="D20510" t="s">
        <v>23118</v>
      </c>
      <c r="E20510" t="s">
        <v>18</v>
      </c>
      <c r="F20510" t="s">
        <v>35</v>
      </c>
    </row>
    <row r="20511" spans="2:6" x14ac:dyDescent="0.3">
      <c r="B20511" t="s">
        <v>3</v>
      </c>
      <c r="C20511" t="s">
        <v>6326</v>
      </c>
      <c r="D20511" t="s">
        <v>23119</v>
      </c>
      <c r="E20511" t="s">
        <v>15</v>
      </c>
      <c r="F20511" t="s">
        <v>35</v>
      </c>
    </row>
    <row r="20512" spans="2:6" x14ac:dyDescent="0.3">
      <c r="B20512" t="s">
        <v>3</v>
      </c>
      <c r="C20512" t="s">
        <v>6326</v>
      </c>
      <c r="D20512" t="s">
        <v>23120</v>
      </c>
      <c r="E20512" t="s">
        <v>18</v>
      </c>
      <c r="F20512" t="s">
        <v>35</v>
      </c>
    </row>
    <row r="20513" spans="2:6" x14ac:dyDescent="0.3">
      <c r="B20513" t="s">
        <v>3</v>
      </c>
      <c r="C20513" t="s">
        <v>6326</v>
      </c>
      <c r="D20513" t="s">
        <v>23121</v>
      </c>
      <c r="E20513" t="s">
        <v>24</v>
      </c>
      <c r="F20513" t="s">
        <v>35</v>
      </c>
    </row>
    <row r="20514" spans="2:6" x14ac:dyDescent="0.3">
      <c r="B20514" t="s">
        <v>3</v>
      </c>
      <c r="C20514" t="s">
        <v>6326</v>
      </c>
      <c r="D20514" t="s">
        <v>23122</v>
      </c>
      <c r="E20514" t="s">
        <v>15</v>
      </c>
      <c r="F20514" t="s">
        <v>35</v>
      </c>
    </row>
    <row r="20515" spans="2:6" x14ac:dyDescent="0.3">
      <c r="B20515" t="s">
        <v>3</v>
      </c>
      <c r="C20515" t="s">
        <v>6326</v>
      </c>
      <c r="D20515" t="s">
        <v>23123</v>
      </c>
      <c r="E20515" t="s">
        <v>18</v>
      </c>
      <c r="F20515" t="s">
        <v>35</v>
      </c>
    </row>
    <row r="20516" spans="2:6" x14ac:dyDescent="0.3">
      <c r="B20516" t="s">
        <v>3</v>
      </c>
      <c r="C20516" t="s">
        <v>6326</v>
      </c>
      <c r="D20516" t="s">
        <v>23124</v>
      </c>
      <c r="E20516" t="s">
        <v>15</v>
      </c>
      <c r="F20516" t="s">
        <v>35</v>
      </c>
    </row>
    <row r="20517" spans="2:6" x14ac:dyDescent="0.3">
      <c r="B20517" t="s">
        <v>3</v>
      </c>
      <c r="C20517" t="s">
        <v>6326</v>
      </c>
      <c r="D20517" t="s">
        <v>4335</v>
      </c>
      <c r="E20517" t="s">
        <v>179</v>
      </c>
      <c r="F20517" t="s">
        <v>35</v>
      </c>
    </row>
    <row r="20518" spans="2:6" x14ac:dyDescent="0.3">
      <c r="B20518" t="s">
        <v>3</v>
      </c>
      <c r="C20518" t="s">
        <v>6326</v>
      </c>
      <c r="D20518" t="s">
        <v>23125</v>
      </c>
      <c r="E20518" t="s">
        <v>24</v>
      </c>
      <c r="F20518" t="s">
        <v>35</v>
      </c>
    </row>
    <row r="20519" spans="2:6" x14ac:dyDescent="0.3">
      <c r="B20519" t="s">
        <v>3</v>
      </c>
      <c r="C20519" t="s">
        <v>6326</v>
      </c>
      <c r="D20519" t="s">
        <v>23126</v>
      </c>
      <c r="E20519" t="s">
        <v>15</v>
      </c>
      <c r="F20519" t="s">
        <v>35</v>
      </c>
    </row>
    <row r="20520" spans="2:6" x14ac:dyDescent="0.3">
      <c r="B20520" t="s">
        <v>3</v>
      </c>
      <c r="C20520" t="s">
        <v>6326</v>
      </c>
      <c r="D20520" t="s">
        <v>23127</v>
      </c>
      <c r="E20520" t="s">
        <v>27</v>
      </c>
      <c r="F20520" t="s">
        <v>35</v>
      </c>
    </row>
    <row r="20521" spans="2:6" x14ac:dyDescent="0.3">
      <c r="B20521" t="s">
        <v>3</v>
      </c>
      <c r="C20521" t="s">
        <v>6326</v>
      </c>
      <c r="D20521" t="s">
        <v>23128</v>
      </c>
      <c r="E20521" t="s">
        <v>15</v>
      </c>
      <c r="F20521" t="s">
        <v>35</v>
      </c>
    </row>
    <row r="20522" spans="2:6" x14ac:dyDescent="0.3">
      <c r="B20522" t="s">
        <v>3</v>
      </c>
      <c r="C20522" t="s">
        <v>6326</v>
      </c>
      <c r="D20522" t="s">
        <v>23129</v>
      </c>
      <c r="E20522" t="s">
        <v>24</v>
      </c>
      <c r="F20522" t="s">
        <v>35</v>
      </c>
    </row>
    <row r="20523" spans="2:6" x14ac:dyDescent="0.3">
      <c r="B20523" t="s">
        <v>3</v>
      </c>
      <c r="C20523" t="s">
        <v>6326</v>
      </c>
      <c r="D20523" t="s">
        <v>23130</v>
      </c>
      <c r="E20523" t="s">
        <v>27</v>
      </c>
      <c r="F20523" t="s">
        <v>262</v>
      </c>
    </row>
    <row r="20524" spans="2:6" x14ac:dyDescent="0.3">
      <c r="B20524" t="s">
        <v>3</v>
      </c>
      <c r="C20524" t="s">
        <v>6326</v>
      </c>
      <c r="D20524" t="s">
        <v>4103</v>
      </c>
      <c r="E20524" t="s">
        <v>18</v>
      </c>
      <c r="F20524" t="s">
        <v>35</v>
      </c>
    </row>
    <row r="20525" spans="2:6" x14ac:dyDescent="0.3">
      <c r="B20525" t="s">
        <v>3</v>
      </c>
      <c r="C20525" t="s">
        <v>6326</v>
      </c>
      <c r="D20525" t="s">
        <v>296</v>
      </c>
      <c r="E20525" t="s">
        <v>20</v>
      </c>
      <c r="F20525" t="s">
        <v>35</v>
      </c>
    </row>
    <row r="20526" spans="2:6" x14ac:dyDescent="0.3">
      <c r="B20526" t="s">
        <v>3</v>
      </c>
      <c r="C20526" t="s">
        <v>6326</v>
      </c>
      <c r="D20526" t="s">
        <v>23131</v>
      </c>
      <c r="E20526" t="s">
        <v>27</v>
      </c>
      <c r="F20526" t="s">
        <v>262</v>
      </c>
    </row>
    <row r="20527" spans="2:6" x14ac:dyDescent="0.3">
      <c r="B20527" t="s">
        <v>3</v>
      </c>
      <c r="C20527" t="s">
        <v>6326</v>
      </c>
      <c r="D20527" t="s">
        <v>23132</v>
      </c>
      <c r="E20527" t="s">
        <v>15</v>
      </c>
      <c r="F20527" t="s">
        <v>35</v>
      </c>
    </row>
    <row r="20528" spans="2:6" x14ac:dyDescent="0.3">
      <c r="B20528" t="s">
        <v>3</v>
      </c>
      <c r="C20528" t="s">
        <v>6326</v>
      </c>
      <c r="D20528" t="s">
        <v>23133</v>
      </c>
      <c r="E20528" t="s">
        <v>18</v>
      </c>
      <c r="F20528" t="s">
        <v>35</v>
      </c>
    </row>
    <row r="20529" spans="2:6" x14ac:dyDescent="0.3">
      <c r="B20529" t="s">
        <v>3</v>
      </c>
      <c r="C20529" t="s">
        <v>6326</v>
      </c>
      <c r="D20529" t="s">
        <v>23134</v>
      </c>
      <c r="E20529" t="s">
        <v>27</v>
      </c>
      <c r="F20529" t="s">
        <v>35</v>
      </c>
    </row>
    <row r="20530" spans="2:6" x14ac:dyDescent="0.3">
      <c r="B20530" t="s">
        <v>3</v>
      </c>
      <c r="C20530" t="s">
        <v>6326</v>
      </c>
      <c r="D20530" t="s">
        <v>23135</v>
      </c>
      <c r="E20530" t="s">
        <v>24</v>
      </c>
      <c r="F20530" t="s">
        <v>35</v>
      </c>
    </row>
    <row r="20531" spans="2:6" x14ac:dyDescent="0.3">
      <c r="B20531" t="s">
        <v>3</v>
      </c>
      <c r="C20531" t="s">
        <v>6326</v>
      </c>
      <c r="D20531" t="s">
        <v>4336</v>
      </c>
      <c r="E20531" t="s">
        <v>18</v>
      </c>
      <c r="F20531" t="s">
        <v>262</v>
      </c>
    </row>
    <row r="20532" spans="2:6" x14ac:dyDescent="0.3">
      <c r="B20532" t="s">
        <v>3</v>
      </c>
      <c r="C20532" t="s">
        <v>6326</v>
      </c>
      <c r="D20532" t="s">
        <v>23136</v>
      </c>
      <c r="E20532" t="s">
        <v>18</v>
      </c>
      <c r="F20532" t="s">
        <v>35</v>
      </c>
    </row>
    <row r="20533" spans="2:6" x14ac:dyDescent="0.3">
      <c r="B20533" t="s">
        <v>3</v>
      </c>
      <c r="C20533" t="s">
        <v>6326</v>
      </c>
      <c r="D20533" t="s">
        <v>23137</v>
      </c>
      <c r="E20533" t="s">
        <v>24</v>
      </c>
      <c r="F20533" t="s">
        <v>35</v>
      </c>
    </row>
    <row r="20534" spans="2:6" x14ac:dyDescent="0.3">
      <c r="B20534" t="s">
        <v>3</v>
      </c>
      <c r="C20534" t="s">
        <v>6326</v>
      </c>
      <c r="D20534" t="s">
        <v>23138</v>
      </c>
      <c r="E20534" t="s">
        <v>24</v>
      </c>
      <c r="F20534" t="s">
        <v>35</v>
      </c>
    </row>
    <row r="20535" spans="2:6" x14ac:dyDescent="0.3">
      <c r="B20535" t="s">
        <v>3</v>
      </c>
      <c r="C20535" t="s">
        <v>6326</v>
      </c>
      <c r="D20535" t="s">
        <v>23139</v>
      </c>
      <c r="E20535" t="s">
        <v>15</v>
      </c>
      <c r="F20535" t="s">
        <v>35</v>
      </c>
    </row>
    <row r="20536" spans="2:6" x14ac:dyDescent="0.3">
      <c r="B20536" t="s">
        <v>3</v>
      </c>
      <c r="C20536" t="s">
        <v>6326</v>
      </c>
      <c r="D20536" t="s">
        <v>23140</v>
      </c>
      <c r="E20536" t="s">
        <v>24</v>
      </c>
      <c r="F20536" t="s">
        <v>35</v>
      </c>
    </row>
    <row r="20537" spans="2:6" x14ac:dyDescent="0.3">
      <c r="B20537" t="s">
        <v>3</v>
      </c>
      <c r="C20537" t="s">
        <v>6326</v>
      </c>
      <c r="D20537" t="s">
        <v>23141</v>
      </c>
      <c r="E20537" t="s">
        <v>15</v>
      </c>
      <c r="F20537" t="s">
        <v>35</v>
      </c>
    </row>
    <row r="20538" spans="2:6" x14ac:dyDescent="0.3">
      <c r="B20538" t="s">
        <v>3</v>
      </c>
      <c r="C20538" t="s">
        <v>6326</v>
      </c>
      <c r="D20538" t="s">
        <v>1633</v>
      </c>
      <c r="E20538" t="s">
        <v>20</v>
      </c>
      <c r="F20538" t="s">
        <v>262</v>
      </c>
    </row>
    <row r="20539" spans="2:6" x14ac:dyDescent="0.3">
      <c r="B20539" t="s">
        <v>3</v>
      </c>
      <c r="C20539" t="s">
        <v>6326</v>
      </c>
      <c r="D20539" t="s">
        <v>23142</v>
      </c>
      <c r="E20539" t="s">
        <v>24</v>
      </c>
      <c r="F20539" t="s">
        <v>35</v>
      </c>
    </row>
    <row r="20540" spans="2:6" x14ac:dyDescent="0.3">
      <c r="B20540" t="s">
        <v>3</v>
      </c>
      <c r="C20540" t="s">
        <v>6326</v>
      </c>
      <c r="D20540" t="s">
        <v>23143</v>
      </c>
      <c r="E20540" t="s">
        <v>24</v>
      </c>
      <c r="F20540" t="s">
        <v>35</v>
      </c>
    </row>
    <row r="20541" spans="2:6" x14ac:dyDescent="0.3">
      <c r="B20541" t="s">
        <v>3</v>
      </c>
      <c r="C20541" t="s">
        <v>6326</v>
      </c>
      <c r="D20541" t="s">
        <v>1707</v>
      </c>
      <c r="E20541" t="s">
        <v>27</v>
      </c>
      <c r="F20541" t="s">
        <v>262</v>
      </c>
    </row>
    <row r="20542" spans="2:6" x14ac:dyDescent="0.3">
      <c r="B20542" t="s">
        <v>3</v>
      </c>
      <c r="C20542" t="s">
        <v>6326</v>
      </c>
      <c r="D20542" t="s">
        <v>23144</v>
      </c>
      <c r="E20542" t="s">
        <v>15</v>
      </c>
      <c r="F20542" t="s">
        <v>35</v>
      </c>
    </row>
    <row r="20543" spans="2:6" x14ac:dyDescent="0.3">
      <c r="B20543" t="s">
        <v>3</v>
      </c>
      <c r="C20543" t="s">
        <v>6326</v>
      </c>
      <c r="D20543" t="s">
        <v>23145</v>
      </c>
      <c r="E20543" t="s">
        <v>15</v>
      </c>
      <c r="F20543" t="s">
        <v>35</v>
      </c>
    </row>
    <row r="20544" spans="2:6" x14ac:dyDescent="0.3">
      <c r="B20544" t="s">
        <v>3</v>
      </c>
      <c r="C20544" t="s">
        <v>6326</v>
      </c>
      <c r="D20544" t="s">
        <v>23146</v>
      </c>
      <c r="E20544" t="s">
        <v>15</v>
      </c>
      <c r="F20544" t="s">
        <v>35</v>
      </c>
    </row>
    <row r="20545" spans="2:6" x14ac:dyDescent="0.3">
      <c r="B20545" t="s">
        <v>3</v>
      </c>
      <c r="C20545" t="s">
        <v>6326</v>
      </c>
      <c r="D20545" t="s">
        <v>952</v>
      </c>
      <c r="E20545" t="s">
        <v>27</v>
      </c>
      <c r="F20545" t="s">
        <v>262</v>
      </c>
    </row>
    <row r="20546" spans="2:6" x14ac:dyDescent="0.3">
      <c r="B20546" t="s">
        <v>3</v>
      </c>
      <c r="C20546" t="s">
        <v>6326</v>
      </c>
      <c r="D20546" t="s">
        <v>23147</v>
      </c>
      <c r="E20546" t="s">
        <v>24</v>
      </c>
      <c r="F20546" t="s">
        <v>35</v>
      </c>
    </row>
    <row r="20547" spans="2:6" x14ac:dyDescent="0.3">
      <c r="B20547" t="s">
        <v>3</v>
      </c>
      <c r="C20547" t="s">
        <v>6326</v>
      </c>
      <c r="D20547" t="s">
        <v>2341</v>
      </c>
      <c r="E20547" t="s">
        <v>20</v>
      </c>
      <c r="F20547" t="s">
        <v>35</v>
      </c>
    </row>
    <row r="20548" spans="2:6" x14ac:dyDescent="0.3">
      <c r="B20548" t="s">
        <v>3</v>
      </c>
      <c r="C20548" t="s">
        <v>6326</v>
      </c>
      <c r="D20548" t="s">
        <v>23148</v>
      </c>
      <c r="E20548" t="s">
        <v>15</v>
      </c>
      <c r="F20548" t="s">
        <v>35</v>
      </c>
    </row>
    <row r="20549" spans="2:6" x14ac:dyDescent="0.3">
      <c r="B20549" t="s">
        <v>3</v>
      </c>
      <c r="C20549" t="s">
        <v>6326</v>
      </c>
      <c r="D20549" t="s">
        <v>23149</v>
      </c>
      <c r="E20549" t="s">
        <v>24</v>
      </c>
      <c r="F20549" t="s">
        <v>35</v>
      </c>
    </row>
    <row r="20550" spans="2:6" x14ac:dyDescent="0.3">
      <c r="B20550" t="s">
        <v>3</v>
      </c>
      <c r="C20550" t="s">
        <v>6326</v>
      </c>
      <c r="D20550" t="s">
        <v>4061</v>
      </c>
      <c r="E20550" t="s">
        <v>287</v>
      </c>
      <c r="F20550" t="s">
        <v>35</v>
      </c>
    </row>
    <row r="20551" spans="2:6" x14ac:dyDescent="0.3">
      <c r="B20551" t="s">
        <v>3</v>
      </c>
      <c r="C20551" t="s">
        <v>6326</v>
      </c>
      <c r="D20551" t="s">
        <v>23150</v>
      </c>
      <c r="E20551" t="s">
        <v>24</v>
      </c>
      <c r="F20551" t="s">
        <v>35</v>
      </c>
    </row>
    <row r="20552" spans="2:6" x14ac:dyDescent="0.3">
      <c r="B20552" t="s">
        <v>3</v>
      </c>
      <c r="C20552" t="s">
        <v>6326</v>
      </c>
      <c r="D20552" t="s">
        <v>5262</v>
      </c>
      <c r="E20552" t="s">
        <v>18</v>
      </c>
      <c r="F20552" t="s">
        <v>35</v>
      </c>
    </row>
    <row r="20553" spans="2:6" x14ac:dyDescent="0.3">
      <c r="B20553" t="s">
        <v>3</v>
      </c>
      <c r="C20553" t="s">
        <v>6326</v>
      </c>
      <c r="D20553" t="s">
        <v>23151</v>
      </c>
      <c r="E20553" t="s">
        <v>24</v>
      </c>
      <c r="F20553" t="s">
        <v>35</v>
      </c>
    </row>
    <row r="20554" spans="2:6" x14ac:dyDescent="0.3">
      <c r="B20554" t="s">
        <v>3</v>
      </c>
      <c r="C20554" t="s">
        <v>6326</v>
      </c>
      <c r="D20554" t="s">
        <v>23152</v>
      </c>
      <c r="E20554" t="s">
        <v>24</v>
      </c>
      <c r="F20554" t="s">
        <v>35</v>
      </c>
    </row>
    <row r="20555" spans="2:6" x14ac:dyDescent="0.3">
      <c r="B20555" t="s">
        <v>3</v>
      </c>
      <c r="C20555" t="s">
        <v>6326</v>
      </c>
      <c r="D20555" t="s">
        <v>23153</v>
      </c>
      <c r="E20555" t="s">
        <v>24</v>
      </c>
      <c r="F20555" t="s">
        <v>35</v>
      </c>
    </row>
    <row r="20556" spans="2:6" x14ac:dyDescent="0.3">
      <c r="B20556" t="s">
        <v>3</v>
      </c>
      <c r="C20556" t="s">
        <v>6326</v>
      </c>
      <c r="D20556" t="s">
        <v>23154</v>
      </c>
      <c r="E20556" t="s">
        <v>18</v>
      </c>
      <c r="F20556" t="s">
        <v>35</v>
      </c>
    </row>
    <row r="20557" spans="2:6" x14ac:dyDescent="0.3">
      <c r="B20557" t="s">
        <v>3</v>
      </c>
      <c r="C20557" t="s">
        <v>6326</v>
      </c>
      <c r="D20557" t="s">
        <v>23155</v>
      </c>
      <c r="E20557" t="s">
        <v>27</v>
      </c>
      <c r="F20557" t="s">
        <v>35</v>
      </c>
    </row>
    <row r="20558" spans="2:6" x14ac:dyDescent="0.3">
      <c r="B20558" t="s">
        <v>3</v>
      </c>
      <c r="C20558" t="s">
        <v>6326</v>
      </c>
      <c r="D20558" t="s">
        <v>23156</v>
      </c>
      <c r="E20558" t="s">
        <v>18</v>
      </c>
      <c r="F20558" t="s">
        <v>35</v>
      </c>
    </row>
    <row r="20559" spans="2:6" x14ac:dyDescent="0.3">
      <c r="B20559" t="s">
        <v>3</v>
      </c>
      <c r="C20559" t="s">
        <v>6326</v>
      </c>
      <c r="D20559" t="s">
        <v>23157</v>
      </c>
      <c r="E20559" t="s">
        <v>15</v>
      </c>
      <c r="F20559" t="s">
        <v>35</v>
      </c>
    </row>
    <row r="20560" spans="2:6" x14ac:dyDescent="0.3">
      <c r="B20560" t="s">
        <v>3</v>
      </c>
      <c r="C20560" t="s">
        <v>6326</v>
      </c>
      <c r="D20560" t="s">
        <v>23158</v>
      </c>
      <c r="E20560" t="s">
        <v>18</v>
      </c>
      <c r="F20560" t="s">
        <v>35</v>
      </c>
    </row>
    <row r="20561" spans="2:6" x14ac:dyDescent="0.3">
      <c r="B20561" t="s">
        <v>3</v>
      </c>
      <c r="C20561" t="s">
        <v>6326</v>
      </c>
      <c r="D20561" t="s">
        <v>23159</v>
      </c>
      <c r="E20561" t="s">
        <v>24</v>
      </c>
      <c r="F20561" t="s">
        <v>35</v>
      </c>
    </row>
    <row r="20562" spans="2:6" x14ac:dyDescent="0.3">
      <c r="B20562" t="s">
        <v>3</v>
      </c>
      <c r="C20562" t="s">
        <v>6326</v>
      </c>
      <c r="D20562" t="s">
        <v>23160</v>
      </c>
      <c r="E20562" t="s">
        <v>24</v>
      </c>
      <c r="F20562" t="s">
        <v>35</v>
      </c>
    </row>
    <row r="20563" spans="2:6" x14ac:dyDescent="0.3">
      <c r="B20563" t="s">
        <v>3</v>
      </c>
      <c r="C20563" t="s">
        <v>6326</v>
      </c>
      <c r="D20563" t="s">
        <v>23161</v>
      </c>
      <c r="E20563" t="s">
        <v>24</v>
      </c>
      <c r="F20563" t="s">
        <v>35</v>
      </c>
    </row>
    <row r="20564" spans="2:6" x14ac:dyDescent="0.3">
      <c r="B20564" t="s">
        <v>3</v>
      </c>
      <c r="C20564" t="s">
        <v>6326</v>
      </c>
      <c r="D20564" t="s">
        <v>23162</v>
      </c>
      <c r="E20564" t="s">
        <v>15</v>
      </c>
      <c r="F20564" t="s">
        <v>35</v>
      </c>
    </row>
    <row r="20565" spans="2:6" x14ac:dyDescent="0.3">
      <c r="B20565" t="s">
        <v>3</v>
      </c>
      <c r="C20565" t="s">
        <v>6326</v>
      </c>
      <c r="D20565" t="s">
        <v>23163</v>
      </c>
      <c r="E20565" t="s">
        <v>24</v>
      </c>
      <c r="F20565" t="s">
        <v>35</v>
      </c>
    </row>
    <row r="20566" spans="2:6" x14ac:dyDescent="0.3">
      <c r="B20566" t="s">
        <v>3</v>
      </c>
      <c r="C20566" t="s">
        <v>6326</v>
      </c>
      <c r="D20566" t="s">
        <v>23164</v>
      </c>
      <c r="E20566" t="s">
        <v>27</v>
      </c>
      <c r="F20566" t="s">
        <v>262</v>
      </c>
    </row>
    <row r="20567" spans="2:6" x14ac:dyDescent="0.3">
      <c r="B20567" t="s">
        <v>3</v>
      </c>
      <c r="C20567" t="s">
        <v>6326</v>
      </c>
      <c r="D20567" t="s">
        <v>23165</v>
      </c>
      <c r="E20567" t="s">
        <v>15</v>
      </c>
      <c r="F20567" t="s">
        <v>35</v>
      </c>
    </row>
    <row r="20568" spans="2:6" x14ac:dyDescent="0.3">
      <c r="B20568" t="s">
        <v>3</v>
      </c>
      <c r="C20568" t="s">
        <v>6326</v>
      </c>
      <c r="D20568" t="s">
        <v>3027</v>
      </c>
      <c r="E20568" t="s">
        <v>27</v>
      </c>
      <c r="F20568" t="s">
        <v>262</v>
      </c>
    </row>
    <row r="20569" spans="2:6" x14ac:dyDescent="0.3">
      <c r="B20569" t="s">
        <v>3</v>
      </c>
      <c r="C20569" t="s">
        <v>6326</v>
      </c>
      <c r="D20569" t="s">
        <v>23166</v>
      </c>
      <c r="E20569" t="s">
        <v>15</v>
      </c>
      <c r="F20569" t="s">
        <v>35</v>
      </c>
    </row>
    <row r="20570" spans="2:6" x14ac:dyDescent="0.3">
      <c r="B20570" t="s">
        <v>3</v>
      </c>
      <c r="C20570" t="s">
        <v>6326</v>
      </c>
      <c r="D20570" t="s">
        <v>23167</v>
      </c>
      <c r="E20570" t="s">
        <v>24</v>
      </c>
      <c r="F20570" t="s">
        <v>35</v>
      </c>
    </row>
    <row r="20571" spans="2:6" x14ac:dyDescent="0.3">
      <c r="B20571" t="s">
        <v>3</v>
      </c>
      <c r="C20571" t="s">
        <v>6326</v>
      </c>
      <c r="D20571" t="s">
        <v>23168</v>
      </c>
      <c r="E20571" t="s">
        <v>27</v>
      </c>
      <c r="F20571" t="s">
        <v>35</v>
      </c>
    </row>
    <row r="20572" spans="2:6" x14ac:dyDescent="0.3">
      <c r="B20572" t="s">
        <v>3</v>
      </c>
      <c r="C20572" t="s">
        <v>6326</v>
      </c>
      <c r="D20572" t="s">
        <v>23169</v>
      </c>
      <c r="E20572" t="s">
        <v>15</v>
      </c>
      <c r="F20572" t="s">
        <v>35</v>
      </c>
    </row>
    <row r="20573" spans="2:6" x14ac:dyDescent="0.3">
      <c r="B20573" t="s">
        <v>3</v>
      </c>
      <c r="C20573" t="s">
        <v>6326</v>
      </c>
      <c r="D20573" t="s">
        <v>23170</v>
      </c>
      <c r="E20573" t="s">
        <v>24</v>
      </c>
      <c r="F20573" t="s">
        <v>35</v>
      </c>
    </row>
    <row r="20574" spans="2:6" x14ac:dyDescent="0.3">
      <c r="B20574" t="s">
        <v>3</v>
      </c>
      <c r="C20574" t="s">
        <v>6326</v>
      </c>
      <c r="D20574" t="s">
        <v>23171</v>
      </c>
      <c r="E20574" t="s">
        <v>24</v>
      </c>
      <c r="F20574" t="s">
        <v>35</v>
      </c>
    </row>
    <row r="20575" spans="2:6" x14ac:dyDescent="0.3">
      <c r="B20575" t="s">
        <v>3</v>
      </c>
      <c r="C20575" t="s">
        <v>6326</v>
      </c>
      <c r="D20575" t="s">
        <v>23172</v>
      </c>
      <c r="E20575" t="s">
        <v>15</v>
      </c>
      <c r="F20575" t="s">
        <v>35</v>
      </c>
    </row>
    <row r="20576" spans="2:6" x14ac:dyDescent="0.3">
      <c r="B20576" t="s">
        <v>3</v>
      </c>
      <c r="C20576" t="s">
        <v>6326</v>
      </c>
      <c r="D20576" t="s">
        <v>23173</v>
      </c>
      <c r="E20576" t="s">
        <v>15</v>
      </c>
      <c r="F20576" t="s">
        <v>35</v>
      </c>
    </row>
    <row r="20577" spans="2:7" x14ac:dyDescent="0.3">
      <c r="B20577" t="s">
        <v>3</v>
      </c>
      <c r="C20577" t="s">
        <v>6326</v>
      </c>
      <c r="D20577" t="s">
        <v>23174</v>
      </c>
      <c r="E20577" t="s">
        <v>24</v>
      </c>
      <c r="F20577" t="s">
        <v>35</v>
      </c>
    </row>
    <row r="20578" spans="2:7" x14ac:dyDescent="0.3">
      <c r="B20578" t="s">
        <v>3</v>
      </c>
      <c r="C20578" t="s">
        <v>6326</v>
      </c>
      <c r="D20578" t="s">
        <v>23175</v>
      </c>
      <c r="E20578" t="s">
        <v>15</v>
      </c>
      <c r="F20578" t="s">
        <v>35</v>
      </c>
    </row>
    <row r="20579" spans="2:7" x14ac:dyDescent="0.3">
      <c r="B20579" t="s">
        <v>3</v>
      </c>
      <c r="C20579" t="s">
        <v>6326</v>
      </c>
      <c r="D20579" t="s">
        <v>23176</v>
      </c>
      <c r="E20579" t="s">
        <v>24</v>
      </c>
      <c r="F20579" t="s">
        <v>35</v>
      </c>
    </row>
    <row r="20580" spans="2:7" x14ac:dyDescent="0.3">
      <c r="B20580" t="s">
        <v>3</v>
      </c>
      <c r="C20580" t="s">
        <v>6326</v>
      </c>
      <c r="D20580" t="s">
        <v>23177</v>
      </c>
      <c r="E20580" t="s">
        <v>18</v>
      </c>
      <c r="F20580" t="s">
        <v>262</v>
      </c>
    </row>
    <row r="20581" spans="2:7" x14ac:dyDescent="0.3">
      <c r="B20581" t="s">
        <v>3</v>
      </c>
      <c r="C20581" t="s">
        <v>6326</v>
      </c>
      <c r="D20581" t="s">
        <v>23178</v>
      </c>
      <c r="E20581" t="s">
        <v>18</v>
      </c>
      <c r="F20581" t="s">
        <v>35</v>
      </c>
    </row>
    <row r="20582" spans="2:7" x14ac:dyDescent="0.3">
      <c r="B20582" t="s">
        <v>3</v>
      </c>
      <c r="C20582" t="s">
        <v>6326</v>
      </c>
      <c r="D20582" t="s">
        <v>23179</v>
      </c>
      <c r="E20582" t="s">
        <v>27</v>
      </c>
      <c r="F20582" t="s">
        <v>35</v>
      </c>
    </row>
    <row r="20583" spans="2:7" x14ac:dyDescent="0.3">
      <c r="B20583" t="s">
        <v>3</v>
      </c>
      <c r="C20583" t="s">
        <v>6326</v>
      </c>
      <c r="D20583" t="s">
        <v>23180</v>
      </c>
      <c r="E20583" t="s">
        <v>15</v>
      </c>
      <c r="F20583" t="s">
        <v>35</v>
      </c>
    </row>
    <row r="20584" spans="2:7" x14ac:dyDescent="0.3">
      <c r="B20584" t="s">
        <v>3</v>
      </c>
      <c r="C20584" t="s">
        <v>6326</v>
      </c>
      <c r="D20584" t="s">
        <v>23181</v>
      </c>
      <c r="E20584" t="s">
        <v>18</v>
      </c>
      <c r="F20584" t="s">
        <v>35</v>
      </c>
    </row>
    <row r="20585" spans="2:7" x14ac:dyDescent="0.3">
      <c r="B20585" t="s">
        <v>3</v>
      </c>
      <c r="C20585" t="s">
        <v>6326</v>
      </c>
      <c r="D20585" t="s">
        <v>23182</v>
      </c>
      <c r="E20585" t="s">
        <v>24</v>
      </c>
      <c r="F20585" t="s">
        <v>35</v>
      </c>
    </row>
    <row r="20586" spans="2:7" x14ac:dyDescent="0.3">
      <c r="B20586" t="s">
        <v>3</v>
      </c>
      <c r="C20586" t="s">
        <v>6326</v>
      </c>
      <c r="D20586" t="s">
        <v>23183</v>
      </c>
      <c r="E20586" t="s">
        <v>27</v>
      </c>
      <c r="F20586" t="s">
        <v>262</v>
      </c>
    </row>
    <row r="20587" spans="2:7" x14ac:dyDescent="0.3">
      <c r="B20587" t="s">
        <v>3</v>
      </c>
      <c r="C20587" t="s">
        <v>6326</v>
      </c>
      <c r="D20587" t="s">
        <v>23184</v>
      </c>
      <c r="E20587" t="s">
        <v>27</v>
      </c>
      <c r="F20587" t="s">
        <v>35</v>
      </c>
    </row>
    <row r="20588" spans="2:7" x14ac:dyDescent="0.3">
      <c r="B20588" t="s">
        <v>3</v>
      </c>
      <c r="C20588" t="s">
        <v>6326</v>
      </c>
      <c r="D20588" t="s">
        <v>23185</v>
      </c>
      <c r="E20588" t="s">
        <v>46</v>
      </c>
      <c r="F20588" t="s">
        <v>35</v>
      </c>
    </row>
    <row r="20589" spans="2:7" x14ac:dyDescent="0.3">
      <c r="B20589" t="s">
        <v>3</v>
      </c>
      <c r="C20589" t="s">
        <v>6326</v>
      </c>
      <c r="D20589" t="s">
        <v>23186</v>
      </c>
      <c r="E20589" t="s">
        <v>18</v>
      </c>
      <c r="F20589" t="s">
        <v>35</v>
      </c>
    </row>
    <row r="20590" spans="2:7" x14ac:dyDescent="0.3">
      <c r="B20590" t="s">
        <v>3</v>
      </c>
      <c r="C20590" t="s">
        <v>6326</v>
      </c>
      <c r="D20590" t="s">
        <v>1681</v>
      </c>
      <c r="E20590" t="s">
        <v>20</v>
      </c>
      <c r="F20590" t="s">
        <v>35</v>
      </c>
    </row>
    <row r="20591" spans="2:7" x14ac:dyDescent="0.3">
      <c r="B20591" t="s">
        <v>3</v>
      </c>
      <c r="C20591" t="s">
        <v>6326</v>
      </c>
      <c r="D20591" t="s">
        <v>23187</v>
      </c>
      <c r="E20591" t="s">
        <v>15</v>
      </c>
      <c r="F20591" t="s">
        <v>35</v>
      </c>
    </row>
    <row r="20592" spans="2:7" x14ac:dyDescent="0.3">
      <c r="B20592" t="s">
        <v>3</v>
      </c>
      <c r="C20592" t="s">
        <v>6326</v>
      </c>
      <c r="D20592" t="s">
        <v>269</v>
      </c>
      <c r="E20592" t="s">
        <v>24</v>
      </c>
      <c r="F20592" t="s">
        <v>262</v>
      </c>
      <c r="G20592" t="s">
        <v>6285</v>
      </c>
    </row>
    <row r="20593" spans="2:6" x14ac:dyDescent="0.3">
      <c r="B20593" t="s">
        <v>3</v>
      </c>
      <c r="C20593" t="s">
        <v>6326</v>
      </c>
      <c r="D20593" t="s">
        <v>23188</v>
      </c>
      <c r="E20593" t="s">
        <v>24</v>
      </c>
      <c r="F20593" t="s">
        <v>35</v>
      </c>
    </row>
    <row r="20594" spans="2:6" x14ac:dyDescent="0.3">
      <c r="B20594" t="s">
        <v>3</v>
      </c>
      <c r="C20594" t="s">
        <v>6326</v>
      </c>
      <c r="D20594" t="s">
        <v>23189</v>
      </c>
      <c r="E20594" t="s">
        <v>24</v>
      </c>
      <c r="F20594" t="s">
        <v>35</v>
      </c>
    </row>
    <row r="20595" spans="2:6" x14ac:dyDescent="0.3">
      <c r="B20595" t="s">
        <v>3</v>
      </c>
      <c r="C20595" t="s">
        <v>6326</v>
      </c>
      <c r="D20595" t="s">
        <v>2406</v>
      </c>
      <c r="E20595" t="s">
        <v>20</v>
      </c>
      <c r="F20595" t="s">
        <v>35</v>
      </c>
    </row>
    <row r="20596" spans="2:6" x14ac:dyDescent="0.3">
      <c r="B20596" t="s">
        <v>3</v>
      </c>
      <c r="C20596" t="s">
        <v>6326</v>
      </c>
      <c r="D20596" t="s">
        <v>4374</v>
      </c>
      <c r="E20596" t="s">
        <v>18</v>
      </c>
      <c r="F20596" t="s">
        <v>262</v>
      </c>
    </row>
    <row r="20597" spans="2:6" x14ac:dyDescent="0.3">
      <c r="B20597" t="s">
        <v>3</v>
      </c>
      <c r="C20597" t="s">
        <v>6326</v>
      </c>
      <c r="D20597" t="s">
        <v>23190</v>
      </c>
      <c r="E20597" t="s">
        <v>24</v>
      </c>
      <c r="F20597" t="s">
        <v>35</v>
      </c>
    </row>
    <row r="20598" spans="2:6" x14ac:dyDescent="0.3">
      <c r="B20598" t="s">
        <v>3</v>
      </c>
      <c r="C20598" t="s">
        <v>6326</v>
      </c>
      <c r="D20598" t="s">
        <v>23191</v>
      </c>
      <c r="E20598" t="s">
        <v>24</v>
      </c>
      <c r="F20598" t="s">
        <v>35</v>
      </c>
    </row>
    <row r="20599" spans="2:6" x14ac:dyDescent="0.3">
      <c r="B20599" t="s">
        <v>3</v>
      </c>
      <c r="C20599" t="s">
        <v>6326</v>
      </c>
      <c r="D20599" t="s">
        <v>23192</v>
      </c>
      <c r="E20599" t="s">
        <v>18</v>
      </c>
      <c r="F20599" t="s">
        <v>35</v>
      </c>
    </row>
    <row r="20600" spans="2:6" x14ac:dyDescent="0.3">
      <c r="B20600" t="s">
        <v>3</v>
      </c>
      <c r="C20600" t="s">
        <v>6326</v>
      </c>
      <c r="D20600" t="s">
        <v>23193</v>
      </c>
      <c r="E20600" t="s">
        <v>24</v>
      </c>
      <c r="F20600" t="s">
        <v>35</v>
      </c>
    </row>
    <row r="20601" spans="2:6" x14ac:dyDescent="0.3">
      <c r="B20601" t="s">
        <v>3</v>
      </c>
      <c r="C20601" t="s">
        <v>6326</v>
      </c>
      <c r="D20601" t="s">
        <v>23194</v>
      </c>
      <c r="E20601" t="s">
        <v>27</v>
      </c>
      <c r="F20601" t="s">
        <v>35</v>
      </c>
    </row>
    <row r="20602" spans="2:6" x14ac:dyDescent="0.3">
      <c r="B20602" t="s">
        <v>3</v>
      </c>
      <c r="C20602" t="s">
        <v>6326</v>
      </c>
      <c r="D20602" t="s">
        <v>23195</v>
      </c>
      <c r="E20602" t="s">
        <v>15</v>
      </c>
      <c r="F20602" t="s">
        <v>35</v>
      </c>
    </row>
    <row r="20603" spans="2:6" x14ac:dyDescent="0.3">
      <c r="B20603" t="s">
        <v>3</v>
      </c>
      <c r="C20603" t="s">
        <v>6326</v>
      </c>
      <c r="D20603" t="s">
        <v>5025</v>
      </c>
      <c r="E20603" t="s">
        <v>20</v>
      </c>
      <c r="F20603" t="s">
        <v>35</v>
      </c>
    </row>
    <row r="20604" spans="2:6" x14ac:dyDescent="0.3">
      <c r="B20604" t="s">
        <v>3</v>
      </c>
      <c r="C20604" t="s">
        <v>6326</v>
      </c>
      <c r="D20604" t="s">
        <v>23196</v>
      </c>
      <c r="E20604" t="s">
        <v>24</v>
      </c>
      <c r="F20604" t="s">
        <v>35</v>
      </c>
    </row>
    <row r="20605" spans="2:6" x14ac:dyDescent="0.3">
      <c r="B20605" t="s">
        <v>3</v>
      </c>
      <c r="C20605" t="s">
        <v>6326</v>
      </c>
      <c r="D20605" t="s">
        <v>23197</v>
      </c>
      <c r="E20605" t="s">
        <v>18</v>
      </c>
      <c r="F20605" t="s">
        <v>35</v>
      </c>
    </row>
    <row r="20606" spans="2:6" x14ac:dyDescent="0.3">
      <c r="B20606" t="s">
        <v>3</v>
      </c>
      <c r="C20606" t="s">
        <v>6326</v>
      </c>
      <c r="D20606" t="s">
        <v>23198</v>
      </c>
      <c r="E20606" t="s">
        <v>24</v>
      </c>
      <c r="F20606" t="s">
        <v>35</v>
      </c>
    </row>
    <row r="20607" spans="2:6" x14ac:dyDescent="0.3">
      <c r="B20607" t="s">
        <v>3</v>
      </c>
      <c r="C20607" t="s">
        <v>6326</v>
      </c>
      <c r="D20607" t="s">
        <v>23199</v>
      </c>
      <c r="E20607" t="s">
        <v>27</v>
      </c>
      <c r="F20607" t="s">
        <v>35</v>
      </c>
    </row>
    <row r="20608" spans="2:6" x14ac:dyDescent="0.3">
      <c r="B20608" t="s">
        <v>3</v>
      </c>
      <c r="C20608" t="s">
        <v>6326</v>
      </c>
      <c r="D20608" t="s">
        <v>23200</v>
      </c>
      <c r="E20608" t="s">
        <v>15</v>
      </c>
      <c r="F20608" t="s">
        <v>35</v>
      </c>
    </row>
    <row r="20609" spans="2:6" x14ac:dyDescent="0.3">
      <c r="B20609" t="s">
        <v>3</v>
      </c>
      <c r="C20609" t="s">
        <v>6326</v>
      </c>
      <c r="D20609" t="s">
        <v>23201</v>
      </c>
      <c r="E20609" t="s">
        <v>27</v>
      </c>
      <c r="F20609" t="s">
        <v>35</v>
      </c>
    </row>
    <row r="20610" spans="2:6" x14ac:dyDescent="0.3">
      <c r="B20610" t="s">
        <v>3</v>
      </c>
      <c r="C20610" t="s">
        <v>6326</v>
      </c>
      <c r="D20610" t="s">
        <v>5668</v>
      </c>
      <c r="E20610" t="s">
        <v>24</v>
      </c>
      <c r="F20610" t="s">
        <v>262</v>
      </c>
    </row>
    <row r="20611" spans="2:6" x14ac:dyDescent="0.3">
      <c r="B20611" t="s">
        <v>3</v>
      </c>
      <c r="C20611" t="s">
        <v>6326</v>
      </c>
      <c r="D20611" t="s">
        <v>23202</v>
      </c>
      <c r="E20611" t="s">
        <v>15</v>
      </c>
      <c r="F20611" t="s">
        <v>35</v>
      </c>
    </row>
    <row r="20612" spans="2:6" x14ac:dyDescent="0.3">
      <c r="B20612" t="s">
        <v>3</v>
      </c>
      <c r="C20612" t="s">
        <v>6326</v>
      </c>
      <c r="D20612" t="s">
        <v>3708</v>
      </c>
      <c r="E20612" t="s">
        <v>20</v>
      </c>
      <c r="F20612" t="s">
        <v>35</v>
      </c>
    </row>
    <row r="20613" spans="2:6" x14ac:dyDescent="0.3">
      <c r="B20613" t="s">
        <v>3</v>
      </c>
      <c r="C20613" t="s">
        <v>6326</v>
      </c>
      <c r="D20613" t="s">
        <v>23203</v>
      </c>
      <c r="E20613" t="s">
        <v>24</v>
      </c>
      <c r="F20613" t="s">
        <v>262</v>
      </c>
    </row>
    <row r="20614" spans="2:6" x14ac:dyDescent="0.3">
      <c r="B20614" t="s">
        <v>3</v>
      </c>
      <c r="C20614" t="s">
        <v>6326</v>
      </c>
      <c r="D20614" t="s">
        <v>23204</v>
      </c>
      <c r="E20614" t="s">
        <v>18</v>
      </c>
      <c r="F20614" t="s">
        <v>35</v>
      </c>
    </row>
    <row r="20615" spans="2:6" x14ac:dyDescent="0.3">
      <c r="B20615" t="s">
        <v>3</v>
      </c>
      <c r="C20615" t="s">
        <v>6326</v>
      </c>
      <c r="D20615" t="s">
        <v>23205</v>
      </c>
      <c r="E20615" t="s">
        <v>18</v>
      </c>
      <c r="F20615" t="s">
        <v>35</v>
      </c>
    </row>
    <row r="20616" spans="2:6" x14ac:dyDescent="0.3">
      <c r="B20616" t="s">
        <v>3</v>
      </c>
      <c r="C20616" t="s">
        <v>6326</v>
      </c>
      <c r="D20616" t="s">
        <v>23206</v>
      </c>
      <c r="E20616" t="s">
        <v>18</v>
      </c>
      <c r="F20616" t="s">
        <v>35</v>
      </c>
    </row>
    <row r="20617" spans="2:6" x14ac:dyDescent="0.3">
      <c r="B20617" t="s">
        <v>3</v>
      </c>
      <c r="C20617" t="s">
        <v>6326</v>
      </c>
      <c r="D20617" t="s">
        <v>23207</v>
      </c>
      <c r="E20617" t="s">
        <v>24</v>
      </c>
      <c r="F20617" t="s">
        <v>35</v>
      </c>
    </row>
    <row r="20618" spans="2:6" x14ac:dyDescent="0.3">
      <c r="B20618" t="s">
        <v>3</v>
      </c>
      <c r="C20618" t="s">
        <v>6326</v>
      </c>
      <c r="D20618" t="s">
        <v>23208</v>
      </c>
      <c r="E20618" t="s">
        <v>18</v>
      </c>
      <c r="F20618" t="s">
        <v>35</v>
      </c>
    </row>
    <row r="20619" spans="2:6" x14ac:dyDescent="0.3">
      <c r="B20619" t="s">
        <v>3</v>
      </c>
      <c r="C20619" t="s">
        <v>6326</v>
      </c>
      <c r="D20619" t="s">
        <v>23209</v>
      </c>
      <c r="E20619" t="s">
        <v>24</v>
      </c>
      <c r="F20619" t="s">
        <v>35</v>
      </c>
    </row>
    <row r="20620" spans="2:6" x14ac:dyDescent="0.3">
      <c r="B20620" t="s">
        <v>3</v>
      </c>
      <c r="C20620" t="s">
        <v>6326</v>
      </c>
      <c r="D20620" t="s">
        <v>23210</v>
      </c>
      <c r="E20620" t="s">
        <v>15</v>
      </c>
      <c r="F20620" t="s">
        <v>35</v>
      </c>
    </row>
    <row r="20621" spans="2:6" x14ac:dyDescent="0.3">
      <c r="B20621" t="s">
        <v>3</v>
      </c>
      <c r="C20621" t="s">
        <v>6326</v>
      </c>
      <c r="D20621" t="s">
        <v>23211</v>
      </c>
      <c r="E20621" t="s">
        <v>18</v>
      </c>
      <c r="F20621" t="s">
        <v>35</v>
      </c>
    </row>
    <row r="20622" spans="2:6" x14ac:dyDescent="0.3">
      <c r="B20622" t="s">
        <v>3</v>
      </c>
      <c r="C20622" t="s">
        <v>6326</v>
      </c>
      <c r="D20622" t="s">
        <v>988</v>
      </c>
      <c r="E20622" t="s">
        <v>24</v>
      </c>
      <c r="F20622" t="s">
        <v>262</v>
      </c>
    </row>
    <row r="20623" spans="2:6" x14ac:dyDescent="0.3">
      <c r="B20623" t="s">
        <v>3</v>
      </c>
      <c r="C20623" t="s">
        <v>6326</v>
      </c>
      <c r="D20623" t="s">
        <v>23212</v>
      </c>
      <c r="E20623" t="s">
        <v>18</v>
      </c>
      <c r="F20623" t="s">
        <v>35</v>
      </c>
    </row>
    <row r="20624" spans="2:6" x14ac:dyDescent="0.3">
      <c r="B20624" t="s">
        <v>3</v>
      </c>
      <c r="C20624" t="s">
        <v>6326</v>
      </c>
      <c r="D20624" t="s">
        <v>23213</v>
      </c>
      <c r="E20624" t="s">
        <v>15</v>
      </c>
      <c r="F20624" t="s">
        <v>35</v>
      </c>
    </row>
    <row r="20625" spans="2:6" x14ac:dyDescent="0.3">
      <c r="B20625" t="s">
        <v>3</v>
      </c>
      <c r="C20625" t="s">
        <v>6326</v>
      </c>
      <c r="D20625" t="s">
        <v>23214</v>
      </c>
      <c r="E20625" t="s">
        <v>27</v>
      </c>
      <c r="F20625" t="s">
        <v>35</v>
      </c>
    </row>
    <row r="20626" spans="2:6" x14ac:dyDescent="0.3">
      <c r="B20626" t="s">
        <v>3</v>
      </c>
      <c r="C20626" t="s">
        <v>6326</v>
      </c>
      <c r="D20626" t="s">
        <v>328</v>
      </c>
      <c r="E20626" t="s">
        <v>15</v>
      </c>
      <c r="F20626" t="s">
        <v>262</v>
      </c>
    </row>
    <row r="20627" spans="2:6" x14ac:dyDescent="0.3">
      <c r="B20627" t="s">
        <v>3</v>
      </c>
      <c r="C20627" t="s">
        <v>6326</v>
      </c>
      <c r="D20627" t="s">
        <v>23215</v>
      </c>
      <c r="E20627" t="s">
        <v>18</v>
      </c>
      <c r="F20627" t="s">
        <v>35</v>
      </c>
    </row>
    <row r="20628" spans="2:6" x14ac:dyDescent="0.3">
      <c r="B20628" t="s">
        <v>3</v>
      </c>
      <c r="C20628" t="s">
        <v>6326</v>
      </c>
      <c r="D20628" t="s">
        <v>5677</v>
      </c>
      <c r="E20628" t="s">
        <v>20</v>
      </c>
      <c r="F20628" t="s">
        <v>35</v>
      </c>
    </row>
    <row r="20629" spans="2:6" x14ac:dyDescent="0.3">
      <c r="B20629" t="s">
        <v>3</v>
      </c>
      <c r="C20629" t="s">
        <v>6326</v>
      </c>
      <c r="D20629" t="s">
        <v>23216</v>
      </c>
      <c r="E20629" t="s">
        <v>18</v>
      </c>
      <c r="F20629" t="s">
        <v>35</v>
      </c>
    </row>
    <row r="20630" spans="2:6" x14ac:dyDescent="0.3">
      <c r="B20630" t="s">
        <v>3</v>
      </c>
      <c r="C20630" t="s">
        <v>6326</v>
      </c>
      <c r="D20630" t="s">
        <v>1904</v>
      </c>
      <c r="E20630" t="s">
        <v>18</v>
      </c>
      <c r="F20630" t="s">
        <v>35</v>
      </c>
    </row>
    <row r="20631" spans="2:6" x14ac:dyDescent="0.3">
      <c r="B20631" t="s">
        <v>3</v>
      </c>
      <c r="C20631" t="s">
        <v>6326</v>
      </c>
      <c r="D20631" t="s">
        <v>5118</v>
      </c>
      <c r="E20631" t="s">
        <v>20</v>
      </c>
      <c r="F20631" t="s">
        <v>35</v>
      </c>
    </row>
    <row r="20632" spans="2:6" x14ac:dyDescent="0.3">
      <c r="B20632" t="s">
        <v>3</v>
      </c>
      <c r="C20632" t="s">
        <v>6326</v>
      </c>
      <c r="D20632" t="s">
        <v>23217</v>
      </c>
      <c r="E20632" t="s">
        <v>15</v>
      </c>
      <c r="F20632" t="s">
        <v>35</v>
      </c>
    </row>
    <row r="20633" spans="2:6" x14ac:dyDescent="0.3">
      <c r="B20633" t="s">
        <v>3</v>
      </c>
      <c r="C20633" t="s">
        <v>6326</v>
      </c>
      <c r="D20633" t="s">
        <v>3149</v>
      </c>
      <c r="E20633" t="s">
        <v>24</v>
      </c>
      <c r="F20633" t="s">
        <v>262</v>
      </c>
    </row>
    <row r="20634" spans="2:6" x14ac:dyDescent="0.3">
      <c r="B20634" t="s">
        <v>3</v>
      </c>
      <c r="C20634" t="s">
        <v>6326</v>
      </c>
      <c r="D20634" t="s">
        <v>23218</v>
      </c>
      <c r="E20634" t="s">
        <v>27</v>
      </c>
      <c r="F20634" t="s">
        <v>35</v>
      </c>
    </row>
    <row r="20635" spans="2:6" x14ac:dyDescent="0.3">
      <c r="B20635" t="s">
        <v>3</v>
      </c>
      <c r="C20635" t="s">
        <v>6326</v>
      </c>
      <c r="D20635" t="s">
        <v>23219</v>
      </c>
      <c r="E20635" t="s">
        <v>24</v>
      </c>
      <c r="F20635" t="s">
        <v>35</v>
      </c>
    </row>
    <row r="20636" spans="2:6" x14ac:dyDescent="0.3">
      <c r="B20636" t="s">
        <v>3</v>
      </c>
      <c r="C20636" t="s">
        <v>6326</v>
      </c>
      <c r="D20636" t="s">
        <v>5012</v>
      </c>
      <c r="E20636" t="s">
        <v>15</v>
      </c>
      <c r="F20636" t="s">
        <v>35</v>
      </c>
    </row>
    <row r="20637" spans="2:6" x14ac:dyDescent="0.3">
      <c r="B20637" t="s">
        <v>3</v>
      </c>
      <c r="C20637" t="s">
        <v>6326</v>
      </c>
      <c r="D20637" t="s">
        <v>23220</v>
      </c>
      <c r="E20637" t="s">
        <v>15</v>
      </c>
      <c r="F20637" t="s">
        <v>35</v>
      </c>
    </row>
    <row r="20638" spans="2:6" x14ac:dyDescent="0.3">
      <c r="B20638" t="s">
        <v>3</v>
      </c>
      <c r="C20638" t="s">
        <v>6326</v>
      </c>
      <c r="D20638" t="s">
        <v>23221</v>
      </c>
      <c r="E20638" t="s">
        <v>15</v>
      </c>
      <c r="F20638" t="s">
        <v>35</v>
      </c>
    </row>
    <row r="20639" spans="2:6" x14ac:dyDescent="0.3">
      <c r="B20639" t="s">
        <v>3</v>
      </c>
      <c r="C20639" t="s">
        <v>6326</v>
      </c>
      <c r="D20639" t="s">
        <v>23222</v>
      </c>
      <c r="E20639" t="s">
        <v>24</v>
      </c>
      <c r="F20639" t="s">
        <v>35</v>
      </c>
    </row>
    <row r="20640" spans="2:6" x14ac:dyDescent="0.3">
      <c r="B20640" t="s">
        <v>3</v>
      </c>
      <c r="C20640" t="s">
        <v>6326</v>
      </c>
      <c r="D20640" t="s">
        <v>4351</v>
      </c>
      <c r="E20640" t="s">
        <v>287</v>
      </c>
      <c r="F20640" t="s">
        <v>35</v>
      </c>
    </row>
    <row r="20641" spans="2:6" x14ac:dyDescent="0.3">
      <c r="B20641" t="s">
        <v>3</v>
      </c>
      <c r="C20641" t="s">
        <v>6326</v>
      </c>
      <c r="D20641" t="s">
        <v>23223</v>
      </c>
      <c r="E20641" t="s">
        <v>27</v>
      </c>
      <c r="F20641" t="s">
        <v>262</v>
      </c>
    </row>
    <row r="20642" spans="2:6" x14ac:dyDescent="0.3">
      <c r="B20642" t="s">
        <v>3</v>
      </c>
      <c r="C20642" t="s">
        <v>6326</v>
      </c>
      <c r="D20642" t="s">
        <v>23224</v>
      </c>
      <c r="E20642" t="s">
        <v>15</v>
      </c>
      <c r="F20642" t="s">
        <v>35</v>
      </c>
    </row>
    <row r="20643" spans="2:6" x14ac:dyDescent="0.3">
      <c r="B20643" t="s">
        <v>3</v>
      </c>
      <c r="C20643" t="s">
        <v>6326</v>
      </c>
      <c r="D20643" t="s">
        <v>1648</v>
      </c>
      <c r="E20643" t="s">
        <v>24</v>
      </c>
      <c r="F20643" t="s">
        <v>262</v>
      </c>
    </row>
    <row r="20644" spans="2:6" x14ac:dyDescent="0.3">
      <c r="B20644" t="s">
        <v>3</v>
      </c>
      <c r="C20644" t="s">
        <v>6326</v>
      </c>
      <c r="D20644" t="s">
        <v>23225</v>
      </c>
      <c r="E20644" t="s">
        <v>24</v>
      </c>
      <c r="F20644" t="s">
        <v>35</v>
      </c>
    </row>
    <row r="20645" spans="2:6" x14ac:dyDescent="0.3">
      <c r="B20645" t="s">
        <v>3</v>
      </c>
      <c r="C20645" t="s">
        <v>6326</v>
      </c>
      <c r="D20645" t="s">
        <v>23226</v>
      </c>
      <c r="E20645" t="s">
        <v>15</v>
      </c>
      <c r="F20645" t="s">
        <v>35</v>
      </c>
    </row>
    <row r="20646" spans="2:6" x14ac:dyDescent="0.3">
      <c r="B20646" t="s">
        <v>3</v>
      </c>
      <c r="C20646" t="s">
        <v>6326</v>
      </c>
      <c r="D20646" t="s">
        <v>23227</v>
      </c>
      <c r="E20646" t="s">
        <v>24</v>
      </c>
      <c r="F20646" t="s">
        <v>35</v>
      </c>
    </row>
    <row r="20647" spans="2:6" x14ac:dyDescent="0.3">
      <c r="B20647" t="s">
        <v>3</v>
      </c>
      <c r="C20647" t="s">
        <v>6326</v>
      </c>
      <c r="D20647" t="s">
        <v>23228</v>
      </c>
      <c r="E20647" t="s">
        <v>20</v>
      </c>
      <c r="F20647" t="s">
        <v>35</v>
      </c>
    </row>
    <row r="20648" spans="2:6" x14ac:dyDescent="0.3">
      <c r="B20648" t="s">
        <v>3</v>
      </c>
      <c r="C20648" t="s">
        <v>6326</v>
      </c>
      <c r="D20648" t="s">
        <v>23229</v>
      </c>
      <c r="E20648" t="s">
        <v>18</v>
      </c>
      <c r="F20648" t="s">
        <v>35</v>
      </c>
    </row>
    <row r="20649" spans="2:6" x14ac:dyDescent="0.3">
      <c r="B20649" t="s">
        <v>3</v>
      </c>
      <c r="C20649" t="s">
        <v>6326</v>
      </c>
      <c r="D20649" t="s">
        <v>23230</v>
      </c>
      <c r="E20649" t="s">
        <v>27</v>
      </c>
      <c r="F20649" t="s">
        <v>35</v>
      </c>
    </row>
    <row r="20650" spans="2:6" x14ac:dyDescent="0.3">
      <c r="B20650" t="s">
        <v>3</v>
      </c>
      <c r="C20650" t="s">
        <v>6326</v>
      </c>
      <c r="D20650" t="s">
        <v>23231</v>
      </c>
      <c r="E20650" t="s">
        <v>18</v>
      </c>
      <c r="F20650" t="s">
        <v>35</v>
      </c>
    </row>
    <row r="20651" spans="2:6" x14ac:dyDescent="0.3">
      <c r="B20651" t="s">
        <v>3</v>
      </c>
      <c r="C20651" t="s">
        <v>6326</v>
      </c>
      <c r="D20651" t="s">
        <v>23232</v>
      </c>
      <c r="E20651" t="s">
        <v>24</v>
      </c>
      <c r="F20651" t="s">
        <v>35</v>
      </c>
    </row>
    <row r="20652" spans="2:6" x14ac:dyDescent="0.3">
      <c r="B20652" t="s">
        <v>3</v>
      </c>
      <c r="C20652" t="s">
        <v>6326</v>
      </c>
      <c r="D20652" t="s">
        <v>23233</v>
      </c>
      <c r="E20652" t="s">
        <v>18</v>
      </c>
      <c r="F20652" t="s">
        <v>35</v>
      </c>
    </row>
    <row r="20653" spans="2:6" x14ac:dyDescent="0.3">
      <c r="B20653" t="s">
        <v>3</v>
      </c>
      <c r="C20653" t="s">
        <v>6326</v>
      </c>
      <c r="D20653" t="s">
        <v>23234</v>
      </c>
      <c r="E20653" t="s">
        <v>18</v>
      </c>
      <c r="F20653" t="s">
        <v>35</v>
      </c>
    </row>
    <row r="20654" spans="2:6" x14ac:dyDescent="0.3">
      <c r="B20654" t="s">
        <v>3</v>
      </c>
      <c r="C20654" t="s">
        <v>6326</v>
      </c>
      <c r="D20654" t="s">
        <v>23235</v>
      </c>
      <c r="E20654" t="s">
        <v>24</v>
      </c>
      <c r="F20654" t="s">
        <v>35</v>
      </c>
    </row>
    <row r="20655" spans="2:6" x14ac:dyDescent="0.3">
      <c r="B20655" t="s">
        <v>3</v>
      </c>
      <c r="C20655" t="s">
        <v>6326</v>
      </c>
      <c r="D20655" t="s">
        <v>23236</v>
      </c>
      <c r="E20655" t="s">
        <v>15</v>
      </c>
      <c r="F20655" t="s">
        <v>35</v>
      </c>
    </row>
    <row r="20656" spans="2:6" x14ac:dyDescent="0.3">
      <c r="B20656" t="s">
        <v>3</v>
      </c>
      <c r="C20656" t="s">
        <v>6326</v>
      </c>
      <c r="D20656" t="s">
        <v>23237</v>
      </c>
      <c r="E20656" t="s">
        <v>15</v>
      </c>
      <c r="F20656" t="s">
        <v>35</v>
      </c>
    </row>
    <row r="20657" spans="2:6" x14ac:dyDescent="0.3">
      <c r="B20657" t="s">
        <v>3</v>
      </c>
      <c r="C20657" t="s">
        <v>6326</v>
      </c>
      <c r="D20657" t="s">
        <v>23238</v>
      </c>
      <c r="E20657" t="s">
        <v>18</v>
      </c>
      <c r="F20657" t="s">
        <v>262</v>
      </c>
    </row>
    <row r="20658" spans="2:6" x14ac:dyDescent="0.3">
      <c r="B20658" t="s">
        <v>3</v>
      </c>
      <c r="C20658" t="s">
        <v>6326</v>
      </c>
      <c r="D20658" t="s">
        <v>23239</v>
      </c>
      <c r="E20658" t="s">
        <v>24</v>
      </c>
      <c r="F20658" t="s">
        <v>35</v>
      </c>
    </row>
    <row r="20659" spans="2:6" x14ac:dyDescent="0.3">
      <c r="B20659" t="s">
        <v>3</v>
      </c>
      <c r="C20659" t="s">
        <v>6326</v>
      </c>
      <c r="D20659" t="s">
        <v>23240</v>
      </c>
      <c r="E20659" t="s">
        <v>18</v>
      </c>
      <c r="F20659" t="s">
        <v>35</v>
      </c>
    </row>
    <row r="20660" spans="2:6" x14ac:dyDescent="0.3">
      <c r="B20660" t="s">
        <v>3</v>
      </c>
      <c r="C20660" t="s">
        <v>6326</v>
      </c>
      <c r="D20660" t="s">
        <v>23241</v>
      </c>
      <c r="E20660" t="s">
        <v>24</v>
      </c>
      <c r="F20660" t="s">
        <v>35</v>
      </c>
    </row>
    <row r="20661" spans="2:6" x14ac:dyDescent="0.3">
      <c r="B20661" t="s">
        <v>3</v>
      </c>
      <c r="C20661" t="s">
        <v>6326</v>
      </c>
      <c r="D20661" t="s">
        <v>23242</v>
      </c>
      <c r="E20661" t="s">
        <v>27</v>
      </c>
      <c r="F20661" t="s">
        <v>35</v>
      </c>
    </row>
    <row r="20662" spans="2:6" x14ac:dyDescent="0.3">
      <c r="B20662" t="s">
        <v>3</v>
      </c>
      <c r="C20662" t="s">
        <v>6326</v>
      </c>
      <c r="D20662" t="s">
        <v>350</v>
      </c>
      <c r="E20662" t="s">
        <v>15</v>
      </c>
      <c r="F20662" t="s">
        <v>35</v>
      </c>
    </row>
    <row r="20663" spans="2:6" x14ac:dyDescent="0.3">
      <c r="B20663" t="s">
        <v>3</v>
      </c>
      <c r="C20663" t="s">
        <v>6326</v>
      </c>
      <c r="D20663" t="s">
        <v>1026</v>
      </c>
      <c r="E20663" t="s">
        <v>27</v>
      </c>
      <c r="F20663" t="s">
        <v>262</v>
      </c>
    </row>
    <row r="20664" spans="2:6" x14ac:dyDescent="0.3">
      <c r="B20664" t="s">
        <v>3</v>
      </c>
      <c r="C20664" t="s">
        <v>6326</v>
      </c>
      <c r="D20664" t="s">
        <v>2126</v>
      </c>
      <c r="E20664" t="s">
        <v>15</v>
      </c>
      <c r="F20664" t="s">
        <v>35</v>
      </c>
    </row>
    <row r="20665" spans="2:6" x14ac:dyDescent="0.3">
      <c r="B20665" t="s">
        <v>3</v>
      </c>
      <c r="C20665" t="s">
        <v>6326</v>
      </c>
      <c r="D20665" t="s">
        <v>23243</v>
      </c>
      <c r="E20665" t="s">
        <v>15</v>
      </c>
      <c r="F20665" t="s">
        <v>35</v>
      </c>
    </row>
    <row r="20666" spans="2:6" x14ac:dyDescent="0.3">
      <c r="B20666" t="s">
        <v>3</v>
      </c>
      <c r="C20666" t="s">
        <v>6326</v>
      </c>
      <c r="D20666" t="s">
        <v>23244</v>
      </c>
      <c r="E20666" t="s">
        <v>15</v>
      </c>
      <c r="F20666" t="s">
        <v>35</v>
      </c>
    </row>
    <row r="20667" spans="2:6" x14ac:dyDescent="0.3">
      <c r="B20667" t="s">
        <v>3</v>
      </c>
      <c r="C20667" t="s">
        <v>6326</v>
      </c>
      <c r="D20667" t="s">
        <v>23245</v>
      </c>
      <c r="E20667" t="s">
        <v>24</v>
      </c>
      <c r="F20667" t="s">
        <v>35</v>
      </c>
    </row>
    <row r="20668" spans="2:6" x14ac:dyDescent="0.3">
      <c r="B20668" t="s">
        <v>3</v>
      </c>
      <c r="C20668" t="s">
        <v>6326</v>
      </c>
      <c r="D20668" t="s">
        <v>23246</v>
      </c>
      <c r="E20668" t="s">
        <v>27</v>
      </c>
      <c r="F20668" t="s">
        <v>35</v>
      </c>
    </row>
    <row r="20669" spans="2:6" x14ac:dyDescent="0.3">
      <c r="B20669" t="s">
        <v>3</v>
      </c>
      <c r="C20669" t="s">
        <v>6326</v>
      </c>
      <c r="D20669" t="s">
        <v>23247</v>
      </c>
      <c r="E20669" t="s">
        <v>24</v>
      </c>
      <c r="F20669" t="s">
        <v>35</v>
      </c>
    </row>
    <row r="20670" spans="2:6" x14ac:dyDescent="0.3">
      <c r="B20670" t="s">
        <v>3</v>
      </c>
      <c r="C20670" t="s">
        <v>6326</v>
      </c>
      <c r="D20670" t="s">
        <v>23248</v>
      </c>
      <c r="E20670" t="s">
        <v>18</v>
      </c>
      <c r="F20670" t="s">
        <v>35</v>
      </c>
    </row>
    <row r="20671" spans="2:6" x14ac:dyDescent="0.3">
      <c r="B20671" t="s">
        <v>3</v>
      </c>
      <c r="C20671" t="s">
        <v>6326</v>
      </c>
      <c r="D20671" t="s">
        <v>2409</v>
      </c>
      <c r="E20671" t="s">
        <v>20</v>
      </c>
      <c r="F20671" t="s">
        <v>35</v>
      </c>
    </row>
    <row r="20672" spans="2:6" x14ac:dyDescent="0.3">
      <c r="B20672" t="s">
        <v>3</v>
      </c>
      <c r="C20672" t="s">
        <v>6326</v>
      </c>
      <c r="D20672" t="s">
        <v>23249</v>
      </c>
      <c r="E20672" t="s">
        <v>15</v>
      </c>
      <c r="F20672" t="s">
        <v>35</v>
      </c>
    </row>
    <row r="20673" spans="2:6" x14ac:dyDescent="0.3">
      <c r="B20673" t="s">
        <v>3</v>
      </c>
      <c r="C20673" t="s">
        <v>6326</v>
      </c>
      <c r="D20673" t="s">
        <v>23250</v>
      </c>
      <c r="E20673" t="s">
        <v>15</v>
      </c>
      <c r="F20673" t="s">
        <v>35</v>
      </c>
    </row>
    <row r="20674" spans="2:6" x14ac:dyDescent="0.3">
      <c r="B20674" t="s">
        <v>3</v>
      </c>
      <c r="C20674" t="s">
        <v>6326</v>
      </c>
      <c r="D20674" t="s">
        <v>23251</v>
      </c>
      <c r="E20674" t="s">
        <v>15</v>
      </c>
      <c r="F20674" t="s">
        <v>35</v>
      </c>
    </row>
    <row r="20675" spans="2:6" x14ac:dyDescent="0.3">
      <c r="B20675" t="s">
        <v>3</v>
      </c>
      <c r="C20675" t="s">
        <v>6326</v>
      </c>
      <c r="D20675" t="s">
        <v>2410</v>
      </c>
      <c r="E20675" t="s">
        <v>20</v>
      </c>
      <c r="F20675" t="s">
        <v>35</v>
      </c>
    </row>
    <row r="20676" spans="2:6" x14ac:dyDescent="0.3">
      <c r="B20676" t="s">
        <v>3</v>
      </c>
      <c r="C20676" t="s">
        <v>6326</v>
      </c>
      <c r="D20676" t="s">
        <v>23252</v>
      </c>
      <c r="E20676" t="s">
        <v>27</v>
      </c>
      <c r="F20676" t="s">
        <v>35</v>
      </c>
    </row>
    <row r="20677" spans="2:6" x14ac:dyDescent="0.3">
      <c r="B20677" t="s">
        <v>3</v>
      </c>
      <c r="C20677" t="s">
        <v>6326</v>
      </c>
      <c r="D20677" t="s">
        <v>23253</v>
      </c>
      <c r="E20677" t="s">
        <v>24</v>
      </c>
      <c r="F20677" t="s">
        <v>35</v>
      </c>
    </row>
    <row r="20678" spans="2:6" x14ac:dyDescent="0.3">
      <c r="B20678" t="s">
        <v>3</v>
      </c>
      <c r="C20678" t="s">
        <v>6326</v>
      </c>
      <c r="D20678" t="s">
        <v>23254</v>
      </c>
      <c r="E20678" t="s">
        <v>15</v>
      </c>
      <c r="F20678" t="s">
        <v>35</v>
      </c>
    </row>
    <row r="20679" spans="2:6" x14ac:dyDescent="0.3">
      <c r="B20679" t="s">
        <v>3</v>
      </c>
      <c r="C20679" t="s">
        <v>6326</v>
      </c>
      <c r="D20679" t="s">
        <v>23255</v>
      </c>
      <c r="E20679" t="s">
        <v>24</v>
      </c>
      <c r="F20679" t="s">
        <v>35</v>
      </c>
    </row>
    <row r="20680" spans="2:6" x14ac:dyDescent="0.3">
      <c r="B20680" t="s">
        <v>3</v>
      </c>
      <c r="C20680" t="s">
        <v>6326</v>
      </c>
      <c r="D20680" t="s">
        <v>23256</v>
      </c>
      <c r="E20680" t="s">
        <v>24</v>
      </c>
      <c r="F20680" t="s">
        <v>35</v>
      </c>
    </row>
    <row r="20681" spans="2:6" x14ac:dyDescent="0.3">
      <c r="B20681" t="s">
        <v>3</v>
      </c>
      <c r="C20681" t="s">
        <v>6326</v>
      </c>
      <c r="D20681" t="s">
        <v>23257</v>
      </c>
      <c r="E20681" t="s">
        <v>24</v>
      </c>
      <c r="F20681" t="s">
        <v>35</v>
      </c>
    </row>
    <row r="20682" spans="2:6" x14ac:dyDescent="0.3">
      <c r="B20682" t="s">
        <v>3</v>
      </c>
      <c r="C20682" t="s">
        <v>6326</v>
      </c>
      <c r="D20682" t="s">
        <v>23258</v>
      </c>
      <c r="E20682" t="s">
        <v>15</v>
      </c>
      <c r="F20682" t="s">
        <v>35</v>
      </c>
    </row>
    <row r="20683" spans="2:6" x14ac:dyDescent="0.3">
      <c r="B20683" t="s">
        <v>3</v>
      </c>
      <c r="C20683" t="s">
        <v>6326</v>
      </c>
      <c r="D20683" t="s">
        <v>23259</v>
      </c>
      <c r="E20683" t="s">
        <v>24</v>
      </c>
      <c r="F20683" t="s">
        <v>35</v>
      </c>
    </row>
    <row r="20684" spans="2:6" x14ac:dyDescent="0.3">
      <c r="B20684" t="s">
        <v>3</v>
      </c>
      <c r="C20684" t="s">
        <v>6326</v>
      </c>
      <c r="D20684" t="s">
        <v>23260</v>
      </c>
      <c r="E20684" t="s">
        <v>27</v>
      </c>
      <c r="F20684" t="s">
        <v>35</v>
      </c>
    </row>
    <row r="20685" spans="2:6" x14ac:dyDescent="0.3">
      <c r="B20685" t="s">
        <v>3</v>
      </c>
      <c r="C20685" t="s">
        <v>6326</v>
      </c>
      <c r="D20685" t="s">
        <v>23261</v>
      </c>
      <c r="E20685" t="s">
        <v>27</v>
      </c>
      <c r="F20685" t="s">
        <v>35</v>
      </c>
    </row>
    <row r="20686" spans="2:6" x14ac:dyDescent="0.3">
      <c r="B20686" t="s">
        <v>3</v>
      </c>
      <c r="C20686" t="s">
        <v>6326</v>
      </c>
      <c r="D20686" t="s">
        <v>23262</v>
      </c>
      <c r="E20686" t="s">
        <v>27</v>
      </c>
      <c r="F20686" t="s">
        <v>262</v>
      </c>
    </row>
    <row r="20687" spans="2:6" x14ac:dyDescent="0.3">
      <c r="B20687" t="s">
        <v>3</v>
      </c>
      <c r="C20687" t="s">
        <v>6326</v>
      </c>
      <c r="D20687" t="s">
        <v>2817</v>
      </c>
      <c r="E20687" t="s">
        <v>15</v>
      </c>
      <c r="F20687" t="s">
        <v>35</v>
      </c>
    </row>
    <row r="20688" spans="2:6" x14ac:dyDescent="0.3">
      <c r="B20688" t="s">
        <v>3</v>
      </c>
      <c r="C20688" t="s">
        <v>6326</v>
      </c>
      <c r="D20688" t="s">
        <v>23263</v>
      </c>
      <c r="E20688" t="s">
        <v>27</v>
      </c>
      <c r="F20688" t="s">
        <v>262</v>
      </c>
    </row>
    <row r="20689" spans="2:6" x14ac:dyDescent="0.3">
      <c r="B20689" t="s">
        <v>3</v>
      </c>
      <c r="C20689" t="s">
        <v>6326</v>
      </c>
      <c r="D20689" t="s">
        <v>23264</v>
      </c>
      <c r="E20689" t="s">
        <v>18</v>
      </c>
      <c r="F20689" t="s">
        <v>35</v>
      </c>
    </row>
    <row r="20690" spans="2:6" x14ac:dyDescent="0.3">
      <c r="B20690" t="s">
        <v>3</v>
      </c>
      <c r="C20690" t="s">
        <v>6326</v>
      </c>
      <c r="D20690" t="s">
        <v>23265</v>
      </c>
      <c r="E20690" t="s">
        <v>15</v>
      </c>
      <c r="F20690" t="s">
        <v>35</v>
      </c>
    </row>
    <row r="20691" spans="2:6" x14ac:dyDescent="0.3">
      <c r="B20691" t="s">
        <v>3</v>
      </c>
      <c r="C20691" t="s">
        <v>6326</v>
      </c>
      <c r="D20691" t="s">
        <v>23266</v>
      </c>
      <c r="E20691" t="s">
        <v>27</v>
      </c>
      <c r="F20691" t="s">
        <v>262</v>
      </c>
    </row>
    <row r="20692" spans="2:6" x14ac:dyDescent="0.3">
      <c r="B20692" t="s">
        <v>3</v>
      </c>
      <c r="C20692" t="s">
        <v>6326</v>
      </c>
      <c r="D20692" t="s">
        <v>23267</v>
      </c>
      <c r="E20692" t="s">
        <v>15</v>
      </c>
      <c r="F20692" t="s">
        <v>35</v>
      </c>
    </row>
    <row r="20693" spans="2:6" x14ac:dyDescent="0.3">
      <c r="B20693" t="s">
        <v>3</v>
      </c>
      <c r="C20693" t="s">
        <v>6326</v>
      </c>
      <c r="D20693" t="s">
        <v>23268</v>
      </c>
      <c r="E20693" t="s">
        <v>18</v>
      </c>
      <c r="F20693" t="s">
        <v>35</v>
      </c>
    </row>
    <row r="20694" spans="2:6" x14ac:dyDescent="0.3">
      <c r="B20694" t="s">
        <v>3</v>
      </c>
      <c r="C20694" t="s">
        <v>6326</v>
      </c>
      <c r="D20694" t="s">
        <v>23269</v>
      </c>
      <c r="E20694" t="s">
        <v>24</v>
      </c>
      <c r="F20694" t="s">
        <v>35</v>
      </c>
    </row>
    <row r="20695" spans="2:6" x14ac:dyDescent="0.3">
      <c r="B20695" t="s">
        <v>3</v>
      </c>
      <c r="C20695" t="s">
        <v>6326</v>
      </c>
      <c r="D20695" t="s">
        <v>23270</v>
      </c>
      <c r="E20695" t="s">
        <v>15</v>
      </c>
      <c r="F20695" t="s">
        <v>35</v>
      </c>
    </row>
    <row r="20696" spans="2:6" x14ac:dyDescent="0.3">
      <c r="B20696" t="s">
        <v>3</v>
      </c>
      <c r="C20696" t="s">
        <v>6326</v>
      </c>
      <c r="D20696" t="s">
        <v>23271</v>
      </c>
      <c r="E20696" t="s">
        <v>15</v>
      </c>
      <c r="F20696" t="s">
        <v>35</v>
      </c>
    </row>
    <row r="20697" spans="2:6" x14ac:dyDescent="0.3">
      <c r="B20697" t="s">
        <v>3</v>
      </c>
      <c r="C20697" t="s">
        <v>6326</v>
      </c>
      <c r="D20697" t="s">
        <v>23272</v>
      </c>
      <c r="E20697" t="s">
        <v>24</v>
      </c>
      <c r="F20697" t="s">
        <v>35</v>
      </c>
    </row>
    <row r="20698" spans="2:6" x14ac:dyDescent="0.3">
      <c r="B20698" t="s">
        <v>3</v>
      </c>
      <c r="C20698" t="s">
        <v>6326</v>
      </c>
      <c r="D20698" t="s">
        <v>23273</v>
      </c>
      <c r="E20698" t="s">
        <v>24</v>
      </c>
      <c r="F20698" t="s">
        <v>35</v>
      </c>
    </row>
    <row r="20699" spans="2:6" x14ac:dyDescent="0.3">
      <c r="B20699" t="s">
        <v>3</v>
      </c>
      <c r="C20699" t="s">
        <v>6326</v>
      </c>
      <c r="D20699" t="s">
        <v>23274</v>
      </c>
      <c r="E20699" t="s">
        <v>27</v>
      </c>
      <c r="F20699" t="s">
        <v>35</v>
      </c>
    </row>
    <row r="20700" spans="2:6" x14ac:dyDescent="0.3">
      <c r="B20700" t="s">
        <v>3</v>
      </c>
      <c r="C20700" t="s">
        <v>6326</v>
      </c>
      <c r="D20700" t="s">
        <v>23275</v>
      </c>
      <c r="E20700" t="s">
        <v>24</v>
      </c>
      <c r="F20700" t="s">
        <v>35</v>
      </c>
    </row>
    <row r="20701" spans="2:6" x14ac:dyDescent="0.3">
      <c r="B20701" t="s">
        <v>3</v>
      </c>
      <c r="C20701" t="s">
        <v>6326</v>
      </c>
      <c r="D20701" t="s">
        <v>1753</v>
      </c>
      <c r="E20701" t="s">
        <v>18</v>
      </c>
      <c r="F20701" t="s">
        <v>35</v>
      </c>
    </row>
    <row r="20702" spans="2:6" x14ac:dyDescent="0.3">
      <c r="B20702" t="s">
        <v>3</v>
      </c>
      <c r="C20702" t="s">
        <v>6326</v>
      </c>
      <c r="D20702" t="s">
        <v>23276</v>
      </c>
      <c r="E20702" t="s">
        <v>24</v>
      </c>
      <c r="F20702" t="s">
        <v>35</v>
      </c>
    </row>
    <row r="20703" spans="2:6" x14ac:dyDescent="0.3">
      <c r="B20703" t="s">
        <v>3</v>
      </c>
      <c r="C20703" t="s">
        <v>6326</v>
      </c>
      <c r="D20703" t="s">
        <v>23277</v>
      </c>
      <c r="E20703" t="s">
        <v>15</v>
      </c>
      <c r="F20703" t="s">
        <v>35</v>
      </c>
    </row>
    <row r="20704" spans="2:6" x14ac:dyDescent="0.3">
      <c r="B20704" t="s">
        <v>3</v>
      </c>
      <c r="C20704" t="s">
        <v>6326</v>
      </c>
      <c r="D20704" t="s">
        <v>23278</v>
      </c>
      <c r="E20704" t="s">
        <v>27</v>
      </c>
      <c r="F20704" t="s">
        <v>35</v>
      </c>
    </row>
    <row r="20705" spans="2:6" x14ac:dyDescent="0.3">
      <c r="B20705" t="s">
        <v>3</v>
      </c>
      <c r="C20705" t="s">
        <v>6326</v>
      </c>
      <c r="D20705" t="s">
        <v>23279</v>
      </c>
      <c r="E20705" t="s">
        <v>24</v>
      </c>
      <c r="F20705" t="s">
        <v>35</v>
      </c>
    </row>
    <row r="20706" spans="2:6" x14ac:dyDescent="0.3">
      <c r="B20706" t="s">
        <v>3</v>
      </c>
      <c r="C20706" t="s">
        <v>6326</v>
      </c>
      <c r="D20706" t="s">
        <v>23280</v>
      </c>
      <c r="E20706" t="s">
        <v>24</v>
      </c>
      <c r="F20706" t="s">
        <v>35</v>
      </c>
    </row>
    <row r="20707" spans="2:6" x14ac:dyDescent="0.3">
      <c r="B20707" t="s">
        <v>3</v>
      </c>
      <c r="C20707" t="s">
        <v>6326</v>
      </c>
      <c r="D20707" t="s">
        <v>23281</v>
      </c>
      <c r="E20707" t="s">
        <v>15</v>
      </c>
      <c r="F20707" t="s">
        <v>35</v>
      </c>
    </row>
    <row r="20708" spans="2:6" x14ac:dyDescent="0.3">
      <c r="B20708" t="s">
        <v>3</v>
      </c>
      <c r="C20708" t="s">
        <v>6326</v>
      </c>
      <c r="D20708" t="s">
        <v>23282</v>
      </c>
      <c r="E20708" t="s">
        <v>18</v>
      </c>
      <c r="F20708" t="s">
        <v>35</v>
      </c>
    </row>
    <row r="20709" spans="2:6" x14ac:dyDescent="0.3">
      <c r="B20709" t="s">
        <v>3</v>
      </c>
      <c r="C20709" t="s">
        <v>6326</v>
      </c>
      <c r="D20709" t="s">
        <v>6118</v>
      </c>
      <c r="E20709" t="s">
        <v>15</v>
      </c>
      <c r="F20709" t="s">
        <v>35</v>
      </c>
    </row>
    <row r="20710" spans="2:6" x14ac:dyDescent="0.3">
      <c r="B20710" t="s">
        <v>3</v>
      </c>
      <c r="C20710" t="s">
        <v>6326</v>
      </c>
      <c r="D20710" t="s">
        <v>392</v>
      </c>
      <c r="E20710" t="s">
        <v>27</v>
      </c>
      <c r="F20710" t="s">
        <v>262</v>
      </c>
    </row>
    <row r="20711" spans="2:6" x14ac:dyDescent="0.3">
      <c r="B20711" t="s">
        <v>3</v>
      </c>
      <c r="C20711" t="s">
        <v>6326</v>
      </c>
      <c r="D20711" t="s">
        <v>23283</v>
      </c>
      <c r="E20711" t="s">
        <v>27</v>
      </c>
      <c r="F20711" t="s">
        <v>35</v>
      </c>
    </row>
    <row r="20712" spans="2:6" x14ac:dyDescent="0.3">
      <c r="B20712" t="s">
        <v>3</v>
      </c>
      <c r="C20712" t="s">
        <v>6326</v>
      </c>
      <c r="D20712" t="s">
        <v>23284</v>
      </c>
      <c r="E20712" t="s">
        <v>18</v>
      </c>
      <c r="F20712" t="s">
        <v>35</v>
      </c>
    </row>
    <row r="20713" spans="2:6" x14ac:dyDescent="0.3">
      <c r="B20713" t="s">
        <v>3</v>
      </c>
      <c r="C20713" t="s">
        <v>6326</v>
      </c>
      <c r="D20713" t="s">
        <v>23285</v>
      </c>
      <c r="E20713" t="s">
        <v>27</v>
      </c>
      <c r="F20713" t="s">
        <v>262</v>
      </c>
    </row>
    <row r="20714" spans="2:6" x14ac:dyDescent="0.3">
      <c r="B20714" t="s">
        <v>3</v>
      </c>
      <c r="C20714" t="s">
        <v>6326</v>
      </c>
      <c r="D20714" t="s">
        <v>2419</v>
      </c>
      <c r="E20714" t="s">
        <v>27</v>
      </c>
      <c r="F20714" t="s">
        <v>262</v>
      </c>
    </row>
    <row r="20715" spans="2:6" x14ac:dyDescent="0.3">
      <c r="B20715" t="s">
        <v>3</v>
      </c>
      <c r="C20715" t="s">
        <v>6326</v>
      </c>
      <c r="D20715" t="s">
        <v>23286</v>
      </c>
      <c r="E20715" t="s">
        <v>24</v>
      </c>
      <c r="F20715" t="s">
        <v>35</v>
      </c>
    </row>
    <row r="20716" spans="2:6" x14ac:dyDescent="0.3">
      <c r="B20716" t="s">
        <v>3</v>
      </c>
      <c r="C20716" t="s">
        <v>6326</v>
      </c>
      <c r="D20716" t="s">
        <v>1708</v>
      </c>
      <c r="E20716" t="s">
        <v>15</v>
      </c>
      <c r="F20716" t="s">
        <v>262</v>
      </c>
    </row>
    <row r="20717" spans="2:6" x14ac:dyDescent="0.3">
      <c r="B20717" t="s">
        <v>3</v>
      </c>
      <c r="C20717" t="s">
        <v>6326</v>
      </c>
      <c r="D20717" t="s">
        <v>23287</v>
      </c>
      <c r="E20717" t="s">
        <v>15</v>
      </c>
      <c r="F20717" t="s">
        <v>35</v>
      </c>
    </row>
    <row r="20718" spans="2:6" x14ac:dyDescent="0.3">
      <c r="B20718" t="s">
        <v>3</v>
      </c>
      <c r="C20718" t="s">
        <v>6326</v>
      </c>
      <c r="D20718" t="s">
        <v>23288</v>
      </c>
      <c r="E20718" t="s">
        <v>24</v>
      </c>
      <c r="F20718" t="s">
        <v>35</v>
      </c>
    </row>
    <row r="20719" spans="2:6" x14ac:dyDescent="0.3">
      <c r="B20719" t="s">
        <v>3</v>
      </c>
      <c r="C20719" t="s">
        <v>6326</v>
      </c>
      <c r="D20719" t="s">
        <v>23289</v>
      </c>
      <c r="E20719" t="s">
        <v>18</v>
      </c>
      <c r="F20719" t="s">
        <v>35</v>
      </c>
    </row>
    <row r="20720" spans="2:6" x14ac:dyDescent="0.3">
      <c r="B20720" t="s">
        <v>3</v>
      </c>
      <c r="C20720" t="s">
        <v>6326</v>
      </c>
      <c r="D20720" t="s">
        <v>23290</v>
      </c>
      <c r="E20720" t="s">
        <v>24</v>
      </c>
      <c r="F20720" t="s">
        <v>35</v>
      </c>
    </row>
    <row r="20721" spans="2:6" x14ac:dyDescent="0.3">
      <c r="B20721" t="s">
        <v>3</v>
      </c>
      <c r="C20721" t="s">
        <v>6326</v>
      </c>
      <c r="D20721" t="s">
        <v>23291</v>
      </c>
      <c r="E20721" t="s">
        <v>24</v>
      </c>
      <c r="F20721" t="s">
        <v>35</v>
      </c>
    </row>
    <row r="20722" spans="2:6" x14ac:dyDescent="0.3">
      <c r="B20722" t="s">
        <v>3</v>
      </c>
      <c r="C20722" t="s">
        <v>6326</v>
      </c>
      <c r="D20722" t="s">
        <v>23292</v>
      </c>
      <c r="E20722" t="s">
        <v>18</v>
      </c>
      <c r="F20722" t="s">
        <v>262</v>
      </c>
    </row>
    <row r="20723" spans="2:6" x14ac:dyDescent="0.3">
      <c r="B20723" t="s">
        <v>3</v>
      </c>
      <c r="C20723" t="s">
        <v>6326</v>
      </c>
      <c r="D20723" t="s">
        <v>681</v>
      </c>
      <c r="E20723" t="s">
        <v>27</v>
      </c>
      <c r="F20723" t="s">
        <v>35</v>
      </c>
    </row>
    <row r="20724" spans="2:6" x14ac:dyDescent="0.3">
      <c r="B20724" t="s">
        <v>3</v>
      </c>
      <c r="C20724" t="s">
        <v>6326</v>
      </c>
      <c r="D20724" t="s">
        <v>23293</v>
      </c>
      <c r="E20724" t="s">
        <v>24</v>
      </c>
      <c r="F20724" t="s">
        <v>35</v>
      </c>
    </row>
    <row r="20725" spans="2:6" x14ac:dyDescent="0.3">
      <c r="B20725" t="s">
        <v>3</v>
      </c>
      <c r="C20725" t="s">
        <v>6326</v>
      </c>
      <c r="D20725" t="s">
        <v>23294</v>
      </c>
      <c r="E20725" t="s">
        <v>18</v>
      </c>
      <c r="F20725" t="s">
        <v>35</v>
      </c>
    </row>
    <row r="20726" spans="2:6" x14ac:dyDescent="0.3">
      <c r="B20726" t="s">
        <v>3</v>
      </c>
      <c r="C20726" t="s">
        <v>6326</v>
      </c>
      <c r="D20726" t="s">
        <v>23295</v>
      </c>
      <c r="E20726" t="s">
        <v>15</v>
      </c>
      <c r="F20726" t="s">
        <v>35</v>
      </c>
    </row>
    <row r="20727" spans="2:6" x14ac:dyDescent="0.3">
      <c r="B20727" t="s">
        <v>3</v>
      </c>
      <c r="C20727" t="s">
        <v>6326</v>
      </c>
      <c r="D20727" t="s">
        <v>23296</v>
      </c>
      <c r="E20727" t="s">
        <v>15</v>
      </c>
      <c r="F20727" t="s">
        <v>35</v>
      </c>
    </row>
    <row r="20728" spans="2:6" x14ac:dyDescent="0.3">
      <c r="B20728" t="s">
        <v>3</v>
      </c>
      <c r="C20728" t="s">
        <v>6326</v>
      </c>
      <c r="D20728" t="s">
        <v>23297</v>
      </c>
      <c r="E20728" t="s">
        <v>24</v>
      </c>
      <c r="F20728" t="s">
        <v>35</v>
      </c>
    </row>
    <row r="20729" spans="2:6" x14ac:dyDescent="0.3">
      <c r="B20729" t="s">
        <v>3</v>
      </c>
      <c r="C20729" t="s">
        <v>6326</v>
      </c>
      <c r="D20729" t="s">
        <v>23298</v>
      </c>
      <c r="E20729" t="s">
        <v>27</v>
      </c>
      <c r="F20729" t="s">
        <v>35</v>
      </c>
    </row>
    <row r="20730" spans="2:6" x14ac:dyDescent="0.3">
      <c r="B20730" t="s">
        <v>3</v>
      </c>
      <c r="C20730" t="s">
        <v>6326</v>
      </c>
      <c r="D20730" t="s">
        <v>23299</v>
      </c>
      <c r="E20730" t="s">
        <v>24</v>
      </c>
      <c r="F20730" t="s">
        <v>35</v>
      </c>
    </row>
    <row r="20731" spans="2:6" x14ac:dyDescent="0.3">
      <c r="B20731" t="s">
        <v>3</v>
      </c>
      <c r="C20731" t="s">
        <v>6326</v>
      </c>
      <c r="D20731" t="s">
        <v>3109</v>
      </c>
      <c r="E20731" t="s">
        <v>287</v>
      </c>
      <c r="F20731" t="s">
        <v>262</v>
      </c>
    </row>
    <row r="20732" spans="2:6" x14ac:dyDescent="0.3">
      <c r="B20732" t="s">
        <v>3</v>
      </c>
      <c r="C20732" t="s">
        <v>6326</v>
      </c>
      <c r="D20732" t="s">
        <v>23300</v>
      </c>
      <c r="E20732" t="s">
        <v>24</v>
      </c>
      <c r="F20732" t="s">
        <v>35</v>
      </c>
    </row>
    <row r="20733" spans="2:6" x14ac:dyDescent="0.3">
      <c r="B20733" t="s">
        <v>3</v>
      </c>
      <c r="C20733" t="s">
        <v>6326</v>
      </c>
      <c r="D20733" t="s">
        <v>23301</v>
      </c>
      <c r="E20733" t="s">
        <v>15</v>
      </c>
      <c r="F20733" t="s">
        <v>35</v>
      </c>
    </row>
    <row r="20734" spans="2:6" x14ac:dyDescent="0.3">
      <c r="B20734" t="s">
        <v>3</v>
      </c>
      <c r="C20734" t="s">
        <v>6326</v>
      </c>
      <c r="D20734" t="s">
        <v>23302</v>
      </c>
      <c r="E20734" t="s">
        <v>18</v>
      </c>
      <c r="F20734" t="s">
        <v>35</v>
      </c>
    </row>
    <row r="20735" spans="2:6" x14ac:dyDescent="0.3">
      <c r="B20735" t="s">
        <v>3</v>
      </c>
      <c r="C20735" t="s">
        <v>6326</v>
      </c>
      <c r="D20735" t="s">
        <v>23303</v>
      </c>
      <c r="E20735" t="s">
        <v>18</v>
      </c>
      <c r="F20735" t="s">
        <v>35</v>
      </c>
    </row>
    <row r="20736" spans="2:6" x14ac:dyDescent="0.3">
      <c r="B20736" t="s">
        <v>3</v>
      </c>
      <c r="C20736" t="s">
        <v>6326</v>
      </c>
      <c r="D20736" t="s">
        <v>23304</v>
      </c>
      <c r="E20736" t="s">
        <v>15</v>
      </c>
      <c r="F20736" t="s">
        <v>35</v>
      </c>
    </row>
    <row r="20737" spans="2:6" x14ac:dyDescent="0.3">
      <c r="B20737" t="s">
        <v>3</v>
      </c>
      <c r="C20737" t="s">
        <v>6326</v>
      </c>
      <c r="D20737" t="s">
        <v>2518</v>
      </c>
      <c r="E20737" t="s">
        <v>15</v>
      </c>
      <c r="F20737" t="s">
        <v>262</v>
      </c>
    </row>
    <row r="20738" spans="2:6" x14ac:dyDescent="0.3">
      <c r="B20738" t="s">
        <v>3</v>
      </c>
      <c r="C20738" t="s">
        <v>6326</v>
      </c>
      <c r="D20738" t="s">
        <v>2233</v>
      </c>
      <c r="E20738" t="s">
        <v>20</v>
      </c>
      <c r="F20738" t="s">
        <v>35</v>
      </c>
    </row>
    <row r="20739" spans="2:6" x14ac:dyDescent="0.3">
      <c r="B20739" t="s">
        <v>3</v>
      </c>
      <c r="C20739" t="s">
        <v>6326</v>
      </c>
      <c r="D20739" t="s">
        <v>23305</v>
      </c>
      <c r="E20739" t="s">
        <v>24</v>
      </c>
      <c r="F20739" t="s">
        <v>35</v>
      </c>
    </row>
    <row r="20740" spans="2:6" x14ac:dyDescent="0.3">
      <c r="B20740" t="s">
        <v>3</v>
      </c>
      <c r="C20740" t="s">
        <v>6326</v>
      </c>
      <c r="D20740" t="s">
        <v>23306</v>
      </c>
      <c r="E20740" t="s">
        <v>24</v>
      </c>
      <c r="F20740" t="s">
        <v>35</v>
      </c>
    </row>
    <row r="20741" spans="2:6" x14ac:dyDescent="0.3">
      <c r="B20741" t="s">
        <v>3</v>
      </c>
      <c r="C20741" t="s">
        <v>6326</v>
      </c>
      <c r="D20741" t="s">
        <v>23307</v>
      </c>
      <c r="E20741" t="s">
        <v>15</v>
      </c>
      <c r="F20741" t="s">
        <v>35</v>
      </c>
    </row>
    <row r="20742" spans="2:6" x14ac:dyDescent="0.3">
      <c r="B20742" t="s">
        <v>3</v>
      </c>
      <c r="C20742" t="s">
        <v>6326</v>
      </c>
      <c r="D20742" t="s">
        <v>23308</v>
      </c>
      <c r="E20742" t="s">
        <v>15</v>
      </c>
      <c r="F20742" t="s">
        <v>35</v>
      </c>
    </row>
    <row r="20743" spans="2:6" x14ac:dyDescent="0.3">
      <c r="B20743" t="s">
        <v>3</v>
      </c>
      <c r="C20743" t="s">
        <v>6326</v>
      </c>
      <c r="D20743" t="s">
        <v>23309</v>
      </c>
      <c r="E20743" t="s">
        <v>18</v>
      </c>
      <c r="F20743" t="s">
        <v>35</v>
      </c>
    </row>
    <row r="20744" spans="2:6" x14ac:dyDescent="0.3">
      <c r="B20744" t="s">
        <v>3</v>
      </c>
      <c r="C20744" t="s">
        <v>6326</v>
      </c>
      <c r="D20744" t="s">
        <v>23310</v>
      </c>
      <c r="E20744" t="s">
        <v>24</v>
      </c>
      <c r="F20744" t="s">
        <v>35</v>
      </c>
    </row>
    <row r="20745" spans="2:6" x14ac:dyDescent="0.3">
      <c r="B20745" t="s">
        <v>3</v>
      </c>
      <c r="C20745" t="s">
        <v>6326</v>
      </c>
      <c r="D20745" t="s">
        <v>23311</v>
      </c>
      <c r="E20745" t="s">
        <v>18</v>
      </c>
      <c r="F20745" t="s">
        <v>35</v>
      </c>
    </row>
    <row r="20746" spans="2:6" x14ac:dyDescent="0.3">
      <c r="B20746" t="s">
        <v>3</v>
      </c>
      <c r="C20746" t="s">
        <v>6326</v>
      </c>
      <c r="D20746" t="s">
        <v>23312</v>
      </c>
      <c r="E20746" t="s">
        <v>15</v>
      </c>
      <c r="F20746" t="s">
        <v>35</v>
      </c>
    </row>
    <row r="20747" spans="2:6" x14ac:dyDescent="0.3">
      <c r="B20747" t="s">
        <v>3</v>
      </c>
      <c r="C20747" t="s">
        <v>6326</v>
      </c>
      <c r="D20747" t="s">
        <v>23313</v>
      </c>
      <c r="E20747" t="s">
        <v>15</v>
      </c>
      <c r="F20747" t="s">
        <v>35</v>
      </c>
    </row>
    <row r="20748" spans="2:6" x14ac:dyDescent="0.3">
      <c r="B20748" t="s">
        <v>3</v>
      </c>
      <c r="C20748" t="s">
        <v>6326</v>
      </c>
      <c r="D20748" t="s">
        <v>23314</v>
      </c>
      <c r="E20748" t="s">
        <v>27</v>
      </c>
      <c r="F20748" t="s">
        <v>35</v>
      </c>
    </row>
    <row r="20749" spans="2:6" x14ac:dyDescent="0.3">
      <c r="B20749" t="s">
        <v>3</v>
      </c>
      <c r="C20749" t="s">
        <v>6326</v>
      </c>
      <c r="D20749" t="s">
        <v>1469</v>
      </c>
      <c r="E20749" t="s">
        <v>24</v>
      </c>
      <c r="F20749" t="s">
        <v>35</v>
      </c>
    </row>
    <row r="20750" spans="2:6" x14ac:dyDescent="0.3">
      <c r="B20750" t="s">
        <v>3</v>
      </c>
      <c r="C20750" t="s">
        <v>6326</v>
      </c>
      <c r="D20750" t="s">
        <v>23315</v>
      </c>
      <c r="E20750" t="s">
        <v>18</v>
      </c>
      <c r="F20750" t="s">
        <v>35</v>
      </c>
    </row>
    <row r="20751" spans="2:6" x14ac:dyDescent="0.3">
      <c r="B20751" t="s">
        <v>3</v>
      </c>
      <c r="C20751" t="s">
        <v>6326</v>
      </c>
      <c r="D20751" t="s">
        <v>23316</v>
      </c>
      <c r="E20751" t="s">
        <v>24</v>
      </c>
      <c r="F20751" t="s">
        <v>262</v>
      </c>
    </row>
    <row r="20752" spans="2:6" x14ac:dyDescent="0.3">
      <c r="B20752" t="s">
        <v>3</v>
      </c>
      <c r="C20752" t="s">
        <v>6326</v>
      </c>
      <c r="D20752" t="s">
        <v>2462</v>
      </c>
      <c r="E20752" t="s">
        <v>18</v>
      </c>
      <c r="F20752" t="s">
        <v>35</v>
      </c>
    </row>
    <row r="20753" spans="2:6" x14ac:dyDescent="0.3">
      <c r="B20753" t="s">
        <v>3</v>
      </c>
      <c r="C20753" t="s">
        <v>6326</v>
      </c>
      <c r="D20753" t="s">
        <v>23317</v>
      </c>
      <c r="E20753" t="s">
        <v>24</v>
      </c>
      <c r="F20753" t="s">
        <v>35</v>
      </c>
    </row>
    <row r="20754" spans="2:6" x14ac:dyDescent="0.3">
      <c r="B20754" t="s">
        <v>3</v>
      </c>
      <c r="C20754" t="s">
        <v>6326</v>
      </c>
      <c r="D20754" t="s">
        <v>23318</v>
      </c>
      <c r="E20754" t="s">
        <v>15</v>
      </c>
      <c r="F20754" t="s">
        <v>35</v>
      </c>
    </row>
    <row r="20755" spans="2:6" x14ac:dyDescent="0.3">
      <c r="B20755" t="s">
        <v>3</v>
      </c>
      <c r="C20755" t="s">
        <v>6326</v>
      </c>
      <c r="D20755" t="s">
        <v>23319</v>
      </c>
      <c r="E20755" t="s">
        <v>15</v>
      </c>
      <c r="F20755" t="s">
        <v>35</v>
      </c>
    </row>
    <row r="20756" spans="2:6" x14ac:dyDescent="0.3">
      <c r="B20756" t="s">
        <v>3</v>
      </c>
      <c r="C20756" t="s">
        <v>6326</v>
      </c>
      <c r="D20756" t="s">
        <v>23320</v>
      </c>
      <c r="E20756" t="s">
        <v>24</v>
      </c>
      <c r="F20756" t="s">
        <v>35</v>
      </c>
    </row>
    <row r="20757" spans="2:6" x14ac:dyDescent="0.3">
      <c r="B20757" t="s">
        <v>3</v>
      </c>
      <c r="C20757" t="s">
        <v>6326</v>
      </c>
      <c r="D20757" t="s">
        <v>23321</v>
      </c>
      <c r="E20757" t="s">
        <v>27</v>
      </c>
      <c r="F20757" t="s">
        <v>35</v>
      </c>
    </row>
    <row r="20758" spans="2:6" x14ac:dyDescent="0.3">
      <c r="B20758" t="s">
        <v>3</v>
      </c>
      <c r="C20758" t="s">
        <v>6326</v>
      </c>
      <c r="D20758" t="s">
        <v>23322</v>
      </c>
      <c r="E20758" t="s">
        <v>15</v>
      </c>
      <c r="F20758" t="s">
        <v>35</v>
      </c>
    </row>
    <row r="20759" spans="2:6" x14ac:dyDescent="0.3">
      <c r="B20759" t="s">
        <v>3</v>
      </c>
      <c r="C20759" t="s">
        <v>6326</v>
      </c>
      <c r="D20759" t="s">
        <v>1512</v>
      </c>
      <c r="E20759" t="s">
        <v>15</v>
      </c>
      <c r="F20759" t="s">
        <v>35</v>
      </c>
    </row>
    <row r="20760" spans="2:6" x14ac:dyDescent="0.3">
      <c r="B20760" t="s">
        <v>3</v>
      </c>
      <c r="C20760" t="s">
        <v>6326</v>
      </c>
      <c r="D20760" t="s">
        <v>23323</v>
      </c>
      <c r="E20760" t="s">
        <v>27</v>
      </c>
      <c r="F20760" t="s">
        <v>35</v>
      </c>
    </row>
    <row r="20761" spans="2:6" x14ac:dyDescent="0.3">
      <c r="B20761" t="s">
        <v>3</v>
      </c>
      <c r="C20761" t="s">
        <v>6326</v>
      </c>
      <c r="D20761" t="s">
        <v>23324</v>
      </c>
      <c r="E20761" t="s">
        <v>18</v>
      </c>
      <c r="F20761" t="s">
        <v>35</v>
      </c>
    </row>
    <row r="20762" spans="2:6" x14ac:dyDescent="0.3">
      <c r="B20762" t="s">
        <v>3</v>
      </c>
      <c r="C20762" t="s">
        <v>6326</v>
      </c>
      <c r="D20762" t="s">
        <v>23325</v>
      </c>
      <c r="E20762" t="s">
        <v>24</v>
      </c>
      <c r="F20762" t="s">
        <v>35</v>
      </c>
    </row>
    <row r="20763" spans="2:6" x14ac:dyDescent="0.3">
      <c r="B20763" t="s">
        <v>3</v>
      </c>
      <c r="C20763" t="s">
        <v>6326</v>
      </c>
      <c r="D20763" t="s">
        <v>23326</v>
      </c>
      <c r="E20763" t="s">
        <v>24</v>
      </c>
      <c r="F20763" t="s">
        <v>35</v>
      </c>
    </row>
    <row r="20764" spans="2:6" x14ac:dyDescent="0.3">
      <c r="B20764" t="s">
        <v>3</v>
      </c>
      <c r="C20764" t="s">
        <v>6326</v>
      </c>
      <c r="D20764" t="s">
        <v>23327</v>
      </c>
      <c r="E20764" t="s">
        <v>18</v>
      </c>
      <c r="F20764" t="s">
        <v>35</v>
      </c>
    </row>
    <row r="20765" spans="2:6" x14ac:dyDescent="0.3">
      <c r="B20765" t="s">
        <v>3</v>
      </c>
      <c r="C20765" t="s">
        <v>6326</v>
      </c>
      <c r="D20765" t="s">
        <v>23328</v>
      </c>
      <c r="E20765" t="s">
        <v>27</v>
      </c>
      <c r="F20765" t="s">
        <v>35</v>
      </c>
    </row>
    <row r="20766" spans="2:6" x14ac:dyDescent="0.3">
      <c r="B20766" t="s">
        <v>3</v>
      </c>
      <c r="C20766" t="s">
        <v>6326</v>
      </c>
      <c r="D20766" t="s">
        <v>23329</v>
      </c>
      <c r="E20766" t="s">
        <v>24</v>
      </c>
      <c r="F20766" t="s">
        <v>35</v>
      </c>
    </row>
    <row r="20767" spans="2:6" x14ac:dyDescent="0.3">
      <c r="B20767" t="s">
        <v>3</v>
      </c>
      <c r="C20767" t="s">
        <v>6326</v>
      </c>
      <c r="D20767" t="s">
        <v>23330</v>
      </c>
      <c r="E20767" t="s">
        <v>24</v>
      </c>
      <c r="F20767" t="s">
        <v>35</v>
      </c>
    </row>
    <row r="20768" spans="2:6" x14ac:dyDescent="0.3">
      <c r="B20768" t="s">
        <v>3</v>
      </c>
      <c r="C20768" t="s">
        <v>6326</v>
      </c>
      <c r="D20768" t="s">
        <v>23331</v>
      </c>
      <c r="E20768" t="s">
        <v>24</v>
      </c>
      <c r="F20768" t="s">
        <v>35</v>
      </c>
    </row>
    <row r="20769" spans="2:6" x14ac:dyDescent="0.3">
      <c r="B20769" t="s">
        <v>3</v>
      </c>
      <c r="C20769" t="s">
        <v>6326</v>
      </c>
      <c r="D20769" t="s">
        <v>23332</v>
      </c>
      <c r="E20769" t="s">
        <v>15</v>
      </c>
      <c r="F20769" t="s">
        <v>35</v>
      </c>
    </row>
    <row r="20770" spans="2:6" x14ac:dyDescent="0.3">
      <c r="B20770" t="s">
        <v>3</v>
      </c>
      <c r="C20770" t="s">
        <v>6326</v>
      </c>
      <c r="D20770" t="s">
        <v>23333</v>
      </c>
      <c r="E20770" t="s">
        <v>18</v>
      </c>
      <c r="F20770" t="s">
        <v>262</v>
      </c>
    </row>
    <row r="20771" spans="2:6" x14ac:dyDescent="0.3">
      <c r="B20771" t="s">
        <v>3</v>
      </c>
      <c r="C20771" t="s">
        <v>6326</v>
      </c>
      <c r="D20771" t="s">
        <v>23334</v>
      </c>
      <c r="E20771" t="s">
        <v>27</v>
      </c>
      <c r="F20771" t="s">
        <v>35</v>
      </c>
    </row>
    <row r="20772" spans="2:6" x14ac:dyDescent="0.3">
      <c r="B20772" t="s">
        <v>3</v>
      </c>
      <c r="C20772" t="s">
        <v>6326</v>
      </c>
      <c r="D20772" t="s">
        <v>23335</v>
      </c>
      <c r="E20772" t="s">
        <v>24</v>
      </c>
      <c r="F20772" t="s">
        <v>35</v>
      </c>
    </row>
    <row r="20773" spans="2:6" x14ac:dyDescent="0.3">
      <c r="B20773" t="s">
        <v>3</v>
      </c>
      <c r="C20773" t="s">
        <v>6326</v>
      </c>
      <c r="D20773" t="s">
        <v>23336</v>
      </c>
      <c r="E20773" t="s">
        <v>15</v>
      </c>
      <c r="F20773" t="s">
        <v>35</v>
      </c>
    </row>
    <row r="20774" spans="2:6" x14ac:dyDescent="0.3">
      <c r="B20774" t="s">
        <v>3</v>
      </c>
      <c r="C20774" t="s">
        <v>6326</v>
      </c>
      <c r="D20774" t="s">
        <v>5124</v>
      </c>
      <c r="E20774" t="s">
        <v>24</v>
      </c>
      <c r="F20774" t="s">
        <v>35</v>
      </c>
    </row>
    <row r="20775" spans="2:6" x14ac:dyDescent="0.3">
      <c r="B20775" t="s">
        <v>3</v>
      </c>
      <c r="C20775" t="s">
        <v>6326</v>
      </c>
      <c r="D20775" t="s">
        <v>23337</v>
      </c>
      <c r="E20775" t="s">
        <v>24</v>
      </c>
      <c r="F20775" t="s">
        <v>262</v>
      </c>
    </row>
    <row r="20776" spans="2:6" x14ac:dyDescent="0.3">
      <c r="B20776" t="s">
        <v>3</v>
      </c>
      <c r="C20776" t="s">
        <v>6326</v>
      </c>
      <c r="D20776" t="s">
        <v>23338</v>
      </c>
      <c r="E20776" t="s">
        <v>18</v>
      </c>
      <c r="F20776" t="s">
        <v>262</v>
      </c>
    </row>
    <row r="20777" spans="2:6" x14ac:dyDescent="0.3">
      <c r="B20777" t="s">
        <v>3</v>
      </c>
      <c r="C20777" t="s">
        <v>6326</v>
      </c>
      <c r="D20777" t="s">
        <v>2566</v>
      </c>
      <c r="E20777" t="s">
        <v>20</v>
      </c>
      <c r="F20777" t="s">
        <v>35</v>
      </c>
    </row>
    <row r="20778" spans="2:6" x14ac:dyDescent="0.3">
      <c r="B20778" t="s">
        <v>3</v>
      </c>
      <c r="C20778" t="s">
        <v>6326</v>
      </c>
      <c r="D20778" t="s">
        <v>23339</v>
      </c>
      <c r="E20778" t="s">
        <v>27</v>
      </c>
      <c r="F20778" t="s">
        <v>35</v>
      </c>
    </row>
    <row r="20779" spans="2:6" x14ac:dyDescent="0.3">
      <c r="B20779" t="s">
        <v>3</v>
      </c>
      <c r="C20779" t="s">
        <v>6326</v>
      </c>
      <c r="D20779" t="s">
        <v>23340</v>
      </c>
      <c r="E20779" t="s">
        <v>24</v>
      </c>
      <c r="F20779" t="s">
        <v>35</v>
      </c>
    </row>
    <row r="20780" spans="2:6" x14ac:dyDescent="0.3">
      <c r="B20780" t="s">
        <v>3</v>
      </c>
      <c r="C20780" t="s">
        <v>6326</v>
      </c>
      <c r="D20780" t="s">
        <v>23341</v>
      </c>
      <c r="E20780" t="s">
        <v>18</v>
      </c>
      <c r="F20780" t="s">
        <v>35</v>
      </c>
    </row>
    <row r="20781" spans="2:6" x14ac:dyDescent="0.3">
      <c r="B20781" t="s">
        <v>3</v>
      </c>
      <c r="C20781" t="s">
        <v>6326</v>
      </c>
      <c r="D20781" t="s">
        <v>23342</v>
      </c>
      <c r="E20781" t="s">
        <v>15</v>
      </c>
      <c r="F20781" t="s">
        <v>35</v>
      </c>
    </row>
    <row r="20782" spans="2:6" x14ac:dyDescent="0.3">
      <c r="B20782" t="s">
        <v>3</v>
      </c>
      <c r="C20782" t="s">
        <v>6326</v>
      </c>
      <c r="D20782" t="s">
        <v>23343</v>
      </c>
      <c r="E20782" t="s">
        <v>27</v>
      </c>
      <c r="F20782" t="s">
        <v>35</v>
      </c>
    </row>
    <row r="20783" spans="2:6" x14ac:dyDescent="0.3">
      <c r="B20783" t="s">
        <v>3</v>
      </c>
      <c r="C20783" t="s">
        <v>6326</v>
      </c>
      <c r="D20783" t="s">
        <v>23344</v>
      </c>
      <c r="E20783" t="s">
        <v>24</v>
      </c>
      <c r="F20783" t="s">
        <v>35</v>
      </c>
    </row>
    <row r="20784" spans="2:6" x14ac:dyDescent="0.3">
      <c r="B20784" t="s">
        <v>3</v>
      </c>
      <c r="C20784" t="s">
        <v>6326</v>
      </c>
      <c r="D20784" t="s">
        <v>23345</v>
      </c>
      <c r="E20784" t="s">
        <v>15</v>
      </c>
      <c r="F20784" t="s">
        <v>35</v>
      </c>
    </row>
    <row r="20785" spans="2:6" x14ac:dyDescent="0.3">
      <c r="B20785" t="s">
        <v>3</v>
      </c>
      <c r="C20785" t="s">
        <v>6326</v>
      </c>
      <c r="D20785" t="s">
        <v>23346</v>
      </c>
      <c r="E20785" t="s">
        <v>18</v>
      </c>
      <c r="F20785" t="s">
        <v>35</v>
      </c>
    </row>
    <row r="20786" spans="2:6" x14ac:dyDescent="0.3">
      <c r="B20786" t="s">
        <v>3</v>
      </c>
      <c r="C20786" t="s">
        <v>6326</v>
      </c>
      <c r="D20786" t="s">
        <v>23347</v>
      </c>
      <c r="E20786" t="s">
        <v>15</v>
      </c>
      <c r="F20786" t="s">
        <v>35</v>
      </c>
    </row>
    <row r="20787" spans="2:6" x14ac:dyDescent="0.3">
      <c r="B20787" t="s">
        <v>3</v>
      </c>
      <c r="C20787" t="s">
        <v>6326</v>
      </c>
      <c r="D20787" t="s">
        <v>23348</v>
      </c>
      <c r="E20787" t="s">
        <v>24</v>
      </c>
      <c r="F20787" t="s">
        <v>35</v>
      </c>
    </row>
    <row r="20788" spans="2:6" x14ac:dyDescent="0.3">
      <c r="B20788" t="s">
        <v>3</v>
      </c>
      <c r="C20788" t="s">
        <v>6326</v>
      </c>
      <c r="D20788" t="s">
        <v>23349</v>
      </c>
      <c r="E20788" t="s">
        <v>24</v>
      </c>
      <c r="F20788" t="s">
        <v>35</v>
      </c>
    </row>
    <row r="20789" spans="2:6" x14ac:dyDescent="0.3">
      <c r="B20789" t="s">
        <v>3</v>
      </c>
      <c r="C20789" t="s">
        <v>6326</v>
      </c>
      <c r="D20789" t="s">
        <v>23350</v>
      </c>
      <c r="E20789" t="s">
        <v>24</v>
      </c>
      <c r="F20789" t="s">
        <v>35</v>
      </c>
    </row>
    <row r="20790" spans="2:6" x14ac:dyDescent="0.3">
      <c r="B20790" t="s">
        <v>3</v>
      </c>
      <c r="C20790" t="s">
        <v>6326</v>
      </c>
      <c r="D20790" t="s">
        <v>23351</v>
      </c>
      <c r="E20790" t="s">
        <v>27</v>
      </c>
      <c r="F20790" t="s">
        <v>262</v>
      </c>
    </row>
    <row r="20791" spans="2:6" x14ac:dyDescent="0.3">
      <c r="B20791" t="s">
        <v>3</v>
      </c>
      <c r="C20791" t="s">
        <v>6326</v>
      </c>
      <c r="D20791" t="s">
        <v>23352</v>
      </c>
      <c r="E20791" t="s">
        <v>15</v>
      </c>
      <c r="F20791" t="s">
        <v>35</v>
      </c>
    </row>
    <row r="20792" spans="2:6" x14ac:dyDescent="0.3">
      <c r="B20792" t="s">
        <v>3</v>
      </c>
      <c r="C20792" t="s">
        <v>6326</v>
      </c>
      <c r="D20792" t="s">
        <v>23353</v>
      </c>
      <c r="E20792" t="s">
        <v>27</v>
      </c>
      <c r="F20792" t="s">
        <v>262</v>
      </c>
    </row>
    <row r="20793" spans="2:6" x14ac:dyDescent="0.3">
      <c r="B20793" t="s">
        <v>3</v>
      </c>
      <c r="C20793" t="s">
        <v>6326</v>
      </c>
      <c r="D20793" t="s">
        <v>23354</v>
      </c>
      <c r="E20793" t="s">
        <v>27</v>
      </c>
      <c r="F20793" t="s">
        <v>35</v>
      </c>
    </row>
    <row r="20794" spans="2:6" x14ac:dyDescent="0.3">
      <c r="B20794" t="s">
        <v>3</v>
      </c>
      <c r="C20794" t="s">
        <v>6326</v>
      </c>
      <c r="D20794" t="s">
        <v>23355</v>
      </c>
      <c r="E20794" t="s">
        <v>15</v>
      </c>
      <c r="F20794" t="s">
        <v>35</v>
      </c>
    </row>
    <row r="20795" spans="2:6" x14ac:dyDescent="0.3">
      <c r="B20795" t="s">
        <v>3</v>
      </c>
      <c r="C20795" t="s">
        <v>6326</v>
      </c>
      <c r="D20795" t="s">
        <v>23356</v>
      </c>
      <c r="E20795" t="s">
        <v>15</v>
      </c>
      <c r="F20795" t="s">
        <v>35</v>
      </c>
    </row>
    <row r="20796" spans="2:6" x14ac:dyDescent="0.3">
      <c r="B20796" t="s">
        <v>3</v>
      </c>
      <c r="C20796" t="s">
        <v>6326</v>
      </c>
      <c r="D20796" t="s">
        <v>23357</v>
      </c>
      <c r="E20796" t="s">
        <v>18</v>
      </c>
      <c r="F20796" t="s">
        <v>35</v>
      </c>
    </row>
    <row r="20797" spans="2:6" x14ac:dyDescent="0.3">
      <c r="B20797" t="s">
        <v>3</v>
      </c>
      <c r="C20797" t="s">
        <v>6326</v>
      </c>
      <c r="D20797" t="s">
        <v>313</v>
      </c>
      <c r="E20797" t="s">
        <v>24</v>
      </c>
      <c r="F20797" t="s">
        <v>35</v>
      </c>
    </row>
    <row r="20798" spans="2:6" x14ac:dyDescent="0.3">
      <c r="B20798" t="s">
        <v>3</v>
      </c>
      <c r="C20798" t="s">
        <v>6326</v>
      </c>
      <c r="D20798" t="s">
        <v>23358</v>
      </c>
      <c r="E20798" t="s">
        <v>24</v>
      </c>
      <c r="F20798" t="s">
        <v>35</v>
      </c>
    </row>
    <row r="20799" spans="2:6" x14ac:dyDescent="0.3">
      <c r="B20799" t="s">
        <v>3</v>
      </c>
      <c r="C20799" t="s">
        <v>6326</v>
      </c>
      <c r="D20799" t="s">
        <v>23359</v>
      </c>
      <c r="E20799" t="s">
        <v>24</v>
      </c>
      <c r="F20799" t="s">
        <v>35</v>
      </c>
    </row>
    <row r="20800" spans="2:6" x14ac:dyDescent="0.3">
      <c r="B20800" t="s">
        <v>3</v>
      </c>
      <c r="C20800" t="s">
        <v>6326</v>
      </c>
      <c r="D20800" t="s">
        <v>23360</v>
      </c>
      <c r="E20800" t="s">
        <v>15</v>
      </c>
      <c r="F20800" t="s">
        <v>35</v>
      </c>
    </row>
    <row r="20801" spans="2:6" x14ac:dyDescent="0.3">
      <c r="B20801" t="s">
        <v>3</v>
      </c>
      <c r="C20801" t="s">
        <v>6326</v>
      </c>
      <c r="D20801" t="s">
        <v>3689</v>
      </c>
      <c r="E20801" t="s">
        <v>287</v>
      </c>
      <c r="F20801" t="s">
        <v>262</v>
      </c>
    </row>
    <row r="20802" spans="2:6" x14ac:dyDescent="0.3">
      <c r="B20802" t="s">
        <v>3</v>
      </c>
      <c r="C20802" t="s">
        <v>6326</v>
      </c>
      <c r="D20802" t="s">
        <v>23361</v>
      </c>
      <c r="E20802" t="s">
        <v>24</v>
      </c>
      <c r="F20802" t="s">
        <v>35</v>
      </c>
    </row>
    <row r="20803" spans="2:6" x14ac:dyDescent="0.3">
      <c r="B20803" t="s">
        <v>3</v>
      </c>
      <c r="C20803" t="s">
        <v>6326</v>
      </c>
      <c r="D20803" t="s">
        <v>23362</v>
      </c>
      <c r="E20803" t="s">
        <v>27</v>
      </c>
      <c r="F20803" t="s">
        <v>262</v>
      </c>
    </row>
    <row r="20804" spans="2:6" x14ac:dyDescent="0.3">
      <c r="B20804" t="s">
        <v>3</v>
      </c>
      <c r="C20804" t="s">
        <v>6326</v>
      </c>
      <c r="D20804" t="s">
        <v>23363</v>
      </c>
      <c r="E20804" t="s">
        <v>24</v>
      </c>
      <c r="F20804" t="s">
        <v>35</v>
      </c>
    </row>
    <row r="20805" spans="2:6" x14ac:dyDescent="0.3">
      <c r="B20805" t="s">
        <v>3</v>
      </c>
      <c r="C20805" t="s">
        <v>6326</v>
      </c>
      <c r="D20805" t="s">
        <v>23364</v>
      </c>
      <c r="E20805" t="s">
        <v>24</v>
      </c>
      <c r="F20805" t="s">
        <v>35</v>
      </c>
    </row>
    <row r="20806" spans="2:6" x14ac:dyDescent="0.3">
      <c r="B20806" t="s">
        <v>3</v>
      </c>
      <c r="C20806" t="s">
        <v>6326</v>
      </c>
      <c r="D20806" t="s">
        <v>23365</v>
      </c>
      <c r="E20806" t="s">
        <v>18</v>
      </c>
      <c r="F20806" t="s">
        <v>35</v>
      </c>
    </row>
    <row r="20807" spans="2:6" x14ac:dyDescent="0.3">
      <c r="B20807" t="s">
        <v>3</v>
      </c>
      <c r="C20807" t="s">
        <v>6326</v>
      </c>
      <c r="D20807" t="s">
        <v>23366</v>
      </c>
      <c r="E20807" t="s">
        <v>24</v>
      </c>
      <c r="F20807" t="s">
        <v>35</v>
      </c>
    </row>
    <row r="20808" spans="2:6" x14ac:dyDescent="0.3">
      <c r="B20808" t="s">
        <v>3</v>
      </c>
      <c r="C20808" t="s">
        <v>6326</v>
      </c>
      <c r="D20808" t="s">
        <v>23367</v>
      </c>
      <c r="E20808" t="s">
        <v>24</v>
      </c>
      <c r="F20808" t="s">
        <v>35</v>
      </c>
    </row>
    <row r="20809" spans="2:6" x14ac:dyDescent="0.3">
      <c r="B20809" t="s">
        <v>3</v>
      </c>
      <c r="C20809" t="s">
        <v>6326</v>
      </c>
      <c r="D20809" t="s">
        <v>436</v>
      </c>
      <c r="E20809" t="s">
        <v>287</v>
      </c>
      <c r="F20809" t="s">
        <v>35</v>
      </c>
    </row>
    <row r="20810" spans="2:6" x14ac:dyDescent="0.3">
      <c r="B20810" t="s">
        <v>3</v>
      </c>
      <c r="C20810" t="s">
        <v>6326</v>
      </c>
      <c r="D20810" t="s">
        <v>23368</v>
      </c>
      <c r="E20810" t="s">
        <v>15</v>
      </c>
      <c r="F20810" t="s">
        <v>35</v>
      </c>
    </row>
    <row r="20811" spans="2:6" x14ac:dyDescent="0.3">
      <c r="B20811" t="s">
        <v>3</v>
      </c>
      <c r="C20811" t="s">
        <v>6326</v>
      </c>
      <c r="D20811" t="s">
        <v>23369</v>
      </c>
      <c r="E20811" t="s">
        <v>24</v>
      </c>
      <c r="F20811" t="s">
        <v>35</v>
      </c>
    </row>
    <row r="20812" spans="2:6" x14ac:dyDescent="0.3">
      <c r="B20812" t="s">
        <v>3</v>
      </c>
      <c r="C20812" t="s">
        <v>6326</v>
      </c>
      <c r="D20812" t="s">
        <v>23370</v>
      </c>
      <c r="E20812" t="s">
        <v>18</v>
      </c>
      <c r="F20812" t="s">
        <v>35</v>
      </c>
    </row>
    <row r="20813" spans="2:6" x14ac:dyDescent="0.3">
      <c r="B20813" t="s">
        <v>3</v>
      </c>
      <c r="C20813" t="s">
        <v>6326</v>
      </c>
      <c r="D20813" t="s">
        <v>316</v>
      </c>
      <c r="E20813" t="s">
        <v>15</v>
      </c>
      <c r="F20813" t="s">
        <v>262</v>
      </c>
    </row>
    <row r="20814" spans="2:6" x14ac:dyDescent="0.3">
      <c r="B20814" t="s">
        <v>3</v>
      </c>
      <c r="C20814" t="s">
        <v>6326</v>
      </c>
      <c r="D20814" t="s">
        <v>23371</v>
      </c>
      <c r="E20814" t="s">
        <v>29</v>
      </c>
      <c r="F20814" t="s">
        <v>35</v>
      </c>
    </row>
    <row r="20815" spans="2:6" x14ac:dyDescent="0.3">
      <c r="B20815" t="s">
        <v>3</v>
      </c>
      <c r="C20815" t="s">
        <v>6326</v>
      </c>
      <c r="D20815" t="s">
        <v>495</v>
      </c>
      <c r="E20815" t="s">
        <v>20</v>
      </c>
      <c r="F20815" t="s">
        <v>35</v>
      </c>
    </row>
    <row r="20816" spans="2:6" x14ac:dyDescent="0.3">
      <c r="B20816" t="s">
        <v>3</v>
      </c>
      <c r="C20816" t="s">
        <v>6326</v>
      </c>
      <c r="D20816" t="s">
        <v>23372</v>
      </c>
      <c r="E20816" t="s">
        <v>24</v>
      </c>
      <c r="F20816" t="s">
        <v>35</v>
      </c>
    </row>
    <row r="20817" spans="2:6" x14ac:dyDescent="0.3">
      <c r="B20817" t="s">
        <v>3</v>
      </c>
      <c r="C20817" t="s">
        <v>6326</v>
      </c>
      <c r="D20817" t="s">
        <v>23373</v>
      </c>
      <c r="E20817" t="s">
        <v>24</v>
      </c>
      <c r="F20817" t="s">
        <v>35</v>
      </c>
    </row>
    <row r="20818" spans="2:6" x14ac:dyDescent="0.3">
      <c r="B20818" t="s">
        <v>3</v>
      </c>
      <c r="C20818" t="s">
        <v>6326</v>
      </c>
      <c r="D20818" t="s">
        <v>23374</v>
      </c>
      <c r="E20818" t="s">
        <v>15</v>
      </c>
      <c r="F20818" t="s">
        <v>35</v>
      </c>
    </row>
    <row r="20819" spans="2:6" x14ac:dyDescent="0.3">
      <c r="B20819" t="s">
        <v>3</v>
      </c>
      <c r="C20819" t="s">
        <v>6326</v>
      </c>
      <c r="D20819" t="s">
        <v>23375</v>
      </c>
      <c r="E20819" t="s">
        <v>24</v>
      </c>
      <c r="F20819" t="s">
        <v>35</v>
      </c>
    </row>
    <row r="20820" spans="2:6" x14ac:dyDescent="0.3">
      <c r="B20820" t="s">
        <v>3</v>
      </c>
      <c r="C20820" t="s">
        <v>6326</v>
      </c>
      <c r="D20820" t="s">
        <v>23376</v>
      </c>
      <c r="E20820" t="s">
        <v>15</v>
      </c>
      <c r="F20820" t="s">
        <v>35</v>
      </c>
    </row>
    <row r="20821" spans="2:6" x14ac:dyDescent="0.3">
      <c r="B20821" t="s">
        <v>3</v>
      </c>
      <c r="C20821" t="s">
        <v>6326</v>
      </c>
      <c r="D20821" t="s">
        <v>496</v>
      </c>
      <c r="E20821" t="s">
        <v>20</v>
      </c>
      <c r="F20821" t="s">
        <v>35</v>
      </c>
    </row>
    <row r="20822" spans="2:6" x14ac:dyDescent="0.3">
      <c r="B20822" t="s">
        <v>3</v>
      </c>
      <c r="C20822" t="s">
        <v>6326</v>
      </c>
      <c r="D20822" t="s">
        <v>1807</v>
      </c>
      <c r="E20822" t="s">
        <v>18</v>
      </c>
      <c r="F20822" t="s">
        <v>262</v>
      </c>
    </row>
    <row r="20823" spans="2:6" x14ac:dyDescent="0.3">
      <c r="B20823" t="s">
        <v>3</v>
      </c>
      <c r="C20823" t="s">
        <v>6326</v>
      </c>
      <c r="D20823" t="s">
        <v>23377</v>
      </c>
      <c r="E20823" t="s">
        <v>15</v>
      </c>
      <c r="F20823" t="s">
        <v>35</v>
      </c>
    </row>
    <row r="20824" spans="2:6" x14ac:dyDescent="0.3">
      <c r="B20824" t="s">
        <v>3</v>
      </c>
      <c r="C20824" t="s">
        <v>6326</v>
      </c>
      <c r="D20824" t="s">
        <v>3183</v>
      </c>
      <c r="E20824" t="s">
        <v>20</v>
      </c>
      <c r="F20824" t="s">
        <v>35</v>
      </c>
    </row>
    <row r="20825" spans="2:6" x14ac:dyDescent="0.3">
      <c r="B20825" t="s">
        <v>3</v>
      </c>
      <c r="C20825" t="s">
        <v>6326</v>
      </c>
      <c r="D20825" t="s">
        <v>2504</v>
      </c>
      <c r="E20825" t="s">
        <v>15</v>
      </c>
      <c r="F20825" t="s">
        <v>262</v>
      </c>
    </row>
    <row r="20826" spans="2:6" x14ac:dyDescent="0.3">
      <c r="B20826" t="s">
        <v>3</v>
      </c>
      <c r="C20826" t="s">
        <v>6326</v>
      </c>
      <c r="D20826" t="s">
        <v>23378</v>
      </c>
      <c r="E20826" t="s">
        <v>24</v>
      </c>
      <c r="F20826" t="s">
        <v>35</v>
      </c>
    </row>
    <row r="20827" spans="2:6" x14ac:dyDescent="0.3">
      <c r="B20827" t="s">
        <v>3</v>
      </c>
      <c r="C20827" t="s">
        <v>6326</v>
      </c>
      <c r="D20827" t="s">
        <v>23379</v>
      </c>
      <c r="E20827" t="s">
        <v>15</v>
      </c>
      <c r="F20827" t="s">
        <v>35</v>
      </c>
    </row>
    <row r="20828" spans="2:6" x14ac:dyDescent="0.3">
      <c r="B20828" t="s">
        <v>3</v>
      </c>
      <c r="C20828" t="s">
        <v>6326</v>
      </c>
      <c r="D20828" t="s">
        <v>23380</v>
      </c>
      <c r="E20828" t="s">
        <v>27</v>
      </c>
      <c r="F20828" t="s">
        <v>35</v>
      </c>
    </row>
    <row r="20829" spans="2:6" x14ac:dyDescent="0.3">
      <c r="B20829" t="s">
        <v>3</v>
      </c>
      <c r="C20829" t="s">
        <v>6326</v>
      </c>
      <c r="D20829" t="s">
        <v>23381</v>
      </c>
      <c r="E20829" t="s">
        <v>24</v>
      </c>
      <c r="F20829" t="s">
        <v>35</v>
      </c>
    </row>
    <row r="20830" spans="2:6" x14ac:dyDescent="0.3">
      <c r="B20830" t="s">
        <v>3</v>
      </c>
      <c r="C20830" t="s">
        <v>6326</v>
      </c>
      <c r="D20830" t="s">
        <v>23382</v>
      </c>
      <c r="E20830" t="s">
        <v>18</v>
      </c>
      <c r="F20830" t="s">
        <v>35</v>
      </c>
    </row>
    <row r="20831" spans="2:6" x14ac:dyDescent="0.3">
      <c r="B20831" t="s">
        <v>3</v>
      </c>
      <c r="C20831" t="s">
        <v>6326</v>
      </c>
      <c r="D20831" t="s">
        <v>23383</v>
      </c>
      <c r="E20831" t="s">
        <v>24</v>
      </c>
      <c r="F20831" t="s">
        <v>35</v>
      </c>
    </row>
    <row r="20832" spans="2:6" x14ac:dyDescent="0.3">
      <c r="B20832" t="s">
        <v>3</v>
      </c>
      <c r="C20832" t="s">
        <v>6326</v>
      </c>
      <c r="D20832" t="s">
        <v>23384</v>
      </c>
      <c r="E20832" t="s">
        <v>15</v>
      </c>
      <c r="F20832" t="s">
        <v>35</v>
      </c>
    </row>
    <row r="20833" spans="2:6" x14ac:dyDescent="0.3">
      <c r="B20833" t="s">
        <v>3</v>
      </c>
      <c r="C20833" t="s">
        <v>6326</v>
      </c>
      <c r="D20833" t="s">
        <v>23385</v>
      </c>
      <c r="E20833" t="s">
        <v>24</v>
      </c>
      <c r="F20833" t="s">
        <v>262</v>
      </c>
    </row>
    <row r="20834" spans="2:6" x14ac:dyDescent="0.3">
      <c r="B20834" t="s">
        <v>3</v>
      </c>
      <c r="C20834" t="s">
        <v>6326</v>
      </c>
      <c r="D20834" t="s">
        <v>1810</v>
      </c>
      <c r="E20834" t="s">
        <v>20</v>
      </c>
      <c r="F20834" t="s">
        <v>35</v>
      </c>
    </row>
    <row r="20835" spans="2:6" x14ac:dyDescent="0.3">
      <c r="B20835" t="s">
        <v>3</v>
      </c>
      <c r="C20835" t="s">
        <v>6326</v>
      </c>
      <c r="D20835" t="s">
        <v>23386</v>
      </c>
      <c r="E20835" t="s">
        <v>18</v>
      </c>
      <c r="F20835" t="s">
        <v>35</v>
      </c>
    </row>
    <row r="20836" spans="2:6" x14ac:dyDescent="0.3">
      <c r="B20836" t="s">
        <v>3</v>
      </c>
      <c r="C20836" t="s">
        <v>6326</v>
      </c>
      <c r="D20836" t="s">
        <v>23387</v>
      </c>
      <c r="E20836" t="s">
        <v>15</v>
      </c>
      <c r="F20836" t="s">
        <v>35</v>
      </c>
    </row>
    <row r="20837" spans="2:6" x14ac:dyDescent="0.3">
      <c r="B20837" t="s">
        <v>3</v>
      </c>
      <c r="C20837" t="s">
        <v>6326</v>
      </c>
      <c r="D20837" t="s">
        <v>499</v>
      </c>
      <c r="E20837" t="s">
        <v>24</v>
      </c>
      <c r="F20837" t="s">
        <v>262</v>
      </c>
    </row>
    <row r="20838" spans="2:6" x14ac:dyDescent="0.3">
      <c r="B20838" t="s">
        <v>3</v>
      </c>
      <c r="C20838" t="s">
        <v>6326</v>
      </c>
      <c r="D20838" t="s">
        <v>23388</v>
      </c>
      <c r="E20838" t="s">
        <v>24</v>
      </c>
      <c r="F20838" t="s">
        <v>35</v>
      </c>
    </row>
    <row r="20839" spans="2:6" x14ac:dyDescent="0.3">
      <c r="B20839" t="s">
        <v>3</v>
      </c>
      <c r="C20839" t="s">
        <v>6326</v>
      </c>
      <c r="D20839" t="s">
        <v>23389</v>
      </c>
      <c r="E20839" t="s">
        <v>18</v>
      </c>
      <c r="F20839" t="s">
        <v>35</v>
      </c>
    </row>
    <row r="20840" spans="2:6" x14ac:dyDescent="0.3">
      <c r="B20840" t="s">
        <v>3</v>
      </c>
      <c r="C20840" t="s">
        <v>6326</v>
      </c>
      <c r="D20840" t="s">
        <v>23390</v>
      </c>
      <c r="E20840" t="s">
        <v>15</v>
      </c>
      <c r="F20840" t="s">
        <v>35</v>
      </c>
    </row>
    <row r="20841" spans="2:6" x14ac:dyDescent="0.3">
      <c r="B20841" t="s">
        <v>3</v>
      </c>
      <c r="C20841" t="s">
        <v>6326</v>
      </c>
      <c r="D20841" t="s">
        <v>23391</v>
      </c>
      <c r="E20841" t="s">
        <v>27</v>
      </c>
      <c r="F20841" t="s">
        <v>35</v>
      </c>
    </row>
    <row r="20842" spans="2:6" x14ac:dyDescent="0.3">
      <c r="B20842" t="s">
        <v>3</v>
      </c>
      <c r="C20842" t="s">
        <v>6326</v>
      </c>
      <c r="D20842" t="s">
        <v>23392</v>
      </c>
      <c r="E20842" t="s">
        <v>18</v>
      </c>
      <c r="F20842" t="s">
        <v>35</v>
      </c>
    </row>
    <row r="20843" spans="2:6" x14ac:dyDescent="0.3">
      <c r="B20843" t="s">
        <v>3</v>
      </c>
      <c r="C20843" t="s">
        <v>6326</v>
      </c>
      <c r="D20843" t="s">
        <v>23393</v>
      </c>
      <c r="E20843" t="s">
        <v>24</v>
      </c>
      <c r="F20843" t="s">
        <v>35</v>
      </c>
    </row>
    <row r="20844" spans="2:6" x14ac:dyDescent="0.3">
      <c r="B20844" t="s">
        <v>3</v>
      </c>
      <c r="C20844" t="s">
        <v>6326</v>
      </c>
      <c r="D20844" t="s">
        <v>23394</v>
      </c>
      <c r="E20844" t="s">
        <v>24</v>
      </c>
      <c r="F20844" t="s">
        <v>35</v>
      </c>
    </row>
    <row r="20845" spans="2:6" x14ac:dyDescent="0.3">
      <c r="B20845" t="s">
        <v>3</v>
      </c>
      <c r="C20845" t="s">
        <v>6326</v>
      </c>
      <c r="D20845" t="s">
        <v>23395</v>
      </c>
      <c r="E20845" t="s">
        <v>15</v>
      </c>
      <c r="F20845" t="s">
        <v>35</v>
      </c>
    </row>
    <row r="20846" spans="2:6" x14ac:dyDescent="0.3">
      <c r="B20846" t="s">
        <v>3</v>
      </c>
      <c r="C20846" t="s">
        <v>6326</v>
      </c>
      <c r="D20846" t="s">
        <v>3144</v>
      </c>
      <c r="E20846" t="s">
        <v>20</v>
      </c>
      <c r="F20846" t="s">
        <v>262</v>
      </c>
    </row>
    <row r="20847" spans="2:6" x14ac:dyDescent="0.3">
      <c r="B20847" t="s">
        <v>3</v>
      </c>
      <c r="C20847" t="s">
        <v>6326</v>
      </c>
      <c r="D20847" t="s">
        <v>23396</v>
      </c>
      <c r="E20847" t="s">
        <v>18</v>
      </c>
      <c r="F20847" t="s">
        <v>35</v>
      </c>
    </row>
    <row r="20848" spans="2:6" x14ac:dyDescent="0.3">
      <c r="B20848" t="s">
        <v>3</v>
      </c>
      <c r="C20848" t="s">
        <v>6326</v>
      </c>
      <c r="D20848" t="s">
        <v>23397</v>
      </c>
      <c r="E20848" t="s">
        <v>24</v>
      </c>
      <c r="F20848" t="s">
        <v>35</v>
      </c>
    </row>
    <row r="20849" spans="2:6" x14ac:dyDescent="0.3">
      <c r="B20849" t="s">
        <v>3</v>
      </c>
      <c r="C20849" t="s">
        <v>6326</v>
      </c>
      <c r="D20849" t="s">
        <v>23398</v>
      </c>
      <c r="E20849" t="s">
        <v>15</v>
      </c>
      <c r="F20849" t="s">
        <v>35</v>
      </c>
    </row>
    <row r="20850" spans="2:6" x14ac:dyDescent="0.3">
      <c r="B20850" t="s">
        <v>3</v>
      </c>
      <c r="C20850" t="s">
        <v>6326</v>
      </c>
      <c r="D20850" t="s">
        <v>23399</v>
      </c>
      <c r="E20850" t="s">
        <v>24</v>
      </c>
      <c r="F20850" t="s">
        <v>35</v>
      </c>
    </row>
    <row r="20851" spans="2:6" x14ac:dyDescent="0.3">
      <c r="B20851" t="s">
        <v>3</v>
      </c>
      <c r="C20851" t="s">
        <v>6326</v>
      </c>
      <c r="D20851" t="s">
        <v>23400</v>
      </c>
      <c r="E20851" t="s">
        <v>15</v>
      </c>
      <c r="F20851" t="s">
        <v>35</v>
      </c>
    </row>
    <row r="20852" spans="2:6" x14ac:dyDescent="0.3">
      <c r="B20852" t="s">
        <v>3</v>
      </c>
      <c r="C20852" t="s">
        <v>6326</v>
      </c>
      <c r="D20852" t="s">
        <v>23401</v>
      </c>
      <c r="E20852" t="s">
        <v>15</v>
      </c>
      <c r="F20852" t="s">
        <v>262</v>
      </c>
    </row>
    <row r="20853" spans="2:6" x14ac:dyDescent="0.3">
      <c r="B20853" t="s">
        <v>3</v>
      </c>
      <c r="C20853" t="s">
        <v>6326</v>
      </c>
      <c r="D20853" t="s">
        <v>23402</v>
      </c>
      <c r="E20853" t="s">
        <v>18</v>
      </c>
      <c r="F20853" t="s">
        <v>35</v>
      </c>
    </row>
    <row r="20854" spans="2:6" x14ac:dyDescent="0.3">
      <c r="B20854" t="s">
        <v>3</v>
      </c>
      <c r="C20854" t="s">
        <v>6326</v>
      </c>
      <c r="D20854" t="s">
        <v>23403</v>
      </c>
      <c r="E20854" t="s">
        <v>24</v>
      </c>
      <c r="F20854" t="s">
        <v>35</v>
      </c>
    </row>
    <row r="20855" spans="2:6" x14ac:dyDescent="0.3">
      <c r="B20855" t="s">
        <v>3</v>
      </c>
      <c r="C20855" t="s">
        <v>6326</v>
      </c>
      <c r="D20855" t="s">
        <v>23404</v>
      </c>
      <c r="E20855" t="s">
        <v>15</v>
      </c>
      <c r="F20855" t="s">
        <v>35</v>
      </c>
    </row>
    <row r="20856" spans="2:6" x14ac:dyDescent="0.3">
      <c r="B20856" t="s">
        <v>3</v>
      </c>
      <c r="C20856" t="s">
        <v>6326</v>
      </c>
      <c r="D20856" t="s">
        <v>23405</v>
      </c>
      <c r="E20856" t="s">
        <v>27</v>
      </c>
      <c r="F20856" t="s">
        <v>35</v>
      </c>
    </row>
    <row r="20857" spans="2:6" x14ac:dyDescent="0.3">
      <c r="B20857" t="s">
        <v>3</v>
      </c>
      <c r="C20857" t="s">
        <v>6326</v>
      </c>
      <c r="D20857" t="s">
        <v>23406</v>
      </c>
      <c r="E20857" t="s">
        <v>15</v>
      </c>
      <c r="F20857" t="s">
        <v>35</v>
      </c>
    </row>
    <row r="20858" spans="2:6" x14ac:dyDescent="0.3">
      <c r="B20858" t="s">
        <v>3</v>
      </c>
      <c r="C20858" t="s">
        <v>6326</v>
      </c>
      <c r="D20858" t="s">
        <v>23407</v>
      </c>
      <c r="E20858" t="s">
        <v>27</v>
      </c>
      <c r="F20858" t="s">
        <v>35</v>
      </c>
    </row>
    <row r="20859" spans="2:6" x14ac:dyDescent="0.3">
      <c r="B20859" t="s">
        <v>3</v>
      </c>
      <c r="C20859" t="s">
        <v>6326</v>
      </c>
      <c r="D20859" t="s">
        <v>23408</v>
      </c>
      <c r="E20859" t="s">
        <v>24</v>
      </c>
      <c r="F20859" t="s">
        <v>35</v>
      </c>
    </row>
    <row r="20860" spans="2:6" x14ac:dyDescent="0.3">
      <c r="B20860" t="s">
        <v>3</v>
      </c>
      <c r="C20860" t="s">
        <v>6326</v>
      </c>
      <c r="D20860" t="s">
        <v>1084</v>
      </c>
      <c r="E20860" t="s">
        <v>20</v>
      </c>
      <c r="F20860" t="s">
        <v>35</v>
      </c>
    </row>
    <row r="20861" spans="2:6" x14ac:dyDescent="0.3">
      <c r="B20861" t="s">
        <v>3</v>
      </c>
      <c r="C20861" t="s">
        <v>6326</v>
      </c>
      <c r="D20861" t="s">
        <v>23409</v>
      </c>
      <c r="E20861" t="s">
        <v>18</v>
      </c>
      <c r="F20861" t="s">
        <v>35</v>
      </c>
    </row>
    <row r="20862" spans="2:6" x14ac:dyDescent="0.3">
      <c r="B20862" t="s">
        <v>3</v>
      </c>
      <c r="C20862" t="s">
        <v>6326</v>
      </c>
      <c r="D20862" t="s">
        <v>23410</v>
      </c>
      <c r="E20862" t="s">
        <v>18</v>
      </c>
      <c r="F20862" t="s">
        <v>35</v>
      </c>
    </row>
    <row r="20863" spans="2:6" x14ac:dyDescent="0.3">
      <c r="B20863" t="s">
        <v>3</v>
      </c>
      <c r="C20863" t="s">
        <v>6326</v>
      </c>
      <c r="D20863" t="s">
        <v>23411</v>
      </c>
      <c r="E20863" t="s">
        <v>15</v>
      </c>
      <c r="F20863" t="s">
        <v>35</v>
      </c>
    </row>
    <row r="20864" spans="2:6" x14ac:dyDescent="0.3">
      <c r="B20864" t="s">
        <v>3</v>
      </c>
      <c r="C20864" t="s">
        <v>6326</v>
      </c>
      <c r="D20864" t="s">
        <v>23412</v>
      </c>
      <c r="E20864" t="s">
        <v>15</v>
      </c>
      <c r="F20864" t="s">
        <v>35</v>
      </c>
    </row>
    <row r="20865" spans="2:6" x14ac:dyDescent="0.3">
      <c r="B20865" t="s">
        <v>3</v>
      </c>
      <c r="C20865" t="s">
        <v>6326</v>
      </c>
      <c r="D20865" t="s">
        <v>23413</v>
      </c>
      <c r="E20865" t="s">
        <v>15</v>
      </c>
      <c r="F20865" t="s">
        <v>35</v>
      </c>
    </row>
    <row r="20866" spans="2:6" x14ac:dyDescent="0.3">
      <c r="B20866" t="s">
        <v>3</v>
      </c>
      <c r="C20866" t="s">
        <v>6326</v>
      </c>
      <c r="D20866" t="s">
        <v>23414</v>
      </c>
      <c r="E20866" t="s">
        <v>18</v>
      </c>
      <c r="F20866" t="s">
        <v>35</v>
      </c>
    </row>
    <row r="20867" spans="2:6" x14ac:dyDescent="0.3">
      <c r="B20867" t="s">
        <v>3</v>
      </c>
      <c r="C20867" t="s">
        <v>6326</v>
      </c>
      <c r="D20867" t="s">
        <v>23415</v>
      </c>
      <c r="E20867" t="s">
        <v>24</v>
      </c>
      <c r="F20867" t="s">
        <v>35</v>
      </c>
    </row>
    <row r="20868" spans="2:6" x14ac:dyDescent="0.3">
      <c r="B20868" t="s">
        <v>3</v>
      </c>
      <c r="C20868" t="s">
        <v>6326</v>
      </c>
      <c r="D20868" t="s">
        <v>23416</v>
      </c>
      <c r="E20868" t="s">
        <v>24</v>
      </c>
      <c r="F20868" t="s">
        <v>35</v>
      </c>
    </row>
    <row r="20869" spans="2:6" x14ac:dyDescent="0.3">
      <c r="B20869" t="s">
        <v>3</v>
      </c>
      <c r="C20869" t="s">
        <v>6326</v>
      </c>
      <c r="D20869" t="s">
        <v>425</v>
      </c>
      <c r="E20869" t="s">
        <v>20</v>
      </c>
      <c r="F20869" t="s">
        <v>35</v>
      </c>
    </row>
    <row r="20870" spans="2:6" x14ac:dyDescent="0.3">
      <c r="B20870" t="s">
        <v>3</v>
      </c>
      <c r="C20870" t="s">
        <v>6326</v>
      </c>
      <c r="D20870" t="s">
        <v>426</v>
      </c>
      <c r="E20870" t="s">
        <v>15</v>
      </c>
      <c r="F20870" t="s">
        <v>262</v>
      </c>
    </row>
    <row r="20871" spans="2:6" x14ac:dyDescent="0.3">
      <c r="B20871" t="s">
        <v>3</v>
      </c>
      <c r="C20871" t="s">
        <v>6326</v>
      </c>
      <c r="D20871" t="s">
        <v>23417</v>
      </c>
      <c r="E20871" t="s">
        <v>24</v>
      </c>
      <c r="F20871" t="s">
        <v>35</v>
      </c>
    </row>
    <row r="20872" spans="2:6" x14ac:dyDescent="0.3">
      <c r="B20872" t="s">
        <v>3</v>
      </c>
      <c r="C20872" t="s">
        <v>6326</v>
      </c>
      <c r="D20872" t="s">
        <v>23418</v>
      </c>
      <c r="E20872" t="s">
        <v>24</v>
      </c>
      <c r="F20872" t="s">
        <v>35</v>
      </c>
    </row>
    <row r="20873" spans="2:6" x14ac:dyDescent="0.3">
      <c r="B20873" t="s">
        <v>3</v>
      </c>
      <c r="C20873" t="s">
        <v>6326</v>
      </c>
      <c r="D20873" t="s">
        <v>23419</v>
      </c>
      <c r="E20873" t="s">
        <v>15</v>
      </c>
      <c r="F20873" t="s">
        <v>35</v>
      </c>
    </row>
    <row r="20874" spans="2:6" x14ac:dyDescent="0.3">
      <c r="B20874" t="s">
        <v>3</v>
      </c>
      <c r="C20874" t="s">
        <v>6326</v>
      </c>
      <c r="D20874" t="s">
        <v>23420</v>
      </c>
      <c r="E20874" t="s">
        <v>15</v>
      </c>
      <c r="F20874" t="s">
        <v>35</v>
      </c>
    </row>
    <row r="20875" spans="2:6" x14ac:dyDescent="0.3">
      <c r="B20875" t="s">
        <v>3</v>
      </c>
      <c r="C20875" t="s">
        <v>6326</v>
      </c>
      <c r="D20875" t="s">
        <v>23421</v>
      </c>
      <c r="E20875" t="s">
        <v>18</v>
      </c>
      <c r="F20875" t="s">
        <v>262</v>
      </c>
    </row>
    <row r="20876" spans="2:6" x14ac:dyDescent="0.3">
      <c r="B20876" t="s">
        <v>3</v>
      </c>
      <c r="C20876" t="s">
        <v>6326</v>
      </c>
      <c r="D20876" t="s">
        <v>23422</v>
      </c>
      <c r="E20876" t="s">
        <v>27</v>
      </c>
      <c r="F20876" t="s">
        <v>35</v>
      </c>
    </row>
    <row r="20877" spans="2:6" x14ac:dyDescent="0.3">
      <c r="B20877" t="s">
        <v>3</v>
      </c>
      <c r="C20877" t="s">
        <v>6326</v>
      </c>
      <c r="D20877" t="s">
        <v>428</v>
      </c>
      <c r="E20877" t="s">
        <v>20</v>
      </c>
      <c r="F20877" t="s">
        <v>35</v>
      </c>
    </row>
    <row r="20878" spans="2:6" x14ac:dyDescent="0.3">
      <c r="B20878" t="s">
        <v>3</v>
      </c>
      <c r="C20878" t="s">
        <v>6326</v>
      </c>
      <c r="D20878" t="s">
        <v>23423</v>
      </c>
      <c r="E20878" t="s">
        <v>15</v>
      </c>
      <c r="F20878" t="s">
        <v>35</v>
      </c>
    </row>
    <row r="20879" spans="2:6" x14ac:dyDescent="0.3">
      <c r="B20879" t="s">
        <v>3</v>
      </c>
      <c r="C20879" t="s">
        <v>6326</v>
      </c>
      <c r="D20879" t="s">
        <v>23424</v>
      </c>
      <c r="E20879" t="s">
        <v>24</v>
      </c>
      <c r="F20879" t="s">
        <v>35</v>
      </c>
    </row>
    <row r="20880" spans="2:6" x14ac:dyDescent="0.3">
      <c r="B20880" t="s">
        <v>3</v>
      </c>
      <c r="C20880" t="s">
        <v>6326</v>
      </c>
      <c r="D20880" t="s">
        <v>23425</v>
      </c>
      <c r="E20880" t="s">
        <v>15</v>
      </c>
      <c r="F20880" t="s">
        <v>35</v>
      </c>
    </row>
    <row r="20881" spans="2:6" x14ac:dyDescent="0.3">
      <c r="B20881" t="s">
        <v>3</v>
      </c>
      <c r="C20881" t="s">
        <v>6326</v>
      </c>
      <c r="D20881" t="s">
        <v>23426</v>
      </c>
      <c r="E20881" t="s">
        <v>15</v>
      </c>
      <c r="F20881" t="s">
        <v>35</v>
      </c>
    </row>
    <row r="20882" spans="2:6" x14ac:dyDescent="0.3">
      <c r="B20882" t="s">
        <v>3</v>
      </c>
      <c r="C20882" t="s">
        <v>6326</v>
      </c>
      <c r="D20882" t="s">
        <v>23427</v>
      </c>
      <c r="E20882" t="s">
        <v>24</v>
      </c>
      <c r="F20882" t="s">
        <v>35</v>
      </c>
    </row>
    <row r="20883" spans="2:6" x14ac:dyDescent="0.3">
      <c r="B20883" t="s">
        <v>3</v>
      </c>
      <c r="C20883" t="s">
        <v>6326</v>
      </c>
      <c r="D20883" t="s">
        <v>23428</v>
      </c>
      <c r="E20883" t="s">
        <v>18</v>
      </c>
      <c r="F20883" t="s">
        <v>35</v>
      </c>
    </row>
    <row r="20884" spans="2:6" x14ac:dyDescent="0.3">
      <c r="B20884" t="s">
        <v>3</v>
      </c>
      <c r="C20884" t="s">
        <v>6326</v>
      </c>
      <c r="D20884" t="s">
        <v>23429</v>
      </c>
      <c r="E20884" t="s">
        <v>24</v>
      </c>
      <c r="F20884" t="s">
        <v>35</v>
      </c>
    </row>
    <row r="20885" spans="2:6" x14ac:dyDescent="0.3">
      <c r="B20885" t="s">
        <v>3</v>
      </c>
      <c r="C20885" t="s">
        <v>6326</v>
      </c>
      <c r="D20885" t="s">
        <v>23430</v>
      </c>
      <c r="E20885" t="s">
        <v>15</v>
      </c>
      <c r="F20885" t="s">
        <v>35</v>
      </c>
    </row>
    <row r="20886" spans="2:6" x14ac:dyDescent="0.3">
      <c r="B20886" t="s">
        <v>3</v>
      </c>
      <c r="C20886" t="s">
        <v>6326</v>
      </c>
      <c r="D20886" t="s">
        <v>23431</v>
      </c>
      <c r="E20886" t="s">
        <v>24</v>
      </c>
      <c r="F20886" t="s">
        <v>35</v>
      </c>
    </row>
    <row r="20887" spans="2:6" x14ac:dyDescent="0.3">
      <c r="B20887" t="s">
        <v>3</v>
      </c>
      <c r="C20887" t="s">
        <v>6326</v>
      </c>
      <c r="D20887" t="s">
        <v>23432</v>
      </c>
      <c r="E20887" t="s">
        <v>15</v>
      </c>
      <c r="F20887" t="s">
        <v>35</v>
      </c>
    </row>
    <row r="20888" spans="2:6" x14ac:dyDescent="0.3">
      <c r="B20888" t="s">
        <v>3</v>
      </c>
      <c r="C20888" t="s">
        <v>6326</v>
      </c>
      <c r="D20888" t="s">
        <v>23433</v>
      </c>
      <c r="E20888" t="s">
        <v>15</v>
      </c>
      <c r="F20888" t="s">
        <v>35</v>
      </c>
    </row>
    <row r="20889" spans="2:6" x14ac:dyDescent="0.3">
      <c r="B20889" t="s">
        <v>3</v>
      </c>
      <c r="C20889" t="s">
        <v>6326</v>
      </c>
      <c r="D20889" t="s">
        <v>23434</v>
      </c>
      <c r="E20889" t="s">
        <v>24</v>
      </c>
      <c r="F20889" t="s">
        <v>262</v>
      </c>
    </row>
    <row r="20890" spans="2:6" x14ac:dyDescent="0.3">
      <c r="B20890" t="s">
        <v>3</v>
      </c>
      <c r="C20890" t="s">
        <v>6326</v>
      </c>
      <c r="D20890" t="s">
        <v>23435</v>
      </c>
      <c r="E20890" t="s">
        <v>27</v>
      </c>
      <c r="F20890" t="s">
        <v>35</v>
      </c>
    </row>
    <row r="20891" spans="2:6" x14ac:dyDescent="0.3">
      <c r="B20891" t="s">
        <v>3</v>
      </c>
      <c r="C20891" t="s">
        <v>6326</v>
      </c>
      <c r="D20891" t="s">
        <v>23436</v>
      </c>
      <c r="E20891" t="s">
        <v>18</v>
      </c>
      <c r="F20891" t="s">
        <v>35</v>
      </c>
    </row>
    <row r="20892" spans="2:6" x14ac:dyDescent="0.3">
      <c r="B20892" t="s">
        <v>3</v>
      </c>
      <c r="C20892" t="s">
        <v>6326</v>
      </c>
      <c r="D20892" t="s">
        <v>23437</v>
      </c>
      <c r="E20892" t="s">
        <v>27</v>
      </c>
      <c r="F20892" t="s">
        <v>35</v>
      </c>
    </row>
    <row r="20893" spans="2:6" x14ac:dyDescent="0.3">
      <c r="B20893" t="s">
        <v>3</v>
      </c>
      <c r="C20893" t="s">
        <v>6326</v>
      </c>
      <c r="D20893" t="s">
        <v>4781</v>
      </c>
      <c r="E20893" t="s">
        <v>18</v>
      </c>
      <c r="F20893" t="s">
        <v>35</v>
      </c>
    </row>
    <row r="20894" spans="2:6" x14ac:dyDescent="0.3">
      <c r="B20894" t="s">
        <v>3</v>
      </c>
      <c r="C20894" t="s">
        <v>6326</v>
      </c>
      <c r="D20894" t="s">
        <v>23438</v>
      </c>
      <c r="E20894" t="s">
        <v>15</v>
      </c>
      <c r="F20894" t="s">
        <v>35</v>
      </c>
    </row>
    <row r="20895" spans="2:6" x14ac:dyDescent="0.3">
      <c r="B20895" t="s">
        <v>3</v>
      </c>
      <c r="C20895" t="s">
        <v>6326</v>
      </c>
      <c r="D20895" t="s">
        <v>23439</v>
      </c>
      <c r="E20895" t="s">
        <v>27</v>
      </c>
      <c r="F20895" t="s">
        <v>35</v>
      </c>
    </row>
    <row r="20896" spans="2:6" x14ac:dyDescent="0.3">
      <c r="B20896" t="s">
        <v>3</v>
      </c>
      <c r="C20896" t="s">
        <v>6326</v>
      </c>
      <c r="D20896" t="s">
        <v>23440</v>
      </c>
      <c r="E20896" t="s">
        <v>24</v>
      </c>
      <c r="F20896" t="s">
        <v>35</v>
      </c>
    </row>
    <row r="20897" spans="2:6" x14ac:dyDescent="0.3">
      <c r="B20897" t="s">
        <v>3</v>
      </c>
      <c r="C20897" t="s">
        <v>6326</v>
      </c>
      <c r="D20897" t="s">
        <v>23441</v>
      </c>
      <c r="E20897" t="s">
        <v>27</v>
      </c>
      <c r="F20897" t="s">
        <v>35</v>
      </c>
    </row>
    <row r="20898" spans="2:6" x14ac:dyDescent="0.3">
      <c r="B20898" t="s">
        <v>3</v>
      </c>
      <c r="C20898" t="s">
        <v>6326</v>
      </c>
      <c r="D20898" t="s">
        <v>23442</v>
      </c>
      <c r="E20898" t="s">
        <v>15</v>
      </c>
      <c r="F20898" t="s">
        <v>35</v>
      </c>
    </row>
    <row r="20899" spans="2:6" x14ac:dyDescent="0.3">
      <c r="B20899" t="s">
        <v>3</v>
      </c>
      <c r="C20899" t="s">
        <v>6326</v>
      </c>
      <c r="D20899" t="s">
        <v>23443</v>
      </c>
      <c r="E20899" t="s">
        <v>15</v>
      </c>
      <c r="F20899" t="s">
        <v>35</v>
      </c>
    </row>
    <row r="20900" spans="2:6" x14ac:dyDescent="0.3">
      <c r="B20900" t="s">
        <v>3</v>
      </c>
      <c r="C20900" t="s">
        <v>6326</v>
      </c>
      <c r="D20900" t="s">
        <v>23444</v>
      </c>
      <c r="E20900" t="s">
        <v>24</v>
      </c>
      <c r="F20900" t="s">
        <v>35</v>
      </c>
    </row>
    <row r="20901" spans="2:6" x14ac:dyDescent="0.3">
      <c r="B20901" t="s">
        <v>3</v>
      </c>
      <c r="C20901" t="s">
        <v>6326</v>
      </c>
      <c r="D20901" t="s">
        <v>23445</v>
      </c>
      <c r="E20901" t="s">
        <v>18</v>
      </c>
      <c r="F20901" t="s">
        <v>35</v>
      </c>
    </row>
    <row r="20902" spans="2:6" x14ac:dyDescent="0.3">
      <c r="B20902" t="s">
        <v>3</v>
      </c>
      <c r="C20902" t="s">
        <v>6326</v>
      </c>
      <c r="D20902" t="s">
        <v>23446</v>
      </c>
      <c r="E20902" t="s">
        <v>24</v>
      </c>
      <c r="F20902" t="s">
        <v>35</v>
      </c>
    </row>
    <row r="20903" spans="2:6" x14ac:dyDescent="0.3">
      <c r="B20903" t="s">
        <v>3</v>
      </c>
      <c r="C20903" t="s">
        <v>6326</v>
      </c>
      <c r="D20903" t="s">
        <v>23447</v>
      </c>
      <c r="E20903" t="s">
        <v>15</v>
      </c>
      <c r="F20903" t="s">
        <v>35</v>
      </c>
    </row>
    <row r="20904" spans="2:6" x14ac:dyDescent="0.3">
      <c r="B20904" t="s">
        <v>3</v>
      </c>
      <c r="C20904" t="s">
        <v>6326</v>
      </c>
      <c r="D20904" t="s">
        <v>23448</v>
      </c>
      <c r="E20904" t="s">
        <v>15</v>
      </c>
      <c r="F20904" t="s">
        <v>35</v>
      </c>
    </row>
    <row r="20905" spans="2:6" x14ac:dyDescent="0.3">
      <c r="B20905" t="s">
        <v>3</v>
      </c>
      <c r="C20905" t="s">
        <v>6326</v>
      </c>
      <c r="D20905" t="s">
        <v>23449</v>
      </c>
      <c r="E20905" t="s">
        <v>15</v>
      </c>
      <c r="F20905" t="s">
        <v>35</v>
      </c>
    </row>
    <row r="20906" spans="2:6" x14ac:dyDescent="0.3">
      <c r="B20906" t="s">
        <v>3</v>
      </c>
      <c r="C20906" t="s">
        <v>6326</v>
      </c>
      <c r="D20906" t="s">
        <v>23450</v>
      </c>
      <c r="E20906" t="s">
        <v>15</v>
      </c>
      <c r="F20906" t="s">
        <v>35</v>
      </c>
    </row>
    <row r="20907" spans="2:6" x14ac:dyDescent="0.3">
      <c r="B20907" t="s">
        <v>3</v>
      </c>
      <c r="C20907" t="s">
        <v>6326</v>
      </c>
      <c r="D20907" t="s">
        <v>23451</v>
      </c>
      <c r="E20907" t="s">
        <v>15</v>
      </c>
      <c r="F20907" t="s">
        <v>35</v>
      </c>
    </row>
    <row r="20908" spans="2:6" x14ac:dyDescent="0.3">
      <c r="B20908" t="s">
        <v>3</v>
      </c>
      <c r="C20908" t="s">
        <v>6326</v>
      </c>
      <c r="D20908" t="s">
        <v>3790</v>
      </c>
      <c r="E20908" t="s">
        <v>24</v>
      </c>
      <c r="F20908" t="s">
        <v>262</v>
      </c>
    </row>
    <row r="20909" spans="2:6" x14ac:dyDescent="0.3">
      <c r="B20909" t="s">
        <v>3</v>
      </c>
      <c r="C20909" t="s">
        <v>6326</v>
      </c>
      <c r="D20909" t="s">
        <v>23452</v>
      </c>
      <c r="E20909" t="s">
        <v>27</v>
      </c>
      <c r="F20909" t="s">
        <v>35</v>
      </c>
    </row>
    <row r="20910" spans="2:6" x14ac:dyDescent="0.3">
      <c r="B20910" t="s">
        <v>3</v>
      </c>
      <c r="C20910" t="s">
        <v>6326</v>
      </c>
      <c r="D20910" t="s">
        <v>23453</v>
      </c>
      <c r="E20910" t="s">
        <v>15</v>
      </c>
      <c r="F20910" t="s">
        <v>35</v>
      </c>
    </row>
    <row r="20911" spans="2:6" x14ac:dyDescent="0.3">
      <c r="B20911" t="s">
        <v>3</v>
      </c>
      <c r="C20911" t="s">
        <v>6326</v>
      </c>
      <c r="D20911" t="s">
        <v>23454</v>
      </c>
      <c r="E20911" t="s">
        <v>15</v>
      </c>
      <c r="F20911" t="s">
        <v>35</v>
      </c>
    </row>
    <row r="20912" spans="2:6" x14ac:dyDescent="0.3">
      <c r="B20912" t="s">
        <v>3</v>
      </c>
      <c r="C20912" t="s">
        <v>6326</v>
      </c>
      <c r="D20912" t="s">
        <v>23455</v>
      </c>
      <c r="E20912" t="s">
        <v>24</v>
      </c>
      <c r="F20912" t="s">
        <v>35</v>
      </c>
    </row>
    <row r="20913" spans="2:6" x14ac:dyDescent="0.3">
      <c r="B20913" t="s">
        <v>3</v>
      </c>
      <c r="C20913" t="s">
        <v>6326</v>
      </c>
      <c r="D20913" t="s">
        <v>23456</v>
      </c>
      <c r="E20913" t="s">
        <v>27</v>
      </c>
      <c r="F20913" t="s">
        <v>35</v>
      </c>
    </row>
    <row r="20914" spans="2:6" x14ac:dyDescent="0.3">
      <c r="B20914" t="s">
        <v>3</v>
      </c>
      <c r="C20914" t="s">
        <v>6326</v>
      </c>
      <c r="D20914" t="s">
        <v>23457</v>
      </c>
      <c r="E20914" t="s">
        <v>18</v>
      </c>
      <c r="F20914" t="s">
        <v>35</v>
      </c>
    </row>
    <row r="20915" spans="2:6" x14ac:dyDescent="0.3">
      <c r="B20915" t="s">
        <v>3</v>
      </c>
      <c r="C20915" t="s">
        <v>6326</v>
      </c>
      <c r="D20915" t="s">
        <v>23458</v>
      </c>
      <c r="E20915" t="s">
        <v>15</v>
      </c>
      <c r="F20915" t="s">
        <v>35</v>
      </c>
    </row>
    <row r="20916" spans="2:6" x14ac:dyDescent="0.3">
      <c r="B20916" t="s">
        <v>3</v>
      </c>
      <c r="C20916" t="s">
        <v>6326</v>
      </c>
      <c r="D20916" t="s">
        <v>3828</v>
      </c>
      <c r="E20916" t="s">
        <v>15</v>
      </c>
      <c r="F20916" t="s">
        <v>35</v>
      </c>
    </row>
    <row r="20917" spans="2:6" x14ac:dyDescent="0.3">
      <c r="B20917" t="s">
        <v>3</v>
      </c>
      <c r="C20917" t="s">
        <v>6326</v>
      </c>
      <c r="D20917" t="s">
        <v>23459</v>
      </c>
      <c r="E20917" t="s">
        <v>15</v>
      </c>
      <c r="F20917" t="s">
        <v>35</v>
      </c>
    </row>
    <row r="20918" spans="2:6" x14ac:dyDescent="0.3">
      <c r="B20918" t="s">
        <v>3</v>
      </c>
      <c r="C20918" t="s">
        <v>6326</v>
      </c>
      <c r="D20918" t="s">
        <v>23460</v>
      </c>
      <c r="E20918" t="s">
        <v>20</v>
      </c>
      <c r="F20918" t="s">
        <v>35</v>
      </c>
    </row>
    <row r="20919" spans="2:6" x14ac:dyDescent="0.3">
      <c r="B20919" t="s">
        <v>3</v>
      </c>
      <c r="C20919" t="s">
        <v>6326</v>
      </c>
      <c r="D20919" t="s">
        <v>4454</v>
      </c>
      <c r="E20919" t="s">
        <v>27</v>
      </c>
      <c r="F20919" t="s">
        <v>262</v>
      </c>
    </row>
    <row r="20920" spans="2:6" x14ac:dyDescent="0.3">
      <c r="B20920" t="s">
        <v>3</v>
      </c>
      <c r="C20920" t="s">
        <v>6326</v>
      </c>
      <c r="D20920" t="s">
        <v>23461</v>
      </c>
      <c r="E20920" t="s">
        <v>24</v>
      </c>
      <c r="F20920" t="s">
        <v>35</v>
      </c>
    </row>
    <row r="20921" spans="2:6" x14ac:dyDescent="0.3">
      <c r="B20921" t="s">
        <v>3</v>
      </c>
      <c r="C20921" t="s">
        <v>6326</v>
      </c>
      <c r="D20921" t="s">
        <v>23462</v>
      </c>
      <c r="E20921" t="s">
        <v>24</v>
      </c>
      <c r="F20921" t="s">
        <v>262</v>
      </c>
    </row>
    <row r="20922" spans="2:6" x14ac:dyDescent="0.3">
      <c r="B20922" t="s">
        <v>3</v>
      </c>
      <c r="C20922" t="s">
        <v>6326</v>
      </c>
      <c r="D20922" t="s">
        <v>5750</v>
      </c>
      <c r="E20922" t="s">
        <v>15</v>
      </c>
      <c r="F20922" t="s">
        <v>262</v>
      </c>
    </row>
    <row r="20923" spans="2:6" x14ac:dyDescent="0.3">
      <c r="B20923" t="s">
        <v>3</v>
      </c>
      <c r="C20923" t="s">
        <v>6326</v>
      </c>
      <c r="D20923" t="s">
        <v>23463</v>
      </c>
      <c r="E20923" t="s">
        <v>15</v>
      </c>
      <c r="F20923" t="s">
        <v>35</v>
      </c>
    </row>
    <row r="20924" spans="2:6" x14ac:dyDescent="0.3">
      <c r="B20924" t="s">
        <v>3</v>
      </c>
      <c r="C20924" t="s">
        <v>6326</v>
      </c>
      <c r="D20924" t="s">
        <v>23464</v>
      </c>
      <c r="E20924" t="s">
        <v>24</v>
      </c>
      <c r="F20924" t="s">
        <v>35</v>
      </c>
    </row>
    <row r="20925" spans="2:6" x14ac:dyDescent="0.3">
      <c r="B20925" t="s">
        <v>3</v>
      </c>
      <c r="C20925" t="s">
        <v>6326</v>
      </c>
      <c r="D20925" t="s">
        <v>1066</v>
      </c>
      <c r="E20925" t="s">
        <v>20</v>
      </c>
      <c r="F20925" t="s">
        <v>35</v>
      </c>
    </row>
    <row r="20926" spans="2:6" x14ac:dyDescent="0.3">
      <c r="B20926" t="s">
        <v>3</v>
      </c>
      <c r="C20926" t="s">
        <v>6326</v>
      </c>
      <c r="D20926" t="s">
        <v>23465</v>
      </c>
      <c r="E20926" t="s">
        <v>24</v>
      </c>
      <c r="F20926" t="s">
        <v>35</v>
      </c>
    </row>
    <row r="20927" spans="2:6" x14ac:dyDescent="0.3">
      <c r="B20927" t="s">
        <v>3</v>
      </c>
      <c r="C20927" t="s">
        <v>6326</v>
      </c>
      <c r="D20927" t="s">
        <v>416</v>
      </c>
      <c r="E20927" t="s">
        <v>15</v>
      </c>
      <c r="F20927" t="s">
        <v>262</v>
      </c>
    </row>
    <row r="20928" spans="2:6" x14ac:dyDescent="0.3">
      <c r="B20928" t="s">
        <v>3</v>
      </c>
      <c r="C20928" t="s">
        <v>6326</v>
      </c>
      <c r="D20928" t="s">
        <v>23466</v>
      </c>
      <c r="E20928" t="s">
        <v>15</v>
      </c>
      <c r="F20928" t="s">
        <v>35</v>
      </c>
    </row>
    <row r="20929" spans="2:6" x14ac:dyDescent="0.3">
      <c r="B20929" t="s">
        <v>3</v>
      </c>
      <c r="C20929" t="s">
        <v>6326</v>
      </c>
      <c r="D20929" t="s">
        <v>23467</v>
      </c>
      <c r="E20929" t="s">
        <v>24</v>
      </c>
      <c r="F20929" t="s">
        <v>35</v>
      </c>
    </row>
    <row r="20930" spans="2:6" x14ac:dyDescent="0.3">
      <c r="B20930" t="s">
        <v>3</v>
      </c>
      <c r="C20930" t="s">
        <v>6326</v>
      </c>
      <c r="D20930" t="s">
        <v>23468</v>
      </c>
      <c r="E20930" t="s">
        <v>24</v>
      </c>
      <c r="F20930" t="s">
        <v>35</v>
      </c>
    </row>
    <row r="20931" spans="2:6" x14ac:dyDescent="0.3">
      <c r="B20931" t="s">
        <v>3</v>
      </c>
      <c r="C20931" t="s">
        <v>6326</v>
      </c>
      <c r="D20931" t="s">
        <v>23469</v>
      </c>
      <c r="E20931" t="s">
        <v>24</v>
      </c>
      <c r="F20931" t="s">
        <v>35</v>
      </c>
    </row>
    <row r="20932" spans="2:6" x14ac:dyDescent="0.3">
      <c r="B20932" t="s">
        <v>3</v>
      </c>
      <c r="C20932" t="s">
        <v>6326</v>
      </c>
      <c r="D20932" t="s">
        <v>23470</v>
      </c>
      <c r="E20932" t="s">
        <v>15</v>
      </c>
      <c r="F20932" t="s">
        <v>35</v>
      </c>
    </row>
    <row r="20933" spans="2:6" x14ac:dyDescent="0.3">
      <c r="B20933" t="s">
        <v>3</v>
      </c>
      <c r="C20933" t="s">
        <v>6326</v>
      </c>
      <c r="D20933" t="s">
        <v>23471</v>
      </c>
      <c r="E20933" t="s">
        <v>18</v>
      </c>
      <c r="F20933" t="s">
        <v>262</v>
      </c>
    </row>
    <row r="20934" spans="2:6" x14ac:dyDescent="0.3">
      <c r="B20934" t="s">
        <v>3</v>
      </c>
      <c r="C20934" t="s">
        <v>6326</v>
      </c>
      <c r="D20934" t="s">
        <v>23472</v>
      </c>
      <c r="E20934" t="s">
        <v>15</v>
      </c>
      <c r="F20934" t="s">
        <v>35</v>
      </c>
    </row>
    <row r="20935" spans="2:6" x14ac:dyDescent="0.3">
      <c r="B20935" t="s">
        <v>3</v>
      </c>
      <c r="C20935" t="s">
        <v>6326</v>
      </c>
      <c r="D20935" t="s">
        <v>23473</v>
      </c>
      <c r="E20935" t="s">
        <v>24</v>
      </c>
      <c r="F20935" t="s">
        <v>35</v>
      </c>
    </row>
    <row r="20936" spans="2:6" x14ac:dyDescent="0.3">
      <c r="B20936" t="s">
        <v>3</v>
      </c>
      <c r="C20936" t="s">
        <v>6326</v>
      </c>
      <c r="D20936" t="s">
        <v>23474</v>
      </c>
      <c r="E20936" t="s">
        <v>24</v>
      </c>
      <c r="F20936" t="s">
        <v>35</v>
      </c>
    </row>
    <row r="20937" spans="2:6" x14ac:dyDescent="0.3">
      <c r="B20937" t="s">
        <v>3</v>
      </c>
      <c r="C20937" t="s">
        <v>6326</v>
      </c>
      <c r="D20937" t="s">
        <v>23475</v>
      </c>
      <c r="E20937" t="s">
        <v>15</v>
      </c>
      <c r="F20937" t="s">
        <v>35</v>
      </c>
    </row>
    <row r="20938" spans="2:6" x14ac:dyDescent="0.3">
      <c r="B20938" t="s">
        <v>3</v>
      </c>
      <c r="C20938" t="s">
        <v>6326</v>
      </c>
      <c r="D20938" t="s">
        <v>23476</v>
      </c>
      <c r="E20938" t="s">
        <v>15</v>
      </c>
      <c r="F20938" t="s">
        <v>35</v>
      </c>
    </row>
    <row r="20939" spans="2:6" x14ac:dyDescent="0.3">
      <c r="B20939" t="s">
        <v>3</v>
      </c>
      <c r="C20939" t="s">
        <v>6326</v>
      </c>
      <c r="D20939" t="s">
        <v>3858</v>
      </c>
      <c r="E20939" t="s">
        <v>20</v>
      </c>
      <c r="F20939" t="s">
        <v>35</v>
      </c>
    </row>
    <row r="20940" spans="2:6" x14ac:dyDescent="0.3">
      <c r="B20940" t="s">
        <v>3</v>
      </c>
      <c r="C20940" t="s">
        <v>6326</v>
      </c>
      <c r="D20940" t="s">
        <v>23477</v>
      </c>
      <c r="E20940" t="s">
        <v>18</v>
      </c>
      <c r="F20940" t="s">
        <v>35</v>
      </c>
    </row>
    <row r="20941" spans="2:6" x14ac:dyDescent="0.3">
      <c r="B20941" t="s">
        <v>3</v>
      </c>
      <c r="C20941" t="s">
        <v>6326</v>
      </c>
      <c r="D20941" t="s">
        <v>3859</v>
      </c>
      <c r="E20941" t="s">
        <v>18</v>
      </c>
      <c r="F20941" t="s">
        <v>262</v>
      </c>
    </row>
    <row r="20942" spans="2:6" x14ac:dyDescent="0.3">
      <c r="B20942" t="s">
        <v>3</v>
      </c>
      <c r="C20942" t="s">
        <v>6326</v>
      </c>
      <c r="D20942" t="s">
        <v>23478</v>
      </c>
      <c r="E20942" t="s">
        <v>24</v>
      </c>
      <c r="F20942" t="s">
        <v>35</v>
      </c>
    </row>
    <row r="20943" spans="2:6" x14ac:dyDescent="0.3">
      <c r="B20943" t="s">
        <v>3</v>
      </c>
      <c r="C20943" t="s">
        <v>6326</v>
      </c>
      <c r="D20943" t="s">
        <v>5174</v>
      </c>
      <c r="E20943" t="s">
        <v>24</v>
      </c>
      <c r="F20943" t="s">
        <v>262</v>
      </c>
    </row>
    <row r="20944" spans="2:6" x14ac:dyDescent="0.3">
      <c r="B20944" t="s">
        <v>3</v>
      </c>
      <c r="C20944" t="s">
        <v>6326</v>
      </c>
      <c r="D20944" t="s">
        <v>5404</v>
      </c>
      <c r="E20944" t="s">
        <v>287</v>
      </c>
      <c r="F20944" t="s">
        <v>35</v>
      </c>
    </row>
    <row r="20945" spans="2:6" x14ac:dyDescent="0.3">
      <c r="B20945" t="s">
        <v>3</v>
      </c>
      <c r="C20945" t="s">
        <v>6326</v>
      </c>
      <c r="D20945" t="s">
        <v>23479</v>
      </c>
      <c r="E20945" t="s">
        <v>15</v>
      </c>
      <c r="F20945" t="s">
        <v>35</v>
      </c>
    </row>
    <row r="20946" spans="2:6" x14ac:dyDescent="0.3">
      <c r="B20946" t="s">
        <v>3</v>
      </c>
      <c r="C20946" t="s">
        <v>6326</v>
      </c>
      <c r="D20946" t="s">
        <v>23480</v>
      </c>
      <c r="E20946" t="s">
        <v>24</v>
      </c>
      <c r="F20946" t="s">
        <v>35</v>
      </c>
    </row>
    <row r="20947" spans="2:6" x14ac:dyDescent="0.3">
      <c r="B20947" t="s">
        <v>3</v>
      </c>
      <c r="C20947" t="s">
        <v>6326</v>
      </c>
      <c r="D20947" t="s">
        <v>23481</v>
      </c>
      <c r="E20947" t="s">
        <v>15</v>
      </c>
      <c r="F20947" t="s">
        <v>35</v>
      </c>
    </row>
    <row r="20948" spans="2:6" x14ac:dyDescent="0.3">
      <c r="B20948" t="s">
        <v>3</v>
      </c>
      <c r="C20948" t="s">
        <v>6326</v>
      </c>
      <c r="D20948" t="s">
        <v>5175</v>
      </c>
      <c r="E20948" t="s">
        <v>24</v>
      </c>
      <c r="F20948" t="s">
        <v>262</v>
      </c>
    </row>
    <row r="20949" spans="2:6" x14ac:dyDescent="0.3">
      <c r="B20949" t="s">
        <v>3</v>
      </c>
      <c r="C20949" t="s">
        <v>6326</v>
      </c>
      <c r="D20949" t="s">
        <v>23482</v>
      </c>
      <c r="E20949" t="s">
        <v>18</v>
      </c>
      <c r="F20949" t="s">
        <v>35</v>
      </c>
    </row>
    <row r="20950" spans="2:6" x14ac:dyDescent="0.3">
      <c r="B20950" t="s">
        <v>3</v>
      </c>
      <c r="C20950" t="s">
        <v>6326</v>
      </c>
      <c r="D20950" t="s">
        <v>23483</v>
      </c>
      <c r="E20950" t="s">
        <v>18</v>
      </c>
      <c r="F20950" t="s">
        <v>35</v>
      </c>
    </row>
    <row r="20951" spans="2:6" x14ac:dyDescent="0.3">
      <c r="B20951" t="s">
        <v>3</v>
      </c>
      <c r="C20951" t="s">
        <v>6326</v>
      </c>
      <c r="D20951" t="s">
        <v>23484</v>
      </c>
      <c r="E20951" t="s">
        <v>24</v>
      </c>
      <c r="F20951" t="s">
        <v>35</v>
      </c>
    </row>
    <row r="20952" spans="2:6" x14ac:dyDescent="0.3">
      <c r="B20952" t="s">
        <v>3</v>
      </c>
      <c r="C20952" t="s">
        <v>6326</v>
      </c>
      <c r="D20952" t="s">
        <v>23485</v>
      </c>
      <c r="E20952" t="s">
        <v>18</v>
      </c>
      <c r="F20952" t="s">
        <v>35</v>
      </c>
    </row>
    <row r="20953" spans="2:6" x14ac:dyDescent="0.3">
      <c r="B20953" t="s">
        <v>3</v>
      </c>
      <c r="C20953" t="s">
        <v>6326</v>
      </c>
      <c r="D20953" t="s">
        <v>23486</v>
      </c>
      <c r="E20953" t="s">
        <v>24</v>
      </c>
      <c r="F20953" t="s">
        <v>35</v>
      </c>
    </row>
    <row r="20954" spans="2:6" x14ac:dyDescent="0.3">
      <c r="B20954" t="s">
        <v>3</v>
      </c>
      <c r="C20954" t="s">
        <v>6326</v>
      </c>
      <c r="D20954" t="s">
        <v>23487</v>
      </c>
      <c r="E20954" t="s">
        <v>15</v>
      </c>
      <c r="F20954" t="s">
        <v>35</v>
      </c>
    </row>
    <row r="20955" spans="2:6" x14ac:dyDescent="0.3">
      <c r="B20955" t="s">
        <v>3</v>
      </c>
      <c r="C20955" t="s">
        <v>6326</v>
      </c>
      <c r="D20955" t="s">
        <v>3863</v>
      </c>
      <c r="E20955" t="s">
        <v>20</v>
      </c>
      <c r="F20955" t="s">
        <v>35</v>
      </c>
    </row>
    <row r="20956" spans="2:6" x14ac:dyDescent="0.3">
      <c r="B20956" t="s">
        <v>3</v>
      </c>
      <c r="C20956" t="s">
        <v>6326</v>
      </c>
      <c r="D20956" t="s">
        <v>444</v>
      </c>
      <c r="E20956" t="s">
        <v>20</v>
      </c>
      <c r="F20956" t="s">
        <v>35</v>
      </c>
    </row>
    <row r="20957" spans="2:6" x14ac:dyDescent="0.3">
      <c r="B20957" t="s">
        <v>3</v>
      </c>
      <c r="C20957" t="s">
        <v>6326</v>
      </c>
      <c r="D20957" t="s">
        <v>446</v>
      </c>
      <c r="E20957" t="s">
        <v>20</v>
      </c>
      <c r="F20957" t="s">
        <v>35</v>
      </c>
    </row>
    <row r="20958" spans="2:6" x14ac:dyDescent="0.3">
      <c r="B20958" t="s">
        <v>3</v>
      </c>
      <c r="C20958" t="s">
        <v>6326</v>
      </c>
      <c r="D20958" t="s">
        <v>23488</v>
      </c>
      <c r="E20958" t="s">
        <v>27</v>
      </c>
      <c r="F20958" t="s">
        <v>35</v>
      </c>
    </row>
    <row r="20959" spans="2:6" x14ac:dyDescent="0.3">
      <c r="B20959" t="s">
        <v>3</v>
      </c>
      <c r="C20959" t="s">
        <v>6326</v>
      </c>
      <c r="D20959" t="s">
        <v>1394</v>
      </c>
      <c r="E20959" t="s">
        <v>15</v>
      </c>
      <c r="F20959" t="s">
        <v>35</v>
      </c>
    </row>
    <row r="20960" spans="2:6" x14ac:dyDescent="0.3">
      <c r="B20960" t="s">
        <v>3</v>
      </c>
      <c r="C20960" t="s">
        <v>6326</v>
      </c>
      <c r="D20960" t="s">
        <v>23489</v>
      </c>
      <c r="E20960" t="s">
        <v>15</v>
      </c>
      <c r="F20960" t="s">
        <v>35</v>
      </c>
    </row>
    <row r="20961" spans="2:6" x14ac:dyDescent="0.3">
      <c r="B20961" t="s">
        <v>3</v>
      </c>
      <c r="C20961" t="s">
        <v>6326</v>
      </c>
      <c r="D20961" t="s">
        <v>23490</v>
      </c>
      <c r="E20961" t="s">
        <v>15</v>
      </c>
      <c r="F20961" t="s">
        <v>35</v>
      </c>
    </row>
    <row r="20962" spans="2:6" x14ac:dyDescent="0.3">
      <c r="B20962" t="s">
        <v>3</v>
      </c>
      <c r="C20962" t="s">
        <v>6326</v>
      </c>
      <c r="D20962" t="s">
        <v>23491</v>
      </c>
      <c r="E20962" t="s">
        <v>18</v>
      </c>
      <c r="F20962" t="s">
        <v>262</v>
      </c>
    </row>
    <row r="20963" spans="2:6" x14ac:dyDescent="0.3">
      <c r="B20963" t="s">
        <v>3</v>
      </c>
      <c r="C20963" t="s">
        <v>6326</v>
      </c>
      <c r="D20963" t="s">
        <v>23492</v>
      </c>
      <c r="E20963" t="s">
        <v>15</v>
      </c>
      <c r="F20963" t="s">
        <v>35</v>
      </c>
    </row>
    <row r="20964" spans="2:6" x14ac:dyDescent="0.3">
      <c r="B20964" t="s">
        <v>3</v>
      </c>
      <c r="C20964" t="s">
        <v>6326</v>
      </c>
      <c r="D20964" t="s">
        <v>23493</v>
      </c>
      <c r="E20964" t="s">
        <v>15</v>
      </c>
      <c r="F20964" t="s">
        <v>35</v>
      </c>
    </row>
    <row r="20965" spans="2:6" x14ac:dyDescent="0.3">
      <c r="B20965" t="s">
        <v>3</v>
      </c>
      <c r="C20965" t="s">
        <v>6326</v>
      </c>
      <c r="D20965" t="s">
        <v>23494</v>
      </c>
      <c r="E20965" t="s">
        <v>24</v>
      </c>
      <c r="F20965" t="s">
        <v>35</v>
      </c>
    </row>
    <row r="20966" spans="2:6" x14ac:dyDescent="0.3">
      <c r="B20966" t="s">
        <v>3</v>
      </c>
      <c r="C20966" t="s">
        <v>6326</v>
      </c>
      <c r="D20966" t="s">
        <v>1824</v>
      </c>
      <c r="E20966" t="s">
        <v>20</v>
      </c>
      <c r="F20966" t="s">
        <v>35</v>
      </c>
    </row>
    <row r="20967" spans="2:6" x14ac:dyDescent="0.3">
      <c r="B20967" t="s">
        <v>3</v>
      </c>
      <c r="C20967" t="s">
        <v>6326</v>
      </c>
      <c r="D20967" t="s">
        <v>23495</v>
      </c>
      <c r="E20967" t="s">
        <v>24</v>
      </c>
      <c r="F20967" t="s">
        <v>35</v>
      </c>
    </row>
    <row r="20968" spans="2:6" x14ac:dyDescent="0.3">
      <c r="B20968" t="s">
        <v>3</v>
      </c>
      <c r="C20968" t="s">
        <v>6326</v>
      </c>
      <c r="D20968" t="s">
        <v>1129</v>
      </c>
      <c r="E20968" t="s">
        <v>287</v>
      </c>
      <c r="F20968" t="s">
        <v>262</v>
      </c>
    </row>
    <row r="20969" spans="2:6" x14ac:dyDescent="0.3">
      <c r="B20969" t="s">
        <v>3</v>
      </c>
      <c r="C20969" t="s">
        <v>6326</v>
      </c>
      <c r="D20969" t="s">
        <v>23496</v>
      </c>
      <c r="E20969" t="s">
        <v>24</v>
      </c>
      <c r="F20969" t="s">
        <v>35</v>
      </c>
    </row>
    <row r="20970" spans="2:6" x14ac:dyDescent="0.3">
      <c r="B20970" t="s">
        <v>3</v>
      </c>
      <c r="C20970" t="s">
        <v>6326</v>
      </c>
      <c r="D20970" t="s">
        <v>23497</v>
      </c>
      <c r="E20970" t="s">
        <v>24</v>
      </c>
      <c r="F20970" t="s">
        <v>35</v>
      </c>
    </row>
    <row r="20971" spans="2:6" x14ac:dyDescent="0.3">
      <c r="B20971" t="s">
        <v>3</v>
      </c>
      <c r="C20971" t="s">
        <v>6326</v>
      </c>
      <c r="D20971" t="s">
        <v>23498</v>
      </c>
      <c r="E20971" t="s">
        <v>27</v>
      </c>
      <c r="F20971" t="s">
        <v>35</v>
      </c>
    </row>
    <row r="20972" spans="2:6" x14ac:dyDescent="0.3">
      <c r="B20972" t="s">
        <v>3</v>
      </c>
      <c r="C20972" t="s">
        <v>6326</v>
      </c>
      <c r="D20972" t="s">
        <v>5551</v>
      </c>
      <c r="E20972" t="s">
        <v>15</v>
      </c>
      <c r="F20972" t="s">
        <v>35</v>
      </c>
    </row>
    <row r="20973" spans="2:6" x14ac:dyDescent="0.3">
      <c r="B20973" t="s">
        <v>3</v>
      </c>
      <c r="C20973" t="s">
        <v>6326</v>
      </c>
      <c r="D20973" t="s">
        <v>5283</v>
      </c>
      <c r="E20973" t="s">
        <v>20</v>
      </c>
      <c r="F20973" t="s">
        <v>35</v>
      </c>
    </row>
    <row r="20974" spans="2:6" x14ac:dyDescent="0.3">
      <c r="B20974" t="s">
        <v>3</v>
      </c>
      <c r="C20974" t="s">
        <v>6326</v>
      </c>
      <c r="D20974" t="s">
        <v>23499</v>
      </c>
      <c r="E20974" t="s">
        <v>24</v>
      </c>
      <c r="F20974" t="s">
        <v>35</v>
      </c>
    </row>
    <row r="20975" spans="2:6" x14ac:dyDescent="0.3">
      <c r="B20975" t="s">
        <v>3</v>
      </c>
      <c r="C20975" t="s">
        <v>6326</v>
      </c>
      <c r="D20975" t="s">
        <v>23500</v>
      </c>
      <c r="E20975" t="s">
        <v>15</v>
      </c>
      <c r="F20975" t="s">
        <v>35</v>
      </c>
    </row>
    <row r="20976" spans="2:6" x14ac:dyDescent="0.3">
      <c r="B20976" t="s">
        <v>3</v>
      </c>
      <c r="C20976" t="s">
        <v>6326</v>
      </c>
      <c r="D20976" t="s">
        <v>23501</v>
      </c>
      <c r="E20976" t="s">
        <v>24</v>
      </c>
      <c r="F20976" t="s">
        <v>35</v>
      </c>
    </row>
    <row r="20977" spans="2:6" x14ac:dyDescent="0.3">
      <c r="B20977" t="s">
        <v>3</v>
      </c>
      <c r="C20977" t="s">
        <v>6326</v>
      </c>
      <c r="D20977" t="s">
        <v>23502</v>
      </c>
      <c r="E20977" t="s">
        <v>27</v>
      </c>
      <c r="F20977" t="s">
        <v>35</v>
      </c>
    </row>
    <row r="20978" spans="2:6" x14ac:dyDescent="0.3">
      <c r="B20978" t="s">
        <v>3</v>
      </c>
      <c r="C20978" t="s">
        <v>6326</v>
      </c>
      <c r="D20978" t="s">
        <v>23503</v>
      </c>
      <c r="E20978" t="s">
        <v>24</v>
      </c>
      <c r="F20978" t="s">
        <v>35</v>
      </c>
    </row>
    <row r="20979" spans="2:6" x14ac:dyDescent="0.3">
      <c r="B20979" t="s">
        <v>3</v>
      </c>
      <c r="C20979" t="s">
        <v>6326</v>
      </c>
      <c r="D20979" t="s">
        <v>23504</v>
      </c>
      <c r="E20979" t="s">
        <v>15</v>
      </c>
      <c r="F20979" t="s">
        <v>35</v>
      </c>
    </row>
    <row r="20980" spans="2:6" x14ac:dyDescent="0.3">
      <c r="B20980" t="s">
        <v>3</v>
      </c>
      <c r="C20980" t="s">
        <v>6326</v>
      </c>
      <c r="D20980" t="s">
        <v>23505</v>
      </c>
      <c r="E20980" t="s">
        <v>15</v>
      </c>
      <c r="F20980" t="s">
        <v>35</v>
      </c>
    </row>
    <row r="20981" spans="2:6" x14ac:dyDescent="0.3">
      <c r="B20981" t="s">
        <v>3</v>
      </c>
      <c r="C20981" t="s">
        <v>6326</v>
      </c>
      <c r="D20981" t="s">
        <v>23506</v>
      </c>
      <c r="E20981" t="s">
        <v>24</v>
      </c>
      <c r="F20981" t="s">
        <v>35</v>
      </c>
    </row>
    <row r="20982" spans="2:6" x14ac:dyDescent="0.3">
      <c r="B20982" t="s">
        <v>3</v>
      </c>
      <c r="C20982" t="s">
        <v>6326</v>
      </c>
      <c r="D20982" t="s">
        <v>23507</v>
      </c>
      <c r="E20982" t="s">
        <v>24</v>
      </c>
      <c r="F20982" t="s">
        <v>35</v>
      </c>
    </row>
    <row r="20983" spans="2:6" x14ac:dyDescent="0.3">
      <c r="B20983" t="s">
        <v>3</v>
      </c>
      <c r="C20983" t="s">
        <v>6326</v>
      </c>
      <c r="D20983" t="s">
        <v>23508</v>
      </c>
      <c r="E20983" t="s">
        <v>24</v>
      </c>
      <c r="F20983" t="s">
        <v>35</v>
      </c>
    </row>
    <row r="20984" spans="2:6" x14ac:dyDescent="0.3">
      <c r="B20984" t="s">
        <v>3</v>
      </c>
      <c r="C20984" t="s">
        <v>6326</v>
      </c>
      <c r="D20984" t="s">
        <v>4613</v>
      </c>
      <c r="E20984" t="s">
        <v>20</v>
      </c>
      <c r="F20984" t="s">
        <v>35</v>
      </c>
    </row>
    <row r="20985" spans="2:6" x14ac:dyDescent="0.3">
      <c r="B20985" t="s">
        <v>3</v>
      </c>
      <c r="C20985" t="s">
        <v>6326</v>
      </c>
      <c r="D20985" t="s">
        <v>23509</v>
      </c>
      <c r="E20985" t="s">
        <v>27</v>
      </c>
      <c r="F20985" t="s">
        <v>35</v>
      </c>
    </row>
    <row r="20986" spans="2:6" x14ac:dyDescent="0.3">
      <c r="B20986" t="s">
        <v>3</v>
      </c>
      <c r="C20986" t="s">
        <v>6326</v>
      </c>
      <c r="D20986" t="s">
        <v>1240</v>
      </c>
      <c r="E20986" t="s">
        <v>15</v>
      </c>
      <c r="F20986" t="s">
        <v>35</v>
      </c>
    </row>
    <row r="20987" spans="2:6" x14ac:dyDescent="0.3">
      <c r="B20987" t="s">
        <v>3</v>
      </c>
      <c r="C20987" t="s">
        <v>6326</v>
      </c>
      <c r="D20987" t="s">
        <v>1930</v>
      </c>
      <c r="E20987" t="s">
        <v>18</v>
      </c>
      <c r="F20987" t="s">
        <v>262</v>
      </c>
    </row>
    <row r="20988" spans="2:6" x14ac:dyDescent="0.3">
      <c r="B20988" t="s">
        <v>3</v>
      </c>
      <c r="C20988" t="s">
        <v>6326</v>
      </c>
      <c r="D20988" t="s">
        <v>23510</v>
      </c>
      <c r="E20988" t="s">
        <v>24</v>
      </c>
      <c r="F20988" t="s">
        <v>35</v>
      </c>
    </row>
    <row r="20989" spans="2:6" x14ac:dyDescent="0.3">
      <c r="B20989" t="s">
        <v>3</v>
      </c>
      <c r="C20989" t="s">
        <v>6326</v>
      </c>
      <c r="D20989" t="s">
        <v>23511</v>
      </c>
      <c r="E20989" t="s">
        <v>24</v>
      </c>
      <c r="F20989" t="s">
        <v>35</v>
      </c>
    </row>
    <row r="20990" spans="2:6" x14ac:dyDescent="0.3">
      <c r="B20990" t="s">
        <v>3</v>
      </c>
      <c r="C20990" t="s">
        <v>6326</v>
      </c>
      <c r="D20990" t="s">
        <v>23512</v>
      </c>
      <c r="E20990" t="s">
        <v>24</v>
      </c>
      <c r="F20990" t="s">
        <v>35</v>
      </c>
    </row>
    <row r="20991" spans="2:6" x14ac:dyDescent="0.3">
      <c r="B20991" t="s">
        <v>3</v>
      </c>
      <c r="C20991" t="s">
        <v>6326</v>
      </c>
      <c r="D20991" t="s">
        <v>23513</v>
      </c>
      <c r="E20991" t="s">
        <v>24</v>
      </c>
      <c r="F20991" t="s">
        <v>35</v>
      </c>
    </row>
    <row r="20992" spans="2:6" x14ac:dyDescent="0.3">
      <c r="B20992" t="s">
        <v>3</v>
      </c>
      <c r="C20992" t="s">
        <v>6326</v>
      </c>
      <c r="D20992" t="s">
        <v>23514</v>
      </c>
      <c r="E20992" t="s">
        <v>18</v>
      </c>
      <c r="F20992" t="s">
        <v>262</v>
      </c>
    </row>
    <row r="20993" spans="2:6" x14ac:dyDescent="0.3">
      <c r="B20993" t="s">
        <v>3</v>
      </c>
      <c r="C20993" t="s">
        <v>6326</v>
      </c>
      <c r="D20993" t="s">
        <v>23515</v>
      </c>
      <c r="E20993" t="s">
        <v>24</v>
      </c>
      <c r="F20993" t="s">
        <v>262</v>
      </c>
    </row>
    <row r="20994" spans="2:6" x14ac:dyDescent="0.3">
      <c r="B20994" t="s">
        <v>3</v>
      </c>
      <c r="C20994" t="s">
        <v>6326</v>
      </c>
      <c r="D20994" t="s">
        <v>3919</v>
      </c>
      <c r="E20994" t="s">
        <v>15</v>
      </c>
      <c r="F20994" t="s">
        <v>262</v>
      </c>
    </row>
    <row r="20995" spans="2:6" x14ac:dyDescent="0.3">
      <c r="B20995" t="s">
        <v>3</v>
      </c>
      <c r="C20995" t="s">
        <v>6326</v>
      </c>
      <c r="D20995" t="s">
        <v>23516</v>
      </c>
      <c r="E20995" t="s">
        <v>24</v>
      </c>
      <c r="F20995" t="s">
        <v>35</v>
      </c>
    </row>
    <row r="20996" spans="2:6" x14ac:dyDescent="0.3">
      <c r="B20996" t="s">
        <v>3</v>
      </c>
      <c r="C20996" t="s">
        <v>6326</v>
      </c>
      <c r="D20996" t="s">
        <v>23517</v>
      </c>
      <c r="E20996" t="s">
        <v>15</v>
      </c>
      <c r="F20996" t="s">
        <v>35</v>
      </c>
    </row>
    <row r="20997" spans="2:6" x14ac:dyDescent="0.3">
      <c r="B20997" t="s">
        <v>3</v>
      </c>
      <c r="C20997" t="s">
        <v>6326</v>
      </c>
      <c r="D20997" t="s">
        <v>23518</v>
      </c>
      <c r="E20997" t="s">
        <v>15</v>
      </c>
      <c r="F20997" t="s">
        <v>35</v>
      </c>
    </row>
    <row r="20998" spans="2:6" x14ac:dyDescent="0.3">
      <c r="B20998" t="s">
        <v>3</v>
      </c>
      <c r="C20998" t="s">
        <v>6326</v>
      </c>
      <c r="D20998" t="s">
        <v>23519</v>
      </c>
      <c r="E20998" t="s">
        <v>24</v>
      </c>
      <c r="F20998" t="s">
        <v>35</v>
      </c>
    </row>
    <row r="20999" spans="2:6" x14ac:dyDescent="0.3">
      <c r="B20999" t="s">
        <v>3</v>
      </c>
      <c r="C20999" t="s">
        <v>6326</v>
      </c>
      <c r="D20999" t="s">
        <v>23520</v>
      </c>
      <c r="E20999" t="s">
        <v>27</v>
      </c>
      <c r="F20999" t="s">
        <v>35</v>
      </c>
    </row>
    <row r="21000" spans="2:6" x14ac:dyDescent="0.3">
      <c r="B21000" t="s">
        <v>3</v>
      </c>
      <c r="C21000" t="s">
        <v>6326</v>
      </c>
      <c r="D21000" t="s">
        <v>3267</v>
      </c>
      <c r="E21000" t="s">
        <v>287</v>
      </c>
      <c r="F21000" t="s">
        <v>262</v>
      </c>
    </row>
    <row r="21001" spans="2:6" x14ac:dyDescent="0.3">
      <c r="B21001" t="s">
        <v>3</v>
      </c>
      <c r="C21001" t="s">
        <v>6326</v>
      </c>
      <c r="D21001" t="s">
        <v>23521</v>
      </c>
      <c r="E21001" t="s">
        <v>24</v>
      </c>
      <c r="F21001" t="s">
        <v>35</v>
      </c>
    </row>
    <row r="21002" spans="2:6" x14ac:dyDescent="0.3">
      <c r="B21002" t="s">
        <v>3</v>
      </c>
      <c r="C21002" t="s">
        <v>6326</v>
      </c>
      <c r="D21002" t="s">
        <v>23522</v>
      </c>
      <c r="E21002" t="s">
        <v>18</v>
      </c>
      <c r="F21002" t="s">
        <v>35</v>
      </c>
    </row>
    <row r="21003" spans="2:6" x14ac:dyDescent="0.3">
      <c r="B21003" t="s">
        <v>3</v>
      </c>
      <c r="C21003" t="s">
        <v>6326</v>
      </c>
      <c r="D21003" t="s">
        <v>23523</v>
      </c>
      <c r="E21003" t="s">
        <v>15</v>
      </c>
      <c r="F21003" t="s">
        <v>35</v>
      </c>
    </row>
    <row r="21004" spans="2:6" x14ac:dyDescent="0.3">
      <c r="B21004" t="s">
        <v>3</v>
      </c>
      <c r="C21004" t="s">
        <v>6326</v>
      </c>
      <c r="D21004" t="s">
        <v>23524</v>
      </c>
      <c r="E21004" t="s">
        <v>27</v>
      </c>
      <c r="F21004" t="s">
        <v>35</v>
      </c>
    </row>
    <row r="21005" spans="2:6" x14ac:dyDescent="0.3">
      <c r="B21005" t="s">
        <v>3</v>
      </c>
      <c r="C21005" t="s">
        <v>6326</v>
      </c>
      <c r="D21005" t="s">
        <v>1194</v>
      </c>
      <c r="E21005" t="s">
        <v>24</v>
      </c>
      <c r="F21005" t="s">
        <v>35</v>
      </c>
    </row>
    <row r="21006" spans="2:6" x14ac:dyDescent="0.3">
      <c r="B21006" t="s">
        <v>3</v>
      </c>
      <c r="C21006" t="s">
        <v>6326</v>
      </c>
      <c r="D21006" t="s">
        <v>23525</v>
      </c>
      <c r="E21006" t="s">
        <v>15</v>
      </c>
      <c r="F21006" t="s">
        <v>35</v>
      </c>
    </row>
    <row r="21007" spans="2:6" x14ac:dyDescent="0.3">
      <c r="B21007" t="s">
        <v>3</v>
      </c>
      <c r="C21007" t="s">
        <v>6326</v>
      </c>
      <c r="D21007" t="s">
        <v>23526</v>
      </c>
      <c r="E21007" t="s">
        <v>24</v>
      </c>
      <c r="F21007" t="s">
        <v>35</v>
      </c>
    </row>
    <row r="21008" spans="2:6" x14ac:dyDescent="0.3">
      <c r="B21008" t="s">
        <v>3</v>
      </c>
      <c r="C21008" t="s">
        <v>6326</v>
      </c>
      <c r="D21008" t="s">
        <v>23527</v>
      </c>
      <c r="E21008" t="s">
        <v>15</v>
      </c>
      <c r="F21008" t="s">
        <v>35</v>
      </c>
    </row>
    <row r="21009" spans="2:6" x14ac:dyDescent="0.3">
      <c r="B21009" t="s">
        <v>3</v>
      </c>
      <c r="C21009" t="s">
        <v>6326</v>
      </c>
      <c r="D21009" t="s">
        <v>23528</v>
      </c>
      <c r="E21009" t="s">
        <v>24</v>
      </c>
      <c r="F21009" t="s">
        <v>35</v>
      </c>
    </row>
    <row r="21010" spans="2:6" x14ac:dyDescent="0.3">
      <c r="B21010" t="s">
        <v>3</v>
      </c>
      <c r="C21010" t="s">
        <v>6326</v>
      </c>
      <c r="D21010" t="s">
        <v>23529</v>
      </c>
      <c r="E21010" t="s">
        <v>24</v>
      </c>
      <c r="F21010" t="s">
        <v>35</v>
      </c>
    </row>
    <row r="21011" spans="2:6" x14ac:dyDescent="0.3">
      <c r="B21011" t="s">
        <v>3</v>
      </c>
      <c r="C21011" t="s">
        <v>6326</v>
      </c>
      <c r="D21011" t="s">
        <v>23530</v>
      </c>
      <c r="E21011" t="s">
        <v>24</v>
      </c>
      <c r="F21011" t="s">
        <v>35</v>
      </c>
    </row>
    <row r="21012" spans="2:6" x14ac:dyDescent="0.3">
      <c r="B21012" t="s">
        <v>3</v>
      </c>
      <c r="C21012" t="s">
        <v>6326</v>
      </c>
      <c r="D21012" t="s">
        <v>23531</v>
      </c>
      <c r="E21012" t="s">
        <v>15</v>
      </c>
      <c r="F21012" t="s">
        <v>35</v>
      </c>
    </row>
    <row r="21013" spans="2:6" x14ac:dyDescent="0.3">
      <c r="B21013" t="s">
        <v>3</v>
      </c>
      <c r="C21013" t="s">
        <v>6326</v>
      </c>
      <c r="D21013" t="s">
        <v>23532</v>
      </c>
      <c r="E21013" t="s">
        <v>18</v>
      </c>
      <c r="F21013" t="s">
        <v>35</v>
      </c>
    </row>
    <row r="21014" spans="2:6" x14ac:dyDescent="0.3">
      <c r="B21014" t="s">
        <v>3</v>
      </c>
      <c r="C21014" t="s">
        <v>6326</v>
      </c>
      <c r="D21014" t="s">
        <v>23533</v>
      </c>
      <c r="E21014" t="s">
        <v>15</v>
      </c>
      <c r="F21014" t="s">
        <v>35</v>
      </c>
    </row>
    <row r="21015" spans="2:6" x14ac:dyDescent="0.3">
      <c r="B21015" t="s">
        <v>3</v>
      </c>
      <c r="C21015" t="s">
        <v>6326</v>
      </c>
      <c r="D21015" t="s">
        <v>23534</v>
      </c>
      <c r="E21015" t="s">
        <v>27</v>
      </c>
      <c r="F21015" t="s">
        <v>35</v>
      </c>
    </row>
    <row r="21016" spans="2:6" x14ac:dyDescent="0.3">
      <c r="B21016" t="s">
        <v>3</v>
      </c>
      <c r="C21016" t="s">
        <v>6326</v>
      </c>
      <c r="D21016" t="s">
        <v>1885</v>
      </c>
      <c r="E21016" t="s">
        <v>18</v>
      </c>
      <c r="F21016" t="s">
        <v>262</v>
      </c>
    </row>
    <row r="21017" spans="2:6" x14ac:dyDescent="0.3">
      <c r="B21017" t="s">
        <v>3</v>
      </c>
      <c r="C21017" t="s">
        <v>6326</v>
      </c>
      <c r="D21017" t="s">
        <v>23535</v>
      </c>
      <c r="E21017" t="s">
        <v>18</v>
      </c>
      <c r="F21017" t="s">
        <v>35</v>
      </c>
    </row>
    <row r="21018" spans="2:6" x14ac:dyDescent="0.3">
      <c r="B21018" t="s">
        <v>3</v>
      </c>
      <c r="C21018" t="s">
        <v>6326</v>
      </c>
      <c r="D21018" t="s">
        <v>23536</v>
      </c>
      <c r="E21018" t="s">
        <v>27</v>
      </c>
      <c r="F21018" t="s">
        <v>35</v>
      </c>
    </row>
    <row r="21019" spans="2:6" x14ac:dyDescent="0.3">
      <c r="B21019" t="s">
        <v>3</v>
      </c>
      <c r="C21019" t="s">
        <v>6326</v>
      </c>
      <c r="D21019" t="s">
        <v>23537</v>
      </c>
      <c r="E21019" t="s">
        <v>15</v>
      </c>
      <c r="F21019" t="s">
        <v>35</v>
      </c>
    </row>
    <row r="21020" spans="2:6" x14ac:dyDescent="0.3">
      <c r="B21020" t="s">
        <v>3</v>
      </c>
      <c r="C21020" t="s">
        <v>6326</v>
      </c>
      <c r="D21020" t="s">
        <v>23538</v>
      </c>
      <c r="E21020" t="s">
        <v>15</v>
      </c>
      <c r="F21020" t="s">
        <v>35</v>
      </c>
    </row>
    <row r="21021" spans="2:6" x14ac:dyDescent="0.3">
      <c r="B21021" t="s">
        <v>3</v>
      </c>
      <c r="C21021" t="s">
        <v>6326</v>
      </c>
      <c r="D21021" t="s">
        <v>23539</v>
      </c>
      <c r="E21021" t="s">
        <v>24</v>
      </c>
      <c r="F21021" t="s">
        <v>262</v>
      </c>
    </row>
    <row r="21022" spans="2:6" x14ac:dyDescent="0.3">
      <c r="B21022" t="s">
        <v>3</v>
      </c>
      <c r="C21022" t="s">
        <v>6326</v>
      </c>
      <c r="D21022" t="s">
        <v>23540</v>
      </c>
      <c r="E21022" t="s">
        <v>15</v>
      </c>
      <c r="F21022" t="s">
        <v>35</v>
      </c>
    </row>
    <row r="21023" spans="2:6" x14ac:dyDescent="0.3">
      <c r="B21023" t="s">
        <v>3</v>
      </c>
      <c r="C21023" t="s">
        <v>6326</v>
      </c>
      <c r="D21023" t="s">
        <v>23541</v>
      </c>
      <c r="E21023" t="s">
        <v>15</v>
      </c>
      <c r="F21023" t="s">
        <v>35</v>
      </c>
    </row>
    <row r="21024" spans="2:6" x14ac:dyDescent="0.3">
      <c r="B21024" t="s">
        <v>3</v>
      </c>
      <c r="C21024" t="s">
        <v>6326</v>
      </c>
      <c r="D21024" t="s">
        <v>570</v>
      </c>
      <c r="E21024" t="s">
        <v>15</v>
      </c>
      <c r="F21024" t="s">
        <v>262</v>
      </c>
    </row>
    <row r="21025" spans="2:6" x14ac:dyDescent="0.3">
      <c r="B21025" t="s">
        <v>3</v>
      </c>
      <c r="C21025" t="s">
        <v>6326</v>
      </c>
      <c r="D21025" t="s">
        <v>23542</v>
      </c>
      <c r="E21025" t="s">
        <v>27</v>
      </c>
      <c r="F21025" t="s">
        <v>262</v>
      </c>
    </row>
    <row r="21026" spans="2:6" x14ac:dyDescent="0.3">
      <c r="B21026" t="s">
        <v>3</v>
      </c>
      <c r="C21026" t="s">
        <v>6326</v>
      </c>
      <c r="D21026" t="s">
        <v>23543</v>
      </c>
      <c r="E21026" t="s">
        <v>29</v>
      </c>
      <c r="F21026" t="s">
        <v>35</v>
      </c>
    </row>
    <row r="21027" spans="2:6" x14ac:dyDescent="0.3">
      <c r="B21027" t="s">
        <v>3</v>
      </c>
      <c r="C21027" t="s">
        <v>6326</v>
      </c>
      <c r="D21027" t="s">
        <v>23544</v>
      </c>
      <c r="E21027" t="s">
        <v>15</v>
      </c>
      <c r="F21027" t="s">
        <v>35</v>
      </c>
    </row>
    <row r="21028" spans="2:6" x14ac:dyDescent="0.3">
      <c r="B21028" t="s">
        <v>3</v>
      </c>
      <c r="C21028" t="s">
        <v>6326</v>
      </c>
      <c r="D21028" t="s">
        <v>23545</v>
      </c>
      <c r="E21028" t="s">
        <v>18</v>
      </c>
      <c r="F21028" t="s">
        <v>35</v>
      </c>
    </row>
    <row r="21029" spans="2:6" x14ac:dyDescent="0.3">
      <c r="B21029" t="s">
        <v>3</v>
      </c>
      <c r="C21029" t="s">
        <v>6326</v>
      </c>
      <c r="D21029" t="s">
        <v>23546</v>
      </c>
      <c r="E21029" t="s">
        <v>24</v>
      </c>
      <c r="F21029" t="s">
        <v>35</v>
      </c>
    </row>
    <row r="21030" spans="2:6" x14ac:dyDescent="0.3">
      <c r="B21030" t="s">
        <v>3</v>
      </c>
      <c r="C21030" t="s">
        <v>6326</v>
      </c>
      <c r="D21030" t="s">
        <v>23547</v>
      </c>
      <c r="E21030" t="s">
        <v>24</v>
      </c>
      <c r="F21030" t="s">
        <v>35</v>
      </c>
    </row>
    <row r="21031" spans="2:6" x14ac:dyDescent="0.3">
      <c r="B21031" t="s">
        <v>3</v>
      </c>
      <c r="C21031" t="s">
        <v>6326</v>
      </c>
      <c r="D21031" t="s">
        <v>23548</v>
      </c>
      <c r="E21031" t="s">
        <v>15</v>
      </c>
      <c r="F21031" t="s">
        <v>35</v>
      </c>
    </row>
    <row r="21032" spans="2:6" x14ac:dyDescent="0.3">
      <c r="B21032" t="s">
        <v>3</v>
      </c>
      <c r="C21032" t="s">
        <v>6326</v>
      </c>
      <c r="D21032" t="s">
        <v>23549</v>
      </c>
      <c r="E21032" t="s">
        <v>20</v>
      </c>
      <c r="F21032" t="s">
        <v>35</v>
      </c>
    </row>
    <row r="21033" spans="2:6" x14ac:dyDescent="0.3">
      <c r="B21033" t="s">
        <v>3</v>
      </c>
      <c r="C21033" t="s">
        <v>6326</v>
      </c>
      <c r="D21033" t="s">
        <v>23550</v>
      </c>
      <c r="E21033" t="s">
        <v>24</v>
      </c>
      <c r="F21033" t="s">
        <v>35</v>
      </c>
    </row>
    <row r="21034" spans="2:6" x14ac:dyDescent="0.3">
      <c r="B21034" t="s">
        <v>3</v>
      </c>
      <c r="C21034" t="s">
        <v>6326</v>
      </c>
      <c r="D21034" t="s">
        <v>23551</v>
      </c>
      <c r="E21034" t="s">
        <v>27</v>
      </c>
      <c r="F21034" t="s">
        <v>35</v>
      </c>
    </row>
    <row r="21035" spans="2:6" x14ac:dyDescent="0.3">
      <c r="B21035" t="s">
        <v>3</v>
      </c>
      <c r="C21035" t="s">
        <v>6326</v>
      </c>
      <c r="D21035" t="s">
        <v>23552</v>
      </c>
      <c r="E21035" t="s">
        <v>27</v>
      </c>
      <c r="F21035" t="s">
        <v>35</v>
      </c>
    </row>
    <row r="21036" spans="2:6" x14ac:dyDescent="0.3">
      <c r="B21036" t="s">
        <v>3</v>
      </c>
      <c r="C21036" t="s">
        <v>6326</v>
      </c>
      <c r="D21036" t="s">
        <v>23553</v>
      </c>
      <c r="E21036" t="s">
        <v>27</v>
      </c>
      <c r="F21036" t="s">
        <v>35</v>
      </c>
    </row>
    <row r="21037" spans="2:6" x14ac:dyDescent="0.3">
      <c r="B21037" t="s">
        <v>3</v>
      </c>
      <c r="C21037" t="s">
        <v>6326</v>
      </c>
      <c r="D21037" t="s">
        <v>23554</v>
      </c>
      <c r="E21037" t="s">
        <v>15</v>
      </c>
      <c r="F21037" t="s">
        <v>35</v>
      </c>
    </row>
    <row r="21038" spans="2:6" x14ac:dyDescent="0.3">
      <c r="B21038" t="s">
        <v>3</v>
      </c>
      <c r="C21038" t="s">
        <v>6326</v>
      </c>
      <c r="D21038" t="s">
        <v>23555</v>
      </c>
      <c r="E21038" t="s">
        <v>15</v>
      </c>
      <c r="F21038" t="s">
        <v>35</v>
      </c>
    </row>
    <row r="21039" spans="2:6" x14ac:dyDescent="0.3">
      <c r="B21039" t="s">
        <v>3</v>
      </c>
      <c r="C21039" t="s">
        <v>6326</v>
      </c>
      <c r="D21039" t="s">
        <v>272</v>
      </c>
      <c r="E21039" t="s">
        <v>27</v>
      </c>
      <c r="F21039" t="s">
        <v>262</v>
      </c>
    </row>
    <row r="21040" spans="2:6" x14ac:dyDescent="0.3">
      <c r="B21040" t="s">
        <v>3</v>
      </c>
      <c r="C21040" t="s">
        <v>6326</v>
      </c>
      <c r="D21040" t="s">
        <v>23556</v>
      </c>
      <c r="E21040" t="s">
        <v>18</v>
      </c>
      <c r="F21040" t="s">
        <v>35</v>
      </c>
    </row>
    <row r="21041" spans="2:6" x14ac:dyDescent="0.3">
      <c r="B21041" t="s">
        <v>3</v>
      </c>
      <c r="C21041" t="s">
        <v>6326</v>
      </c>
      <c r="D21041" t="s">
        <v>23557</v>
      </c>
      <c r="E21041" t="s">
        <v>24</v>
      </c>
      <c r="F21041" t="s">
        <v>35</v>
      </c>
    </row>
    <row r="21042" spans="2:6" x14ac:dyDescent="0.3">
      <c r="B21042" t="s">
        <v>3</v>
      </c>
      <c r="C21042" t="s">
        <v>6326</v>
      </c>
      <c r="D21042" t="s">
        <v>23558</v>
      </c>
      <c r="E21042" t="s">
        <v>24</v>
      </c>
      <c r="F21042" t="s">
        <v>35</v>
      </c>
    </row>
    <row r="21043" spans="2:6" x14ac:dyDescent="0.3">
      <c r="B21043" t="s">
        <v>3</v>
      </c>
      <c r="C21043" t="s">
        <v>6326</v>
      </c>
      <c r="D21043" t="s">
        <v>23559</v>
      </c>
      <c r="E21043" t="s">
        <v>27</v>
      </c>
      <c r="F21043" t="s">
        <v>35</v>
      </c>
    </row>
    <row r="21044" spans="2:6" x14ac:dyDescent="0.3">
      <c r="B21044" t="s">
        <v>3</v>
      </c>
      <c r="C21044" t="s">
        <v>6326</v>
      </c>
      <c r="D21044" t="s">
        <v>23560</v>
      </c>
      <c r="E21044" t="s">
        <v>27</v>
      </c>
      <c r="F21044" t="s">
        <v>35</v>
      </c>
    </row>
    <row r="21045" spans="2:6" x14ac:dyDescent="0.3">
      <c r="B21045" t="s">
        <v>3</v>
      </c>
      <c r="C21045" t="s">
        <v>6326</v>
      </c>
      <c r="D21045" t="s">
        <v>23561</v>
      </c>
      <c r="E21045" t="s">
        <v>15</v>
      </c>
      <c r="F21045" t="s">
        <v>35</v>
      </c>
    </row>
    <row r="21046" spans="2:6" x14ac:dyDescent="0.3">
      <c r="B21046" t="s">
        <v>3</v>
      </c>
      <c r="C21046" t="s">
        <v>6326</v>
      </c>
      <c r="D21046" t="s">
        <v>2355</v>
      </c>
      <c r="E21046" t="s">
        <v>20</v>
      </c>
      <c r="F21046" t="s">
        <v>35</v>
      </c>
    </row>
    <row r="21047" spans="2:6" x14ac:dyDescent="0.3">
      <c r="B21047" t="s">
        <v>3</v>
      </c>
      <c r="C21047" t="s">
        <v>6326</v>
      </c>
      <c r="D21047" t="s">
        <v>23562</v>
      </c>
      <c r="E21047" t="s">
        <v>24</v>
      </c>
      <c r="F21047" t="s">
        <v>35</v>
      </c>
    </row>
    <row r="21048" spans="2:6" x14ac:dyDescent="0.3">
      <c r="B21048" t="s">
        <v>3</v>
      </c>
      <c r="C21048" t="s">
        <v>6326</v>
      </c>
      <c r="D21048" t="s">
        <v>23563</v>
      </c>
      <c r="E21048" t="s">
        <v>27</v>
      </c>
      <c r="F21048" t="s">
        <v>35</v>
      </c>
    </row>
    <row r="21049" spans="2:6" x14ac:dyDescent="0.3">
      <c r="B21049" t="s">
        <v>3</v>
      </c>
      <c r="C21049" t="s">
        <v>6326</v>
      </c>
      <c r="D21049" t="s">
        <v>23564</v>
      </c>
      <c r="E21049" t="s">
        <v>15</v>
      </c>
      <c r="F21049" t="s">
        <v>35</v>
      </c>
    </row>
    <row r="21050" spans="2:6" x14ac:dyDescent="0.3">
      <c r="B21050" t="s">
        <v>3</v>
      </c>
      <c r="C21050" t="s">
        <v>6326</v>
      </c>
      <c r="D21050" t="s">
        <v>4999</v>
      </c>
      <c r="E21050" t="s">
        <v>27</v>
      </c>
      <c r="F21050" t="s">
        <v>35</v>
      </c>
    </row>
    <row r="21051" spans="2:6" x14ac:dyDescent="0.3">
      <c r="B21051" t="s">
        <v>3</v>
      </c>
      <c r="C21051" t="s">
        <v>6326</v>
      </c>
      <c r="D21051" t="s">
        <v>23565</v>
      </c>
      <c r="E21051" t="s">
        <v>27</v>
      </c>
      <c r="F21051" t="s">
        <v>35</v>
      </c>
    </row>
    <row r="21052" spans="2:6" x14ac:dyDescent="0.3">
      <c r="B21052" t="s">
        <v>3</v>
      </c>
      <c r="C21052" t="s">
        <v>6326</v>
      </c>
      <c r="D21052" t="s">
        <v>23566</v>
      </c>
      <c r="E21052" t="s">
        <v>15</v>
      </c>
      <c r="F21052" t="s">
        <v>35</v>
      </c>
    </row>
    <row r="21053" spans="2:6" x14ac:dyDescent="0.3">
      <c r="B21053" t="s">
        <v>3</v>
      </c>
      <c r="C21053" t="s">
        <v>6326</v>
      </c>
      <c r="D21053" t="s">
        <v>23567</v>
      </c>
      <c r="E21053" t="s">
        <v>24</v>
      </c>
      <c r="F21053" t="s">
        <v>35</v>
      </c>
    </row>
    <row r="21054" spans="2:6" x14ac:dyDescent="0.3">
      <c r="B21054" t="s">
        <v>3</v>
      </c>
      <c r="C21054" t="s">
        <v>6326</v>
      </c>
      <c r="D21054" t="s">
        <v>23568</v>
      </c>
      <c r="E21054" t="s">
        <v>24</v>
      </c>
      <c r="F21054" t="s">
        <v>35</v>
      </c>
    </row>
    <row r="21055" spans="2:6" x14ac:dyDescent="0.3">
      <c r="B21055" t="s">
        <v>3</v>
      </c>
      <c r="C21055" t="s">
        <v>6326</v>
      </c>
      <c r="D21055" t="s">
        <v>23569</v>
      </c>
      <c r="E21055" t="s">
        <v>24</v>
      </c>
      <c r="F21055" t="s">
        <v>35</v>
      </c>
    </row>
    <row r="21056" spans="2:6" x14ac:dyDescent="0.3">
      <c r="B21056" t="s">
        <v>3</v>
      </c>
      <c r="C21056" t="s">
        <v>6326</v>
      </c>
      <c r="D21056" t="s">
        <v>23570</v>
      </c>
      <c r="E21056" t="s">
        <v>18</v>
      </c>
      <c r="F21056" t="s">
        <v>35</v>
      </c>
    </row>
    <row r="21057" spans="2:6" x14ac:dyDescent="0.3">
      <c r="B21057" t="s">
        <v>3</v>
      </c>
      <c r="C21057" t="s">
        <v>6326</v>
      </c>
      <c r="D21057" t="s">
        <v>23571</v>
      </c>
      <c r="E21057" t="s">
        <v>15</v>
      </c>
      <c r="F21057" t="s">
        <v>35</v>
      </c>
    </row>
    <row r="21058" spans="2:6" x14ac:dyDescent="0.3">
      <c r="B21058" t="s">
        <v>3</v>
      </c>
      <c r="C21058" t="s">
        <v>6326</v>
      </c>
      <c r="D21058" t="s">
        <v>282</v>
      </c>
      <c r="E21058" t="s">
        <v>24</v>
      </c>
      <c r="F21058" t="s">
        <v>262</v>
      </c>
    </row>
    <row r="21059" spans="2:6" x14ac:dyDescent="0.3">
      <c r="B21059" t="s">
        <v>3</v>
      </c>
      <c r="C21059" t="s">
        <v>6326</v>
      </c>
      <c r="D21059" t="s">
        <v>23572</v>
      </c>
      <c r="E21059" t="s">
        <v>15</v>
      </c>
      <c r="F21059" t="s">
        <v>35</v>
      </c>
    </row>
    <row r="21060" spans="2:6" x14ac:dyDescent="0.3">
      <c r="B21060" t="s">
        <v>3</v>
      </c>
      <c r="C21060" t="s">
        <v>6326</v>
      </c>
      <c r="D21060" t="s">
        <v>1012</v>
      </c>
      <c r="E21060" t="s">
        <v>20</v>
      </c>
      <c r="F21060" t="s">
        <v>35</v>
      </c>
    </row>
    <row r="21061" spans="2:6" x14ac:dyDescent="0.3">
      <c r="B21061" t="s">
        <v>3</v>
      </c>
      <c r="C21061" t="s">
        <v>6326</v>
      </c>
      <c r="D21061" t="s">
        <v>23573</v>
      </c>
      <c r="E21061" t="s">
        <v>18</v>
      </c>
      <c r="F21061" t="s">
        <v>35</v>
      </c>
    </row>
    <row r="21062" spans="2:6" x14ac:dyDescent="0.3">
      <c r="B21062" t="s">
        <v>3</v>
      </c>
      <c r="C21062" t="s">
        <v>6326</v>
      </c>
      <c r="D21062" t="s">
        <v>23574</v>
      </c>
      <c r="E21062" t="s">
        <v>15</v>
      </c>
      <c r="F21062" t="s">
        <v>35</v>
      </c>
    </row>
    <row r="21063" spans="2:6" x14ac:dyDescent="0.3">
      <c r="B21063" t="s">
        <v>3</v>
      </c>
      <c r="C21063" t="s">
        <v>6326</v>
      </c>
      <c r="D21063" t="s">
        <v>23575</v>
      </c>
      <c r="E21063" t="s">
        <v>15</v>
      </c>
      <c r="F21063" t="s">
        <v>35</v>
      </c>
    </row>
    <row r="21064" spans="2:6" x14ac:dyDescent="0.3">
      <c r="B21064" t="s">
        <v>3</v>
      </c>
      <c r="C21064" t="s">
        <v>6326</v>
      </c>
      <c r="D21064" t="s">
        <v>23576</v>
      </c>
      <c r="E21064" t="s">
        <v>24</v>
      </c>
      <c r="F21064" t="s">
        <v>35</v>
      </c>
    </row>
    <row r="21065" spans="2:6" x14ac:dyDescent="0.3">
      <c r="B21065" t="s">
        <v>3</v>
      </c>
      <c r="C21065" t="s">
        <v>6326</v>
      </c>
      <c r="D21065" t="s">
        <v>23577</v>
      </c>
      <c r="E21065" t="s">
        <v>15</v>
      </c>
      <c r="F21065" t="s">
        <v>35</v>
      </c>
    </row>
    <row r="21066" spans="2:6" x14ac:dyDescent="0.3">
      <c r="B21066" t="s">
        <v>3</v>
      </c>
      <c r="C21066" t="s">
        <v>6326</v>
      </c>
      <c r="D21066" t="s">
        <v>23578</v>
      </c>
      <c r="E21066" t="s">
        <v>24</v>
      </c>
      <c r="F21066" t="s">
        <v>262</v>
      </c>
    </row>
    <row r="21067" spans="2:6" x14ac:dyDescent="0.3">
      <c r="B21067" t="s">
        <v>3</v>
      </c>
      <c r="C21067" t="s">
        <v>6326</v>
      </c>
      <c r="D21067" t="s">
        <v>2359</v>
      </c>
      <c r="E21067" t="s">
        <v>18</v>
      </c>
      <c r="F21067" t="s">
        <v>262</v>
      </c>
    </row>
    <row r="21068" spans="2:6" x14ac:dyDescent="0.3">
      <c r="B21068" t="s">
        <v>3</v>
      </c>
      <c r="C21068" t="s">
        <v>6326</v>
      </c>
      <c r="D21068" t="s">
        <v>23579</v>
      </c>
      <c r="E21068" t="s">
        <v>15</v>
      </c>
      <c r="F21068" t="s">
        <v>35</v>
      </c>
    </row>
    <row r="21069" spans="2:6" x14ac:dyDescent="0.3">
      <c r="B21069" t="s">
        <v>3</v>
      </c>
      <c r="C21069" t="s">
        <v>6326</v>
      </c>
      <c r="D21069" t="s">
        <v>23580</v>
      </c>
      <c r="E21069" t="s">
        <v>24</v>
      </c>
      <c r="F21069" t="s">
        <v>35</v>
      </c>
    </row>
    <row r="21070" spans="2:6" x14ac:dyDescent="0.3">
      <c r="B21070" t="s">
        <v>3</v>
      </c>
      <c r="C21070" t="s">
        <v>6326</v>
      </c>
      <c r="D21070" t="s">
        <v>23581</v>
      </c>
      <c r="E21070" t="s">
        <v>27</v>
      </c>
      <c r="F21070" t="s">
        <v>35</v>
      </c>
    </row>
    <row r="21071" spans="2:6" x14ac:dyDescent="0.3">
      <c r="B21071" t="s">
        <v>3</v>
      </c>
      <c r="C21071" t="s">
        <v>6326</v>
      </c>
      <c r="D21071" t="s">
        <v>23582</v>
      </c>
      <c r="E21071" t="s">
        <v>15</v>
      </c>
      <c r="F21071" t="s">
        <v>35</v>
      </c>
    </row>
    <row r="21072" spans="2:6" x14ac:dyDescent="0.3">
      <c r="B21072" t="s">
        <v>3</v>
      </c>
      <c r="C21072" t="s">
        <v>6326</v>
      </c>
      <c r="D21072" t="s">
        <v>23583</v>
      </c>
      <c r="E21072" t="s">
        <v>18</v>
      </c>
      <c r="F21072" t="s">
        <v>35</v>
      </c>
    </row>
    <row r="21073" spans="2:6" x14ac:dyDescent="0.3">
      <c r="B21073" t="s">
        <v>3</v>
      </c>
      <c r="C21073" t="s">
        <v>6326</v>
      </c>
      <c r="D21073" t="s">
        <v>23584</v>
      </c>
      <c r="E21073" t="s">
        <v>27</v>
      </c>
      <c r="F21073" t="s">
        <v>35</v>
      </c>
    </row>
    <row r="21074" spans="2:6" x14ac:dyDescent="0.3">
      <c r="B21074" t="s">
        <v>3</v>
      </c>
      <c r="C21074" t="s">
        <v>6326</v>
      </c>
      <c r="D21074" t="s">
        <v>23585</v>
      </c>
      <c r="E21074" t="s">
        <v>15</v>
      </c>
      <c r="F21074" t="s">
        <v>35</v>
      </c>
    </row>
    <row r="21075" spans="2:6" x14ac:dyDescent="0.3">
      <c r="B21075" t="s">
        <v>3</v>
      </c>
      <c r="C21075" t="s">
        <v>6326</v>
      </c>
      <c r="D21075" t="s">
        <v>2423</v>
      </c>
      <c r="E21075" t="s">
        <v>287</v>
      </c>
      <c r="F21075" t="s">
        <v>35</v>
      </c>
    </row>
    <row r="21076" spans="2:6" x14ac:dyDescent="0.3">
      <c r="B21076" t="s">
        <v>3</v>
      </c>
      <c r="C21076" t="s">
        <v>6326</v>
      </c>
      <c r="D21076" t="s">
        <v>23586</v>
      </c>
      <c r="E21076" t="s">
        <v>15</v>
      </c>
      <c r="F21076" t="s">
        <v>35</v>
      </c>
    </row>
    <row r="21077" spans="2:6" x14ac:dyDescent="0.3">
      <c r="B21077" t="s">
        <v>3</v>
      </c>
      <c r="C21077" t="s">
        <v>6326</v>
      </c>
      <c r="D21077" t="s">
        <v>23587</v>
      </c>
      <c r="E21077" t="s">
        <v>24</v>
      </c>
      <c r="F21077" t="s">
        <v>35</v>
      </c>
    </row>
    <row r="21078" spans="2:6" x14ac:dyDescent="0.3">
      <c r="B21078" t="s">
        <v>3</v>
      </c>
      <c r="C21078" t="s">
        <v>6326</v>
      </c>
      <c r="D21078" t="s">
        <v>23588</v>
      </c>
      <c r="E21078" t="s">
        <v>15</v>
      </c>
      <c r="F21078" t="s">
        <v>35</v>
      </c>
    </row>
    <row r="21079" spans="2:6" x14ac:dyDescent="0.3">
      <c r="B21079" t="s">
        <v>3</v>
      </c>
      <c r="C21079" t="s">
        <v>6326</v>
      </c>
      <c r="D21079" t="s">
        <v>23589</v>
      </c>
      <c r="E21079" t="s">
        <v>24</v>
      </c>
      <c r="F21079" t="s">
        <v>35</v>
      </c>
    </row>
    <row r="21080" spans="2:6" x14ac:dyDescent="0.3">
      <c r="B21080" t="s">
        <v>3</v>
      </c>
      <c r="C21080" t="s">
        <v>6326</v>
      </c>
      <c r="D21080" t="s">
        <v>23590</v>
      </c>
      <c r="E21080" t="s">
        <v>18</v>
      </c>
      <c r="F21080" t="s">
        <v>35</v>
      </c>
    </row>
    <row r="21081" spans="2:6" x14ac:dyDescent="0.3">
      <c r="B21081" t="s">
        <v>3</v>
      </c>
      <c r="C21081" t="s">
        <v>6326</v>
      </c>
      <c r="D21081" t="s">
        <v>23591</v>
      </c>
      <c r="E21081" t="s">
        <v>15</v>
      </c>
      <c r="F21081" t="s">
        <v>35</v>
      </c>
    </row>
    <row r="21082" spans="2:6" x14ac:dyDescent="0.3">
      <c r="B21082" t="s">
        <v>3</v>
      </c>
      <c r="C21082" t="s">
        <v>6326</v>
      </c>
      <c r="D21082" t="s">
        <v>4407</v>
      </c>
      <c r="E21082" t="s">
        <v>15</v>
      </c>
      <c r="F21082" t="s">
        <v>35</v>
      </c>
    </row>
    <row r="21083" spans="2:6" x14ac:dyDescent="0.3">
      <c r="B21083" t="s">
        <v>3</v>
      </c>
      <c r="C21083" t="s">
        <v>6326</v>
      </c>
      <c r="D21083" t="s">
        <v>23592</v>
      </c>
      <c r="E21083" t="s">
        <v>15</v>
      </c>
      <c r="F21083" t="s">
        <v>35</v>
      </c>
    </row>
    <row r="21084" spans="2:6" x14ac:dyDescent="0.3">
      <c r="B21084" t="s">
        <v>3</v>
      </c>
      <c r="C21084" t="s">
        <v>6326</v>
      </c>
      <c r="D21084" t="s">
        <v>23593</v>
      </c>
      <c r="E21084" t="s">
        <v>24</v>
      </c>
      <c r="F21084" t="s">
        <v>35</v>
      </c>
    </row>
    <row r="21085" spans="2:6" x14ac:dyDescent="0.3">
      <c r="B21085" t="s">
        <v>3</v>
      </c>
      <c r="C21085" t="s">
        <v>6326</v>
      </c>
      <c r="D21085" t="s">
        <v>4354</v>
      </c>
      <c r="E21085" t="s">
        <v>18</v>
      </c>
      <c r="F21085" t="s">
        <v>35</v>
      </c>
    </row>
    <row r="21086" spans="2:6" x14ac:dyDescent="0.3">
      <c r="B21086" t="s">
        <v>3</v>
      </c>
      <c r="C21086" t="s">
        <v>6326</v>
      </c>
      <c r="D21086" t="s">
        <v>23594</v>
      </c>
      <c r="E21086" t="s">
        <v>18</v>
      </c>
      <c r="F21086" t="s">
        <v>35</v>
      </c>
    </row>
    <row r="21087" spans="2:6" x14ac:dyDescent="0.3">
      <c r="B21087" t="s">
        <v>3</v>
      </c>
      <c r="C21087" t="s">
        <v>6326</v>
      </c>
      <c r="D21087" t="s">
        <v>5018</v>
      </c>
      <c r="E21087" t="s">
        <v>20</v>
      </c>
      <c r="F21087" t="s">
        <v>35</v>
      </c>
    </row>
    <row r="21088" spans="2:6" x14ac:dyDescent="0.3">
      <c r="B21088" t="s">
        <v>3</v>
      </c>
      <c r="C21088" t="s">
        <v>6326</v>
      </c>
      <c r="D21088" t="s">
        <v>23595</v>
      </c>
      <c r="E21088" t="s">
        <v>15</v>
      </c>
      <c r="F21088" t="s">
        <v>35</v>
      </c>
    </row>
    <row r="21089" spans="2:6" x14ac:dyDescent="0.3">
      <c r="B21089" t="s">
        <v>3</v>
      </c>
      <c r="C21089" t="s">
        <v>6326</v>
      </c>
      <c r="D21089" t="s">
        <v>23596</v>
      </c>
      <c r="E21089" t="s">
        <v>27</v>
      </c>
      <c r="F21089" t="s">
        <v>35</v>
      </c>
    </row>
    <row r="21090" spans="2:6" x14ac:dyDescent="0.3">
      <c r="B21090" t="s">
        <v>3</v>
      </c>
      <c r="C21090" t="s">
        <v>6326</v>
      </c>
      <c r="D21090" t="s">
        <v>5019</v>
      </c>
      <c r="E21090" t="s">
        <v>20</v>
      </c>
      <c r="F21090" t="s">
        <v>35</v>
      </c>
    </row>
    <row r="21091" spans="2:6" x14ac:dyDescent="0.3">
      <c r="B21091" t="s">
        <v>3</v>
      </c>
      <c r="C21091" t="s">
        <v>6326</v>
      </c>
      <c r="D21091" t="s">
        <v>23597</v>
      </c>
      <c r="E21091" t="s">
        <v>15</v>
      </c>
      <c r="F21091" t="s">
        <v>35</v>
      </c>
    </row>
    <row r="21092" spans="2:6" x14ac:dyDescent="0.3">
      <c r="B21092" t="s">
        <v>3</v>
      </c>
      <c r="C21092" t="s">
        <v>6326</v>
      </c>
      <c r="D21092" t="s">
        <v>23598</v>
      </c>
      <c r="E21092" t="s">
        <v>24</v>
      </c>
      <c r="F21092" t="s">
        <v>35</v>
      </c>
    </row>
    <row r="21093" spans="2:6" x14ac:dyDescent="0.3">
      <c r="B21093" t="s">
        <v>3</v>
      </c>
      <c r="C21093" t="s">
        <v>6326</v>
      </c>
      <c r="D21093" t="s">
        <v>23599</v>
      </c>
      <c r="E21093" t="s">
        <v>18</v>
      </c>
      <c r="F21093" t="s">
        <v>35</v>
      </c>
    </row>
    <row r="21094" spans="2:6" x14ac:dyDescent="0.3">
      <c r="B21094" t="s">
        <v>3</v>
      </c>
      <c r="C21094" t="s">
        <v>6326</v>
      </c>
      <c r="D21094" t="s">
        <v>23600</v>
      </c>
      <c r="E21094" t="s">
        <v>24</v>
      </c>
      <c r="F21094" t="s">
        <v>35</v>
      </c>
    </row>
    <row r="21095" spans="2:6" x14ac:dyDescent="0.3">
      <c r="B21095" t="s">
        <v>3</v>
      </c>
      <c r="C21095" t="s">
        <v>6326</v>
      </c>
      <c r="D21095" t="s">
        <v>851</v>
      </c>
      <c r="E21095" t="s">
        <v>18</v>
      </c>
      <c r="F21095" t="s">
        <v>35</v>
      </c>
    </row>
    <row r="21096" spans="2:6" x14ac:dyDescent="0.3">
      <c r="B21096" t="s">
        <v>3</v>
      </c>
      <c r="C21096" t="s">
        <v>6326</v>
      </c>
      <c r="D21096" t="s">
        <v>23601</v>
      </c>
      <c r="E21096" t="s">
        <v>24</v>
      </c>
      <c r="F21096" t="s">
        <v>35</v>
      </c>
    </row>
    <row r="21097" spans="2:6" x14ac:dyDescent="0.3">
      <c r="B21097" t="s">
        <v>3</v>
      </c>
      <c r="C21097" t="s">
        <v>6326</v>
      </c>
      <c r="D21097" t="s">
        <v>3739</v>
      </c>
      <c r="E21097" t="s">
        <v>20</v>
      </c>
      <c r="F21097" t="s">
        <v>35</v>
      </c>
    </row>
    <row r="21098" spans="2:6" x14ac:dyDescent="0.3">
      <c r="B21098" t="s">
        <v>3</v>
      </c>
      <c r="C21098" t="s">
        <v>6326</v>
      </c>
      <c r="D21098" t="s">
        <v>23602</v>
      </c>
      <c r="E21098" t="s">
        <v>18</v>
      </c>
      <c r="F21098" t="s">
        <v>35</v>
      </c>
    </row>
    <row r="21099" spans="2:6" x14ac:dyDescent="0.3">
      <c r="B21099" t="s">
        <v>3</v>
      </c>
      <c r="C21099" t="s">
        <v>6326</v>
      </c>
      <c r="D21099" t="s">
        <v>23603</v>
      </c>
      <c r="E21099" t="s">
        <v>15</v>
      </c>
      <c r="F21099" t="s">
        <v>35</v>
      </c>
    </row>
    <row r="21100" spans="2:6" x14ac:dyDescent="0.3">
      <c r="B21100" t="s">
        <v>3</v>
      </c>
      <c r="C21100" t="s">
        <v>6326</v>
      </c>
      <c r="D21100" t="s">
        <v>1658</v>
      </c>
      <c r="E21100" t="s">
        <v>18</v>
      </c>
      <c r="F21100" t="s">
        <v>262</v>
      </c>
    </row>
    <row r="21101" spans="2:6" x14ac:dyDescent="0.3">
      <c r="B21101" t="s">
        <v>3</v>
      </c>
      <c r="C21101" t="s">
        <v>6326</v>
      </c>
      <c r="D21101" t="s">
        <v>23604</v>
      </c>
      <c r="E21101" t="s">
        <v>15</v>
      </c>
      <c r="F21101" t="s">
        <v>35</v>
      </c>
    </row>
    <row r="21102" spans="2:6" x14ac:dyDescent="0.3">
      <c r="B21102" t="s">
        <v>3</v>
      </c>
      <c r="C21102" t="s">
        <v>6326</v>
      </c>
      <c r="D21102" t="s">
        <v>23605</v>
      </c>
      <c r="E21102" t="s">
        <v>18</v>
      </c>
      <c r="F21102" t="s">
        <v>35</v>
      </c>
    </row>
    <row r="21103" spans="2:6" x14ac:dyDescent="0.3">
      <c r="B21103" t="s">
        <v>3</v>
      </c>
      <c r="C21103" t="s">
        <v>6326</v>
      </c>
      <c r="D21103" t="s">
        <v>23606</v>
      </c>
      <c r="E21103" t="s">
        <v>24</v>
      </c>
      <c r="F21103" t="s">
        <v>35</v>
      </c>
    </row>
    <row r="21104" spans="2:6" x14ac:dyDescent="0.3">
      <c r="B21104" t="s">
        <v>3</v>
      </c>
      <c r="C21104" t="s">
        <v>6326</v>
      </c>
      <c r="D21104" t="s">
        <v>23607</v>
      </c>
      <c r="E21104" t="s">
        <v>24</v>
      </c>
      <c r="F21104" t="s">
        <v>35</v>
      </c>
    </row>
    <row r="21105" spans="2:6" x14ac:dyDescent="0.3">
      <c r="B21105" t="s">
        <v>3</v>
      </c>
      <c r="C21105" t="s">
        <v>6326</v>
      </c>
      <c r="D21105" t="s">
        <v>23608</v>
      </c>
      <c r="E21105" t="s">
        <v>24</v>
      </c>
      <c r="F21105" t="s">
        <v>262</v>
      </c>
    </row>
    <row r="21106" spans="2:6" x14ac:dyDescent="0.3">
      <c r="B21106" t="s">
        <v>3</v>
      </c>
      <c r="C21106" t="s">
        <v>6326</v>
      </c>
      <c r="D21106" t="s">
        <v>23609</v>
      </c>
      <c r="E21106" t="s">
        <v>24</v>
      </c>
      <c r="F21106" t="s">
        <v>35</v>
      </c>
    </row>
    <row r="21107" spans="2:6" x14ac:dyDescent="0.3">
      <c r="B21107" t="s">
        <v>3</v>
      </c>
      <c r="C21107" t="s">
        <v>6326</v>
      </c>
      <c r="D21107" t="s">
        <v>23610</v>
      </c>
      <c r="E21107" t="s">
        <v>15</v>
      </c>
      <c r="F21107" t="s">
        <v>35</v>
      </c>
    </row>
    <row r="21108" spans="2:6" x14ac:dyDescent="0.3">
      <c r="B21108" t="s">
        <v>3</v>
      </c>
      <c r="C21108" t="s">
        <v>6326</v>
      </c>
      <c r="D21108" t="s">
        <v>23611</v>
      </c>
      <c r="E21108" t="s">
        <v>24</v>
      </c>
      <c r="F21108" t="s">
        <v>35</v>
      </c>
    </row>
    <row r="21109" spans="2:6" x14ac:dyDescent="0.3">
      <c r="B21109" t="s">
        <v>3</v>
      </c>
      <c r="C21109" t="s">
        <v>6326</v>
      </c>
      <c r="D21109" t="s">
        <v>3561</v>
      </c>
      <c r="E21109" t="s">
        <v>15</v>
      </c>
      <c r="F21109" t="s">
        <v>35</v>
      </c>
    </row>
    <row r="21110" spans="2:6" x14ac:dyDescent="0.3">
      <c r="B21110" t="s">
        <v>3</v>
      </c>
      <c r="C21110" t="s">
        <v>6326</v>
      </c>
      <c r="D21110" t="s">
        <v>23612</v>
      </c>
      <c r="E21110" t="s">
        <v>18</v>
      </c>
      <c r="F21110" t="s">
        <v>262</v>
      </c>
    </row>
    <row r="21111" spans="2:6" x14ac:dyDescent="0.3">
      <c r="B21111" t="s">
        <v>3</v>
      </c>
      <c r="C21111" t="s">
        <v>6326</v>
      </c>
      <c r="D21111" t="s">
        <v>23613</v>
      </c>
      <c r="E21111" t="s">
        <v>24</v>
      </c>
      <c r="F21111" t="s">
        <v>35</v>
      </c>
    </row>
    <row r="21112" spans="2:6" x14ac:dyDescent="0.3">
      <c r="B21112" t="s">
        <v>3</v>
      </c>
      <c r="C21112" t="s">
        <v>6326</v>
      </c>
      <c r="D21112" t="s">
        <v>23614</v>
      </c>
      <c r="E21112" t="s">
        <v>24</v>
      </c>
      <c r="F21112" t="s">
        <v>35</v>
      </c>
    </row>
    <row r="21113" spans="2:6" x14ac:dyDescent="0.3">
      <c r="B21113" t="s">
        <v>3</v>
      </c>
      <c r="C21113" t="s">
        <v>6326</v>
      </c>
      <c r="D21113" t="s">
        <v>5698</v>
      </c>
      <c r="E21113" t="s">
        <v>18</v>
      </c>
      <c r="F21113" t="s">
        <v>35</v>
      </c>
    </row>
    <row r="21114" spans="2:6" x14ac:dyDescent="0.3">
      <c r="B21114" t="s">
        <v>3</v>
      </c>
      <c r="C21114" t="s">
        <v>6326</v>
      </c>
      <c r="D21114" t="s">
        <v>1701</v>
      </c>
      <c r="E21114" t="s">
        <v>20</v>
      </c>
      <c r="F21114" t="s">
        <v>35</v>
      </c>
    </row>
    <row r="21115" spans="2:6" x14ac:dyDescent="0.3">
      <c r="B21115" t="s">
        <v>3</v>
      </c>
      <c r="C21115" t="s">
        <v>6326</v>
      </c>
      <c r="D21115" t="s">
        <v>23615</v>
      </c>
      <c r="E21115" t="s">
        <v>24</v>
      </c>
      <c r="F21115" t="s">
        <v>35</v>
      </c>
    </row>
    <row r="21116" spans="2:6" x14ac:dyDescent="0.3">
      <c r="B21116" t="s">
        <v>3</v>
      </c>
      <c r="C21116" t="s">
        <v>6326</v>
      </c>
      <c r="D21116" t="s">
        <v>1703</v>
      </c>
      <c r="E21116" t="s">
        <v>20</v>
      </c>
      <c r="F21116" t="s">
        <v>35</v>
      </c>
    </row>
    <row r="21117" spans="2:6" x14ac:dyDescent="0.3">
      <c r="B21117" t="s">
        <v>3</v>
      </c>
      <c r="C21117" t="s">
        <v>6326</v>
      </c>
      <c r="D21117" t="s">
        <v>1028</v>
      </c>
      <c r="E21117" t="s">
        <v>20</v>
      </c>
      <c r="F21117" t="s">
        <v>35</v>
      </c>
    </row>
    <row r="21118" spans="2:6" x14ac:dyDescent="0.3">
      <c r="B21118" t="s">
        <v>3</v>
      </c>
      <c r="C21118" t="s">
        <v>6326</v>
      </c>
      <c r="D21118" t="s">
        <v>23616</v>
      </c>
      <c r="E21118" t="s">
        <v>15</v>
      </c>
      <c r="F21118" t="s">
        <v>35</v>
      </c>
    </row>
    <row r="21119" spans="2:6" x14ac:dyDescent="0.3">
      <c r="B21119" t="s">
        <v>3</v>
      </c>
      <c r="C21119" t="s">
        <v>6326</v>
      </c>
      <c r="D21119" t="s">
        <v>23617</v>
      </c>
      <c r="E21119" t="s">
        <v>18</v>
      </c>
      <c r="F21119" t="s">
        <v>35</v>
      </c>
    </row>
    <row r="21120" spans="2:6" x14ac:dyDescent="0.3">
      <c r="B21120" t="s">
        <v>3</v>
      </c>
      <c r="C21120" t="s">
        <v>6326</v>
      </c>
      <c r="D21120" t="s">
        <v>23618</v>
      </c>
      <c r="E21120" t="s">
        <v>15</v>
      </c>
      <c r="F21120" t="s">
        <v>35</v>
      </c>
    </row>
    <row r="21121" spans="2:6" x14ac:dyDescent="0.3">
      <c r="B21121" t="s">
        <v>3</v>
      </c>
      <c r="C21121" t="s">
        <v>6326</v>
      </c>
      <c r="D21121" t="s">
        <v>2418</v>
      </c>
      <c r="E21121" t="s">
        <v>24</v>
      </c>
      <c r="F21121" t="s">
        <v>262</v>
      </c>
    </row>
    <row r="21122" spans="2:6" x14ac:dyDescent="0.3">
      <c r="B21122" t="s">
        <v>3</v>
      </c>
      <c r="C21122" t="s">
        <v>6326</v>
      </c>
      <c r="D21122" t="s">
        <v>23619</v>
      </c>
      <c r="E21122" t="s">
        <v>27</v>
      </c>
      <c r="F21122" t="s">
        <v>35</v>
      </c>
    </row>
    <row r="21123" spans="2:6" x14ac:dyDescent="0.3">
      <c r="B21123" t="s">
        <v>3</v>
      </c>
      <c r="C21123" t="s">
        <v>6326</v>
      </c>
      <c r="D21123" t="s">
        <v>23620</v>
      </c>
      <c r="E21123" t="s">
        <v>27</v>
      </c>
      <c r="F21123" t="s">
        <v>35</v>
      </c>
    </row>
    <row r="21124" spans="2:6" x14ac:dyDescent="0.3">
      <c r="B21124" t="s">
        <v>3</v>
      </c>
      <c r="C21124" t="s">
        <v>6326</v>
      </c>
      <c r="D21124" t="s">
        <v>23621</v>
      </c>
      <c r="E21124" t="s">
        <v>24</v>
      </c>
      <c r="F21124" t="s">
        <v>35</v>
      </c>
    </row>
    <row r="21125" spans="2:6" x14ac:dyDescent="0.3">
      <c r="B21125" t="s">
        <v>3</v>
      </c>
      <c r="C21125" t="s">
        <v>6326</v>
      </c>
      <c r="D21125" t="s">
        <v>23622</v>
      </c>
      <c r="E21125" t="s">
        <v>24</v>
      </c>
      <c r="F21125" t="s">
        <v>35</v>
      </c>
    </row>
    <row r="21126" spans="2:6" x14ac:dyDescent="0.3">
      <c r="B21126" t="s">
        <v>3</v>
      </c>
      <c r="C21126" t="s">
        <v>6326</v>
      </c>
      <c r="D21126" t="s">
        <v>23623</v>
      </c>
      <c r="E21126" t="s">
        <v>24</v>
      </c>
      <c r="F21126" t="s">
        <v>35</v>
      </c>
    </row>
    <row r="21127" spans="2:6" x14ac:dyDescent="0.3">
      <c r="B21127" t="s">
        <v>3</v>
      </c>
      <c r="C21127" t="s">
        <v>6326</v>
      </c>
      <c r="D21127" t="s">
        <v>23624</v>
      </c>
      <c r="E21127" t="s">
        <v>15</v>
      </c>
      <c r="F21127" t="s">
        <v>35</v>
      </c>
    </row>
    <row r="21128" spans="2:6" x14ac:dyDescent="0.3">
      <c r="B21128" t="s">
        <v>3</v>
      </c>
      <c r="C21128" t="s">
        <v>6326</v>
      </c>
      <c r="D21128" t="s">
        <v>23625</v>
      </c>
      <c r="E21128" t="s">
        <v>15</v>
      </c>
      <c r="F21128" t="s">
        <v>35</v>
      </c>
    </row>
    <row r="21129" spans="2:6" x14ac:dyDescent="0.3">
      <c r="B21129" t="s">
        <v>3</v>
      </c>
      <c r="C21129" t="s">
        <v>6326</v>
      </c>
      <c r="D21129" t="s">
        <v>23626</v>
      </c>
      <c r="E21129" t="s">
        <v>15</v>
      </c>
      <c r="F21129" t="s">
        <v>35</v>
      </c>
    </row>
    <row r="21130" spans="2:6" x14ac:dyDescent="0.3">
      <c r="B21130" t="s">
        <v>3</v>
      </c>
      <c r="C21130" t="s">
        <v>6326</v>
      </c>
      <c r="D21130" t="s">
        <v>23627</v>
      </c>
      <c r="E21130" t="s">
        <v>27</v>
      </c>
      <c r="F21130" t="s">
        <v>35</v>
      </c>
    </row>
    <row r="21131" spans="2:6" x14ac:dyDescent="0.3">
      <c r="B21131" t="s">
        <v>3</v>
      </c>
      <c r="C21131" t="s">
        <v>6326</v>
      </c>
      <c r="D21131" t="s">
        <v>23628</v>
      </c>
      <c r="E21131" t="s">
        <v>24</v>
      </c>
      <c r="F21131" t="s">
        <v>35</v>
      </c>
    </row>
    <row r="21132" spans="2:6" x14ac:dyDescent="0.3">
      <c r="B21132" t="s">
        <v>3</v>
      </c>
      <c r="C21132" t="s">
        <v>6326</v>
      </c>
      <c r="D21132" t="s">
        <v>431</v>
      </c>
      <c r="E21132" t="s">
        <v>15</v>
      </c>
      <c r="F21132" t="s">
        <v>262</v>
      </c>
    </row>
    <row r="21133" spans="2:6" x14ac:dyDescent="0.3">
      <c r="B21133" t="s">
        <v>3</v>
      </c>
      <c r="C21133" t="s">
        <v>6326</v>
      </c>
      <c r="D21133" t="s">
        <v>23629</v>
      </c>
      <c r="E21133" t="s">
        <v>15</v>
      </c>
      <c r="F21133" t="s">
        <v>35</v>
      </c>
    </row>
    <row r="21134" spans="2:6" x14ac:dyDescent="0.3">
      <c r="B21134" t="s">
        <v>3</v>
      </c>
      <c r="C21134" t="s">
        <v>6326</v>
      </c>
      <c r="D21134" t="s">
        <v>23630</v>
      </c>
      <c r="E21134" t="s">
        <v>27</v>
      </c>
      <c r="F21134" t="s">
        <v>35</v>
      </c>
    </row>
    <row r="21135" spans="2:6" x14ac:dyDescent="0.3">
      <c r="B21135" t="s">
        <v>3</v>
      </c>
      <c r="C21135" t="s">
        <v>6326</v>
      </c>
      <c r="D21135" t="s">
        <v>1155</v>
      </c>
      <c r="E21135" t="s">
        <v>15</v>
      </c>
      <c r="F21135" t="s">
        <v>35</v>
      </c>
    </row>
    <row r="21136" spans="2:6" x14ac:dyDescent="0.3">
      <c r="B21136" t="s">
        <v>3</v>
      </c>
      <c r="C21136" t="s">
        <v>6326</v>
      </c>
      <c r="D21136" t="s">
        <v>1156</v>
      </c>
      <c r="E21136" t="s">
        <v>20</v>
      </c>
      <c r="F21136" t="s">
        <v>35</v>
      </c>
    </row>
    <row r="21137" spans="2:6" x14ac:dyDescent="0.3">
      <c r="B21137" t="s">
        <v>3</v>
      </c>
      <c r="C21137" t="s">
        <v>6326</v>
      </c>
      <c r="D21137" t="s">
        <v>23631</v>
      </c>
      <c r="E21137" t="s">
        <v>27</v>
      </c>
      <c r="F21137" t="s">
        <v>262</v>
      </c>
    </row>
    <row r="21138" spans="2:6" x14ac:dyDescent="0.3">
      <c r="B21138" t="s">
        <v>3</v>
      </c>
      <c r="C21138" t="s">
        <v>6326</v>
      </c>
      <c r="D21138" t="s">
        <v>23632</v>
      </c>
      <c r="E21138" t="s">
        <v>15</v>
      </c>
      <c r="F21138" t="s">
        <v>35</v>
      </c>
    </row>
    <row r="21139" spans="2:6" x14ac:dyDescent="0.3">
      <c r="B21139" t="s">
        <v>3</v>
      </c>
      <c r="C21139" t="s">
        <v>6326</v>
      </c>
      <c r="D21139" t="s">
        <v>23633</v>
      </c>
      <c r="E21139" t="s">
        <v>24</v>
      </c>
      <c r="F21139" t="s">
        <v>35</v>
      </c>
    </row>
    <row r="21140" spans="2:6" x14ac:dyDescent="0.3">
      <c r="B21140" t="s">
        <v>3</v>
      </c>
      <c r="C21140" t="s">
        <v>6326</v>
      </c>
      <c r="D21140" t="s">
        <v>23634</v>
      </c>
      <c r="E21140" t="s">
        <v>24</v>
      </c>
      <c r="F21140" t="s">
        <v>35</v>
      </c>
    </row>
    <row r="21141" spans="2:6" x14ac:dyDescent="0.3">
      <c r="B21141" t="s">
        <v>3</v>
      </c>
      <c r="C21141" t="s">
        <v>6326</v>
      </c>
      <c r="D21141" t="s">
        <v>23635</v>
      </c>
      <c r="E21141" t="s">
        <v>24</v>
      </c>
      <c r="F21141" t="s">
        <v>35</v>
      </c>
    </row>
    <row r="21142" spans="2:6" x14ac:dyDescent="0.3">
      <c r="B21142" t="s">
        <v>3</v>
      </c>
      <c r="C21142" t="s">
        <v>6326</v>
      </c>
      <c r="D21142" t="s">
        <v>23636</v>
      </c>
      <c r="E21142" t="s">
        <v>24</v>
      </c>
      <c r="F21142" t="s">
        <v>35</v>
      </c>
    </row>
    <row r="21143" spans="2:6" x14ac:dyDescent="0.3">
      <c r="B21143" t="s">
        <v>3</v>
      </c>
      <c r="C21143" t="s">
        <v>6326</v>
      </c>
      <c r="D21143" t="s">
        <v>23637</v>
      </c>
      <c r="E21143" t="s">
        <v>18</v>
      </c>
      <c r="F21143" t="s">
        <v>262</v>
      </c>
    </row>
    <row r="21144" spans="2:6" x14ac:dyDescent="0.3">
      <c r="B21144" t="s">
        <v>3</v>
      </c>
      <c r="C21144" t="s">
        <v>6326</v>
      </c>
      <c r="D21144" t="s">
        <v>23638</v>
      </c>
      <c r="E21144" t="s">
        <v>24</v>
      </c>
      <c r="F21144" t="s">
        <v>35</v>
      </c>
    </row>
    <row r="21145" spans="2:6" x14ac:dyDescent="0.3">
      <c r="B21145" t="s">
        <v>3</v>
      </c>
      <c r="C21145" t="s">
        <v>6326</v>
      </c>
      <c r="D21145" t="s">
        <v>1508</v>
      </c>
      <c r="E21145" t="s">
        <v>24</v>
      </c>
      <c r="F21145" t="s">
        <v>35</v>
      </c>
    </row>
    <row r="21146" spans="2:6" x14ac:dyDescent="0.3">
      <c r="B21146" t="s">
        <v>3</v>
      </c>
      <c r="C21146" t="s">
        <v>6326</v>
      </c>
      <c r="D21146" t="s">
        <v>23639</v>
      </c>
      <c r="E21146" t="s">
        <v>27</v>
      </c>
      <c r="F21146" t="s">
        <v>35</v>
      </c>
    </row>
    <row r="21147" spans="2:6" x14ac:dyDescent="0.3">
      <c r="B21147" t="s">
        <v>3</v>
      </c>
      <c r="C21147" t="s">
        <v>6326</v>
      </c>
      <c r="D21147" t="s">
        <v>23640</v>
      </c>
      <c r="E21147" t="s">
        <v>15</v>
      </c>
      <c r="F21147" t="s">
        <v>35</v>
      </c>
    </row>
    <row r="21148" spans="2:6" x14ac:dyDescent="0.3">
      <c r="B21148" t="s">
        <v>3</v>
      </c>
      <c r="C21148" t="s">
        <v>6326</v>
      </c>
      <c r="D21148" t="s">
        <v>23641</v>
      </c>
      <c r="E21148" t="s">
        <v>24</v>
      </c>
      <c r="F21148" t="s">
        <v>35</v>
      </c>
    </row>
    <row r="21149" spans="2:6" x14ac:dyDescent="0.3">
      <c r="B21149" t="s">
        <v>3</v>
      </c>
      <c r="C21149" t="s">
        <v>6326</v>
      </c>
      <c r="D21149" t="s">
        <v>23642</v>
      </c>
      <c r="E21149" t="s">
        <v>15</v>
      </c>
      <c r="F21149" t="s">
        <v>35</v>
      </c>
    </row>
    <row r="21150" spans="2:6" x14ac:dyDescent="0.3">
      <c r="B21150" t="s">
        <v>3</v>
      </c>
      <c r="C21150" t="s">
        <v>6326</v>
      </c>
      <c r="D21150" t="s">
        <v>23643</v>
      </c>
      <c r="E21150" t="s">
        <v>15</v>
      </c>
      <c r="F21150" t="s">
        <v>35</v>
      </c>
    </row>
    <row r="21151" spans="2:6" x14ac:dyDescent="0.3">
      <c r="B21151" t="s">
        <v>3</v>
      </c>
      <c r="C21151" t="s">
        <v>6326</v>
      </c>
      <c r="D21151" t="s">
        <v>23644</v>
      </c>
      <c r="E21151" t="s">
        <v>15</v>
      </c>
      <c r="F21151" t="s">
        <v>35</v>
      </c>
    </row>
    <row r="21152" spans="2:6" x14ac:dyDescent="0.3">
      <c r="B21152" t="s">
        <v>3</v>
      </c>
      <c r="C21152" t="s">
        <v>6326</v>
      </c>
      <c r="D21152" t="s">
        <v>23645</v>
      </c>
      <c r="E21152" t="s">
        <v>24</v>
      </c>
      <c r="F21152" t="s">
        <v>35</v>
      </c>
    </row>
    <row r="21153" spans="2:6" x14ac:dyDescent="0.3">
      <c r="B21153" t="s">
        <v>3</v>
      </c>
      <c r="C21153" t="s">
        <v>6326</v>
      </c>
      <c r="D21153" t="s">
        <v>23646</v>
      </c>
      <c r="E21153" t="s">
        <v>18</v>
      </c>
      <c r="F21153" t="s">
        <v>35</v>
      </c>
    </row>
    <row r="21154" spans="2:6" x14ac:dyDescent="0.3">
      <c r="B21154" t="s">
        <v>3</v>
      </c>
      <c r="C21154" t="s">
        <v>6326</v>
      </c>
      <c r="D21154" t="s">
        <v>23647</v>
      </c>
      <c r="E21154" t="s">
        <v>15</v>
      </c>
      <c r="F21154" t="s">
        <v>35</v>
      </c>
    </row>
    <row r="21155" spans="2:6" x14ac:dyDescent="0.3">
      <c r="B21155" t="s">
        <v>3</v>
      </c>
      <c r="C21155" t="s">
        <v>6326</v>
      </c>
      <c r="D21155" t="s">
        <v>23648</v>
      </c>
      <c r="E21155" t="s">
        <v>18</v>
      </c>
      <c r="F21155" t="s">
        <v>35</v>
      </c>
    </row>
    <row r="21156" spans="2:6" x14ac:dyDescent="0.3">
      <c r="B21156" t="s">
        <v>3</v>
      </c>
      <c r="C21156" t="s">
        <v>6326</v>
      </c>
      <c r="D21156" t="s">
        <v>23649</v>
      </c>
      <c r="E21156" t="s">
        <v>15</v>
      </c>
      <c r="F21156" t="s">
        <v>35</v>
      </c>
    </row>
    <row r="21157" spans="2:6" x14ac:dyDescent="0.3">
      <c r="B21157" t="s">
        <v>3</v>
      </c>
      <c r="C21157" t="s">
        <v>6326</v>
      </c>
      <c r="D21157" t="s">
        <v>23650</v>
      </c>
      <c r="E21157" t="s">
        <v>27</v>
      </c>
      <c r="F21157" t="s">
        <v>35</v>
      </c>
    </row>
    <row r="21158" spans="2:6" x14ac:dyDescent="0.3">
      <c r="B21158" t="s">
        <v>3</v>
      </c>
      <c r="C21158" t="s">
        <v>6326</v>
      </c>
      <c r="D21158" t="s">
        <v>23651</v>
      </c>
      <c r="E21158" t="s">
        <v>15</v>
      </c>
      <c r="F21158" t="s">
        <v>35</v>
      </c>
    </row>
    <row r="21159" spans="2:6" x14ac:dyDescent="0.3">
      <c r="B21159" t="s">
        <v>3</v>
      </c>
      <c r="C21159" t="s">
        <v>6326</v>
      </c>
      <c r="D21159" t="s">
        <v>23652</v>
      </c>
      <c r="E21159" t="s">
        <v>18</v>
      </c>
      <c r="F21159" t="s">
        <v>35</v>
      </c>
    </row>
    <row r="21160" spans="2:6" x14ac:dyDescent="0.3">
      <c r="B21160" t="s">
        <v>3</v>
      </c>
      <c r="C21160" t="s">
        <v>6326</v>
      </c>
      <c r="D21160" t="s">
        <v>23653</v>
      </c>
      <c r="E21160" t="s">
        <v>15</v>
      </c>
      <c r="F21160" t="s">
        <v>35</v>
      </c>
    </row>
    <row r="21161" spans="2:6" x14ac:dyDescent="0.3">
      <c r="B21161" t="s">
        <v>3</v>
      </c>
      <c r="C21161" t="s">
        <v>6326</v>
      </c>
      <c r="D21161" t="s">
        <v>23654</v>
      </c>
      <c r="E21161" t="s">
        <v>18</v>
      </c>
      <c r="F21161" t="s">
        <v>35</v>
      </c>
    </row>
    <row r="21162" spans="2:6" x14ac:dyDescent="0.3">
      <c r="B21162" t="s">
        <v>3</v>
      </c>
      <c r="C21162" t="s">
        <v>6326</v>
      </c>
      <c r="D21162" t="s">
        <v>23655</v>
      </c>
      <c r="E21162" t="s">
        <v>24</v>
      </c>
      <c r="F21162" t="s">
        <v>35</v>
      </c>
    </row>
    <row r="21163" spans="2:6" x14ac:dyDescent="0.3">
      <c r="B21163" t="s">
        <v>3</v>
      </c>
      <c r="C21163" t="s">
        <v>6326</v>
      </c>
      <c r="D21163" t="s">
        <v>23656</v>
      </c>
      <c r="E21163" t="s">
        <v>24</v>
      </c>
      <c r="F21163" t="s">
        <v>35</v>
      </c>
    </row>
    <row r="21164" spans="2:6" x14ac:dyDescent="0.3">
      <c r="B21164" t="s">
        <v>3</v>
      </c>
      <c r="C21164" t="s">
        <v>6326</v>
      </c>
      <c r="D21164" t="s">
        <v>23657</v>
      </c>
      <c r="E21164" t="s">
        <v>15</v>
      </c>
      <c r="F21164" t="s">
        <v>35</v>
      </c>
    </row>
    <row r="21165" spans="2:6" x14ac:dyDescent="0.3">
      <c r="B21165" t="s">
        <v>3</v>
      </c>
      <c r="C21165" t="s">
        <v>6326</v>
      </c>
      <c r="D21165" t="s">
        <v>23658</v>
      </c>
      <c r="E21165" t="s">
        <v>24</v>
      </c>
      <c r="F21165" t="s">
        <v>35</v>
      </c>
    </row>
    <row r="21166" spans="2:6" x14ac:dyDescent="0.3">
      <c r="B21166" t="s">
        <v>3</v>
      </c>
      <c r="C21166" t="s">
        <v>6326</v>
      </c>
      <c r="D21166" t="s">
        <v>23659</v>
      </c>
      <c r="E21166" t="s">
        <v>15</v>
      </c>
      <c r="F21166" t="s">
        <v>35</v>
      </c>
    </row>
    <row r="21167" spans="2:6" x14ac:dyDescent="0.3">
      <c r="B21167" t="s">
        <v>3</v>
      </c>
      <c r="C21167" t="s">
        <v>6326</v>
      </c>
      <c r="D21167" t="s">
        <v>23660</v>
      </c>
      <c r="E21167" t="s">
        <v>24</v>
      </c>
      <c r="F21167" t="s">
        <v>35</v>
      </c>
    </row>
    <row r="21168" spans="2:6" x14ac:dyDescent="0.3">
      <c r="B21168" t="s">
        <v>3</v>
      </c>
      <c r="C21168" t="s">
        <v>6326</v>
      </c>
      <c r="D21168" t="s">
        <v>23661</v>
      </c>
      <c r="E21168" t="s">
        <v>18</v>
      </c>
      <c r="F21168" t="s">
        <v>35</v>
      </c>
    </row>
    <row r="21169" spans="2:6" x14ac:dyDescent="0.3">
      <c r="B21169" t="s">
        <v>3</v>
      </c>
      <c r="C21169" t="s">
        <v>6326</v>
      </c>
      <c r="D21169" t="s">
        <v>23662</v>
      </c>
      <c r="E21169" t="s">
        <v>15</v>
      </c>
      <c r="F21169" t="s">
        <v>35</v>
      </c>
    </row>
    <row r="21170" spans="2:6" x14ac:dyDescent="0.3">
      <c r="B21170" t="s">
        <v>3</v>
      </c>
      <c r="C21170" t="s">
        <v>6326</v>
      </c>
      <c r="D21170" t="s">
        <v>23663</v>
      </c>
      <c r="E21170" t="s">
        <v>24</v>
      </c>
      <c r="F21170" t="s">
        <v>35</v>
      </c>
    </row>
    <row r="21171" spans="2:6" x14ac:dyDescent="0.3">
      <c r="B21171" t="s">
        <v>3</v>
      </c>
      <c r="C21171" t="s">
        <v>6326</v>
      </c>
      <c r="D21171" t="s">
        <v>5247</v>
      </c>
      <c r="E21171" t="s">
        <v>20</v>
      </c>
      <c r="F21171" t="s">
        <v>35</v>
      </c>
    </row>
    <row r="21172" spans="2:6" x14ac:dyDescent="0.3">
      <c r="B21172" t="s">
        <v>3</v>
      </c>
      <c r="C21172" t="s">
        <v>6326</v>
      </c>
      <c r="D21172" t="s">
        <v>23664</v>
      </c>
      <c r="E21172" t="s">
        <v>20</v>
      </c>
      <c r="F21172" t="s">
        <v>35</v>
      </c>
    </row>
    <row r="21173" spans="2:6" x14ac:dyDescent="0.3">
      <c r="B21173" t="s">
        <v>3</v>
      </c>
      <c r="C21173" t="s">
        <v>6326</v>
      </c>
      <c r="D21173" t="s">
        <v>23665</v>
      </c>
      <c r="E21173" t="s">
        <v>15</v>
      </c>
      <c r="F21173" t="s">
        <v>35</v>
      </c>
    </row>
    <row r="21174" spans="2:6" x14ac:dyDescent="0.3">
      <c r="B21174" t="s">
        <v>3</v>
      </c>
      <c r="C21174" t="s">
        <v>6326</v>
      </c>
      <c r="D21174" t="s">
        <v>23666</v>
      </c>
      <c r="E21174" t="s">
        <v>27</v>
      </c>
      <c r="F21174" t="s">
        <v>35</v>
      </c>
    </row>
    <row r="21175" spans="2:6" x14ac:dyDescent="0.3">
      <c r="B21175" t="s">
        <v>3</v>
      </c>
      <c r="C21175" t="s">
        <v>6326</v>
      </c>
      <c r="D21175" t="s">
        <v>5250</v>
      </c>
      <c r="E21175" t="s">
        <v>24</v>
      </c>
      <c r="F21175" t="s">
        <v>262</v>
      </c>
    </row>
    <row r="21176" spans="2:6" x14ac:dyDescent="0.3">
      <c r="B21176" t="s">
        <v>3</v>
      </c>
      <c r="C21176" t="s">
        <v>6326</v>
      </c>
      <c r="D21176" t="s">
        <v>2578</v>
      </c>
      <c r="E21176" t="s">
        <v>20</v>
      </c>
      <c r="F21176" t="s">
        <v>35</v>
      </c>
    </row>
    <row r="21177" spans="2:6" x14ac:dyDescent="0.3">
      <c r="B21177" t="s">
        <v>3</v>
      </c>
      <c r="C21177" t="s">
        <v>6326</v>
      </c>
      <c r="D21177" t="s">
        <v>23667</v>
      </c>
      <c r="E21177" t="s">
        <v>24</v>
      </c>
      <c r="F21177" t="s">
        <v>35</v>
      </c>
    </row>
    <row r="21178" spans="2:6" x14ac:dyDescent="0.3">
      <c r="B21178" t="s">
        <v>3</v>
      </c>
      <c r="C21178" t="s">
        <v>6326</v>
      </c>
      <c r="D21178" t="s">
        <v>23668</v>
      </c>
      <c r="E21178" t="s">
        <v>24</v>
      </c>
      <c r="F21178" t="s">
        <v>35</v>
      </c>
    </row>
    <row r="21179" spans="2:6" x14ac:dyDescent="0.3">
      <c r="B21179" t="s">
        <v>3</v>
      </c>
      <c r="C21179" t="s">
        <v>6326</v>
      </c>
      <c r="D21179" t="s">
        <v>23669</v>
      </c>
      <c r="E21179" t="s">
        <v>15</v>
      </c>
      <c r="F21179" t="s">
        <v>35</v>
      </c>
    </row>
    <row r="21180" spans="2:6" x14ac:dyDescent="0.3">
      <c r="B21180" t="s">
        <v>3</v>
      </c>
      <c r="C21180" t="s">
        <v>6326</v>
      </c>
      <c r="D21180" t="s">
        <v>23670</v>
      </c>
      <c r="E21180" t="s">
        <v>24</v>
      </c>
      <c r="F21180" t="s">
        <v>35</v>
      </c>
    </row>
    <row r="21181" spans="2:6" x14ac:dyDescent="0.3">
      <c r="B21181" t="s">
        <v>3</v>
      </c>
      <c r="C21181" t="s">
        <v>6326</v>
      </c>
      <c r="D21181" t="s">
        <v>23671</v>
      </c>
      <c r="E21181" t="s">
        <v>27</v>
      </c>
      <c r="F21181" t="s">
        <v>262</v>
      </c>
    </row>
    <row r="21182" spans="2:6" x14ac:dyDescent="0.3">
      <c r="B21182" t="s">
        <v>3</v>
      </c>
      <c r="C21182" t="s">
        <v>6326</v>
      </c>
      <c r="D21182" t="s">
        <v>2483</v>
      </c>
      <c r="E21182" t="s">
        <v>15</v>
      </c>
      <c r="F21182" t="s">
        <v>262</v>
      </c>
    </row>
    <row r="21183" spans="2:6" x14ac:dyDescent="0.3">
      <c r="B21183" t="s">
        <v>3</v>
      </c>
      <c r="C21183" t="s">
        <v>6326</v>
      </c>
      <c r="D21183" t="s">
        <v>23672</v>
      </c>
      <c r="E21183" t="s">
        <v>27</v>
      </c>
      <c r="F21183" t="s">
        <v>35</v>
      </c>
    </row>
    <row r="21184" spans="2:6" x14ac:dyDescent="0.3">
      <c r="B21184" t="s">
        <v>3</v>
      </c>
      <c r="C21184" t="s">
        <v>6326</v>
      </c>
      <c r="D21184" t="s">
        <v>23673</v>
      </c>
      <c r="E21184" t="s">
        <v>15</v>
      </c>
      <c r="F21184" t="s">
        <v>35</v>
      </c>
    </row>
    <row r="21185" spans="2:6" x14ac:dyDescent="0.3">
      <c r="B21185" t="s">
        <v>3</v>
      </c>
      <c r="C21185" t="s">
        <v>6326</v>
      </c>
      <c r="D21185" t="s">
        <v>23674</v>
      </c>
      <c r="E21185" t="s">
        <v>18</v>
      </c>
      <c r="F21185" t="s">
        <v>35</v>
      </c>
    </row>
    <row r="21186" spans="2:6" x14ac:dyDescent="0.3">
      <c r="B21186" t="s">
        <v>3</v>
      </c>
      <c r="C21186" t="s">
        <v>6326</v>
      </c>
      <c r="D21186" t="s">
        <v>23675</v>
      </c>
      <c r="E21186" t="s">
        <v>15</v>
      </c>
      <c r="F21186" t="s">
        <v>35</v>
      </c>
    </row>
    <row r="21187" spans="2:6" x14ac:dyDescent="0.3">
      <c r="B21187" t="s">
        <v>3</v>
      </c>
      <c r="C21187" t="s">
        <v>6326</v>
      </c>
      <c r="D21187" t="s">
        <v>23676</v>
      </c>
      <c r="E21187" t="s">
        <v>18</v>
      </c>
      <c r="F21187" t="s">
        <v>35</v>
      </c>
    </row>
    <row r="21188" spans="2:6" x14ac:dyDescent="0.3">
      <c r="B21188" t="s">
        <v>3</v>
      </c>
      <c r="C21188" t="s">
        <v>6326</v>
      </c>
      <c r="D21188" t="s">
        <v>23677</v>
      </c>
      <c r="E21188" t="s">
        <v>18</v>
      </c>
      <c r="F21188" t="s">
        <v>35</v>
      </c>
    </row>
    <row r="21189" spans="2:6" x14ac:dyDescent="0.3">
      <c r="B21189" t="s">
        <v>3</v>
      </c>
      <c r="C21189" t="s">
        <v>6326</v>
      </c>
      <c r="D21189" t="s">
        <v>6066</v>
      </c>
      <c r="E21189" t="s">
        <v>15</v>
      </c>
      <c r="F21189" t="s">
        <v>35</v>
      </c>
    </row>
    <row r="21190" spans="2:6" x14ac:dyDescent="0.3">
      <c r="B21190" t="s">
        <v>3</v>
      </c>
      <c r="C21190" t="s">
        <v>6326</v>
      </c>
      <c r="D21190" t="s">
        <v>5755</v>
      </c>
      <c r="E21190" t="s">
        <v>15</v>
      </c>
      <c r="F21190" t="s">
        <v>262</v>
      </c>
    </row>
    <row r="21191" spans="2:6" x14ac:dyDescent="0.3">
      <c r="B21191" t="s">
        <v>3</v>
      </c>
      <c r="C21191" t="s">
        <v>6326</v>
      </c>
      <c r="D21191" t="s">
        <v>23678</v>
      </c>
      <c r="E21191" t="s">
        <v>24</v>
      </c>
      <c r="F21191" t="s">
        <v>35</v>
      </c>
    </row>
    <row r="21192" spans="2:6" x14ac:dyDescent="0.3">
      <c r="B21192" t="s">
        <v>3</v>
      </c>
      <c r="C21192" t="s">
        <v>6326</v>
      </c>
      <c r="D21192" t="s">
        <v>4465</v>
      </c>
      <c r="E21192" t="s">
        <v>27</v>
      </c>
      <c r="F21192" t="s">
        <v>262</v>
      </c>
    </row>
    <row r="21193" spans="2:6" x14ac:dyDescent="0.3">
      <c r="B21193" t="s">
        <v>3</v>
      </c>
      <c r="C21193" t="s">
        <v>6326</v>
      </c>
      <c r="D21193" t="s">
        <v>23679</v>
      </c>
      <c r="E21193" t="s">
        <v>27</v>
      </c>
      <c r="F21193" t="s">
        <v>35</v>
      </c>
    </row>
    <row r="21194" spans="2:6" x14ac:dyDescent="0.3">
      <c r="B21194" t="s">
        <v>3</v>
      </c>
      <c r="C21194" t="s">
        <v>6326</v>
      </c>
      <c r="D21194" t="s">
        <v>23680</v>
      </c>
      <c r="E21194" t="s">
        <v>24</v>
      </c>
      <c r="F21194" t="s">
        <v>262</v>
      </c>
    </row>
    <row r="21195" spans="2:6" x14ac:dyDescent="0.3">
      <c r="B21195" t="s">
        <v>3</v>
      </c>
      <c r="C21195" t="s">
        <v>6326</v>
      </c>
      <c r="D21195" t="s">
        <v>23681</v>
      </c>
      <c r="E21195" t="s">
        <v>15</v>
      </c>
      <c r="F21195" t="s">
        <v>35</v>
      </c>
    </row>
    <row r="21196" spans="2:6" x14ac:dyDescent="0.3">
      <c r="B21196" t="s">
        <v>3</v>
      </c>
      <c r="C21196" t="s">
        <v>6326</v>
      </c>
      <c r="D21196" t="s">
        <v>23682</v>
      </c>
      <c r="E21196" t="s">
        <v>24</v>
      </c>
      <c r="F21196" t="s">
        <v>35</v>
      </c>
    </row>
    <row r="21197" spans="2:6" x14ac:dyDescent="0.3">
      <c r="B21197" t="s">
        <v>3</v>
      </c>
      <c r="C21197" t="s">
        <v>6326</v>
      </c>
      <c r="D21197" t="s">
        <v>23683</v>
      </c>
      <c r="E21197" t="s">
        <v>24</v>
      </c>
      <c r="F21197" t="s">
        <v>35</v>
      </c>
    </row>
    <row r="21198" spans="2:6" x14ac:dyDescent="0.3">
      <c r="B21198" t="s">
        <v>3</v>
      </c>
      <c r="C21198" t="s">
        <v>6326</v>
      </c>
      <c r="D21198" t="s">
        <v>23684</v>
      </c>
      <c r="E21198" t="s">
        <v>27</v>
      </c>
      <c r="F21198" t="s">
        <v>35</v>
      </c>
    </row>
    <row r="21199" spans="2:6" x14ac:dyDescent="0.3">
      <c r="B21199" t="s">
        <v>3</v>
      </c>
      <c r="C21199" t="s">
        <v>6326</v>
      </c>
      <c r="D21199" t="s">
        <v>23685</v>
      </c>
      <c r="E21199" t="s">
        <v>24</v>
      </c>
      <c r="F21199" t="s">
        <v>35</v>
      </c>
    </row>
    <row r="21200" spans="2:6" x14ac:dyDescent="0.3">
      <c r="B21200" t="s">
        <v>3</v>
      </c>
      <c r="C21200" t="s">
        <v>6326</v>
      </c>
      <c r="D21200" t="s">
        <v>23686</v>
      </c>
      <c r="E21200" t="s">
        <v>15</v>
      </c>
      <c r="F21200" t="s">
        <v>35</v>
      </c>
    </row>
    <row r="21201" spans="2:6" x14ac:dyDescent="0.3">
      <c r="B21201" t="s">
        <v>3</v>
      </c>
      <c r="C21201" t="s">
        <v>6326</v>
      </c>
      <c r="D21201" t="s">
        <v>23687</v>
      </c>
      <c r="E21201" t="s">
        <v>24</v>
      </c>
      <c r="F21201" t="s">
        <v>35</v>
      </c>
    </row>
    <row r="21202" spans="2:6" x14ac:dyDescent="0.3">
      <c r="B21202" t="s">
        <v>3</v>
      </c>
      <c r="C21202" t="s">
        <v>6326</v>
      </c>
      <c r="D21202" t="s">
        <v>23688</v>
      </c>
      <c r="E21202" t="s">
        <v>15</v>
      </c>
      <c r="F21202" t="s">
        <v>35</v>
      </c>
    </row>
    <row r="21203" spans="2:6" x14ac:dyDescent="0.3">
      <c r="B21203" t="s">
        <v>3</v>
      </c>
      <c r="C21203" t="s">
        <v>6326</v>
      </c>
      <c r="D21203" t="s">
        <v>478</v>
      </c>
      <c r="E21203" t="s">
        <v>24</v>
      </c>
      <c r="F21203" t="s">
        <v>262</v>
      </c>
    </row>
    <row r="21204" spans="2:6" x14ac:dyDescent="0.3">
      <c r="B21204" t="s">
        <v>3</v>
      </c>
      <c r="C21204" t="s">
        <v>6326</v>
      </c>
      <c r="D21204" t="s">
        <v>1463</v>
      </c>
      <c r="E21204" t="s">
        <v>24</v>
      </c>
      <c r="F21204" t="s">
        <v>35</v>
      </c>
    </row>
    <row r="21205" spans="2:6" x14ac:dyDescent="0.3">
      <c r="B21205" t="s">
        <v>3</v>
      </c>
      <c r="C21205" t="s">
        <v>6326</v>
      </c>
      <c r="D21205" t="s">
        <v>2538</v>
      </c>
      <c r="E21205" t="s">
        <v>15</v>
      </c>
      <c r="F21205" t="s">
        <v>262</v>
      </c>
    </row>
    <row r="21206" spans="2:6" x14ac:dyDescent="0.3">
      <c r="B21206" t="s">
        <v>3</v>
      </c>
      <c r="C21206" t="s">
        <v>6326</v>
      </c>
      <c r="D21206" t="s">
        <v>23689</v>
      </c>
      <c r="E21206" t="s">
        <v>15</v>
      </c>
      <c r="F21206" t="s">
        <v>35</v>
      </c>
    </row>
    <row r="21207" spans="2:6" x14ac:dyDescent="0.3">
      <c r="B21207" t="s">
        <v>3</v>
      </c>
      <c r="C21207" t="s">
        <v>6326</v>
      </c>
      <c r="D21207" t="s">
        <v>5158</v>
      </c>
      <c r="E21207" t="s">
        <v>27</v>
      </c>
      <c r="F21207" t="s">
        <v>262</v>
      </c>
    </row>
    <row r="21208" spans="2:6" x14ac:dyDescent="0.3">
      <c r="B21208" t="s">
        <v>3</v>
      </c>
      <c r="C21208" t="s">
        <v>6326</v>
      </c>
      <c r="D21208" t="s">
        <v>23690</v>
      </c>
      <c r="E21208" t="s">
        <v>24</v>
      </c>
      <c r="F21208" t="s">
        <v>35</v>
      </c>
    </row>
    <row r="21209" spans="2:6" x14ac:dyDescent="0.3">
      <c r="B21209" t="s">
        <v>3</v>
      </c>
      <c r="C21209" t="s">
        <v>6326</v>
      </c>
      <c r="D21209" t="s">
        <v>23691</v>
      </c>
      <c r="E21209" t="s">
        <v>15</v>
      </c>
      <c r="F21209" t="s">
        <v>35</v>
      </c>
    </row>
    <row r="21210" spans="2:6" x14ac:dyDescent="0.3">
      <c r="B21210" t="s">
        <v>3</v>
      </c>
      <c r="C21210" t="s">
        <v>6326</v>
      </c>
      <c r="D21210" t="s">
        <v>3181</v>
      </c>
      <c r="E21210" t="s">
        <v>20</v>
      </c>
      <c r="F21210" t="s">
        <v>35</v>
      </c>
    </row>
    <row r="21211" spans="2:6" x14ac:dyDescent="0.3">
      <c r="B21211" t="s">
        <v>3</v>
      </c>
      <c r="C21211" t="s">
        <v>6326</v>
      </c>
      <c r="D21211" t="s">
        <v>479</v>
      </c>
      <c r="E21211" t="s">
        <v>27</v>
      </c>
      <c r="F21211" t="s">
        <v>262</v>
      </c>
    </row>
    <row r="21212" spans="2:6" x14ac:dyDescent="0.3">
      <c r="B21212" t="s">
        <v>3</v>
      </c>
      <c r="C21212" t="s">
        <v>6326</v>
      </c>
      <c r="D21212" t="s">
        <v>23692</v>
      </c>
      <c r="E21212" t="s">
        <v>27</v>
      </c>
      <c r="F21212" t="s">
        <v>262</v>
      </c>
    </row>
    <row r="21213" spans="2:6" x14ac:dyDescent="0.3">
      <c r="B21213" t="s">
        <v>3</v>
      </c>
      <c r="C21213" t="s">
        <v>6326</v>
      </c>
      <c r="D21213" t="s">
        <v>23693</v>
      </c>
      <c r="E21213" t="s">
        <v>24</v>
      </c>
      <c r="F21213" t="s">
        <v>35</v>
      </c>
    </row>
    <row r="21214" spans="2:6" x14ac:dyDescent="0.3">
      <c r="B21214" t="s">
        <v>3</v>
      </c>
      <c r="C21214" t="s">
        <v>6326</v>
      </c>
      <c r="D21214" t="s">
        <v>2542</v>
      </c>
      <c r="E21214" t="s">
        <v>20</v>
      </c>
      <c r="F21214" t="s">
        <v>35</v>
      </c>
    </row>
    <row r="21215" spans="2:6" x14ac:dyDescent="0.3">
      <c r="B21215" t="s">
        <v>3</v>
      </c>
      <c r="C21215" t="s">
        <v>6326</v>
      </c>
      <c r="D21215" t="s">
        <v>5841</v>
      </c>
      <c r="E21215" t="s">
        <v>20</v>
      </c>
      <c r="F21215" t="s">
        <v>35</v>
      </c>
    </row>
    <row r="21216" spans="2:6" x14ac:dyDescent="0.3">
      <c r="B21216" t="s">
        <v>3</v>
      </c>
      <c r="C21216" t="s">
        <v>6326</v>
      </c>
      <c r="D21216" t="s">
        <v>23694</v>
      </c>
      <c r="E21216" t="s">
        <v>24</v>
      </c>
      <c r="F21216" t="s">
        <v>262</v>
      </c>
    </row>
    <row r="21217" spans="2:6" x14ac:dyDescent="0.3">
      <c r="B21217" t="s">
        <v>3</v>
      </c>
      <c r="C21217" t="s">
        <v>6326</v>
      </c>
      <c r="D21217" t="s">
        <v>23695</v>
      </c>
      <c r="E21217" t="s">
        <v>15</v>
      </c>
      <c r="F21217" t="s">
        <v>35</v>
      </c>
    </row>
    <row r="21218" spans="2:6" x14ac:dyDescent="0.3">
      <c r="B21218" t="s">
        <v>3</v>
      </c>
      <c r="C21218" t="s">
        <v>6326</v>
      </c>
      <c r="D21218" t="s">
        <v>23696</v>
      </c>
      <c r="E21218" t="s">
        <v>15</v>
      </c>
      <c r="F21218" t="s">
        <v>35</v>
      </c>
    </row>
    <row r="21219" spans="2:6" x14ac:dyDescent="0.3">
      <c r="B21219" t="s">
        <v>3</v>
      </c>
      <c r="C21219" t="s">
        <v>6326</v>
      </c>
      <c r="D21219" t="s">
        <v>23697</v>
      </c>
      <c r="E21219" t="s">
        <v>24</v>
      </c>
      <c r="F21219" t="s">
        <v>35</v>
      </c>
    </row>
    <row r="21220" spans="2:6" x14ac:dyDescent="0.3">
      <c r="B21220" t="s">
        <v>3</v>
      </c>
      <c r="C21220" t="s">
        <v>6326</v>
      </c>
      <c r="D21220" t="s">
        <v>23698</v>
      </c>
      <c r="E21220" t="s">
        <v>15</v>
      </c>
      <c r="F21220" t="s">
        <v>35</v>
      </c>
    </row>
    <row r="21221" spans="2:6" x14ac:dyDescent="0.3">
      <c r="B21221" t="s">
        <v>3</v>
      </c>
      <c r="C21221" t="s">
        <v>6326</v>
      </c>
      <c r="D21221" t="s">
        <v>1849</v>
      </c>
      <c r="E21221" t="s">
        <v>287</v>
      </c>
      <c r="F21221" t="s">
        <v>262</v>
      </c>
    </row>
    <row r="21222" spans="2:6" x14ac:dyDescent="0.3">
      <c r="B21222" t="s">
        <v>3</v>
      </c>
      <c r="C21222" t="s">
        <v>6326</v>
      </c>
      <c r="D21222" t="s">
        <v>23699</v>
      </c>
      <c r="E21222" t="s">
        <v>27</v>
      </c>
      <c r="F21222" t="s">
        <v>35</v>
      </c>
    </row>
    <row r="21223" spans="2:6" x14ac:dyDescent="0.3">
      <c r="B21223" t="s">
        <v>3</v>
      </c>
      <c r="C21223" t="s">
        <v>6326</v>
      </c>
      <c r="D21223" t="s">
        <v>1850</v>
      </c>
      <c r="E21223" t="s">
        <v>20</v>
      </c>
      <c r="F21223" t="s">
        <v>35</v>
      </c>
    </row>
    <row r="21224" spans="2:6" x14ac:dyDescent="0.3">
      <c r="B21224" t="s">
        <v>3</v>
      </c>
      <c r="C21224" t="s">
        <v>6326</v>
      </c>
      <c r="D21224" t="s">
        <v>23700</v>
      </c>
      <c r="E21224" t="s">
        <v>24</v>
      </c>
      <c r="F21224" t="s">
        <v>35</v>
      </c>
    </row>
    <row r="21225" spans="2:6" x14ac:dyDescent="0.3">
      <c r="B21225" t="s">
        <v>3</v>
      </c>
      <c r="C21225" t="s">
        <v>6326</v>
      </c>
      <c r="D21225" t="s">
        <v>23701</v>
      </c>
      <c r="E21225" t="s">
        <v>18</v>
      </c>
      <c r="F21225" t="s">
        <v>35</v>
      </c>
    </row>
    <row r="21226" spans="2:6" x14ac:dyDescent="0.3">
      <c r="B21226" t="s">
        <v>3</v>
      </c>
      <c r="C21226" t="s">
        <v>6326</v>
      </c>
      <c r="D21226" t="s">
        <v>23702</v>
      </c>
      <c r="E21226" t="s">
        <v>24</v>
      </c>
      <c r="F21226" t="s">
        <v>262</v>
      </c>
    </row>
    <row r="21227" spans="2:6" x14ac:dyDescent="0.3">
      <c r="B21227" t="s">
        <v>3</v>
      </c>
      <c r="C21227" t="s">
        <v>6326</v>
      </c>
      <c r="D21227" t="s">
        <v>23703</v>
      </c>
      <c r="E21227" t="s">
        <v>24</v>
      </c>
      <c r="F21227" t="s">
        <v>35</v>
      </c>
    </row>
    <row r="21228" spans="2:6" x14ac:dyDescent="0.3">
      <c r="B21228" t="s">
        <v>3</v>
      </c>
      <c r="C21228" t="s">
        <v>6326</v>
      </c>
      <c r="D21228" t="s">
        <v>23704</v>
      </c>
      <c r="E21228" t="s">
        <v>18</v>
      </c>
      <c r="F21228" t="s">
        <v>262</v>
      </c>
    </row>
    <row r="21229" spans="2:6" x14ac:dyDescent="0.3">
      <c r="B21229" t="s">
        <v>3</v>
      </c>
      <c r="C21229" t="s">
        <v>6326</v>
      </c>
      <c r="D21229" t="s">
        <v>23705</v>
      </c>
      <c r="E21229" t="s">
        <v>18</v>
      </c>
      <c r="F21229" t="s">
        <v>35</v>
      </c>
    </row>
    <row r="21230" spans="2:6" x14ac:dyDescent="0.3">
      <c r="B21230" t="s">
        <v>3</v>
      </c>
      <c r="C21230" t="s">
        <v>6326</v>
      </c>
      <c r="D21230" t="s">
        <v>23706</v>
      </c>
      <c r="E21230" t="s">
        <v>20</v>
      </c>
      <c r="F21230" t="s">
        <v>262</v>
      </c>
    </row>
    <row r="21231" spans="2:6" x14ac:dyDescent="0.3">
      <c r="B21231" t="s">
        <v>3</v>
      </c>
      <c r="C21231" t="s">
        <v>6326</v>
      </c>
      <c r="D21231" t="s">
        <v>23707</v>
      </c>
      <c r="E21231" t="s">
        <v>15</v>
      </c>
      <c r="F21231" t="s">
        <v>35</v>
      </c>
    </row>
    <row r="21232" spans="2:6" x14ac:dyDescent="0.3">
      <c r="B21232" t="s">
        <v>3</v>
      </c>
      <c r="C21232" t="s">
        <v>6326</v>
      </c>
      <c r="D21232" t="s">
        <v>23708</v>
      </c>
      <c r="E21232" t="s">
        <v>24</v>
      </c>
      <c r="F21232" t="s">
        <v>35</v>
      </c>
    </row>
    <row r="21233" spans="2:6" x14ac:dyDescent="0.3">
      <c r="B21233" t="s">
        <v>3</v>
      </c>
      <c r="C21233" t="s">
        <v>6326</v>
      </c>
      <c r="D21233" t="s">
        <v>23709</v>
      </c>
      <c r="E21233" t="s">
        <v>27</v>
      </c>
      <c r="F21233" t="s">
        <v>35</v>
      </c>
    </row>
    <row r="21234" spans="2:6" x14ac:dyDescent="0.3">
      <c r="B21234" t="s">
        <v>3</v>
      </c>
      <c r="C21234" t="s">
        <v>6326</v>
      </c>
      <c r="D21234" t="s">
        <v>23710</v>
      </c>
      <c r="E21234" t="s">
        <v>24</v>
      </c>
      <c r="F21234" t="s">
        <v>35</v>
      </c>
    </row>
    <row r="21235" spans="2:6" x14ac:dyDescent="0.3">
      <c r="B21235" t="s">
        <v>3</v>
      </c>
      <c r="C21235" t="s">
        <v>6326</v>
      </c>
      <c r="D21235" t="s">
        <v>23711</v>
      </c>
      <c r="E21235" t="s">
        <v>24</v>
      </c>
      <c r="F21235" t="s">
        <v>262</v>
      </c>
    </row>
    <row r="21236" spans="2:6" x14ac:dyDescent="0.3">
      <c r="B21236" t="s">
        <v>3</v>
      </c>
      <c r="C21236" t="s">
        <v>6326</v>
      </c>
      <c r="D21236" t="s">
        <v>527</v>
      </c>
      <c r="E21236" t="s">
        <v>24</v>
      </c>
      <c r="F21236" t="s">
        <v>35</v>
      </c>
    </row>
    <row r="21237" spans="2:6" x14ac:dyDescent="0.3">
      <c r="B21237" t="s">
        <v>3</v>
      </c>
      <c r="C21237" t="s">
        <v>6326</v>
      </c>
      <c r="D21237" t="s">
        <v>23712</v>
      </c>
      <c r="E21237" t="s">
        <v>15</v>
      </c>
      <c r="F21237" t="s">
        <v>35</v>
      </c>
    </row>
    <row r="21238" spans="2:6" x14ac:dyDescent="0.3">
      <c r="B21238" t="s">
        <v>3</v>
      </c>
      <c r="C21238" t="s">
        <v>6326</v>
      </c>
      <c r="D21238" t="s">
        <v>5059</v>
      </c>
      <c r="E21238" t="s">
        <v>20</v>
      </c>
      <c r="F21238" t="s">
        <v>35</v>
      </c>
    </row>
    <row r="21239" spans="2:6" x14ac:dyDescent="0.3">
      <c r="B21239" t="s">
        <v>3</v>
      </c>
      <c r="C21239" t="s">
        <v>6326</v>
      </c>
      <c r="D21239" t="s">
        <v>23713</v>
      </c>
      <c r="E21239" t="s">
        <v>15</v>
      </c>
      <c r="F21239" t="s">
        <v>35</v>
      </c>
    </row>
    <row r="21240" spans="2:6" x14ac:dyDescent="0.3">
      <c r="B21240" t="s">
        <v>3</v>
      </c>
      <c r="C21240" t="s">
        <v>6326</v>
      </c>
      <c r="D21240" t="s">
        <v>23714</v>
      </c>
      <c r="E21240" t="s">
        <v>18</v>
      </c>
      <c r="F21240" t="s">
        <v>35</v>
      </c>
    </row>
    <row r="21241" spans="2:6" x14ac:dyDescent="0.3">
      <c r="B21241" t="s">
        <v>3</v>
      </c>
      <c r="C21241" t="s">
        <v>6326</v>
      </c>
      <c r="D21241" t="s">
        <v>23715</v>
      </c>
      <c r="E21241" t="s">
        <v>27</v>
      </c>
      <c r="F21241" t="s">
        <v>35</v>
      </c>
    </row>
    <row r="21242" spans="2:6" x14ac:dyDescent="0.3">
      <c r="B21242" t="s">
        <v>3</v>
      </c>
      <c r="C21242" t="s">
        <v>6326</v>
      </c>
      <c r="D21242" t="s">
        <v>23716</v>
      </c>
      <c r="E21242" t="s">
        <v>27</v>
      </c>
      <c r="F21242" t="s">
        <v>35</v>
      </c>
    </row>
    <row r="21243" spans="2:6" x14ac:dyDescent="0.3">
      <c r="B21243" t="s">
        <v>3</v>
      </c>
      <c r="C21243" t="s">
        <v>6326</v>
      </c>
      <c r="D21243" t="s">
        <v>23717</v>
      </c>
      <c r="E21243" t="s">
        <v>27</v>
      </c>
      <c r="F21243" t="s">
        <v>35</v>
      </c>
    </row>
    <row r="21244" spans="2:6" x14ac:dyDescent="0.3">
      <c r="B21244" t="s">
        <v>3</v>
      </c>
      <c r="C21244" t="s">
        <v>6326</v>
      </c>
      <c r="D21244" t="s">
        <v>23718</v>
      </c>
      <c r="E21244" t="s">
        <v>27</v>
      </c>
      <c r="F21244" t="s">
        <v>35</v>
      </c>
    </row>
    <row r="21245" spans="2:6" x14ac:dyDescent="0.3">
      <c r="B21245" t="s">
        <v>3</v>
      </c>
      <c r="C21245" t="s">
        <v>6326</v>
      </c>
      <c r="D21245" t="s">
        <v>23719</v>
      </c>
      <c r="E21245" t="s">
        <v>15</v>
      </c>
      <c r="F21245" t="s">
        <v>35</v>
      </c>
    </row>
    <row r="21246" spans="2:6" x14ac:dyDescent="0.3">
      <c r="B21246" t="s">
        <v>3</v>
      </c>
      <c r="C21246" t="s">
        <v>6326</v>
      </c>
      <c r="D21246" t="s">
        <v>2512</v>
      </c>
      <c r="E21246" t="s">
        <v>20</v>
      </c>
      <c r="F21246" t="s">
        <v>35</v>
      </c>
    </row>
    <row r="21247" spans="2:6" x14ac:dyDescent="0.3">
      <c r="B21247" t="s">
        <v>3</v>
      </c>
      <c r="C21247" t="s">
        <v>6326</v>
      </c>
      <c r="D21247" t="s">
        <v>23720</v>
      </c>
      <c r="E21247" t="s">
        <v>15</v>
      </c>
      <c r="F21247" t="s">
        <v>35</v>
      </c>
    </row>
    <row r="21248" spans="2:6" x14ac:dyDescent="0.3">
      <c r="B21248" t="s">
        <v>3</v>
      </c>
      <c r="C21248" t="s">
        <v>6326</v>
      </c>
      <c r="D21248" t="s">
        <v>23721</v>
      </c>
      <c r="E21248" t="s">
        <v>24</v>
      </c>
      <c r="F21248" t="s">
        <v>35</v>
      </c>
    </row>
    <row r="21249" spans="2:6" x14ac:dyDescent="0.3">
      <c r="B21249" t="s">
        <v>3</v>
      </c>
      <c r="C21249" t="s">
        <v>6326</v>
      </c>
      <c r="D21249" t="s">
        <v>23722</v>
      </c>
      <c r="E21249" t="s">
        <v>24</v>
      </c>
      <c r="F21249" t="s">
        <v>35</v>
      </c>
    </row>
    <row r="21250" spans="2:6" x14ac:dyDescent="0.3">
      <c r="B21250" t="s">
        <v>3</v>
      </c>
      <c r="C21250" t="s">
        <v>6326</v>
      </c>
      <c r="D21250" t="s">
        <v>23723</v>
      </c>
      <c r="E21250" t="s">
        <v>27</v>
      </c>
      <c r="F21250" t="s">
        <v>262</v>
      </c>
    </row>
    <row r="21251" spans="2:6" x14ac:dyDescent="0.3">
      <c r="B21251" t="s">
        <v>3</v>
      </c>
      <c r="C21251" t="s">
        <v>6326</v>
      </c>
      <c r="D21251" t="s">
        <v>2514</v>
      </c>
      <c r="E21251" t="s">
        <v>18</v>
      </c>
      <c r="F21251" t="s">
        <v>262</v>
      </c>
    </row>
    <row r="21252" spans="2:6" x14ac:dyDescent="0.3">
      <c r="B21252" t="s">
        <v>3</v>
      </c>
      <c r="C21252" t="s">
        <v>6326</v>
      </c>
      <c r="D21252" t="s">
        <v>821</v>
      </c>
      <c r="E21252" t="s">
        <v>18</v>
      </c>
      <c r="F21252" t="s">
        <v>35</v>
      </c>
    </row>
    <row r="21253" spans="2:6" x14ac:dyDescent="0.3">
      <c r="B21253" t="s">
        <v>3</v>
      </c>
      <c r="C21253" t="s">
        <v>6326</v>
      </c>
      <c r="D21253" t="s">
        <v>23724</v>
      </c>
      <c r="E21253" t="s">
        <v>15</v>
      </c>
      <c r="F21253" t="s">
        <v>35</v>
      </c>
    </row>
    <row r="21254" spans="2:6" x14ac:dyDescent="0.3">
      <c r="B21254" t="s">
        <v>3</v>
      </c>
      <c r="C21254" t="s">
        <v>6326</v>
      </c>
      <c r="D21254" t="s">
        <v>23725</v>
      </c>
      <c r="E21254" t="s">
        <v>24</v>
      </c>
      <c r="F21254" t="s">
        <v>35</v>
      </c>
    </row>
    <row r="21255" spans="2:6" x14ac:dyDescent="0.3">
      <c r="B21255" t="s">
        <v>3</v>
      </c>
      <c r="C21255" t="s">
        <v>6326</v>
      </c>
      <c r="D21255" t="s">
        <v>4498</v>
      </c>
      <c r="E21255" t="s">
        <v>20</v>
      </c>
      <c r="F21255" t="s">
        <v>35</v>
      </c>
    </row>
    <row r="21256" spans="2:6" x14ac:dyDescent="0.3">
      <c r="B21256" t="s">
        <v>3</v>
      </c>
      <c r="C21256" t="s">
        <v>6326</v>
      </c>
      <c r="D21256" t="s">
        <v>23726</v>
      </c>
      <c r="E21256" t="s">
        <v>15</v>
      </c>
      <c r="F21256" t="s">
        <v>35</v>
      </c>
    </row>
    <row r="21257" spans="2:6" x14ac:dyDescent="0.3">
      <c r="B21257" t="s">
        <v>3</v>
      </c>
      <c r="C21257" t="s">
        <v>6326</v>
      </c>
      <c r="D21257" t="s">
        <v>23727</v>
      </c>
      <c r="E21257" t="s">
        <v>24</v>
      </c>
      <c r="F21257" t="s">
        <v>35</v>
      </c>
    </row>
    <row r="21258" spans="2:6" x14ac:dyDescent="0.3">
      <c r="B21258" t="s">
        <v>3</v>
      </c>
      <c r="C21258" t="s">
        <v>6326</v>
      </c>
      <c r="D21258" t="s">
        <v>23728</v>
      </c>
      <c r="E21258" t="s">
        <v>15</v>
      </c>
      <c r="F21258" t="s">
        <v>35</v>
      </c>
    </row>
    <row r="21259" spans="2:6" x14ac:dyDescent="0.3">
      <c r="B21259" t="s">
        <v>3</v>
      </c>
      <c r="C21259" t="s">
        <v>6326</v>
      </c>
      <c r="D21259" t="s">
        <v>23729</v>
      </c>
      <c r="E21259" t="s">
        <v>18</v>
      </c>
      <c r="F21259" t="s">
        <v>35</v>
      </c>
    </row>
    <row r="21260" spans="2:6" x14ac:dyDescent="0.3">
      <c r="B21260" t="s">
        <v>3</v>
      </c>
      <c r="C21260" t="s">
        <v>6326</v>
      </c>
      <c r="D21260" t="s">
        <v>3954</v>
      </c>
      <c r="E21260" t="s">
        <v>24</v>
      </c>
      <c r="F21260" t="s">
        <v>262</v>
      </c>
    </row>
    <row r="21261" spans="2:6" x14ac:dyDescent="0.3">
      <c r="B21261" t="s">
        <v>3</v>
      </c>
      <c r="C21261" t="s">
        <v>6326</v>
      </c>
      <c r="D21261" t="s">
        <v>23730</v>
      </c>
      <c r="E21261" t="s">
        <v>24</v>
      </c>
      <c r="F21261" t="s">
        <v>262</v>
      </c>
    </row>
    <row r="21262" spans="2:6" x14ac:dyDescent="0.3">
      <c r="B21262" t="s">
        <v>3</v>
      </c>
      <c r="C21262" t="s">
        <v>6326</v>
      </c>
      <c r="D21262" t="s">
        <v>23731</v>
      </c>
      <c r="E21262" t="s">
        <v>18</v>
      </c>
      <c r="F21262" t="s">
        <v>35</v>
      </c>
    </row>
    <row r="21263" spans="2:6" x14ac:dyDescent="0.3">
      <c r="B21263" t="s">
        <v>3</v>
      </c>
      <c r="C21263" t="s">
        <v>6326</v>
      </c>
      <c r="D21263" t="s">
        <v>23732</v>
      </c>
      <c r="E21263" t="s">
        <v>24</v>
      </c>
      <c r="F21263" t="s">
        <v>35</v>
      </c>
    </row>
    <row r="21264" spans="2:6" x14ac:dyDescent="0.3">
      <c r="B21264" t="s">
        <v>3</v>
      </c>
      <c r="C21264" t="s">
        <v>6326</v>
      </c>
      <c r="D21264" t="s">
        <v>5875</v>
      </c>
      <c r="E21264" t="s">
        <v>20</v>
      </c>
      <c r="F21264" t="s">
        <v>35</v>
      </c>
    </row>
    <row r="21265" spans="2:6" x14ac:dyDescent="0.3">
      <c r="B21265" t="s">
        <v>3</v>
      </c>
      <c r="C21265" t="s">
        <v>6326</v>
      </c>
      <c r="D21265" t="s">
        <v>23733</v>
      </c>
      <c r="E21265" t="s">
        <v>27</v>
      </c>
      <c r="F21265" t="s">
        <v>35</v>
      </c>
    </row>
    <row r="21266" spans="2:6" x14ac:dyDescent="0.3">
      <c r="B21266" t="s">
        <v>3</v>
      </c>
      <c r="C21266" t="s">
        <v>6326</v>
      </c>
      <c r="D21266" t="s">
        <v>23734</v>
      </c>
      <c r="E21266" t="s">
        <v>27</v>
      </c>
      <c r="F21266" t="s">
        <v>35</v>
      </c>
    </row>
    <row r="21267" spans="2:6" x14ac:dyDescent="0.3">
      <c r="B21267" t="s">
        <v>3</v>
      </c>
      <c r="C21267" t="s">
        <v>6326</v>
      </c>
      <c r="D21267" t="s">
        <v>5729</v>
      </c>
      <c r="E21267" t="s">
        <v>24</v>
      </c>
      <c r="F21267" t="s">
        <v>262</v>
      </c>
    </row>
    <row r="21268" spans="2:6" x14ac:dyDescent="0.3">
      <c r="B21268" t="s">
        <v>3</v>
      </c>
      <c r="C21268" t="s">
        <v>6326</v>
      </c>
      <c r="D21268" t="s">
        <v>23735</v>
      </c>
      <c r="E21268" t="s">
        <v>27</v>
      </c>
      <c r="F21268" t="s">
        <v>35</v>
      </c>
    </row>
    <row r="21269" spans="2:6" x14ac:dyDescent="0.3">
      <c r="B21269" t="s">
        <v>3</v>
      </c>
      <c r="C21269" t="s">
        <v>6326</v>
      </c>
      <c r="D21269" t="s">
        <v>23736</v>
      </c>
      <c r="E21269" t="s">
        <v>15</v>
      </c>
      <c r="F21269" t="s">
        <v>35</v>
      </c>
    </row>
    <row r="21270" spans="2:6" x14ac:dyDescent="0.3">
      <c r="B21270" t="s">
        <v>3</v>
      </c>
      <c r="C21270" t="s">
        <v>6326</v>
      </c>
      <c r="D21270" t="s">
        <v>23737</v>
      </c>
      <c r="E21270" t="s">
        <v>24</v>
      </c>
      <c r="F21270" t="s">
        <v>35</v>
      </c>
    </row>
    <row r="21271" spans="2:6" x14ac:dyDescent="0.3">
      <c r="B21271" t="s">
        <v>3</v>
      </c>
      <c r="C21271" t="s">
        <v>6326</v>
      </c>
      <c r="D21271" t="s">
        <v>23738</v>
      </c>
      <c r="E21271" t="s">
        <v>15</v>
      </c>
      <c r="F21271" t="s">
        <v>35</v>
      </c>
    </row>
    <row r="21272" spans="2:6" x14ac:dyDescent="0.3">
      <c r="B21272" t="s">
        <v>3</v>
      </c>
      <c r="C21272" t="s">
        <v>6326</v>
      </c>
      <c r="D21272" t="s">
        <v>23739</v>
      </c>
      <c r="E21272" t="s">
        <v>15</v>
      </c>
      <c r="F21272" t="s">
        <v>35</v>
      </c>
    </row>
    <row r="21273" spans="2:6" x14ac:dyDescent="0.3">
      <c r="B21273" t="s">
        <v>3</v>
      </c>
      <c r="C21273" t="s">
        <v>6326</v>
      </c>
      <c r="D21273" t="s">
        <v>23740</v>
      </c>
      <c r="E21273" t="s">
        <v>15</v>
      </c>
      <c r="F21273" t="s">
        <v>35</v>
      </c>
    </row>
    <row r="21274" spans="2:6" x14ac:dyDescent="0.3">
      <c r="B21274" t="s">
        <v>3</v>
      </c>
      <c r="C21274" t="s">
        <v>6326</v>
      </c>
      <c r="D21274" t="s">
        <v>23741</v>
      </c>
      <c r="E21274" t="s">
        <v>24</v>
      </c>
      <c r="F21274" t="s">
        <v>35</v>
      </c>
    </row>
    <row r="21275" spans="2:6" x14ac:dyDescent="0.3">
      <c r="B21275" t="s">
        <v>3</v>
      </c>
      <c r="C21275" t="s">
        <v>6326</v>
      </c>
      <c r="D21275" t="s">
        <v>476</v>
      </c>
      <c r="E21275" t="s">
        <v>15</v>
      </c>
      <c r="F21275" t="s">
        <v>35</v>
      </c>
    </row>
    <row r="21276" spans="2:6" x14ac:dyDescent="0.3">
      <c r="B21276" t="s">
        <v>3</v>
      </c>
      <c r="C21276" t="s">
        <v>6326</v>
      </c>
      <c r="D21276" t="s">
        <v>23742</v>
      </c>
      <c r="E21276" t="s">
        <v>24</v>
      </c>
      <c r="F21276" t="s">
        <v>35</v>
      </c>
    </row>
    <row r="21277" spans="2:6" x14ac:dyDescent="0.3">
      <c r="B21277" t="s">
        <v>3</v>
      </c>
      <c r="C21277" t="s">
        <v>6326</v>
      </c>
      <c r="D21277" t="s">
        <v>23743</v>
      </c>
      <c r="E21277" t="s">
        <v>24</v>
      </c>
      <c r="F21277" t="s">
        <v>35</v>
      </c>
    </row>
    <row r="21278" spans="2:6" x14ac:dyDescent="0.3">
      <c r="B21278" t="s">
        <v>3</v>
      </c>
      <c r="C21278" t="s">
        <v>6326</v>
      </c>
      <c r="D21278" t="s">
        <v>23744</v>
      </c>
      <c r="E21278" t="s">
        <v>15</v>
      </c>
      <c r="F21278" t="s">
        <v>35</v>
      </c>
    </row>
    <row r="21279" spans="2:6" x14ac:dyDescent="0.3">
      <c r="B21279" t="s">
        <v>3</v>
      </c>
      <c r="C21279" t="s">
        <v>6326</v>
      </c>
      <c r="D21279" t="s">
        <v>23745</v>
      </c>
      <c r="E21279" t="s">
        <v>24</v>
      </c>
      <c r="F21279" t="s">
        <v>35</v>
      </c>
    </row>
    <row r="21280" spans="2:6" x14ac:dyDescent="0.3">
      <c r="B21280" t="s">
        <v>3</v>
      </c>
      <c r="C21280" t="s">
        <v>6326</v>
      </c>
      <c r="D21280" t="s">
        <v>23746</v>
      </c>
      <c r="E21280" t="s">
        <v>24</v>
      </c>
      <c r="F21280" t="s">
        <v>35</v>
      </c>
    </row>
    <row r="21281" spans="2:6" x14ac:dyDescent="0.3">
      <c r="B21281" t="s">
        <v>3</v>
      </c>
      <c r="C21281" t="s">
        <v>6326</v>
      </c>
      <c r="D21281" t="s">
        <v>23747</v>
      </c>
      <c r="E21281" t="s">
        <v>24</v>
      </c>
      <c r="F21281" t="s">
        <v>35</v>
      </c>
    </row>
    <row r="21282" spans="2:6" x14ac:dyDescent="0.3">
      <c r="B21282" t="s">
        <v>3</v>
      </c>
      <c r="C21282" t="s">
        <v>6326</v>
      </c>
      <c r="D21282" t="s">
        <v>23748</v>
      </c>
      <c r="E21282" t="s">
        <v>24</v>
      </c>
      <c r="F21282" t="s">
        <v>35</v>
      </c>
    </row>
    <row r="21283" spans="2:6" x14ac:dyDescent="0.3">
      <c r="B21283" t="s">
        <v>3</v>
      </c>
      <c r="C21283" t="s">
        <v>6326</v>
      </c>
      <c r="D21283" t="s">
        <v>23749</v>
      </c>
      <c r="E21283" t="s">
        <v>24</v>
      </c>
      <c r="F21283" t="s">
        <v>35</v>
      </c>
    </row>
    <row r="21284" spans="2:6" x14ac:dyDescent="0.3">
      <c r="B21284" t="s">
        <v>3</v>
      </c>
      <c r="C21284" t="s">
        <v>6326</v>
      </c>
      <c r="D21284" t="s">
        <v>23750</v>
      </c>
      <c r="E21284" t="s">
        <v>15</v>
      </c>
      <c r="F21284" t="s">
        <v>35</v>
      </c>
    </row>
    <row r="21285" spans="2:6" x14ac:dyDescent="0.3">
      <c r="B21285" t="s">
        <v>3</v>
      </c>
      <c r="C21285" t="s">
        <v>6326</v>
      </c>
      <c r="D21285" t="s">
        <v>23751</v>
      </c>
      <c r="E21285" t="s">
        <v>27</v>
      </c>
      <c r="F21285" t="s">
        <v>35</v>
      </c>
    </row>
    <row r="21286" spans="2:6" x14ac:dyDescent="0.3">
      <c r="B21286" t="s">
        <v>3</v>
      </c>
      <c r="C21286" t="s">
        <v>6326</v>
      </c>
      <c r="D21286" t="s">
        <v>23752</v>
      </c>
      <c r="E21286" t="s">
        <v>24</v>
      </c>
      <c r="F21286" t="s">
        <v>35</v>
      </c>
    </row>
    <row r="21287" spans="2:6" x14ac:dyDescent="0.3">
      <c r="B21287" t="s">
        <v>3</v>
      </c>
      <c r="C21287" t="s">
        <v>6326</v>
      </c>
      <c r="D21287" t="s">
        <v>23753</v>
      </c>
      <c r="E21287" t="s">
        <v>15</v>
      </c>
      <c r="F21287" t="s">
        <v>35</v>
      </c>
    </row>
    <row r="21288" spans="2:6" x14ac:dyDescent="0.3">
      <c r="B21288" t="s">
        <v>3</v>
      </c>
      <c r="C21288" t="s">
        <v>6326</v>
      </c>
      <c r="D21288" t="s">
        <v>23754</v>
      </c>
      <c r="E21288" t="s">
        <v>24</v>
      </c>
      <c r="F21288" t="s">
        <v>35</v>
      </c>
    </row>
    <row r="21289" spans="2:6" x14ac:dyDescent="0.3">
      <c r="B21289" t="s">
        <v>3</v>
      </c>
      <c r="C21289" t="s">
        <v>6326</v>
      </c>
      <c r="D21289" t="s">
        <v>23755</v>
      </c>
      <c r="E21289" t="s">
        <v>15</v>
      </c>
      <c r="F21289" t="s">
        <v>35</v>
      </c>
    </row>
    <row r="21290" spans="2:6" x14ac:dyDescent="0.3">
      <c r="B21290" t="s">
        <v>3</v>
      </c>
      <c r="C21290" t="s">
        <v>6326</v>
      </c>
      <c r="D21290" t="s">
        <v>23756</v>
      </c>
      <c r="E21290" t="s">
        <v>24</v>
      </c>
      <c r="F21290" t="s">
        <v>262</v>
      </c>
    </row>
    <row r="21291" spans="2:6" x14ac:dyDescent="0.3">
      <c r="B21291" t="s">
        <v>3</v>
      </c>
      <c r="C21291" t="s">
        <v>6326</v>
      </c>
      <c r="D21291" t="s">
        <v>6171</v>
      </c>
      <c r="E21291" t="s">
        <v>27</v>
      </c>
      <c r="F21291" t="s">
        <v>35</v>
      </c>
    </row>
    <row r="21292" spans="2:6" x14ac:dyDescent="0.3">
      <c r="B21292" t="s">
        <v>3</v>
      </c>
      <c r="C21292" t="s">
        <v>6326</v>
      </c>
      <c r="D21292" t="s">
        <v>23757</v>
      </c>
      <c r="E21292" t="s">
        <v>15</v>
      </c>
      <c r="F21292" t="s">
        <v>35</v>
      </c>
    </row>
    <row r="21293" spans="2:6" x14ac:dyDescent="0.3">
      <c r="B21293" t="s">
        <v>3</v>
      </c>
      <c r="C21293" t="s">
        <v>6326</v>
      </c>
      <c r="D21293" t="s">
        <v>23758</v>
      </c>
      <c r="E21293" t="s">
        <v>15</v>
      </c>
      <c r="F21293" t="s">
        <v>35</v>
      </c>
    </row>
    <row r="21294" spans="2:6" x14ac:dyDescent="0.3">
      <c r="B21294" t="s">
        <v>3</v>
      </c>
      <c r="C21294" t="s">
        <v>6326</v>
      </c>
      <c r="D21294" t="s">
        <v>3080</v>
      </c>
      <c r="E21294" t="s">
        <v>20</v>
      </c>
      <c r="F21294" t="s">
        <v>35</v>
      </c>
    </row>
    <row r="21295" spans="2:6" x14ac:dyDescent="0.3">
      <c r="B21295" t="s">
        <v>3</v>
      </c>
      <c r="C21295" t="s">
        <v>6326</v>
      </c>
      <c r="D21295" t="s">
        <v>5976</v>
      </c>
      <c r="E21295" t="s">
        <v>27</v>
      </c>
      <c r="F21295" t="s">
        <v>35</v>
      </c>
    </row>
    <row r="21296" spans="2:6" x14ac:dyDescent="0.3">
      <c r="B21296" t="s">
        <v>3</v>
      </c>
      <c r="C21296" t="s">
        <v>6326</v>
      </c>
      <c r="D21296" t="s">
        <v>23759</v>
      </c>
      <c r="E21296" t="s">
        <v>24</v>
      </c>
      <c r="F21296" t="s">
        <v>35</v>
      </c>
    </row>
    <row r="21297" spans="2:6" x14ac:dyDescent="0.3">
      <c r="B21297" t="s">
        <v>3</v>
      </c>
      <c r="C21297" t="s">
        <v>6326</v>
      </c>
      <c r="D21297" t="s">
        <v>23760</v>
      </c>
      <c r="E21297" t="s">
        <v>27</v>
      </c>
      <c r="F21297" t="s">
        <v>35</v>
      </c>
    </row>
    <row r="21298" spans="2:6" x14ac:dyDescent="0.3">
      <c r="B21298" t="s">
        <v>3</v>
      </c>
      <c r="C21298" t="s">
        <v>6326</v>
      </c>
      <c r="D21298" t="s">
        <v>23761</v>
      </c>
      <c r="E21298" t="s">
        <v>15</v>
      </c>
      <c r="F21298" t="s">
        <v>35</v>
      </c>
    </row>
    <row r="21299" spans="2:6" x14ac:dyDescent="0.3">
      <c r="B21299" t="s">
        <v>3</v>
      </c>
      <c r="C21299" t="s">
        <v>6326</v>
      </c>
      <c r="D21299" t="s">
        <v>23762</v>
      </c>
      <c r="E21299" t="s">
        <v>24</v>
      </c>
      <c r="F21299" t="s">
        <v>35</v>
      </c>
    </row>
    <row r="21300" spans="2:6" x14ac:dyDescent="0.3">
      <c r="B21300" t="s">
        <v>3</v>
      </c>
      <c r="C21300" t="s">
        <v>6326</v>
      </c>
      <c r="D21300" t="s">
        <v>23763</v>
      </c>
      <c r="E21300" t="s">
        <v>27</v>
      </c>
      <c r="F21300" t="s">
        <v>35</v>
      </c>
    </row>
    <row r="21301" spans="2:6" x14ac:dyDescent="0.3">
      <c r="B21301" t="s">
        <v>3</v>
      </c>
      <c r="C21301" t="s">
        <v>6326</v>
      </c>
      <c r="D21301" t="s">
        <v>23764</v>
      </c>
      <c r="E21301" t="s">
        <v>24</v>
      </c>
      <c r="F21301" t="s">
        <v>35</v>
      </c>
    </row>
    <row r="21302" spans="2:6" x14ac:dyDescent="0.3">
      <c r="B21302" t="s">
        <v>3</v>
      </c>
      <c r="C21302" t="s">
        <v>6326</v>
      </c>
      <c r="D21302" t="s">
        <v>23765</v>
      </c>
      <c r="E21302" t="s">
        <v>24</v>
      </c>
      <c r="F21302" t="s">
        <v>35</v>
      </c>
    </row>
    <row r="21303" spans="2:6" x14ac:dyDescent="0.3">
      <c r="B21303" t="s">
        <v>3</v>
      </c>
      <c r="C21303" t="s">
        <v>6326</v>
      </c>
      <c r="D21303" t="s">
        <v>3083</v>
      </c>
      <c r="E21303" t="s">
        <v>20</v>
      </c>
      <c r="F21303" t="s">
        <v>35</v>
      </c>
    </row>
    <row r="21304" spans="2:6" x14ac:dyDescent="0.3">
      <c r="B21304" t="s">
        <v>3</v>
      </c>
      <c r="C21304" t="s">
        <v>6326</v>
      </c>
      <c r="D21304" t="s">
        <v>23766</v>
      </c>
      <c r="E21304" t="s">
        <v>24</v>
      </c>
      <c r="F21304" t="s">
        <v>35</v>
      </c>
    </row>
    <row r="21305" spans="2:6" x14ac:dyDescent="0.3">
      <c r="B21305" t="s">
        <v>3</v>
      </c>
      <c r="C21305" t="s">
        <v>6326</v>
      </c>
      <c r="D21305" t="s">
        <v>23767</v>
      </c>
      <c r="E21305" t="s">
        <v>15</v>
      </c>
      <c r="F21305" t="s">
        <v>35</v>
      </c>
    </row>
    <row r="21306" spans="2:6" x14ac:dyDescent="0.3">
      <c r="B21306" t="s">
        <v>3</v>
      </c>
      <c r="C21306" t="s">
        <v>6326</v>
      </c>
      <c r="D21306" t="s">
        <v>23768</v>
      </c>
      <c r="E21306" t="s">
        <v>15</v>
      </c>
      <c r="F21306" t="s">
        <v>35</v>
      </c>
    </row>
    <row r="21307" spans="2:6" x14ac:dyDescent="0.3">
      <c r="B21307" t="s">
        <v>3</v>
      </c>
      <c r="C21307" t="s">
        <v>6326</v>
      </c>
      <c r="D21307" t="s">
        <v>1369</v>
      </c>
      <c r="E21307" t="s">
        <v>20</v>
      </c>
      <c r="F21307" t="s">
        <v>35</v>
      </c>
    </row>
    <row r="21308" spans="2:6" x14ac:dyDescent="0.3">
      <c r="B21308" t="s">
        <v>3</v>
      </c>
      <c r="C21308" t="s">
        <v>6326</v>
      </c>
      <c r="D21308" t="s">
        <v>23769</v>
      </c>
      <c r="E21308" t="s">
        <v>24</v>
      </c>
      <c r="F21308" t="s">
        <v>35</v>
      </c>
    </row>
    <row r="21309" spans="2:6" x14ac:dyDescent="0.3">
      <c r="B21309" t="s">
        <v>3</v>
      </c>
      <c r="C21309" t="s">
        <v>6326</v>
      </c>
      <c r="D21309" t="s">
        <v>5125</v>
      </c>
      <c r="E21309" t="s">
        <v>20</v>
      </c>
      <c r="F21309" t="s">
        <v>35</v>
      </c>
    </row>
    <row r="21310" spans="2:6" x14ac:dyDescent="0.3">
      <c r="B21310" t="s">
        <v>3</v>
      </c>
      <c r="C21310" t="s">
        <v>6326</v>
      </c>
      <c r="D21310" t="s">
        <v>23770</v>
      </c>
      <c r="E21310" t="s">
        <v>18</v>
      </c>
      <c r="F21310" t="s">
        <v>35</v>
      </c>
    </row>
    <row r="21311" spans="2:6" x14ac:dyDescent="0.3">
      <c r="B21311" t="s">
        <v>3</v>
      </c>
      <c r="C21311" t="s">
        <v>6326</v>
      </c>
      <c r="D21311" t="s">
        <v>23771</v>
      </c>
      <c r="E21311" t="s">
        <v>15</v>
      </c>
      <c r="F21311" t="s">
        <v>35</v>
      </c>
    </row>
    <row r="21312" spans="2:6" x14ac:dyDescent="0.3">
      <c r="B21312" t="s">
        <v>3</v>
      </c>
      <c r="C21312" t="s">
        <v>6326</v>
      </c>
      <c r="D21312" t="s">
        <v>23772</v>
      </c>
      <c r="E21312" t="s">
        <v>15</v>
      </c>
      <c r="F21312" t="s">
        <v>35</v>
      </c>
    </row>
    <row r="21313" spans="2:6" x14ac:dyDescent="0.3">
      <c r="B21313" t="s">
        <v>3</v>
      </c>
      <c r="C21313" t="s">
        <v>6326</v>
      </c>
      <c r="D21313" t="s">
        <v>23773</v>
      </c>
      <c r="E21313" t="s">
        <v>27</v>
      </c>
      <c r="F21313" t="s">
        <v>262</v>
      </c>
    </row>
    <row r="21314" spans="2:6" x14ac:dyDescent="0.3">
      <c r="B21314" t="s">
        <v>3</v>
      </c>
      <c r="C21314" t="s">
        <v>6326</v>
      </c>
      <c r="D21314" t="s">
        <v>23774</v>
      </c>
      <c r="E21314" t="s">
        <v>15</v>
      </c>
      <c r="F21314" t="s">
        <v>35</v>
      </c>
    </row>
    <row r="21315" spans="2:6" x14ac:dyDescent="0.3">
      <c r="B21315" t="s">
        <v>3</v>
      </c>
      <c r="C21315" t="s">
        <v>6326</v>
      </c>
      <c r="D21315" t="s">
        <v>1094</v>
      </c>
      <c r="E21315" t="s">
        <v>15</v>
      </c>
      <c r="F21315" t="s">
        <v>262</v>
      </c>
    </row>
    <row r="21316" spans="2:6" x14ac:dyDescent="0.3">
      <c r="B21316" t="s">
        <v>3</v>
      </c>
      <c r="C21316" t="s">
        <v>6326</v>
      </c>
      <c r="D21316" t="s">
        <v>1101</v>
      </c>
      <c r="E21316" t="s">
        <v>287</v>
      </c>
      <c r="F21316" t="s">
        <v>262</v>
      </c>
    </row>
    <row r="21317" spans="2:6" x14ac:dyDescent="0.3">
      <c r="B21317" t="s">
        <v>3</v>
      </c>
      <c r="C21317" t="s">
        <v>6326</v>
      </c>
      <c r="D21317" t="s">
        <v>23775</v>
      </c>
      <c r="E21317" t="s">
        <v>24</v>
      </c>
      <c r="F21317" t="s">
        <v>35</v>
      </c>
    </row>
    <row r="21318" spans="2:6" x14ac:dyDescent="0.3">
      <c r="B21318" t="s">
        <v>3</v>
      </c>
      <c r="C21318" t="s">
        <v>6326</v>
      </c>
      <c r="D21318" t="s">
        <v>23776</v>
      </c>
      <c r="E21318" t="s">
        <v>27</v>
      </c>
      <c r="F21318" t="s">
        <v>35</v>
      </c>
    </row>
    <row r="21319" spans="2:6" x14ac:dyDescent="0.3">
      <c r="B21319" t="s">
        <v>3</v>
      </c>
      <c r="C21319" t="s">
        <v>6326</v>
      </c>
      <c r="D21319" t="s">
        <v>23777</v>
      </c>
      <c r="E21319" t="s">
        <v>15</v>
      </c>
      <c r="F21319" t="s">
        <v>35</v>
      </c>
    </row>
    <row r="21320" spans="2:6" x14ac:dyDescent="0.3">
      <c r="B21320" t="s">
        <v>3</v>
      </c>
      <c r="C21320" t="s">
        <v>6326</v>
      </c>
      <c r="D21320" t="s">
        <v>23778</v>
      </c>
      <c r="E21320" t="s">
        <v>27</v>
      </c>
      <c r="F21320" t="s">
        <v>35</v>
      </c>
    </row>
    <row r="21321" spans="2:6" x14ac:dyDescent="0.3">
      <c r="B21321" t="s">
        <v>3</v>
      </c>
      <c r="C21321" t="s">
        <v>6326</v>
      </c>
      <c r="D21321" t="s">
        <v>23779</v>
      </c>
      <c r="E21321" t="s">
        <v>15</v>
      </c>
      <c r="F21321" t="s">
        <v>35</v>
      </c>
    </row>
    <row r="21322" spans="2:6" x14ac:dyDescent="0.3">
      <c r="B21322" t="s">
        <v>3</v>
      </c>
      <c r="C21322" t="s">
        <v>6326</v>
      </c>
      <c r="D21322" t="s">
        <v>5155</v>
      </c>
      <c r="E21322" t="s">
        <v>20</v>
      </c>
      <c r="F21322" t="s">
        <v>35</v>
      </c>
    </row>
    <row r="21323" spans="2:6" x14ac:dyDescent="0.3">
      <c r="B21323" t="s">
        <v>3</v>
      </c>
      <c r="C21323" t="s">
        <v>6326</v>
      </c>
      <c r="D21323" t="s">
        <v>3177</v>
      </c>
      <c r="E21323" t="s">
        <v>20</v>
      </c>
      <c r="F21323" t="s">
        <v>35</v>
      </c>
    </row>
    <row r="21324" spans="2:6" x14ac:dyDescent="0.3">
      <c r="B21324" t="s">
        <v>3</v>
      </c>
      <c r="C21324" t="s">
        <v>6326</v>
      </c>
      <c r="D21324" t="s">
        <v>23780</v>
      </c>
      <c r="E21324" t="s">
        <v>15</v>
      </c>
      <c r="F21324" t="s">
        <v>35</v>
      </c>
    </row>
    <row r="21325" spans="2:6" x14ac:dyDescent="0.3">
      <c r="B21325" t="s">
        <v>3</v>
      </c>
      <c r="C21325" t="s">
        <v>6326</v>
      </c>
      <c r="D21325" t="s">
        <v>23781</v>
      </c>
      <c r="E21325" t="s">
        <v>24</v>
      </c>
      <c r="F21325" t="s">
        <v>35</v>
      </c>
    </row>
    <row r="21326" spans="2:6" x14ac:dyDescent="0.3">
      <c r="B21326" t="s">
        <v>3</v>
      </c>
      <c r="C21326" t="s">
        <v>6326</v>
      </c>
      <c r="D21326" t="s">
        <v>1800</v>
      </c>
      <c r="E21326" t="s">
        <v>15</v>
      </c>
      <c r="F21326" t="s">
        <v>35</v>
      </c>
    </row>
    <row r="21327" spans="2:6" x14ac:dyDescent="0.3">
      <c r="B21327" t="s">
        <v>3</v>
      </c>
      <c r="C21327" t="s">
        <v>6326</v>
      </c>
      <c r="D21327" t="s">
        <v>23782</v>
      </c>
      <c r="E21327" t="s">
        <v>15</v>
      </c>
      <c r="F21327" t="s">
        <v>35</v>
      </c>
    </row>
    <row r="21328" spans="2:6" x14ac:dyDescent="0.3">
      <c r="B21328" t="s">
        <v>3</v>
      </c>
      <c r="C21328" t="s">
        <v>6326</v>
      </c>
      <c r="D21328" t="s">
        <v>23783</v>
      </c>
      <c r="E21328" t="s">
        <v>15</v>
      </c>
      <c r="F21328" t="s">
        <v>35</v>
      </c>
    </row>
    <row r="21329" spans="2:6" x14ac:dyDescent="0.3">
      <c r="B21329" t="s">
        <v>3</v>
      </c>
      <c r="C21329" t="s">
        <v>6326</v>
      </c>
      <c r="D21329" t="s">
        <v>483</v>
      </c>
      <c r="E21329" t="s">
        <v>287</v>
      </c>
      <c r="F21329" t="s">
        <v>262</v>
      </c>
    </row>
    <row r="21330" spans="2:6" x14ac:dyDescent="0.3">
      <c r="B21330" t="s">
        <v>3</v>
      </c>
      <c r="C21330" t="s">
        <v>6326</v>
      </c>
      <c r="D21330" t="s">
        <v>5210</v>
      </c>
      <c r="E21330" t="s">
        <v>24</v>
      </c>
      <c r="F21330" t="s">
        <v>262</v>
      </c>
    </row>
    <row r="21331" spans="2:6" x14ac:dyDescent="0.3">
      <c r="B21331" t="s">
        <v>3</v>
      </c>
      <c r="C21331" t="s">
        <v>6326</v>
      </c>
      <c r="D21331" t="s">
        <v>1171</v>
      </c>
      <c r="E21331" t="s">
        <v>18</v>
      </c>
      <c r="F21331" t="s">
        <v>262</v>
      </c>
    </row>
    <row r="21332" spans="2:6" x14ac:dyDescent="0.3">
      <c r="B21332" t="s">
        <v>3</v>
      </c>
      <c r="C21332" t="s">
        <v>6326</v>
      </c>
      <c r="D21332" t="s">
        <v>23784</v>
      </c>
      <c r="E21332" t="s">
        <v>24</v>
      </c>
      <c r="F21332" t="s">
        <v>35</v>
      </c>
    </row>
    <row r="21333" spans="2:6" x14ac:dyDescent="0.3">
      <c r="B21333" t="s">
        <v>3</v>
      </c>
      <c r="C21333" t="s">
        <v>6326</v>
      </c>
      <c r="D21333" t="s">
        <v>23785</v>
      </c>
      <c r="E21333" t="s">
        <v>18</v>
      </c>
      <c r="F21333" t="s">
        <v>35</v>
      </c>
    </row>
    <row r="21334" spans="2:6" x14ac:dyDescent="0.3">
      <c r="B21334" t="s">
        <v>3</v>
      </c>
      <c r="C21334" t="s">
        <v>6326</v>
      </c>
      <c r="D21334" t="s">
        <v>23786</v>
      </c>
      <c r="E21334" t="s">
        <v>27</v>
      </c>
      <c r="F21334" t="s">
        <v>262</v>
      </c>
    </row>
    <row r="21335" spans="2:6" x14ac:dyDescent="0.3">
      <c r="B21335" t="s">
        <v>3</v>
      </c>
      <c r="C21335" t="s">
        <v>6326</v>
      </c>
      <c r="D21335" t="s">
        <v>1546</v>
      </c>
      <c r="E21335" t="s">
        <v>287</v>
      </c>
      <c r="F21335" t="s">
        <v>35</v>
      </c>
    </row>
    <row r="21336" spans="2:6" x14ac:dyDescent="0.3">
      <c r="B21336" t="s">
        <v>3</v>
      </c>
      <c r="C21336" t="s">
        <v>6326</v>
      </c>
      <c r="D21336" t="s">
        <v>23787</v>
      </c>
      <c r="E21336" t="s">
        <v>15</v>
      </c>
      <c r="F21336" t="s">
        <v>35</v>
      </c>
    </row>
    <row r="21337" spans="2:6" x14ac:dyDescent="0.3">
      <c r="B21337" t="s">
        <v>3</v>
      </c>
      <c r="C21337" t="s">
        <v>6326</v>
      </c>
      <c r="D21337" t="s">
        <v>23788</v>
      </c>
      <c r="E21337" t="s">
        <v>15</v>
      </c>
      <c r="F21337" t="s">
        <v>35</v>
      </c>
    </row>
    <row r="21338" spans="2:6" x14ac:dyDescent="0.3">
      <c r="B21338" t="s">
        <v>3</v>
      </c>
      <c r="C21338" t="s">
        <v>6326</v>
      </c>
      <c r="D21338" t="s">
        <v>23789</v>
      </c>
      <c r="E21338" t="s">
        <v>18</v>
      </c>
      <c r="F21338" t="s">
        <v>35</v>
      </c>
    </row>
    <row r="21339" spans="2:6" x14ac:dyDescent="0.3">
      <c r="B21339" t="s">
        <v>3</v>
      </c>
      <c r="C21339" t="s">
        <v>6326</v>
      </c>
      <c r="D21339" t="s">
        <v>2546</v>
      </c>
      <c r="E21339" t="s">
        <v>24</v>
      </c>
      <c r="F21339" t="s">
        <v>262</v>
      </c>
    </row>
    <row r="21340" spans="2:6" x14ac:dyDescent="0.3">
      <c r="B21340" t="s">
        <v>3</v>
      </c>
      <c r="C21340" t="s">
        <v>6326</v>
      </c>
      <c r="D21340" t="s">
        <v>23790</v>
      </c>
      <c r="E21340" t="s">
        <v>15</v>
      </c>
      <c r="F21340" t="s">
        <v>35</v>
      </c>
    </row>
    <row r="21341" spans="2:6" x14ac:dyDescent="0.3">
      <c r="B21341" t="s">
        <v>3</v>
      </c>
      <c r="C21341" t="s">
        <v>6326</v>
      </c>
      <c r="D21341" t="s">
        <v>2197</v>
      </c>
      <c r="E21341" t="s">
        <v>18</v>
      </c>
      <c r="F21341" t="s">
        <v>35</v>
      </c>
    </row>
    <row r="21342" spans="2:6" x14ac:dyDescent="0.3">
      <c r="B21342" t="s">
        <v>3</v>
      </c>
      <c r="C21342" t="s">
        <v>6326</v>
      </c>
      <c r="D21342" t="s">
        <v>5214</v>
      </c>
      <c r="E21342" t="s">
        <v>24</v>
      </c>
      <c r="F21342" t="s">
        <v>262</v>
      </c>
    </row>
    <row r="21343" spans="2:6" x14ac:dyDescent="0.3">
      <c r="B21343" t="s">
        <v>3</v>
      </c>
      <c r="C21343" t="s">
        <v>6326</v>
      </c>
      <c r="D21343" t="s">
        <v>5844</v>
      </c>
      <c r="E21343" t="s">
        <v>20</v>
      </c>
      <c r="F21343" t="s">
        <v>35</v>
      </c>
    </row>
    <row r="21344" spans="2:6" x14ac:dyDescent="0.3">
      <c r="B21344" t="s">
        <v>3</v>
      </c>
      <c r="C21344" t="s">
        <v>6326</v>
      </c>
      <c r="D21344" t="s">
        <v>23791</v>
      </c>
      <c r="E21344" t="s">
        <v>15</v>
      </c>
      <c r="F21344" t="s">
        <v>35</v>
      </c>
    </row>
    <row r="21345" spans="2:6" x14ac:dyDescent="0.3">
      <c r="B21345" t="s">
        <v>3</v>
      </c>
      <c r="C21345" t="s">
        <v>6326</v>
      </c>
      <c r="D21345" t="s">
        <v>23792</v>
      </c>
      <c r="E21345" t="s">
        <v>24</v>
      </c>
      <c r="F21345" t="s">
        <v>35</v>
      </c>
    </row>
    <row r="21346" spans="2:6" x14ac:dyDescent="0.3">
      <c r="B21346" t="s">
        <v>3</v>
      </c>
      <c r="C21346" t="s">
        <v>6326</v>
      </c>
      <c r="D21346" t="s">
        <v>23793</v>
      </c>
      <c r="E21346" t="s">
        <v>15</v>
      </c>
      <c r="F21346" t="s">
        <v>35</v>
      </c>
    </row>
    <row r="21347" spans="2:6" x14ac:dyDescent="0.3">
      <c r="B21347" t="s">
        <v>3</v>
      </c>
      <c r="C21347" t="s">
        <v>6326</v>
      </c>
      <c r="D21347" t="s">
        <v>5213</v>
      </c>
      <c r="E21347" t="s">
        <v>20</v>
      </c>
      <c r="F21347" t="s">
        <v>35</v>
      </c>
    </row>
    <row r="21348" spans="2:6" x14ac:dyDescent="0.3">
      <c r="B21348" t="s">
        <v>3</v>
      </c>
      <c r="C21348" t="s">
        <v>6326</v>
      </c>
      <c r="D21348" t="s">
        <v>23794</v>
      </c>
      <c r="E21348" t="s">
        <v>24</v>
      </c>
      <c r="F21348" t="s">
        <v>35</v>
      </c>
    </row>
    <row r="21349" spans="2:6" x14ac:dyDescent="0.3">
      <c r="B21349" t="s">
        <v>3</v>
      </c>
      <c r="C21349" t="s">
        <v>6326</v>
      </c>
      <c r="D21349" t="s">
        <v>23795</v>
      </c>
      <c r="E21349" t="s">
        <v>18</v>
      </c>
      <c r="F21349" t="s">
        <v>35</v>
      </c>
    </row>
    <row r="21350" spans="2:6" x14ac:dyDescent="0.3">
      <c r="B21350" t="s">
        <v>3</v>
      </c>
      <c r="C21350" t="s">
        <v>6326</v>
      </c>
      <c r="D21350" t="s">
        <v>3244</v>
      </c>
      <c r="E21350" t="s">
        <v>20</v>
      </c>
      <c r="F21350" t="s">
        <v>35</v>
      </c>
    </row>
    <row r="21351" spans="2:6" x14ac:dyDescent="0.3">
      <c r="B21351" t="s">
        <v>3</v>
      </c>
      <c r="C21351" t="s">
        <v>6326</v>
      </c>
      <c r="D21351" t="s">
        <v>23796</v>
      </c>
      <c r="E21351" t="s">
        <v>24</v>
      </c>
      <c r="F21351" t="s">
        <v>35</v>
      </c>
    </row>
    <row r="21352" spans="2:6" x14ac:dyDescent="0.3">
      <c r="B21352" t="s">
        <v>3</v>
      </c>
      <c r="C21352" t="s">
        <v>6326</v>
      </c>
      <c r="D21352" t="s">
        <v>23797</v>
      </c>
      <c r="E21352" t="s">
        <v>15</v>
      </c>
      <c r="F21352" t="s">
        <v>35</v>
      </c>
    </row>
    <row r="21353" spans="2:6" x14ac:dyDescent="0.3">
      <c r="B21353" t="s">
        <v>3</v>
      </c>
      <c r="C21353" t="s">
        <v>6326</v>
      </c>
      <c r="D21353" t="s">
        <v>23798</v>
      </c>
      <c r="E21353" t="s">
        <v>18</v>
      </c>
      <c r="F21353" t="s">
        <v>35</v>
      </c>
    </row>
    <row r="21354" spans="2:6" x14ac:dyDescent="0.3">
      <c r="B21354" t="s">
        <v>3</v>
      </c>
      <c r="C21354" t="s">
        <v>6326</v>
      </c>
      <c r="D21354" t="s">
        <v>23799</v>
      </c>
      <c r="E21354" t="s">
        <v>24</v>
      </c>
      <c r="F21354" t="s">
        <v>35</v>
      </c>
    </row>
    <row r="21355" spans="2:6" x14ac:dyDescent="0.3">
      <c r="B21355" t="s">
        <v>3</v>
      </c>
      <c r="C21355" t="s">
        <v>6326</v>
      </c>
      <c r="D21355" t="s">
        <v>23800</v>
      </c>
      <c r="E21355" t="s">
        <v>15</v>
      </c>
      <c r="F21355" t="s">
        <v>35</v>
      </c>
    </row>
    <row r="21356" spans="2:6" x14ac:dyDescent="0.3">
      <c r="B21356" t="s">
        <v>3</v>
      </c>
      <c r="C21356" t="s">
        <v>6326</v>
      </c>
      <c r="D21356" t="s">
        <v>487</v>
      </c>
      <c r="E21356" t="s">
        <v>15</v>
      </c>
      <c r="F21356" t="s">
        <v>262</v>
      </c>
    </row>
    <row r="21357" spans="2:6" x14ac:dyDescent="0.3">
      <c r="B21357" t="s">
        <v>3</v>
      </c>
      <c r="C21357" t="s">
        <v>6326</v>
      </c>
      <c r="D21357" t="s">
        <v>23801</v>
      </c>
      <c r="E21357" t="s">
        <v>15</v>
      </c>
      <c r="F21357" t="s">
        <v>35</v>
      </c>
    </row>
    <row r="21358" spans="2:6" x14ac:dyDescent="0.3">
      <c r="B21358" t="s">
        <v>3</v>
      </c>
      <c r="C21358" t="s">
        <v>6326</v>
      </c>
      <c r="D21358" t="s">
        <v>23802</v>
      </c>
      <c r="E21358" t="s">
        <v>27</v>
      </c>
      <c r="F21358" t="s">
        <v>262</v>
      </c>
    </row>
    <row r="21359" spans="2:6" x14ac:dyDescent="0.3">
      <c r="B21359" t="s">
        <v>3</v>
      </c>
      <c r="C21359" t="s">
        <v>6326</v>
      </c>
      <c r="D21359" t="s">
        <v>23803</v>
      </c>
      <c r="E21359" t="s">
        <v>24</v>
      </c>
      <c r="F21359" t="s">
        <v>35</v>
      </c>
    </row>
    <row r="21360" spans="2:6" x14ac:dyDescent="0.3">
      <c r="B21360" t="s">
        <v>3</v>
      </c>
      <c r="C21360" t="s">
        <v>6326</v>
      </c>
      <c r="D21360" t="s">
        <v>23804</v>
      </c>
      <c r="E21360" t="s">
        <v>24</v>
      </c>
      <c r="F21360" t="s">
        <v>35</v>
      </c>
    </row>
    <row r="21361" spans="2:6" x14ac:dyDescent="0.3">
      <c r="B21361" t="s">
        <v>3</v>
      </c>
      <c r="C21361" t="s">
        <v>6326</v>
      </c>
      <c r="D21361" t="s">
        <v>23805</v>
      </c>
      <c r="E21361" t="s">
        <v>15</v>
      </c>
      <c r="F21361" t="s">
        <v>35</v>
      </c>
    </row>
    <row r="21362" spans="2:6" x14ac:dyDescent="0.3">
      <c r="B21362" t="s">
        <v>3</v>
      </c>
      <c r="C21362" t="s">
        <v>6326</v>
      </c>
      <c r="D21362" t="s">
        <v>23806</v>
      </c>
      <c r="E21362" t="s">
        <v>15</v>
      </c>
      <c r="F21362" t="s">
        <v>35</v>
      </c>
    </row>
    <row r="21363" spans="2:6" x14ac:dyDescent="0.3">
      <c r="B21363" t="s">
        <v>3</v>
      </c>
      <c r="C21363" t="s">
        <v>6326</v>
      </c>
      <c r="D21363" t="s">
        <v>23807</v>
      </c>
      <c r="E21363" t="s">
        <v>15</v>
      </c>
      <c r="F21363" t="s">
        <v>35</v>
      </c>
    </row>
    <row r="21364" spans="2:6" x14ac:dyDescent="0.3">
      <c r="B21364" t="s">
        <v>3</v>
      </c>
      <c r="C21364" t="s">
        <v>6326</v>
      </c>
      <c r="D21364" t="s">
        <v>23808</v>
      </c>
      <c r="E21364" t="s">
        <v>18</v>
      </c>
      <c r="F21364" t="s">
        <v>35</v>
      </c>
    </row>
    <row r="21365" spans="2:6" x14ac:dyDescent="0.3">
      <c r="B21365" t="s">
        <v>3</v>
      </c>
      <c r="C21365" t="s">
        <v>6326</v>
      </c>
      <c r="D21365" t="s">
        <v>23809</v>
      </c>
      <c r="E21365" t="s">
        <v>15</v>
      </c>
      <c r="F21365" t="s">
        <v>35</v>
      </c>
    </row>
    <row r="21366" spans="2:6" x14ac:dyDescent="0.3">
      <c r="B21366" t="s">
        <v>3</v>
      </c>
      <c r="C21366" t="s">
        <v>6326</v>
      </c>
      <c r="D21366" t="s">
        <v>23810</v>
      </c>
      <c r="E21366" t="s">
        <v>15</v>
      </c>
      <c r="F21366" t="s">
        <v>35</v>
      </c>
    </row>
    <row r="21367" spans="2:6" x14ac:dyDescent="0.3">
      <c r="B21367" t="s">
        <v>3</v>
      </c>
      <c r="C21367" t="s">
        <v>6326</v>
      </c>
      <c r="D21367" t="s">
        <v>23811</v>
      </c>
      <c r="E21367" t="s">
        <v>18</v>
      </c>
      <c r="F21367" t="s">
        <v>35</v>
      </c>
    </row>
    <row r="21368" spans="2:6" x14ac:dyDescent="0.3">
      <c r="B21368" t="s">
        <v>3</v>
      </c>
      <c r="C21368" t="s">
        <v>6326</v>
      </c>
      <c r="D21368" t="s">
        <v>4987</v>
      </c>
      <c r="E21368" t="s">
        <v>15</v>
      </c>
      <c r="F21368" t="s">
        <v>35</v>
      </c>
    </row>
    <row r="21369" spans="2:6" x14ac:dyDescent="0.3">
      <c r="B21369" t="s">
        <v>3</v>
      </c>
      <c r="C21369" t="s">
        <v>6326</v>
      </c>
      <c r="D21369" t="s">
        <v>3372</v>
      </c>
      <c r="E21369" t="s">
        <v>20</v>
      </c>
      <c r="F21369" t="s">
        <v>35</v>
      </c>
    </row>
    <row r="21370" spans="2:6" x14ac:dyDescent="0.3">
      <c r="B21370" t="s">
        <v>3</v>
      </c>
      <c r="C21370" t="s">
        <v>6326</v>
      </c>
      <c r="D21370" t="s">
        <v>23812</v>
      </c>
      <c r="E21370" t="s">
        <v>24</v>
      </c>
      <c r="F21370" t="s">
        <v>35</v>
      </c>
    </row>
    <row r="21371" spans="2:6" x14ac:dyDescent="0.3">
      <c r="B21371" t="s">
        <v>3</v>
      </c>
      <c r="C21371" t="s">
        <v>6326</v>
      </c>
      <c r="D21371" t="s">
        <v>23813</v>
      </c>
      <c r="E21371" t="s">
        <v>24</v>
      </c>
      <c r="F21371" t="s">
        <v>35</v>
      </c>
    </row>
    <row r="21372" spans="2:6" x14ac:dyDescent="0.3">
      <c r="B21372" t="s">
        <v>3</v>
      </c>
      <c r="C21372" t="s">
        <v>6326</v>
      </c>
      <c r="D21372" t="s">
        <v>23814</v>
      </c>
      <c r="E21372" t="s">
        <v>24</v>
      </c>
      <c r="F21372" t="s">
        <v>35</v>
      </c>
    </row>
    <row r="21373" spans="2:6" x14ac:dyDescent="0.3">
      <c r="B21373" t="s">
        <v>3</v>
      </c>
      <c r="C21373" t="s">
        <v>6326</v>
      </c>
      <c r="D21373" t="s">
        <v>23815</v>
      </c>
      <c r="E21373" t="s">
        <v>15</v>
      </c>
      <c r="F21373" t="s">
        <v>35</v>
      </c>
    </row>
    <row r="21374" spans="2:6" x14ac:dyDescent="0.3">
      <c r="B21374" t="s">
        <v>3</v>
      </c>
      <c r="C21374" t="s">
        <v>6326</v>
      </c>
      <c r="D21374" t="s">
        <v>23816</v>
      </c>
      <c r="E21374" t="s">
        <v>15</v>
      </c>
      <c r="F21374" t="s">
        <v>35</v>
      </c>
    </row>
    <row r="21375" spans="2:6" x14ac:dyDescent="0.3">
      <c r="B21375" t="s">
        <v>3</v>
      </c>
      <c r="C21375" t="s">
        <v>6326</v>
      </c>
      <c r="D21375" t="s">
        <v>23817</v>
      </c>
      <c r="E21375" t="s">
        <v>27</v>
      </c>
      <c r="F21375" t="s">
        <v>35</v>
      </c>
    </row>
    <row r="21376" spans="2:6" x14ac:dyDescent="0.3">
      <c r="B21376" t="s">
        <v>3</v>
      </c>
      <c r="C21376" t="s">
        <v>6326</v>
      </c>
      <c r="D21376" t="s">
        <v>23818</v>
      </c>
      <c r="E21376" t="s">
        <v>24</v>
      </c>
      <c r="F21376" t="s">
        <v>35</v>
      </c>
    </row>
    <row r="21377" spans="2:6" x14ac:dyDescent="0.3">
      <c r="B21377" t="s">
        <v>3</v>
      </c>
      <c r="C21377" t="s">
        <v>6326</v>
      </c>
      <c r="D21377" t="s">
        <v>23819</v>
      </c>
      <c r="E21377" t="s">
        <v>15</v>
      </c>
      <c r="F21377" t="s">
        <v>35</v>
      </c>
    </row>
    <row r="21378" spans="2:6" x14ac:dyDescent="0.3">
      <c r="B21378" t="s">
        <v>3</v>
      </c>
      <c r="C21378" t="s">
        <v>6326</v>
      </c>
      <c r="D21378" t="s">
        <v>23820</v>
      </c>
      <c r="E21378" t="s">
        <v>15</v>
      </c>
      <c r="F21378" t="s">
        <v>35</v>
      </c>
    </row>
    <row r="21379" spans="2:6" x14ac:dyDescent="0.3">
      <c r="B21379" t="s">
        <v>3</v>
      </c>
      <c r="C21379" t="s">
        <v>6326</v>
      </c>
      <c r="D21379" t="s">
        <v>23821</v>
      </c>
      <c r="E21379" t="s">
        <v>15</v>
      </c>
      <c r="F21379" t="s">
        <v>35</v>
      </c>
    </row>
    <row r="21380" spans="2:6" x14ac:dyDescent="0.3">
      <c r="B21380" t="s">
        <v>3</v>
      </c>
      <c r="C21380" t="s">
        <v>6326</v>
      </c>
      <c r="D21380" t="s">
        <v>23822</v>
      </c>
      <c r="E21380" t="s">
        <v>15</v>
      </c>
      <c r="F21380" t="s">
        <v>35</v>
      </c>
    </row>
    <row r="21381" spans="2:6" x14ac:dyDescent="0.3">
      <c r="B21381" t="s">
        <v>3</v>
      </c>
      <c r="C21381" t="s">
        <v>6326</v>
      </c>
      <c r="D21381" t="s">
        <v>23823</v>
      </c>
      <c r="E21381" t="s">
        <v>15</v>
      </c>
      <c r="F21381" t="s">
        <v>35</v>
      </c>
    </row>
    <row r="21382" spans="2:6" x14ac:dyDescent="0.3">
      <c r="B21382" t="s">
        <v>3</v>
      </c>
      <c r="C21382" t="s">
        <v>6326</v>
      </c>
      <c r="D21382" t="s">
        <v>23824</v>
      </c>
      <c r="E21382" t="s">
        <v>15</v>
      </c>
      <c r="F21382" t="s">
        <v>35</v>
      </c>
    </row>
    <row r="21383" spans="2:6" x14ac:dyDescent="0.3">
      <c r="B21383" t="s">
        <v>3</v>
      </c>
      <c r="C21383" t="s">
        <v>6326</v>
      </c>
      <c r="D21383" t="s">
        <v>23825</v>
      </c>
      <c r="E21383" t="s">
        <v>18</v>
      </c>
      <c r="F21383" t="s">
        <v>35</v>
      </c>
    </row>
    <row r="21384" spans="2:6" x14ac:dyDescent="0.3">
      <c r="B21384" t="s">
        <v>3</v>
      </c>
      <c r="C21384" t="s">
        <v>6326</v>
      </c>
      <c r="D21384" t="s">
        <v>23826</v>
      </c>
      <c r="E21384" t="s">
        <v>18</v>
      </c>
      <c r="F21384" t="s">
        <v>35</v>
      </c>
    </row>
    <row r="21385" spans="2:6" x14ac:dyDescent="0.3">
      <c r="B21385" t="s">
        <v>3</v>
      </c>
      <c r="C21385" t="s">
        <v>6326</v>
      </c>
      <c r="D21385" t="s">
        <v>23827</v>
      </c>
      <c r="E21385" t="s">
        <v>18</v>
      </c>
      <c r="F21385" t="s">
        <v>35</v>
      </c>
    </row>
    <row r="21386" spans="2:6" x14ac:dyDescent="0.3">
      <c r="B21386" t="s">
        <v>3</v>
      </c>
      <c r="C21386" t="s">
        <v>6326</v>
      </c>
      <c r="D21386" t="s">
        <v>23828</v>
      </c>
      <c r="E21386" t="s">
        <v>27</v>
      </c>
      <c r="F21386" t="s">
        <v>35</v>
      </c>
    </row>
    <row r="21387" spans="2:6" x14ac:dyDescent="0.3">
      <c r="B21387" t="s">
        <v>3</v>
      </c>
      <c r="C21387" t="s">
        <v>6326</v>
      </c>
      <c r="D21387" t="s">
        <v>23829</v>
      </c>
      <c r="E21387" t="s">
        <v>15</v>
      </c>
      <c r="F21387" t="s">
        <v>35</v>
      </c>
    </row>
    <row r="21388" spans="2:6" x14ac:dyDescent="0.3">
      <c r="B21388" t="s">
        <v>3</v>
      </c>
      <c r="C21388" t="s">
        <v>6326</v>
      </c>
      <c r="D21388" t="s">
        <v>23830</v>
      </c>
      <c r="E21388" t="s">
        <v>15</v>
      </c>
      <c r="F21388" t="s">
        <v>35</v>
      </c>
    </row>
    <row r="21389" spans="2:6" x14ac:dyDescent="0.3">
      <c r="B21389" t="s">
        <v>3</v>
      </c>
      <c r="C21389" t="s">
        <v>6326</v>
      </c>
      <c r="D21389" t="s">
        <v>23831</v>
      </c>
      <c r="E21389" t="s">
        <v>15</v>
      </c>
      <c r="F21389" t="s">
        <v>35</v>
      </c>
    </row>
    <row r="21390" spans="2:6" x14ac:dyDescent="0.3">
      <c r="B21390" t="s">
        <v>3</v>
      </c>
      <c r="C21390" t="s">
        <v>6326</v>
      </c>
      <c r="D21390" t="s">
        <v>1990</v>
      </c>
      <c r="E21390" t="s">
        <v>24</v>
      </c>
      <c r="F21390" t="s">
        <v>262</v>
      </c>
    </row>
    <row r="21391" spans="2:6" x14ac:dyDescent="0.3">
      <c r="B21391" t="s">
        <v>3</v>
      </c>
      <c r="C21391" t="s">
        <v>6326</v>
      </c>
      <c r="D21391" t="s">
        <v>23832</v>
      </c>
      <c r="E21391" t="s">
        <v>24</v>
      </c>
      <c r="F21391" t="s">
        <v>262</v>
      </c>
    </row>
    <row r="21392" spans="2:6" x14ac:dyDescent="0.3">
      <c r="B21392" t="s">
        <v>3</v>
      </c>
      <c r="C21392" t="s">
        <v>6326</v>
      </c>
      <c r="D21392" t="s">
        <v>23833</v>
      </c>
      <c r="E21392" t="s">
        <v>15</v>
      </c>
      <c r="F21392" t="s">
        <v>35</v>
      </c>
    </row>
    <row r="21393" spans="2:6" x14ac:dyDescent="0.3">
      <c r="B21393" t="s">
        <v>3</v>
      </c>
      <c r="C21393" t="s">
        <v>6326</v>
      </c>
      <c r="D21393" t="s">
        <v>23834</v>
      </c>
      <c r="E21393" t="s">
        <v>15</v>
      </c>
      <c r="F21393" t="s">
        <v>35</v>
      </c>
    </row>
    <row r="21394" spans="2:6" x14ac:dyDescent="0.3">
      <c r="B21394" t="s">
        <v>3</v>
      </c>
      <c r="C21394" t="s">
        <v>6326</v>
      </c>
      <c r="D21394" t="s">
        <v>23835</v>
      </c>
      <c r="E21394" t="s">
        <v>27</v>
      </c>
      <c r="F21394" t="s">
        <v>35</v>
      </c>
    </row>
    <row r="21395" spans="2:6" x14ac:dyDescent="0.3">
      <c r="B21395" t="s">
        <v>3</v>
      </c>
      <c r="C21395" t="s">
        <v>6326</v>
      </c>
      <c r="D21395" t="s">
        <v>662</v>
      </c>
      <c r="E21395" t="s">
        <v>179</v>
      </c>
      <c r="F21395" t="s">
        <v>35</v>
      </c>
    </row>
    <row r="21396" spans="2:6" x14ac:dyDescent="0.3">
      <c r="B21396" t="s">
        <v>3</v>
      </c>
      <c r="C21396" t="s">
        <v>6326</v>
      </c>
      <c r="D21396" t="s">
        <v>23836</v>
      </c>
      <c r="E21396" t="s">
        <v>27</v>
      </c>
      <c r="F21396" t="s">
        <v>35</v>
      </c>
    </row>
    <row r="21397" spans="2:6" x14ac:dyDescent="0.3">
      <c r="B21397" t="s">
        <v>3</v>
      </c>
      <c r="C21397" t="s">
        <v>6326</v>
      </c>
      <c r="D21397" t="s">
        <v>23837</v>
      </c>
      <c r="E21397" t="s">
        <v>24</v>
      </c>
      <c r="F21397" t="s">
        <v>35</v>
      </c>
    </row>
    <row r="21398" spans="2:6" x14ac:dyDescent="0.3">
      <c r="B21398" t="s">
        <v>3</v>
      </c>
      <c r="C21398" t="s">
        <v>6326</v>
      </c>
      <c r="D21398" t="s">
        <v>23838</v>
      </c>
      <c r="E21398" t="s">
        <v>15</v>
      </c>
      <c r="F21398" t="s">
        <v>35</v>
      </c>
    </row>
    <row r="21399" spans="2:6" x14ac:dyDescent="0.3">
      <c r="B21399" t="s">
        <v>3</v>
      </c>
      <c r="C21399" t="s">
        <v>6326</v>
      </c>
      <c r="D21399" t="s">
        <v>23839</v>
      </c>
      <c r="E21399" t="s">
        <v>27</v>
      </c>
      <c r="F21399" t="s">
        <v>35</v>
      </c>
    </row>
    <row r="21400" spans="2:6" x14ac:dyDescent="0.3">
      <c r="B21400" t="s">
        <v>3</v>
      </c>
      <c r="C21400" t="s">
        <v>6326</v>
      </c>
      <c r="D21400" t="s">
        <v>23840</v>
      </c>
      <c r="E21400" t="s">
        <v>18</v>
      </c>
      <c r="F21400" t="s">
        <v>35</v>
      </c>
    </row>
    <row r="21401" spans="2:6" x14ac:dyDescent="0.3">
      <c r="B21401" t="s">
        <v>3</v>
      </c>
      <c r="C21401" t="s">
        <v>6326</v>
      </c>
      <c r="D21401" t="s">
        <v>4028</v>
      </c>
      <c r="E21401" t="s">
        <v>24</v>
      </c>
      <c r="F21401" t="s">
        <v>262</v>
      </c>
    </row>
    <row r="21402" spans="2:6" x14ac:dyDescent="0.3">
      <c r="B21402" t="s">
        <v>3</v>
      </c>
      <c r="C21402" t="s">
        <v>6326</v>
      </c>
      <c r="D21402" t="s">
        <v>23841</v>
      </c>
      <c r="E21402" t="s">
        <v>15</v>
      </c>
      <c r="F21402" t="s">
        <v>35</v>
      </c>
    </row>
    <row r="21403" spans="2:6" x14ac:dyDescent="0.3">
      <c r="B21403" t="s">
        <v>3</v>
      </c>
      <c r="C21403" t="s">
        <v>6326</v>
      </c>
      <c r="D21403" t="s">
        <v>6004</v>
      </c>
      <c r="E21403" t="s">
        <v>20</v>
      </c>
      <c r="F21403" t="s">
        <v>35</v>
      </c>
    </row>
    <row r="21404" spans="2:6" x14ac:dyDescent="0.3">
      <c r="B21404" t="s">
        <v>3</v>
      </c>
      <c r="C21404" t="s">
        <v>6326</v>
      </c>
      <c r="D21404" t="s">
        <v>23842</v>
      </c>
      <c r="E21404" t="s">
        <v>24</v>
      </c>
      <c r="F21404" t="s">
        <v>35</v>
      </c>
    </row>
    <row r="21405" spans="2:6" x14ac:dyDescent="0.3">
      <c r="B21405" t="s">
        <v>3</v>
      </c>
      <c r="C21405" t="s">
        <v>6326</v>
      </c>
      <c r="D21405" t="s">
        <v>5004</v>
      </c>
      <c r="E21405" t="s">
        <v>18</v>
      </c>
      <c r="F21405" t="s">
        <v>35</v>
      </c>
    </row>
    <row r="21406" spans="2:6" x14ac:dyDescent="0.3">
      <c r="B21406" t="s">
        <v>3</v>
      </c>
      <c r="C21406" t="s">
        <v>6326</v>
      </c>
      <c r="D21406" t="s">
        <v>23843</v>
      </c>
      <c r="E21406" t="s">
        <v>15</v>
      </c>
      <c r="F21406" t="s">
        <v>35</v>
      </c>
    </row>
    <row r="21407" spans="2:6" x14ac:dyDescent="0.3">
      <c r="B21407" t="s">
        <v>3</v>
      </c>
      <c r="C21407" t="s">
        <v>6326</v>
      </c>
      <c r="D21407" t="s">
        <v>23844</v>
      </c>
      <c r="E21407" t="s">
        <v>15</v>
      </c>
      <c r="F21407" t="s">
        <v>35</v>
      </c>
    </row>
    <row r="21408" spans="2:6" x14ac:dyDescent="0.3">
      <c r="B21408" t="s">
        <v>3</v>
      </c>
      <c r="C21408" t="s">
        <v>6326</v>
      </c>
      <c r="D21408" t="s">
        <v>23845</v>
      </c>
      <c r="E21408" t="s">
        <v>27</v>
      </c>
      <c r="F21408" t="s">
        <v>35</v>
      </c>
    </row>
    <row r="21409" spans="2:6" x14ac:dyDescent="0.3">
      <c r="B21409" t="s">
        <v>3</v>
      </c>
      <c r="C21409" t="s">
        <v>6326</v>
      </c>
      <c r="D21409" t="s">
        <v>23846</v>
      </c>
      <c r="E21409" t="s">
        <v>24</v>
      </c>
      <c r="F21409" t="s">
        <v>35</v>
      </c>
    </row>
    <row r="21410" spans="2:6" x14ac:dyDescent="0.3">
      <c r="B21410" t="s">
        <v>3</v>
      </c>
      <c r="C21410" t="s">
        <v>6326</v>
      </c>
      <c r="D21410" t="s">
        <v>23847</v>
      </c>
      <c r="E21410" t="s">
        <v>24</v>
      </c>
      <c r="F21410" t="s">
        <v>35</v>
      </c>
    </row>
    <row r="21411" spans="2:6" x14ac:dyDescent="0.3">
      <c r="B21411" t="s">
        <v>3</v>
      </c>
      <c r="C21411" t="s">
        <v>6326</v>
      </c>
      <c r="D21411" t="s">
        <v>23848</v>
      </c>
      <c r="E21411" t="s">
        <v>24</v>
      </c>
      <c r="F21411" t="s">
        <v>35</v>
      </c>
    </row>
    <row r="21412" spans="2:6" x14ac:dyDescent="0.3">
      <c r="B21412" t="s">
        <v>3</v>
      </c>
      <c r="C21412" t="s">
        <v>6326</v>
      </c>
      <c r="D21412" t="s">
        <v>23849</v>
      </c>
      <c r="E21412" t="s">
        <v>24</v>
      </c>
      <c r="F21412" t="s">
        <v>35</v>
      </c>
    </row>
    <row r="21413" spans="2:6" x14ac:dyDescent="0.3">
      <c r="B21413" t="s">
        <v>3</v>
      </c>
      <c r="C21413" t="s">
        <v>6326</v>
      </c>
      <c r="D21413" t="s">
        <v>23850</v>
      </c>
      <c r="E21413" t="s">
        <v>15</v>
      </c>
      <c r="F21413" t="s">
        <v>35</v>
      </c>
    </row>
    <row r="21414" spans="2:6" x14ac:dyDescent="0.3">
      <c r="B21414" t="s">
        <v>3</v>
      </c>
      <c r="C21414" t="s">
        <v>6326</v>
      </c>
      <c r="D21414" t="s">
        <v>23851</v>
      </c>
      <c r="E21414" t="s">
        <v>15</v>
      </c>
      <c r="F21414" t="s">
        <v>35</v>
      </c>
    </row>
    <row r="21415" spans="2:6" x14ac:dyDescent="0.3">
      <c r="B21415" t="s">
        <v>3</v>
      </c>
      <c r="C21415" t="s">
        <v>6326</v>
      </c>
      <c r="D21415" t="s">
        <v>23852</v>
      </c>
      <c r="E21415" t="s">
        <v>18</v>
      </c>
      <c r="F21415" t="s">
        <v>35</v>
      </c>
    </row>
    <row r="21416" spans="2:6" x14ac:dyDescent="0.3">
      <c r="B21416" t="s">
        <v>3</v>
      </c>
      <c r="C21416" t="s">
        <v>6326</v>
      </c>
      <c r="D21416" t="s">
        <v>23853</v>
      </c>
      <c r="E21416" t="s">
        <v>18</v>
      </c>
      <c r="F21416" t="s">
        <v>35</v>
      </c>
    </row>
    <row r="21417" spans="2:6" x14ac:dyDescent="0.3">
      <c r="B21417" t="s">
        <v>3</v>
      </c>
      <c r="C21417" t="s">
        <v>6326</v>
      </c>
      <c r="D21417" t="s">
        <v>5891</v>
      </c>
      <c r="E21417" t="s">
        <v>27</v>
      </c>
      <c r="F21417" t="s">
        <v>262</v>
      </c>
    </row>
    <row r="21418" spans="2:6" x14ac:dyDescent="0.3">
      <c r="B21418" t="s">
        <v>3</v>
      </c>
      <c r="C21418" t="s">
        <v>6326</v>
      </c>
      <c r="D21418" t="s">
        <v>23854</v>
      </c>
      <c r="E21418" t="s">
        <v>18</v>
      </c>
      <c r="F21418" t="s">
        <v>35</v>
      </c>
    </row>
    <row r="21419" spans="2:6" x14ac:dyDescent="0.3">
      <c r="B21419" t="s">
        <v>3</v>
      </c>
      <c r="C21419" t="s">
        <v>6326</v>
      </c>
      <c r="D21419" t="s">
        <v>5618</v>
      </c>
      <c r="E21419" t="s">
        <v>27</v>
      </c>
      <c r="F21419" t="s">
        <v>35</v>
      </c>
    </row>
    <row r="21420" spans="2:6" x14ac:dyDescent="0.3">
      <c r="B21420" t="s">
        <v>3</v>
      </c>
      <c r="C21420" t="s">
        <v>6326</v>
      </c>
      <c r="D21420" t="s">
        <v>23855</v>
      </c>
      <c r="E21420" t="s">
        <v>18</v>
      </c>
      <c r="F21420" t="s">
        <v>35</v>
      </c>
    </row>
    <row r="21421" spans="2:6" x14ac:dyDescent="0.3">
      <c r="B21421" t="s">
        <v>3</v>
      </c>
      <c r="C21421" t="s">
        <v>6326</v>
      </c>
      <c r="D21421" t="s">
        <v>23856</v>
      </c>
      <c r="E21421" t="s">
        <v>15</v>
      </c>
      <c r="F21421" t="s">
        <v>35</v>
      </c>
    </row>
    <row r="21422" spans="2:6" x14ac:dyDescent="0.3">
      <c r="B21422" t="s">
        <v>3</v>
      </c>
      <c r="C21422" t="s">
        <v>6326</v>
      </c>
      <c r="D21422" t="s">
        <v>2664</v>
      </c>
      <c r="E21422" t="s">
        <v>15</v>
      </c>
      <c r="F21422" t="s">
        <v>262</v>
      </c>
    </row>
    <row r="21423" spans="2:6" x14ac:dyDescent="0.3">
      <c r="B21423" t="s">
        <v>3</v>
      </c>
      <c r="C21423" t="s">
        <v>6326</v>
      </c>
      <c r="D21423" t="s">
        <v>23857</v>
      </c>
      <c r="E21423" t="s">
        <v>15</v>
      </c>
      <c r="F21423" t="s">
        <v>35</v>
      </c>
    </row>
    <row r="21424" spans="2:6" x14ac:dyDescent="0.3">
      <c r="B21424" t="s">
        <v>3</v>
      </c>
      <c r="C21424" t="s">
        <v>6326</v>
      </c>
      <c r="D21424" t="s">
        <v>23858</v>
      </c>
      <c r="E21424" t="s">
        <v>27</v>
      </c>
      <c r="F21424" t="s">
        <v>35</v>
      </c>
    </row>
    <row r="21425" spans="2:6" x14ac:dyDescent="0.3">
      <c r="B21425" t="s">
        <v>3</v>
      </c>
      <c r="C21425" t="s">
        <v>6326</v>
      </c>
      <c r="D21425" t="s">
        <v>23859</v>
      </c>
      <c r="E21425" t="s">
        <v>18</v>
      </c>
      <c r="F21425" t="s">
        <v>35</v>
      </c>
    </row>
    <row r="21426" spans="2:6" x14ac:dyDescent="0.3">
      <c r="B21426" t="s">
        <v>3</v>
      </c>
      <c r="C21426" t="s">
        <v>6326</v>
      </c>
      <c r="D21426" t="s">
        <v>23860</v>
      </c>
      <c r="E21426" t="s">
        <v>15</v>
      </c>
      <c r="F21426" t="s">
        <v>35</v>
      </c>
    </row>
    <row r="21427" spans="2:6" x14ac:dyDescent="0.3">
      <c r="B21427" t="s">
        <v>3</v>
      </c>
      <c r="C21427" t="s">
        <v>6326</v>
      </c>
      <c r="D21427" t="s">
        <v>23861</v>
      </c>
      <c r="E21427" t="s">
        <v>24</v>
      </c>
      <c r="F21427" t="s">
        <v>35</v>
      </c>
    </row>
    <row r="21428" spans="2:6" x14ac:dyDescent="0.3">
      <c r="B21428" t="s">
        <v>3</v>
      </c>
      <c r="C21428" t="s">
        <v>6326</v>
      </c>
      <c r="D21428" t="s">
        <v>23862</v>
      </c>
      <c r="E21428" t="s">
        <v>24</v>
      </c>
      <c r="F21428" t="s">
        <v>35</v>
      </c>
    </row>
    <row r="21429" spans="2:6" x14ac:dyDescent="0.3">
      <c r="B21429" t="s">
        <v>3</v>
      </c>
      <c r="C21429" t="s">
        <v>6326</v>
      </c>
      <c r="D21429" t="s">
        <v>23863</v>
      </c>
      <c r="E21429" t="s">
        <v>27</v>
      </c>
      <c r="F21429" t="s">
        <v>35</v>
      </c>
    </row>
    <row r="21430" spans="2:6" x14ac:dyDescent="0.3">
      <c r="B21430" t="s">
        <v>3</v>
      </c>
      <c r="C21430" t="s">
        <v>6326</v>
      </c>
      <c r="D21430" t="s">
        <v>23864</v>
      </c>
      <c r="E21430" t="s">
        <v>15</v>
      </c>
      <c r="F21430" t="s">
        <v>35</v>
      </c>
    </row>
    <row r="21431" spans="2:6" x14ac:dyDescent="0.3">
      <c r="B21431" t="s">
        <v>3</v>
      </c>
      <c r="C21431" t="s">
        <v>6326</v>
      </c>
      <c r="D21431" t="s">
        <v>23865</v>
      </c>
      <c r="E21431" t="s">
        <v>27</v>
      </c>
      <c r="F21431" t="s">
        <v>35</v>
      </c>
    </row>
    <row r="21432" spans="2:6" x14ac:dyDescent="0.3">
      <c r="B21432" t="s">
        <v>3</v>
      </c>
      <c r="C21432" t="s">
        <v>6326</v>
      </c>
      <c r="D21432" t="s">
        <v>3076</v>
      </c>
      <c r="E21432" t="s">
        <v>18</v>
      </c>
      <c r="F21432" t="s">
        <v>35</v>
      </c>
    </row>
    <row r="21433" spans="2:6" x14ac:dyDescent="0.3">
      <c r="B21433" t="s">
        <v>3</v>
      </c>
      <c r="C21433" t="s">
        <v>6326</v>
      </c>
      <c r="D21433" t="s">
        <v>23866</v>
      </c>
      <c r="E21433" t="s">
        <v>18</v>
      </c>
      <c r="F21433" t="s">
        <v>35</v>
      </c>
    </row>
    <row r="21434" spans="2:6" x14ac:dyDescent="0.3">
      <c r="B21434" t="s">
        <v>3</v>
      </c>
      <c r="C21434" t="s">
        <v>6326</v>
      </c>
      <c r="D21434" t="s">
        <v>23867</v>
      </c>
      <c r="E21434" t="s">
        <v>24</v>
      </c>
      <c r="F21434" t="s">
        <v>262</v>
      </c>
    </row>
    <row r="21435" spans="2:6" x14ac:dyDescent="0.3">
      <c r="B21435" t="s">
        <v>3</v>
      </c>
      <c r="C21435" t="s">
        <v>6326</v>
      </c>
      <c r="D21435" t="s">
        <v>23868</v>
      </c>
      <c r="E21435" t="s">
        <v>18</v>
      </c>
      <c r="F21435" t="s">
        <v>35</v>
      </c>
    </row>
    <row r="21436" spans="2:6" x14ac:dyDescent="0.3">
      <c r="B21436" t="s">
        <v>3</v>
      </c>
      <c r="C21436" t="s">
        <v>6326</v>
      </c>
      <c r="D21436" t="s">
        <v>23869</v>
      </c>
      <c r="E21436" t="s">
        <v>24</v>
      </c>
      <c r="F21436" t="s">
        <v>35</v>
      </c>
    </row>
    <row r="21437" spans="2:6" x14ac:dyDescent="0.3">
      <c r="B21437" t="s">
        <v>3</v>
      </c>
      <c r="C21437" t="s">
        <v>6326</v>
      </c>
      <c r="D21437" t="s">
        <v>23870</v>
      </c>
      <c r="E21437" t="s">
        <v>27</v>
      </c>
      <c r="F21437" t="s">
        <v>35</v>
      </c>
    </row>
    <row r="21438" spans="2:6" x14ac:dyDescent="0.3">
      <c r="B21438" t="s">
        <v>3</v>
      </c>
      <c r="C21438" t="s">
        <v>6326</v>
      </c>
      <c r="D21438" t="s">
        <v>2667</v>
      </c>
      <c r="E21438" t="s">
        <v>20</v>
      </c>
      <c r="F21438" t="s">
        <v>35</v>
      </c>
    </row>
    <row r="21439" spans="2:6" x14ac:dyDescent="0.3">
      <c r="B21439" t="s">
        <v>3</v>
      </c>
      <c r="C21439" t="s">
        <v>6326</v>
      </c>
      <c r="D21439" t="s">
        <v>23871</v>
      </c>
      <c r="E21439" t="s">
        <v>27</v>
      </c>
      <c r="F21439" t="s">
        <v>35</v>
      </c>
    </row>
    <row r="21440" spans="2:6" x14ac:dyDescent="0.3">
      <c r="B21440" t="s">
        <v>3</v>
      </c>
      <c r="C21440" t="s">
        <v>6326</v>
      </c>
      <c r="D21440" t="s">
        <v>23872</v>
      </c>
      <c r="E21440" t="s">
        <v>18</v>
      </c>
      <c r="F21440" t="s">
        <v>35</v>
      </c>
    </row>
    <row r="21441" spans="2:6" x14ac:dyDescent="0.3">
      <c r="B21441" t="s">
        <v>3</v>
      </c>
      <c r="C21441" t="s">
        <v>6326</v>
      </c>
      <c r="D21441" t="s">
        <v>23873</v>
      </c>
      <c r="E21441" t="s">
        <v>18</v>
      </c>
      <c r="F21441" t="s">
        <v>35</v>
      </c>
    </row>
    <row r="21442" spans="2:6" x14ac:dyDescent="0.3">
      <c r="B21442" t="s">
        <v>3</v>
      </c>
      <c r="C21442" t="s">
        <v>6326</v>
      </c>
      <c r="D21442" t="s">
        <v>23874</v>
      </c>
      <c r="E21442" t="s">
        <v>15</v>
      </c>
      <c r="F21442" t="s">
        <v>35</v>
      </c>
    </row>
    <row r="21443" spans="2:6" x14ac:dyDescent="0.3">
      <c r="B21443" t="s">
        <v>3</v>
      </c>
      <c r="C21443" t="s">
        <v>6326</v>
      </c>
      <c r="D21443" t="s">
        <v>23875</v>
      </c>
      <c r="E21443" t="s">
        <v>27</v>
      </c>
      <c r="F21443" t="s">
        <v>35</v>
      </c>
    </row>
    <row r="21444" spans="2:6" x14ac:dyDescent="0.3">
      <c r="B21444" t="s">
        <v>3</v>
      </c>
      <c r="C21444" t="s">
        <v>6326</v>
      </c>
      <c r="D21444" t="s">
        <v>23876</v>
      </c>
      <c r="E21444" t="s">
        <v>24</v>
      </c>
      <c r="F21444" t="s">
        <v>35</v>
      </c>
    </row>
    <row r="21445" spans="2:6" x14ac:dyDescent="0.3">
      <c r="B21445" t="s">
        <v>3</v>
      </c>
      <c r="C21445" t="s">
        <v>6326</v>
      </c>
      <c r="D21445" t="s">
        <v>23877</v>
      </c>
      <c r="E21445" t="s">
        <v>24</v>
      </c>
      <c r="F21445" t="s">
        <v>35</v>
      </c>
    </row>
    <row r="21446" spans="2:6" x14ac:dyDescent="0.3">
      <c r="B21446" t="s">
        <v>3</v>
      </c>
      <c r="C21446" t="s">
        <v>6326</v>
      </c>
      <c r="D21446" t="s">
        <v>1976</v>
      </c>
      <c r="E21446" t="s">
        <v>20</v>
      </c>
      <c r="F21446" t="s">
        <v>35</v>
      </c>
    </row>
    <row r="21447" spans="2:6" x14ac:dyDescent="0.3">
      <c r="B21447" t="s">
        <v>3</v>
      </c>
      <c r="C21447" t="s">
        <v>6326</v>
      </c>
      <c r="D21447" t="s">
        <v>23878</v>
      </c>
      <c r="E21447" t="s">
        <v>15</v>
      </c>
      <c r="F21447" t="s">
        <v>35</v>
      </c>
    </row>
    <row r="21448" spans="2:6" x14ac:dyDescent="0.3">
      <c r="B21448" t="s">
        <v>3</v>
      </c>
      <c r="C21448" t="s">
        <v>6326</v>
      </c>
      <c r="D21448" t="s">
        <v>4638</v>
      </c>
      <c r="E21448" t="s">
        <v>20</v>
      </c>
      <c r="F21448" t="s">
        <v>35</v>
      </c>
    </row>
    <row r="21449" spans="2:6" x14ac:dyDescent="0.3">
      <c r="B21449" t="s">
        <v>3</v>
      </c>
      <c r="C21449" t="s">
        <v>6326</v>
      </c>
      <c r="D21449" t="s">
        <v>23879</v>
      </c>
      <c r="E21449" t="s">
        <v>27</v>
      </c>
      <c r="F21449" t="s">
        <v>262</v>
      </c>
    </row>
    <row r="21450" spans="2:6" x14ac:dyDescent="0.3">
      <c r="B21450" t="s">
        <v>3</v>
      </c>
      <c r="C21450" t="s">
        <v>6326</v>
      </c>
      <c r="D21450" t="s">
        <v>23880</v>
      </c>
      <c r="E21450" t="s">
        <v>15</v>
      </c>
      <c r="F21450" t="s">
        <v>35</v>
      </c>
    </row>
    <row r="21451" spans="2:6" x14ac:dyDescent="0.3">
      <c r="B21451" t="s">
        <v>3</v>
      </c>
      <c r="C21451" t="s">
        <v>6326</v>
      </c>
      <c r="D21451" t="s">
        <v>23881</v>
      </c>
      <c r="E21451" t="s">
        <v>15</v>
      </c>
      <c r="F21451" t="s">
        <v>35</v>
      </c>
    </row>
    <row r="21452" spans="2:6" x14ac:dyDescent="0.3">
      <c r="B21452" t="s">
        <v>3</v>
      </c>
      <c r="C21452" t="s">
        <v>6326</v>
      </c>
      <c r="D21452" t="s">
        <v>654</v>
      </c>
      <c r="E21452" t="s">
        <v>18</v>
      </c>
      <c r="F21452" t="s">
        <v>262</v>
      </c>
    </row>
    <row r="21453" spans="2:6" x14ac:dyDescent="0.3">
      <c r="B21453" t="s">
        <v>3</v>
      </c>
      <c r="C21453" t="s">
        <v>6326</v>
      </c>
      <c r="D21453" t="s">
        <v>1977</v>
      </c>
      <c r="E21453" t="s">
        <v>287</v>
      </c>
      <c r="F21453" t="s">
        <v>262</v>
      </c>
    </row>
    <row r="21454" spans="2:6" x14ac:dyDescent="0.3">
      <c r="B21454" t="s">
        <v>3</v>
      </c>
      <c r="C21454" t="s">
        <v>6326</v>
      </c>
      <c r="D21454" t="s">
        <v>23882</v>
      </c>
      <c r="E21454" t="s">
        <v>15</v>
      </c>
      <c r="F21454" t="s">
        <v>35</v>
      </c>
    </row>
    <row r="21455" spans="2:6" x14ac:dyDescent="0.3">
      <c r="B21455" t="s">
        <v>3</v>
      </c>
      <c r="C21455" t="s">
        <v>6326</v>
      </c>
      <c r="D21455" t="s">
        <v>5318</v>
      </c>
      <c r="E21455" t="s">
        <v>15</v>
      </c>
      <c r="F21455" t="s">
        <v>35</v>
      </c>
    </row>
    <row r="21456" spans="2:6" x14ac:dyDescent="0.3">
      <c r="B21456" t="s">
        <v>3</v>
      </c>
      <c r="C21456" t="s">
        <v>6326</v>
      </c>
      <c r="D21456" t="s">
        <v>23883</v>
      </c>
      <c r="E21456" t="s">
        <v>24</v>
      </c>
      <c r="F21456" t="s">
        <v>35</v>
      </c>
    </row>
    <row r="21457" spans="2:6" x14ac:dyDescent="0.3">
      <c r="B21457" t="s">
        <v>3</v>
      </c>
      <c r="C21457" t="s">
        <v>6326</v>
      </c>
      <c r="D21457" t="s">
        <v>23884</v>
      </c>
      <c r="E21457" t="s">
        <v>18</v>
      </c>
      <c r="F21457" t="s">
        <v>35</v>
      </c>
    </row>
    <row r="21458" spans="2:6" x14ac:dyDescent="0.3">
      <c r="B21458" t="s">
        <v>3</v>
      </c>
      <c r="C21458" t="s">
        <v>6326</v>
      </c>
      <c r="D21458" t="s">
        <v>23885</v>
      </c>
      <c r="E21458" t="s">
        <v>27</v>
      </c>
      <c r="F21458" t="s">
        <v>35</v>
      </c>
    </row>
    <row r="21459" spans="2:6" x14ac:dyDescent="0.3">
      <c r="B21459" t="s">
        <v>3</v>
      </c>
      <c r="C21459" t="s">
        <v>6326</v>
      </c>
      <c r="D21459" t="s">
        <v>4641</v>
      </c>
      <c r="E21459" t="s">
        <v>20</v>
      </c>
      <c r="F21459" t="s">
        <v>35</v>
      </c>
    </row>
    <row r="21460" spans="2:6" x14ac:dyDescent="0.3">
      <c r="B21460" t="s">
        <v>3</v>
      </c>
      <c r="C21460" t="s">
        <v>6326</v>
      </c>
      <c r="D21460" t="s">
        <v>23886</v>
      </c>
      <c r="E21460" t="s">
        <v>15</v>
      </c>
      <c r="F21460" t="s">
        <v>35</v>
      </c>
    </row>
    <row r="21461" spans="2:6" x14ac:dyDescent="0.3">
      <c r="B21461" t="s">
        <v>3</v>
      </c>
      <c r="C21461" t="s">
        <v>6326</v>
      </c>
      <c r="D21461" t="s">
        <v>1722</v>
      </c>
      <c r="E21461" t="s">
        <v>18</v>
      </c>
      <c r="F21461" t="s">
        <v>262</v>
      </c>
    </row>
    <row r="21462" spans="2:6" x14ac:dyDescent="0.3">
      <c r="B21462" t="s">
        <v>3</v>
      </c>
      <c r="C21462" t="s">
        <v>6326</v>
      </c>
      <c r="D21462" t="s">
        <v>3117</v>
      </c>
      <c r="E21462" t="s">
        <v>27</v>
      </c>
      <c r="F21462" t="s">
        <v>262</v>
      </c>
    </row>
    <row r="21463" spans="2:6" x14ac:dyDescent="0.3">
      <c r="B21463" t="s">
        <v>3</v>
      </c>
      <c r="C21463" t="s">
        <v>6326</v>
      </c>
      <c r="D21463" t="s">
        <v>4410</v>
      </c>
      <c r="E21463" t="s">
        <v>20</v>
      </c>
      <c r="F21463" t="s">
        <v>35</v>
      </c>
    </row>
    <row r="21464" spans="2:6" x14ac:dyDescent="0.3">
      <c r="B21464" t="s">
        <v>3</v>
      </c>
      <c r="C21464" t="s">
        <v>6326</v>
      </c>
      <c r="D21464" t="s">
        <v>23887</v>
      </c>
      <c r="E21464" t="s">
        <v>15</v>
      </c>
      <c r="F21464" t="s">
        <v>35</v>
      </c>
    </row>
    <row r="21465" spans="2:6" x14ac:dyDescent="0.3">
      <c r="B21465" t="s">
        <v>3</v>
      </c>
      <c r="C21465" t="s">
        <v>6326</v>
      </c>
      <c r="D21465" t="s">
        <v>23888</v>
      </c>
      <c r="E21465" t="s">
        <v>15</v>
      </c>
      <c r="F21465" t="s">
        <v>35</v>
      </c>
    </row>
    <row r="21466" spans="2:6" x14ac:dyDescent="0.3">
      <c r="B21466" t="s">
        <v>3</v>
      </c>
      <c r="C21466" t="s">
        <v>6326</v>
      </c>
      <c r="D21466" t="s">
        <v>23889</v>
      </c>
      <c r="E21466" t="s">
        <v>24</v>
      </c>
      <c r="F21466" t="s">
        <v>35</v>
      </c>
    </row>
    <row r="21467" spans="2:6" x14ac:dyDescent="0.3">
      <c r="B21467" t="s">
        <v>3</v>
      </c>
      <c r="C21467" t="s">
        <v>6326</v>
      </c>
      <c r="D21467" t="s">
        <v>23890</v>
      </c>
      <c r="E21467" t="s">
        <v>24</v>
      </c>
      <c r="F21467" t="s">
        <v>35</v>
      </c>
    </row>
    <row r="21468" spans="2:6" x14ac:dyDescent="0.3">
      <c r="B21468" t="s">
        <v>3</v>
      </c>
      <c r="C21468" t="s">
        <v>6326</v>
      </c>
      <c r="D21468" t="s">
        <v>23891</v>
      </c>
      <c r="E21468" t="s">
        <v>15</v>
      </c>
      <c r="F21468" t="s">
        <v>35</v>
      </c>
    </row>
    <row r="21469" spans="2:6" x14ac:dyDescent="0.3">
      <c r="B21469" t="s">
        <v>3</v>
      </c>
      <c r="C21469" t="s">
        <v>6326</v>
      </c>
      <c r="D21469" t="s">
        <v>23892</v>
      </c>
      <c r="E21469" t="s">
        <v>24</v>
      </c>
      <c r="F21469" t="s">
        <v>35</v>
      </c>
    </row>
    <row r="21470" spans="2:6" x14ac:dyDescent="0.3">
      <c r="B21470" t="s">
        <v>3</v>
      </c>
      <c r="C21470" t="s">
        <v>6326</v>
      </c>
      <c r="D21470" t="s">
        <v>23893</v>
      </c>
      <c r="E21470" t="s">
        <v>24</v>
      </c>
      <c r="F21470" t="s">
        <v>262</v>
      </c>
    </row>
    <row r="21471" spans="2:6" x14ac:dyDescent="0.3">
      <c r="B21471" t="s">
        <v>3</v>
      </c>
      <c r="C21471" t="s">
        <v>6326</v>
      </c>
      <c r="D21471" t="s">
        <v>23894</v>
      </c>
      <c r="E21471" t="s">
        <v>24</v>
      </c>
      <c r="F21471" t="s">
        <v>35</v>
      </c>
    </row>
    <row r="21472" spans="2:6" x14ac:dyDescent="0.3">
      <c r="B21472" t="s">
        <v>3</v>
      </c>
      <c r="C21472" t="s">
        <v>6326</v>
      </c>
      <c r="D21472" t="s">
        <v>23895</v>
      </c>
      <c r="E21472" t="s">
        <v>24</v>
      </c>
      <c r="F21472" t="s">
        <v>35</v>
      </c>
    </row>
    <row r="21473" spans="2:6" x14ac:dyDescent="0.3">
      <c r="B21473" t="s">
        <v>3</v>
      </c>
      <c r="C21473" t="s">
        <v>6326</v>
      </c>
      <c r="D21473" t="s">
        <v>1994</v>
      </c>
      <c r="E21473" t="s">
        <v>15</v>
      </c>
      <c r="F21473" t="s">
        <v>35</v>
      </c>
    </row>
    <row r="21474" spans="2:6" x14ac:dyDescent="0.3">
      <c r="B21474" t="s">
        <v>3</v>
      </c>
      <c r="C21474" t="s">
        <v>6326</v>
      </c>
      <c r="D21474" t="s">
        <v>23896</v>
      </c>
      <c r="E21474" t="s">
        <v>24</v>
      </c>
      <c r="F21474" t="s">
        <v>35</v>
      </c>
    </row>
    <row r="21475" spans="2:6" x14ac:dyDescent="0.3">
      <c r="B21475" t="s">
        <v>3</v>
      </c>
      <c r="C21475" t="s">
        <v>6326</v>
      </c>
      <c r="D21475" t="s">
        <v>3119</v>
      </c>
      <c r="E21475" t="s">
        <v>20</v>
      </c>
      <c r="F21475" t="s">
        <v>35</v>
      </c>
    </row>
    <row r="21476" spans="2:6" x14ac:dyDescent="0.3">
      <c r="B21476" t="s">
        <v>3</v>
      </c>
      <c r="C21476" t="s">
        <v>6326</v>
      </c>
      <c r="D21476" t="s">
        <v>23897</v>
      </c>
      <c r="E21476" t="s">
        <v>18</v>
      </c>
      <c r="F21476" t="s">
        <v>35</v>
      </c>
    </row>
    <row r="21477" spans="2:6" x14ac:dyDescent="0.3">
      <c r="B21477" t="s">
        <v>3</v>
      </c>
      <c r="C21477" t="s">
        <v>6326</v>
      </c>
      <c r="D21477" t="s">
        <v>23898</v>
      </c>
      <c r="E21477" t="s">
        <v>24</v>
      </c>
      <c r="F21477" t="s">
        <v>35</v>
      </c>
    </row>
    <row r="21478" spans="2:6" x14ac:dyDescent="0.3">
      <c r="B21478" t="s">
        <v>3</v>
      </c>
      <c r="C21478" t="s">
        <v>6326</v>
      </c>
      <c r="D21478" t="s">
        <v>23899</v>
      </c>
      <c r="E21478" t="s">
        <v>24</v>
      </c>
      <c r="F21478" t="s">
        <v>262</v>
      </c>
    </row>
    <row r="21479" spans="2:6" x14ac:dyDescent="0.3">
      <c r="B21479" t="s">
        <v>3</v>
      </c>
      <c r="C21479" t="s">
        <v>6326</v>
      </c>
      <c r="D21479" t="s">
        <v>3120</v>
      </c>
      <c r="E21479" t="s">
        <v>24</v>
      </c>
      <c r="F21479" t="s">
        <v>262</v>
      </c>
    </row>
    <row r="21480" spans="2:6" x14ac:dyDescent="0.3">
      <c r="B21480" t="s">
        <v>3</v>
      </c>
      <c r="C21480" t="s">
        <v>6326</v>
      </c>
      <c r="D21480" t="s">
        <v>23900</v>
      </c>
      <c r="E21480" t="s">
        <v>24</v>
      </c>
      <c r="F21480" t="s">
        <v>35</v>
      </c>
    </row>
    <row r="21481" spans="2:6" x14ac:dyDescent="0.3">
      <c r="B21481" t="s">
        <v>3</v>
      </c>
      <c r="C21481" t="s">
        <v>6326</v>
      </c>
      <c r="D21481" t="s">
        <v>23901</v>
      </c>
      <c r="E21481" t="s">
        <v>27</v>
      </c>
      <c r="F21481" t="s">
        <v>262</v>
      </c>
    </row>
    <row r="21482" spans="2:6" x14ac:dyDescent="0.3">
      <c r="B21482" t="s">
        <v>3</v>
      </c>
      <c r="C21482" t="s">
        <v>6326</v>
      </c>
      <c r="D21482" t="s">
        <v>23902</v>
      </c>
      <c r="E21482" t="s">
        <v>15</v>
      </c>
      <c r="F21482" t="s">
        <v>35</v>
      </c>
    </row>
    <row r="21483" spans="2:6" x14ac:dyDescent="0.3">
      <c r="B21483" t="s">
        <v>3</v>
      </c>
      <c r="C21483" t="s">
        <v>6326</v>
      </c>
      <c r="D21483" t="s">
        <v>23903</v>
      </c>
      <c r="E21483" t="s">
        <v>18</v>
      </c>
      <c r="F21483" t="s">
        <v>35</v>
      </c>
    </row>
    <row r="21484" spans="2:6" x14ac:dyDescent="0.3">
      <c r="B21484" t="s">
        <v>3</v>
      </c>
      <c r="C21484" t="s">
        <v>6326</v>
      </c>
      <c r="D21484" t="s">
        <v>23904</v>
      </c>
      <c r="E21484" t="s">
        <v>18</v>
      </c>
      <c r="F21484" t="s">
        <v>35</v>
      </c>
    </row>
    <row r="21485" spans="2:6" x14ac:dyDescent="0.3">
      <c r="B21485" t="s">
        <v>3</v>
      </c>
      <c r="C21485" t="s">
        <v>6326</v>
      </c>
      <c r="D21485" t="s">
        <v>23905</v>
      </c>
      <c r="E21485" t="s">
        <v>24</v>
      </c>
      <c r="F21485" t="s">
        <v>35</v>
      </c>
    </row>
    <row r="21486" spans="2:6" x14ac:dyDescent="0.3">
      <c r="B21486" t="s">
        <v>3</v>
      </c>
      <c r="C21486" t="s">
        <v>6326</v>
      </c>
      <c r="D21486" t="s">
        <v>23906</v>
      </c>
      <c r="E21486" t="s">
        <v>18</v>
      </c>
      <c r="F21486" t="s">
        <v>262</v>
      </c>
    </row>
    <row r="21487" spans="2:6" x14ac:dyDescent="0.3">
      <c r="B21487" t="s">
        <v>3</v>
      </c>
      <c r="C21487" t="s">
        <v>6326</v>
      </c>
      <c r="D21487" t="s">
        <v>23907</v>
      </c>
      <c r="E21487" t="s">
        <v>15</v>
      </c>
      <c r="F21487" t="s">
        <v>35</v>
      </c>
    </row>
    <row r="21488" spans="2:6" x14ac:dyDescent="0.3">
      <c r="B21488" t="s">
        <v>3</v>
      </c>
      <c r="C21488" t="s">
        <v>6326</v>
      </c>
      <c r="D21488" t="s">
        <v>23908</v>
      </c>
      <c r="E21488" t="s">
        <v>24</v>
      </c>
      <c r="F21488" t="s">
        <v>35</v>
      </c>
    </row>
    <row r="21489" spans="2:6" x14ac:dyDescent="0.3">
      <c r="B21489" t="s">
        <v>3</v>
      </c>
      <c r="C21489" t="s">
        <v>6326</v>
      </c>
      <c r="D21489" t="s">
        <v>23909</v>
      </c>
      <c r="E21489" t="s">
        <v>18</v>
      </c>
      <c r="F21489" t="s">
        <v>262</v>
      </c>
    </row>
    <row r="21490" spans="2:6" x14ac:dyDescent="0.3">
      <c r="B21490" t="s">
        <v>3</v>
      </c>
      <c r="C21490" t="s">
        <v>6326</v>
      </c>
      <c r="D21490" t="s">
        <v>23910</v>
      </c>
      <c r="E21490" t="s">
        <v>15</v>
      </c>
      <c r="F21490" t="s">
        <v>35</v>
      </c>
    </row>
    <row r="21491" spans="2:6" x14ac:dyDescent="0.3">
      <c r="B21491" t="s">
        <v>3</v>
      </c>
      <c r="C21491" t="s">
        <v>6326</v>
      </c>
      <c r="D21491" t="s">
        <v>23911</v>
      </c>
      <c r="E21491" t="s">
        <v>18</v>
      </c>
      <c r="F21491" t="s">
        <v>35</v>
      </c>
    </row>
    <row r="21492" spans="2:6" x14ac:dyDescent="0.3">
      <c r="B21492" t="s">
        <v>3</v>
      </c>
      <c r="C21492" t="s">
        <v>6326</v>
      </c>
      <c r="D21492" t="s">
        <v>23912</v>
      </c>
      <c r="E21492" t="s">
        <v>24</v>
      </c>
      <c r="F21492" t="s">
        <v>35</v>
      </c>
    </row>
    <row r="21493" spans="2:6" x14ac:dyDescent="0.3">
      <c r="B21493" t="s">
        <v>3</v>
      </c>
      <c r="C21493" t="s">
        <v>6326</v>
      </c>
      <c r="D21493" t="s">
        <v>4516</v>
      </c>
      <c r="E21493" t="s">
        <v>20</v>
      </c>
      <c r="F21493" t="s">
        <v>35</v>
      </c>
    </row>
    <row r="21494" spans="2:6" x14ac:dyDescent="0.3">
      <c r="B21494" t="s">
        <v>3</v>
      </c>
      <c r="C21494" t="s">
        <v>6326</v>
      </c>
      <c r="D21494" t="s">
        <v>23913</v>
      </c>
      <c r="E21494" t="s">
        <v>24</v>
      </c>
      <c r="F21494" t="s">
        <v>35</v>
      </c>
    </row>
    <row r="21495" spans="2:6" x14ac:dyDescent="0.3">
      <c r="B21495" t="s">
        <v>3</v>
      </c>
      <c r="C21495" t="s">
        <v>6326</v>
      </c>
      <c r="D21495" t="s">
        <v>23914</v>
      </c>
      <c r="E21495" t="s">
        <v>24</v>
      </c>
      <c r="F21495" t="s">
        <v>35</v>
      </c>
    </row>
    <row r="21496" spans="2:6" x14ac:dyDescent="0.3">
      <c r="B21496" t="s">
        <v>3</v>
      </c>
      <c r="C21496" t="s">
        <v>6326</v>
      </c>
      <c r="D21496" t="s">
        <v>755</v>
      </c>
      <c r="E21496" t="s">
        <v>15</v>
      </c>
      <c r="F21496" t="s">
        <v>35</v>
      </c>
    </row>
    <row r="21497" spans="2:6" x14ac:dyDescent="0.3">
      <c r="B21497" t="s">
        <v>3</v>
      </c>
      <c r="C21497" t="s">
        <v>6326</v>
      </c>
      <c r="D21497" t="s">
        <v>23915</v>
      </c>
      <c r="E21497" t="s">
        <v>15</v>
      </c>
      <c r="F21497" t="s">
        <v>35</v>
      </c>
    </row>
    <row r="21498" spans="2:6" x14ac:dyDescent="0.3">
      <c r="B21498" t="s">
        <v>3</v>
      </c>
      <c r="C21498" t="s">
        <v>6326</v>
      </c>
      <c r="D21498" t="s">
        <v>23916</v>
      </c>
      <c r="E21498" t="s">
        <v>15</v>
      </c>
      <c r="F21498" t="s">
        <v>35</v>
      </c>
    </row>
    <row r="21499" spans="2:6" x14ac:dyDescent="0.3">
      <c r="B21499" t="s">
        <v>3</v>
      </c>
      <c r="C21499" t="s">
        <v>6326</v>
      </c>
      <c r="D21499" t="s">
        <v>23917</v>
      </c>
      <c r="E21499" t="s">
        <v>15</v>
      </c>
      <c r="F21499" t="s">
        <v>35</v>
      </c>
    </row>
    <row r="21500" spans="2:6" x14ac:dyDescent="0.3">
      <c r="B21500" t="s">
        <v>3</v>
      </c>
      <c r="C21500" t="s">
        <v>6326</v>
      </c>
      <c r="D21500" t="s">
        <v>3870</v>
      </c>
      <c r="E21500" t="s">
        <v>20</v>
      </c>
      <c r="F21500" t="s">
        <v>35</v>
      </c>
    </row>
    <row r="21501" spans="2:6" x14ac:dyDescent="0.3">
      <c r="B21501" t="s">
        <v>3</v>
      </c>
      <c r="C21501" t="s">
        <v>6326</v>
      </c>
      <c r="D21501" t="s">
        <v>3773</v>
      </c>
      <c r="E21501" t="s">
        <v>20</v>
      </c>
      <c r="F21501" t="s">
        <v>35</v>
      </c>
    </row>
    <row r="21502" spans="2:6" x14ac:dyDescent="0.3">
      <c r="B21502" t="s">
        <v>3</v>
      </c>
      <c r="C21502" t="s">
        <v>6326</v>
      </c>
      <c r="D21502" t="s">
        <v>23918</v>
      </c>
      <c r="E21502" t="s">
        <v>15</v>
      </c>
      <c r="F21502" t="s">
        <v>35</v>
      </c>
    </row>
    <row r="21503" spans="2:6" x14ac:dyDescent="0.3">
      <c r="B21503" t="s">
        <v>3</v>
      </c>
      <c r="C21503" t="s">
        <v>6326</v>
      </c>
      <c r="D21503" t="s">
        <v>5733</v>
      </c>
      <c r="E21503" t="s">
        <v>24</v>
      </c>
      <c r="F21503" t="s">
        <v>262</v>
      </c>
    </row>
    <row r="21504" spans="2:6" x14ac:dyDescent="0.3">
      <c r="B21504" t="s">
        <v>3</v>
      </c>
      <c r="C21504" t="s">
        <v>6326</v>
      </c>
      <c r="D21504" t="s">
        <v>23919</v>
      </c>
      <c r="E21504" t="s">
        <v>15</v>
      </c>
      <c r="F21504" t="s">
        <v>35</v>
      </c>
    </row>
    <row r="21505" spans="2:6" x14ac:dyDescent="0.3">
      <c r="B21505" t="s">
        <v>3</v>
      </c>
      <c r="C21505" t="s">
        <v>6326</v>
      </c>
      <c r="D21505" t="s">
        <v>2436</v>
      </c>
      <c r="E21505" t="s">
        <v>15</v>
      </c>
      <c r="F21505" t="s">
        <v>262</v>
      </c>
    </row>
    <row r="21506" spans="2:6" x14ac:dyDescent="0.3">
      <c r="B21506" t="s">
        <v>3</v>
      </c>
      <c r="C21506" t="s">
        <v>6326</v>
      </c>
      <c r="D21506" t="s">
        <v>2089</v>
      </c>
      <c r="E21506" t="s">
        <v>15</v>
      </c>
      <c r="F21506" t="s">
        <v>35</v>
      </c>
    </row>
    <row r="21507" spans="2:6" x14ac:dyDescent="0.3">
      <c r="B21507" t="s">
        <v>3</v>
      </c>
      <c r="C21507" t="s">
        <v>6326</v>
      </c>
      <c r="D21507" t="s">
        <v>23920</v>
      </c>
      <c r="E21507" t="s">
        <v>24</v>
      </c>
      <c r="F21507" t="s">
        <v>35</v>
      </c>
    </row>
    <row r="21508" spans="2:6" x14ac:dyDescent="0.3">
      <c r="B21508" t="s">
        <v>3</v>
      </c>
      <c r="C21508" t="s">
        <v>6326</v>
      </c>
      <c r="D21508" t="s">
        <v>23921</v>
      </c>
      <c r="E21508" t="s">
        <v>24</v>
      </c>
      <c r="F21508" t="s">
        <v>35</v>
      </c>
    </row>
    <row r="21509" spans="2:6" x14ac:dyDescent="0.3">
      <c r="B21509" t="s">
        <v>3</v>
      </c>
      <c r="C21509" t="s">
        <v>6326</v>
      </c>
      <c r="D21509" t="s">
        <v>23922</v>
      </c>
      <c r="E21509" t="s">
        <v>24</v>
      </c>
      <c r="F21509" t="s">
        <v>35</v>
      </c>
    </row>
    <row r="21510" spans="2:6" x14ac:dyDescent="0.3">
      <c r="B21510" t="s">
        <v>3</v>
      </c>
      <c r="C21510" t="s">
        <v>6326</v>
      </c>
      <c r="D21510" t="s">
        <v>23923</v>
      </c>
      <c r="E21510" t="s">
        <v>24</v>
      </c>
      <c r="F21510" t="s">
        <v>35</v>
      </c>
    </row>
    <row r="21511" spans="2:6" x14ac:dyDescent="0.3">
      <c r="B21511" t="s">
        <v>3</v>
      </c>
      <c r="C21511" t="s">
        <v>6326</v>
      </c>
      <c r="D21511" t="s">
        <v>23924</v>
      </c>
      <c r="E21511" t="s">
        <v>24</v>
      </c>
      <c r="F21511" t="s">
        <v>35</v>
      </c>
    </row>
    <row r="21512" spans="2:6" x14ac:dyDescent="0.3">
      <c r="B21512" t="s">
        <v>3</v>
      </c>
      <c r="C21512" t="s">
        <v>6326</v>
      </c>
      <c r="D21512" t="s">
        <v>23925</v>
      </c>
      <c r="E21512" t="s">
        <v>18</v>
      </c>
      <c r="F21512" t="s">
        <v>35</v>
      </c>
    </row>
    <row r="21513" spans="2:6" x14ac:dyDescent="0.3">
      <c r="B21513" t="s">
        <v>3</v>
      </c>
      <c r="C21513" t="s">
        <v>6326</v>
      </c>
      <c r="D21513" t="s">
        <v>23926</v>
      </c>
      <c r="E21513" t="s">
        <v>24</v>
      </c>
      <c r="F21513" t="s">
        <v>35</v>
      </c>
    </row>
    <row r="21514" spans="2:6" x14ac:dyDescent="0.3">
      <c r="B21514" t="s">
        <v>3</v>
      </c>
      <c r="C21514" t="s">
        <v>6326</v>
      </c>
      <c r="D21514" t="s">
        <v>23927</v>
      </c>
      <c r="E21514" t="s">
        <v>15</v>
      </c>
      <c r="F21514" t="s">
        <v>35</v>
      </c>
    </row>
    <row r="21515" spans="2:6" x14ac:dyDescent="0.3">
      <c r="B21515" t="s">
        <v>3</v>
      </c>
      <c r="C21515" t="s">
        <v>6326</v>
      </c>
      <c r="D21515" t="s">
        <v>23928</v>
      </c>
      <c r="E21515" t="s">
        <v>24</v>
      </c>
      <c r="F21515" t="s">
        <v>35</v>
      </c>
    </row>
    <row r="21516" spans="2:6" x14ac:dyDescent="0.3">
      <c r="B21516" t="s">
        <v>3</v>
      </c>
      <c r="C21516" t="s">
        <v>6326</v>
      </c>
      <c r="D21516" t="s">
        <v>23929</v>
      </c>
      <c r="E21516" t="s">
        <v>15</v>
      </c>
      <c r="F21516" t="s">
        <v>35</v>
      </c>
    </row>
    <row r="21517" spans="2:6" x14ac:dyDescent="0.3">
      <c r="B21517" t="s">
        <v>3</v>
      </c>
      <c r="C21517" t="s">
        <v>6326</v>
      </c>
      <c r="D21517" t="s">
        <v>5269</v>
      </c>
      <c r="E21517" t="s">
        <v>20</v>
      </c>
      <c r="F21517" t="s">
        <v>35</v>
      </c>
    </row>
    <row r="21518" spans="2:6" x14ac:dyDescent="0.3">
      <c r="B21518" t="s">
        <v>3</v>
      </c>
      <c r="C21518" t="s">
        <v>6326</v>
      </c>
      <c r="D21518" t="s">
        <v>3309</v>
      </c>
      <c r="E21518" t="s">
        <v>20</v>
      </c>
      <c r="F21518" t="s">
        <v>35</v>
      </c>
    </row>
    <row r="21519" spans="2:6" x14ac:dyDescent="0.3">
      <c r="B21519" t="s">
        <v>3</v>
      </c>
      <c r="C21519" t="s">
        <v>6326</v>
      </c>
      <c r="D21519" t="s">
        <v>3958</v>
      </c>
      <c r="E21519" t="s">
        <v>20</v>
      </c>
      <c r="F21519" t="s">
        <v>35</v>
      </c>
    </row>
    <row r="21520" spans="2:6" x14ac:dyDescent="0.3">
      <c r="B21520" t="s">
        <v>3</v>
      </c>
      <c r="C21520" t="s">
        <v>6326</v>
      </c>
      <c r="D21520" t="s">
        <v>23930</v>
      </c>
      <c r="E21520" t="s">
        <v>27</v>
      </c>
      <c r="F21520" t="s">
        <v>35</v>
      </c>
    </row>
    <row r="21521" spans="2:6" x14ac:dyDescent="0.3">
      <c r="B21521" t="s">
        <v>3</v>
      </c>
      <c r="C21521" t="s">
        <v>6326</v>
      </c>
      <c r="D21521" t="s">
        <v>23931</v>
      </c>
      <c r="E21521" t="s">
        <v>15</v>
      </c>
      <c r="F21521" t="s">
        <v>35</v>
      </c>
    </row>
    <row r="21522" spans="2:6" x14ac:dyDescent="0.3">
      <c r="B21522" t="s">
        <v>3</v>
      </c>
      <c r="C21522" t="s">
        <v>6326</v>
      </c>
      <c r="D21522" t="s">
        <v>23932</v>
      </c>
      <c r="E21522" t="s">
        <v>24</v>
      </c>
      <c r="F21522" t="s">
        <v>35</v>
      </c>
    </row>
    <row r="21523" spans="2:6" x14ac:dyDescent="0.3">
      <c r="B21523" t="s">
        <v>3</v>
      </c>
      <c r="C21523" t="s">
        <v>6326</v>
      </c>
      <c r="D21523" t="s">
        <v>23933</v>
      </c>
      <c r="E21523" t="s">
        <v>15</v>
      </c>
      <c r="F21523" t="s">
        <v>35</v>
      </c>
    </row>
    <row r="21524" spans="2:6" x14ac:dyDescent="0.3">
      <c r="B21524" t="s">
        <v>3</v>
      </c>
      <c r="C21524" t="s">
        <v>6326</v>
      </c>
      <c r="D21524" t="s">
        <v>23934</v>
      </c>
      <c r="E21524" t="s">
        <v>27</v>
      </c>
      <c r="F21524" t="s">
        <v>35</v>
      </c>
    </row>
    <row r="21525" spans="2:6" x14ac:dyDescent="0.3">
      <c r="B21525" t="s">
        <v>3</v>
      </c>
      <c r="C21525" t="s">
        <v>6326</v>
      </c>
      <c r="D21525" t="s">
        <v>23935</v>
      </c>
      <c r="E21525" t="s">
        <v>24</v>
      </c>
      <c r="F21525" t="s">
        <v>35</v>
      </c>
    </row>
    <row r="21526" spans="2:6" x14ac:dyDescent="0.3">
      <c r="B21526" t="s">
        <v>3</v>
      </c>
      <c r="C21526" t="s">
        <v>6326</v>
      </c>
      <c r="D21526" t="s">
        <v>23936</v>
      </c>
      <c r="E21526" t="s">
        <v>18</v>
      </c>
      <c r="F21526" t="s">
        <v>35</v>
      </c>
    </row>
    <row r="21527" spans="2:6" x14ac:dyDescent="0.3">
      <c r="B21527" t="s">
        <v>3</v>
      </c>
      <c r="C21527" t="s">
        <v>6326</v>
      </c>
      <c r="D21527" t="s">
        <v>23937</v>
      </c>
      <c r="E21527" t="s">
        <v>24</v>
      </c>
      <c r="F21527" t="s">
        <v>35</v>
      </c>
    </row>
    <row r="21528" spans="2:6" x14ac:dyDescent="0.3">
      <c r="B21528" t="s">
        <v>3</v>
      </c>
      <c r="C21528" t="s">
        <v>6326</v>
      </c>
      <c r="D21528" t="s">
        <v>5272</v>
      </c>
      <c r="E21528" t="s">
        <v>179</v>
      </c>
      <c r="F21528" t="s">
        <v>35</v>
      </c>
    </row>
    <row r="21529" spans="2:6" x14ac:dyDescent="0.3">
      <c r="B21529" t="s">
        <v>3</v>
      </c>
      <c r="C21529" t="s">
        <v>6326</v>
      </c>
      <c r="D21529" t="s">
        <v>23938</v>
      </c>
      <c r="E21529" t="s">
        <v>27</v>
      </c>
      <c r="F21529" t="s">
        <v>262</v>
      </c>
    </row>
    <row r="21530" spans="2:6" x14ac:dyDescent="0.3">
      <c r="B21530" t="s">
        <v>3</v>
      </c>
      <c r="C21530" t="s">
        <v>6326</v>
      </c>
      <c r="D21530" t="s">
        <v>23939</v>
      </c>
      <c r="E21530" t="s">
        <v>27</v>
      </c>
      <c r="F21530" t="s">
        <v>35</v>
      </c>
    </row>
    <row r="21531" spans="2:6" x14ac:dyDescent="0.3">
      <c r="B21531" t="s">
        <v>3</v>
      </c>
      <c r="C21531" t="s">
        <v>6326</v>
      </c>
      <c r="D21531" t="s">
        <v>23940</v>
      </c>
      <c r="E21531" t="s">
        <v>18</v>
      </c>
      <c r="F21531" t="s">
        <v>35</v>
      </c>
    </row>
    <row r="21532" spans="2:6" x14ac:dyDescent="0.3">
      <c r="B21532" t="s">
        <v>3</v>
      </c>
      <c r="C21532" t="s">
        <v>6326</v>
      </c>
      <c r="D21532" t="s">
        <v>23941</v>
      </c>
      <c r="E21532" t="s">
        <v>15</v>
      </c>
      <c r="F21532" t="s">
        <v>35</v>
      </c>
    </row>
    <row r="21533" spans="2:6" x14ac:dyDescent="0.3">
      <c r="B21533" t="s">
        <v>3</v>
      </c>
      <c r="C21533" t="s">
        <v>6326</v>
      </c>
      <c r="D21533" t="s">
        <v>23942</v>
      </c>
      <c r="E21533" t="s">
        <v>15</v>
      </c>
      <c r="F21533" t="s">
        <v>35</v>
      </c>
    </row>
    <row r="21534" spans="2:6" x14ac:dyDescent="0.3">
      <c r="B21534" t="s">
        <v>3</v>
      </c>
      <c r="C21534" t="s">
        <v>6326</v>
      </c>
      <c r="D21534" t="s">
        <v>23943</v>
      </c>
      <c r="E21534" t="s">
        <v>15</v>
      </c>
      <c r="F21534" t="s">
        <v>35</v>
      </c>
    </row>
    <row r="21535" spans="2:6" x14ac:dyDescent="0.3">
      <c r="B21535" t="s">
        <v>3</v>
      </c>
      <c r="C21535" t="s">
        <v>6326</v>
      </c>
      <c r="D21535" t="s">
        <v>23944</v>
      </c>
      <c r="E21535" t="s">
        <v>24</v>
      </c>
      <c r="F21535" t="s">
        <v>35</v>
      </c>
    </row>
    <row r="21536" spans="2:6" x14ac:dyDescent="0.3">
      <c r="B21536" t="s">
        <v>3</v>
      </c>
      <c r="C21536" t="s">
        <v>6326</v>
      </c>
      <c r="D21536" t="s">
        <v>23945</v>
      </c>
      <c r="E21536" t="s">
        <v>15</v>
      </c>
      <c r="F21536" t="s">
        <v>35</v>
      </c>
    </row>
    <row r="21537" spans="2:6" x14ac:dyDescent="0.3">
      <c r="B21537" t="s">
        <v>3</v>
      </c>
      <c r="C21537" t="s">
        <v>6326</v>
      </c>
      <c r="D21537" t="s">
        <v>23946</v>
      </c>
      <c r="E21537" t="s">
        <v>27</v>
      </c>
      <c r="F21537" t="s">
        <v>35</v>
      </c>
    </row>
    <row r="21538" spans="2:6" x14ac:dyDescent="0.3">
      <c r="B21538" t="s">
        <v>3</v>
      </c>
      <c r="C21538" t="s">
        <v>6326</v>
      </c>
      <c r="D21538" t="s">
        <v>23947</v>
      </c>
      <c r="E21538" t="s">
        <v>24</v>
      </c>
      <c r="F21538" t="s">
        <v>35</v>
      </c>
    </row>
    <row r="21539" spans="2:6" x14ac:dyDescent="0.3">
      <c r="B21539" t="s">
        <v>3</v>
      </c>
      <c r="C21539" t="s">
        <v>6326</v>
      </c>
      <c r="D21539" t="s">
        <v>23948</v>
      </c>
      <c r="E21539" t="s">
        <v>15</v>
      </c>
      <c r="F21539" t="s">
        <v>35</v>
      </c>
    </row>
    <row r="21540" spans="2:6" x14ac:dyDescent="0.3">
      <c r="B21540" t="s">
        <v>3</v>
      </c>
      <c r="C21540" t="s">
        <v>6326</v>
      </c>
      <c r="D21540" t="s">
        <v>23949</v>
      </c>
      <c r="E21540" t="s">
        <v>24</v>
      </c>
      <c r="F21540" t="s">
        <v>262</v>
      </c>
    </row>
    <row r="21541" spans="2:6" x14ac:dyDescent="0.3">
      <c r="B21541" t="s">
        <v>3</v>
      </c>
      <c r="C21541" t="s">
        <v>6326</v>
      </c>
      <c r="D21541" t="s">
        <v>1922</v>
      </c>
      <c r="E21541" t="s">
        <v>18</v>
      </c>
      <c r="F21541" t="s">
        <v>35</v>
      </c>
    </row>
    <row r="21542" spans="2:6" x14ac:dyDescent="0.3">
      <c r="B21542" t="s">
        <v>3</v>
      </c>
      <c r="C21542" t="s">
        <v>6326</v>
      </c>
      <c r="D21542" t="s">
        <v>23950</v>
      </c>
      <c r="E21542" t="s">
        <v>24</v>
      </c>
      <c r="F21542" t="s">
        <v>35</v>
      </c>
    </row>
    <row r="21543" spans="2:6" x14ac:dyDescent="0.3">
      <c r="B21543" t="s">
        <v>3</v>
      </c>
      <c r="C21543" t="s">
        <v>6326</v>
      </c>
      <c r="D21543" t="s">
        <v>4586</v>
      </c>
      <c r="E21543" t="s">
        <v>24</v>
      </c>
      <c r="F21543" t="s">
        <v>262</v>
      </c>
    </row>
    <row r="21544" spans="2:6" x14ac:dyDescent="0.3">
      <c r="B21544" t="s">
        <v>3</v>
      </c>
      <c r="C21544" t="s">
        <v>6326</v>
      </c>
      <c r="D21544" t="s">
        <v>4588</v>
      </c>
      <c r="E21544" t="s">
        <v>27</v>
      </c>
      <c r="F21544" t="s">
        <v>262</v>
      </c>
    </row>
    <row r="21545" spans="2:6" x14ac:dyDescent="0.3">
      <c r="B21545" t="s">
        <v>3</v>
      </c>
      <c r="C21545" t="s">
        <v>6326</v>
      </c>
      <c r="D21545" t="s">
        <v>23951</v>
      </c>
      <c r="E21545" t="s">
        <v>24</v>
      </c>
      <c r="F21545" t="s">
        <v>35</v>
      </c>
    </row>
    <row r="21546" spans="2:6" x14ac:dyDescent="0.3">
      <c r="B21546" t="s">
        <v>3</v>
      </c>
      <c r="C21546" t="s">
        <v>6326</v>
      </c>
      <c r="D21546" t="s">
        <v>23952</v>
      </c>
      <c r="E21546" t="s">
        <v>24</v>
      </c>
      <c r="F21546" t="s">
        <v>35</v>
      </c>
    </row>
    <row r="21547" spans="2:6" x14ac:dyDescent="0.3">
      <c r="B21547" t="s">
        <v>3</v>
      </c>
      <c r="C21547" t="s">
        <v>6326</v>
      </c>
      <c r="D21547" t="s">
        <v>23953</v>
      </c>
      <c r="E21547" t="s">
        <v>18</v>
      </c>
      <c r="F21547" t="s">
        <v>35</v>
      </c>
    </row>
    <row r="21548" spans="2:6" x14ac:dyDescent="0.3">
      <c r="B21548" t="s">
        <v>3</v>
      </c>
      <c r="C21548" t="s">
        <v>6326</v>
      </c>
      <c r="D21548" t="s">
        <v>23954</v>
      </c>
      <c r="E21548" t="s">
        <v>15</v>
      </c>
      <c r="F21548" t="s">
        <v>35</v>
      </c>
    </row>
    <row r="21549" spans="2:6" x14ac:dyDescent="0.3">
      <c r="B21549" t="s">
        <v>3</v>
      </c>
      <c r="C21549" t="s">
        <v>6326</v>
      </c>
      <c r="D21549" t="s">
        <v>23955</v>
      </c>
      <c r="E21549" t="s">
        <v>18</v>
      </c>
      <c r="F21549" t="s">
        <v>35</v>
      </c>
    </row>
    <row r="21550" spans="2:6" x14ac:dyDescent="0.3">
      <c r="B21550" t="s">
        <v>3</v>
      </c>
      <c r="C21550" t="s">
        <v>6326</v>
      </c>
      <c r="D21550" t="s">
        <v>1205</v>
      </c>
      <c r="E21550" t="s">
        <v>20</v>
      </c>
      <c r="F21550" t="s">
        <v>35</v>
      </c>
    </row>
    <row r="21551" spans="2:6" x14ac:dyDescent="0.3">
      <c r="B21551" t="s">
        <v>3</v>
      </c>
      <c r="C21551" t="s">
        <v>6326</v>
      </c>
      <c r="D21551" t="s">
        <v>5902</v>
      </c>
      <c r="E21551" t="s">
        <v>24</v>
      </c>
      <c r="F21551" t="s">
        <v>262</v>
      </c>
    </row>
    <row r="21552" spans="2:6" x14ac:dyDescent="0.3">
      <c r="B21552" t="s">
        <v>3</v>
      </c>
      <c r="C21552" t="s">
        <v>6326</v>
      </c>
      <c r="D21552" t="s">
        <v>23956</v>
      </c>
      <c r="E21552" t="s">
        <v>24</v>
      </c>
      <c r="F21552" t="s">
        <v>35</v>
      </c>
    </row>
    <row r="21553" spans="2:6" x14ac:dyDescent="0.3">
      <c r="B21553" t="s">
        <v>3</v>
      </c>
      <c r="C21553" t="s">
        <v>6326</v>
      </c>
      <c r="D21553" t="s">
        <v>23957</v>
      </c>
      <c r="E21553" t="s">
        <v>24</v>
      </c>
      <c r="F21553" t="s">
        <v>35</v>
      </c>
    </row>
    <row r="21554" spans="2:6" x14ac:dyDescent="0.3">
      <c r="B21554" t="s">
        <v>3</v>
      </c>
      <c r="C21554" t="s">
        <v>6326</v>
      </c>
      <c r="D21554" t="s">
        <v>5667</v>
      </c>
      <c r="E21554" t="s">
        <v>15</v>
      </c>
      <c r="F21554" t="s">
        <v>35</v>
      </c>
    </row>
    <row r="21555" spans="2:6" x14ac:dyDescent="0.3">
      <c r="B21555" t="s">
        <v>3</v>
      </c>
      <c r="C21555" t="s">
        <v>6326</v>
      </c>
      <c r="D21555" t="s">
        <v>23958</v>
      </c>
      <c r="E21555" t="s">
        <v>15</v>
      </c>
      <c r="F21555" t="s">
        <v>35</v>
      </c>
    </row>
    <row r="21556" spans="2:6" x14ac:dyDescent="0.3">
      <c r="B21556" t="s">
        <v>3</v>
      </c>
      <c r="C21556" t="s">
        <v>6326</v>
      </c>
      <c r="D21556" t="s">
        <v>23959</v>
      </c>
      <c r="E21556" t="s">
        <v>24</v>
      </c>
      <c r="F21556" t="s">
        <v>35</v>
      </c>
    </row>
    <row r="21557" spans="2:6" x14ac:dyDescent="0.3">
      <c r="B21557" t="s">
        <v>3</v>
      </c>
      <c r="C21557" t="s">
        <v>6326</v>
      </c>
      <c r="D21557" t="s">
        <v>23960</v>
      </c>
      <c r="E21557" t="s">
        <v>15</v>
      </c>
      <c r="F21557" t="s">
        <v>35</v>
      </c>
    </row>
    <row r="21558" spans="2:6" x14ac:dyDescent="0.3">
      <c r="B21558" t="s">
        <v>3</v>
      </c>
      <c r="C21558" t="s">
        <v>6326</v>
      </c>
      <c r="D21558" t="s">
        <v>23961</v>
      </c>
      <c r="E21558" t="s">
        <v>15</v>
      </c>
      <c r="F21558" t="s">
        <v>35</v>
      </c>
    </row>
    <row r="21559" spans="2:6" x14ac:dyDescent="0.3">
      <c r="B21559" t="s">
        <v>3</v>
      </c>
      <c r="C21559" t="s">
        <v>6326</v>
      </c>
      <c r="D21559" t="s">
        <v>23962</v>
      </c>
      <c r="E21559" t="s">
        <v>24</v>
      </c>
      <c r="F21559" t="s">
        <v>35</v>
      </c>
    </row>
    <row r="21560" spans="2:6" x14ac:dyDescent="0.3">
      <c r="B21560" t="s">
        <v>3</v>
      </c>
      <c r="C21560" t="s">
        <v>6326</v>
      </c>
      <c r="D21560" t="s">
        <v>23963</v>
      </c>
      <c r="E21560" t="s">
        <v>24</v>
      </c>
      <c r="F21560" t="s">
        <v>35</v>
      </c>
    </row>
    <row r="21561" spans="2:6" x14ac:dyDescent="0.3">
      <c r="B21561" t="s">
        <v>3</v>
      </c>
      <c r="C21561" t="s">
        <v>6326</v>
      </c>
      <c r="D21561" t="s">
        <v>4655</v>
      </c>
      <c r="E21561" t="s">
        <v>20</v>
      </c>
      <c r="F21561" t="s">
        <v>35</v>
      </c>
    </row>
    <row r="21562" spans="2:6" x14ac:dyDescent="0.3">
      <c r="B21562" t="s">
        <v>3</v>
      </c>
      <c r="C21562" t="s">
        <v>6326</v>
      </c>
      <c r="D21562" t="s">
        <v>3286</v>
      </c>
      <c r="E21562" t="s">
        <v>20</v>
      </c>
      <c r="F21562" t="s">
        <v>35</v>
      </c>
    </row>
    <row r="21563" spans="2:6" x14ac:dyDescent="0.3">
      <c r="B21563" t="s">
        <v>3</v>
      </c>
      <c r="C21563" t="s">
        <v>6326</v>
      </c>
      <c r="D21563" t="s">
        <v>23964</v>
      </c>
      <c r="E21563" t="s">
        <v>27</v>
      </c>
      <c r="F21563" t="s">
        <v>262</v>
      </c>
    </row>
    <row r="21564" spans="2:6" x14ac:dyDescent="0.3">
      <c r="B21564" t="s">
        <v>3</v>
      </c>
      <c r="C21564" t="s">
        <v>6326</v>
      </c>
      <c r="D21564" t="s">
        <v>23965</v>
      </c>
      <c r="E21564" t="s">
        <v>24</v>
      </c>
      <c r="F21564" t="s">
        <v>35</v>
      </c>
    </row>
    <row r="21565" spans="2:6" x14ac:dyDescent="0.3">
      <c r="B21565" t="s">
        <v>3</v>
      </c>
      <c r="C21565" t="s">
        <v>6326</v>
      </c>
      <c r="D21565" t="s">
        <v>1791</v>
      </c>
      <c r="E21565" t="s">
        <v>24</v>
      </c>
      <c r="F21565" t="s">
        <v>35</v>
      </c>
    </row>
    <row r="21566" spans="2:6" x14ac:dyDescent="0.3">
      <c r="B21566" t="s">
        <v>3</v>
      </c>
      <c r="C21566" t="s">
        <v>6326</v>
      </c>
      <c r="D21566" t="s">
        <v>23966</v>
      </c>
      <c r="E21566" t="s">
        <v>15</v>
      </c>
      <c r="F21566" t="s">
        <v>35</v>
      </c>
    </row>
    <row r="21567" spans="2:6" x14ac:dyDescent="0.3">
      <c r="B21567" t="s">
        <v>3</v>
      </c>
      <c r="C21567" t="s">
        <v>6326</v>
      </c>
      <c r="D21567" t="s">
        <v>23967</v>
      </c>
      <c r="E21567" t="s">
        <v>24</v>
      </c>
      <c r="F21567" t="s">
        <v>35</v>
      </c>
    </row>
    <row r="21568" spans="2:6" x14ac:dyDescent="0.3">
      <c r="B21568" t="s">
        <v>3</v>
      </c>
      <c r="C21568" t="s">
        <v>6326</v>
      </c>
      <c r="D21568" t="s">
        <v>1208</v>
      </c>
      <c r="E21568" t="s">
        <v>20</v>
      </c>
      <c r="F21568" t="s">
        <v>35</v>
      </c>
    </row>
    <row r="21569" spans="2:6" x14ac:dyDescent="0.3">
      <c r="B21569" t="s">
        <v>3</v>
      </c>
      <c r="C21569" t="s">
        <v>6326</v>
      </c>
      <c r="D21569" t="s">
        <v>23968</v>
      </c>
      <c r="E21569" t="s">
        <v>15</v>
      </c>
      <c r="F21569" t="s">
        <v>35</v>
      </c>
    </row>
    <row r="21570" spans="2:6" x14ac:dyDescent="0.3">
      <c r="B21570" t="s">
        <v>3</v>
      </c>
      <c r="C21570" t="s">
        <v>6326</v>
      </c>
      <c r="D21570" t="s">
        <v>23969</v>
      </c>
      <c r="E21570" t="s">
        <v>24</v>
      </c>
      <c r="F21570" t="s">
        <v>35</v>
      </c>
    </row>
    <row r="21571" spans="2:6" x14ac:dyDescent="0.3">
      <c r="B21571" t="s">
        <v>3</v>
      </c>
      <c r="C21571" t="s">
        <v>6326</v>
      </c>
      <c r="D21571" t="s">
        <v>23970</v>
      </c>
      <c r="E21571" t="s">
        <v>46</v>
      </c>
      <c r="F21571" t="s">
        <v>35</v>
      </c>
    </row>
    <row r="21572" spans="2:6" x14ac:dyDescent="0.3">
      <c r="B21572" t="s">
        <v>3</v>
      </c>
      <c r="C21572" t="s">
        <v>6326</v>
      </c>
      <c r="D21572" t="s">
        <v>3289</v>
      </c>
      <c r="E21572" t="s">
        <v>27</v>
      </c>
      <c r="F21572" t="s">
        <v>262</v>
      </c>
    </row>
    <row r="21573" spans="2:6" x14ac:dyDescent="0.3">
      <c r="B21573" t="s">
        <v>3</v>
      </c>
      <c r="C21573" t="s">
        <v>6326</v>
      </c>
      <c r="D21573" t="s">
        <v>23971</v>
      </c>
      <c r="E21573" t="s">
        <v>15</v>
      </c>
      <c r="F21573" t="s">
        <v>35</v>
      </c>
    </row>
    <row r="21574" spans="2:6" x14ac:dyDescent="0.3">
      <c r="B21574" t="s">
        <v>3</v>
      </c>
      <c r="C21574" t="s">
        <v>6326</v>
      </c>
      <c r="D21574" t="s">
        <v>23972</v>
      </c>
      <c r="E21574" t="s">
        <v>15</v>
      </c>
      <c r="F21574" t="s">
        <v>35</v>
      </c>
    </row>
    <row r="21575" spans="2:6" x14ac:dyDescent="0.3">
      <c r="B21575" t="s">
        <v>3</v>
      </c>
      <c r="C21575" t="s">
        <v>6326</v>
      </c>
      <c r="D21575" t="s">
        <v>23973</v>
      </c>
      <c r="E21575" t="s">
        <v>18</v>
      </c>
      <c r="F21575" t="s">
        <v>35</v>
      </c>
    </row>
    <row r="21576" spans="2:6" x14ac:dyDescent="0.3">
      <c r="B21576" t="s">
        <v>3</v>
      </c>
      <c r="C21576" t="s">
        <v>6326</v>
      </c>
      <c r="D21576" t="s">
        <v>23974</v>
      </c>
      <c r="E21576" t="s">
        <v>18</v>
      </c>
      <c r="F21576" t="s">
        <v>35</v>
      </c>
    </row>
    <row r="21577" spans="2:6" x14ac:dyDescent="0.3">
      <c r="B21577" t="s">
        <v>3</v>
      </c>
      <c r="C21577" t="s">
        <v>6326</v>
      </c>
      <c r="D21577" t="s">
        <v>23975</v>
      </c>
      <c r="E21577" t="s">
        <v>15</v>
      </c>
      <c r="F21577" t="s">
        <v>35</v>
      </c>
    </row>
    <row r="21578" spans="2:6" x14ac:dyDescent="0.3">
      <c r="B21578" t="s">
        <v>3</v>
      </c>
      <c r="C21578" t="s">
        <v>6326</v>
      </c>
      <c r="D21578" t="s">
        <v>23976</v>
      </c>
      <c r="E21578" t="s">
        <v>18</v>
      </c>
      <c r="F21578" t="s">
        <v>35</v>
      </c>
    </row>
    <row r="21579" spans="2:6" x14ac:dyDescent="0.3">
      <c r="B21579" t="s">
        <v>3</v>
      </c>
      <c r="C21579" t="s">
        <v>6326</v>
      </c>
      <c r="D21579" t="s">
        <v>23977</v>
      </c>
      <c r="E21579" t="s">
        <v>24</v>
      </c>
      <c r="F21579" t="s">
        <v>35</v>
      </c>
    </row>
    <row r="21580" spans="2:6" x14ac:dyDescent="0.3">
      <c r="B21580" t="s">
        <v>3</v>
      </c>
      <c r="C21580" t="s">
        <v>6326</v>
      </c>
      <c r="D21580" t="s">
        <v>4659</v>
      </c>
      <c r="E21580" t="s">
        <v>24</v>
      </c>
      <c r="F21580" t="s">
        <v>262</v>
      </c>
    </row>
    <row r="21581" spans="2:6" x14ac:dyDescent="0.3">
      <c r="B21581" t="s">
        <v>3</v>
      </c>
      <c r="C21581" t="s">
        <v>6326</v>
      </c>
      <c r="D21581" t="s">
        <v>23978</v>
      </c>
      <c r="E21581" t="s">
        <v>20</v>
      </c>
      <c r="F21581" t="s">
        <v>35</v>
      </c>
    </row>
    <row r="21582" spans="2:6" x14ac:dyDescent="0.3">
      <c r="B21582" t="s">
        <v>3</v>
      </c>
      <c r="C21582" t="s">
        <v>6326</v>
      </c>
      <c r="D21582" t="s">
        <v>23979</v>
      </c>
      <c r="E21582" t="s">
        <v>18</v>
      </c>
      <c r="F21582" t="s">
        <v>35</v>
      </c>
    </row>
    <row r="21583" spans="2:6" x14ac:dyDescent="0.3">
      <c r="B21583" t="s">
        <v>3</v>
      </c>
      <c r="C21583" t="s">
        <v>6326</v>
      </c>
      <c r="D21583" t="s">
        <v>23980</v>
      </c>
      <c r="E21583" t="s">
        <v>24</v>
      </c>
      <c r="F21583" t="s">
        <v>35</v>
      </c>
    </row>
    <row r="21584" spans="2:6" x14ac:dyDescent="0.3">
      <c r="B21584" t="s">
        <v>3</v>
      </c>
      <c r="C21584" t="s">
        <v>6326</v>
      </c>
      <c r="D21584" t="s">
        <v>23981</v>
      </c>
      <c r="E21584" t="s">
        <v>27</v>
      </c>
      <c r="F21584" t="s">
        <v>35</v>
      </c>
    </row>
    <row r="21585" spans="2:6" x14ac:dyDescent="0.3">
      <c r="B21585" t="s">
        <v>3</v>
      </c>
      <c r="C21585" t="s">
        <v>6326</v>
      </c>
      <c r="D21585" t="s">
        <v>23982</v>
      </c>
      <c r="E21585" t="s">
        <v>15</v>
      </c>
      <c r="F21585" t="s">
        <v>35</v>
      </c>
    </row>
    <row r="21586" spans="2:6" x14ac:dyDescent="0.3">
      <c r="B21586" t="s">
        <v>3</v>
      </c>
      <c r="C21586" t="s">
        <v>6326</v>
      </c>
      <c r="D21586" t="s">
        <v>23983</v>
      </c>
      <c r="E21586" t="s">
        <v>15</v>
      </c>
      <c r="F21586" t="s">
        <v>35</v>
      </c>
    </row>
    <row r="21587" spans="2:6" x14ac:dyDescent="0.3">
      <c r="B21587" t="s">
        <v>3</v>
      </c>
      <c r="C21587" t="s">
        <v>6326</v>
      </c>
      <c r="D21587" t="s">
        <v>23984</v>
      </c>
      <c r="E21587" t="s">
        <v>27</v>
      </c>
      <c r="F21587" t="s">
        <v>35</v>
      </c>
    </row>
    <row r="21588" spans="2:6" x14ac:dyDescent="0.3">
      <c r="B21588" t="s">
        <v>3</v>
      </c>
      <c r="C21588" t="s">
        <v>6326</v>
      </c>
      <c r="D21588" t="s">
        <v>23985</v>
      </c>
      <c r="E21588" t="s">
        <v>24</v>
      </c>
      <c r="F21588" t="s">
        <v>35</v>
      </c>
    </row>
    <row r="21589" spans="2:6" x14ac:dyDescent="0.3">
      <c r="B21589" t="s">
        <v>3</v>
      </c>
      <c r="C21589" t="s">
        <v>6326</v>
      </c>
      <c r="D21589" t="s">
        <v>23986</v>
      </c>
      <c r="E21589" t="s">
        <v>15</v>
      </c>
      <c r="F21589" t="s">
        <v>35</v>
      </c>
    </row>
    <row r="21590" spans="2:6" x14ac:dyDescent="0.3">
      <c r="B21590" t="s">
        <v>3</v>
      </c>
      <c r="C21590" t="s">
        <v>6326</v>
      </c>
      <c r="D21590" t="s">
        <v>23987</v>
      </c>
      <c r="E21590" t="s">
        <v>15</v>
      </c>
      <c r="F21590" t="s">
        <v>35</v>
      </c>
    </row>
    <row r="21591" spans="2:6" x14ac:dyDescent="0.3">
      <c r="B21591" t="s">
        <v>3</v>
      </c>
      <c r="C21591" t="s">
        <v>6326</v>
      </c>
      <c r="D21591" t="s">
        <v>23988</v>
      </c>
      <c r="E21591" t="s">
        <v>15</v>
      </c>
      <c r="F21591" t="s">
        <v>35</v>
      </c>
    </row>
    <row r="21592" spans="2:6" x14ac:dyDescent="0.3">
      <c r="B21592" t="s">
        <v>3</v>
      </c>
      <c r="C21592" t="s">
        <v>6326</v>
      </c>
      <c r="D21592" t="s">
        <v>23989</v>
      </c>
      <c r="E21592" t="s">
        <v>18</v>
      </c>
      <c r="F21592" t="s">
        <v>35</v>
      </c>
    </row>
    <row r="21593" spans="2:6" x14ac:dyDescent="0.3">
      <c r="B21593" t="s">
        <v>3</v>
      </c>
      <c r="C21593" t="s">
        <v>6326</v>
      </c>
      <c r="D21593" t="s">
        <v>23990</v>
      </c>
      <c r="E21593" t="s">
        <v>15</v>
      </c>
      <c r="F21593" t="s">
        <v>35</v>
      </c>
    </row>
    <row r="21594" spans="2:6" x14ac:dyDescent="0.3">
      <c r="B21594" t="s">
        <v>3</v>
      </c>
      <c r="C21594" t="s">
        <v>6326</v>
      </c>
      <c r="D21594" t="s">
        <v>4521</v>
      </c>
      <c r="E21594" t="s">
        <v>27</v>
      </c>
      <c r="F21594" t="s">
        <v>262</v>
      </c>
    </row>
    <row r="21595" spans="2:6" x14ac:dyDescent="0.3">
      <c r="B21595" t="s">
        <v>3</v>
      </c>
      <c r="C21595" t="s">
        <v>6326</v>
      </c>
      <c r="D21595" t="s">
        <v>23991</v>
      </c>
      <c r="E21595" t="s">
        <v>24</v>
      </c>
      <c r="F21595" t="s">
        <v>35</v>
      </c>
    </row>
    <row r="21596" spans="2:6" x14ac:dyDescent="0.3">
      <c r="B21596" t="s">
        <v>3</v>
      </c>
      <c r="C21596" t="s">
        <v>6326</v>
      </c>
      <c r="D21596" t="s">
        <v>5818</v>
      </c>
      <c r="E21596" t="s">
        <v>27</v>
      </c>
      <c r="F21596" t="s">
        <v>262</v>
      </c>
    </row>
    <row r="21597" spans="2:6" x14ac:dyDescent="0.3">
      <c r="B21597" t="s">
        <v>3</v>
      </c>
      <c r="C21597" t="s">
        <v>6326</v>
      </c>
      <c r="D21597" t="s">
        <v>23992</v>
      </c>
      <c r="E21597" t="s">
        <v>27</v>
      </c>
      <c r="F21597" t="s">
        <v>35</v>
      </c>
    </row>
    <row r="21598" spans="2:6" x14ac:dyDescent="0.3">
      <c r="B21598" t="s">
        <v>3</v>
      </c>
      <c r="C21598" t="s">
        <v>6326</v>
      </c>
      <c r="D21598" t="s">
        <v>23993</v>
      </c>
      <c r="E21598" t="s">
        <v>15</v>
      </c>
      <c r="F21598" t="s">
        <v>35</v>
      </c>
    </row>
    <row r="21599" spans="2:6" x14ac:dyDescent="0.3">
      <c r="B21599" t="s">
        <v>3</v>
      </c>
      <c r="C21599" t="s">
        <v>6326</v>
      </c>
      <c r="D21599" t="s">
        <v>23994</v>
      </c>
      <c r="E21599" t="s">
        <v>15</v>
      </c>
      <c r="F21599" t="s">
        <v>35</v>
      </c>
    </row>
    <row r="21600" spans="2:6" x14ac:dyDescent="0.3">
      <c r="B21600" t="s">
        <v>3</v>
      </c>
      <c r="C21600" t="s">
        <v>6326</v>
      </c>
      <c r="D21600" t="s">
        <v>23995</v>
      </c>
      <c r="E21600" t="s">
        <v>15</v>
      </c>
      <c r="F21600" t="s">
        <v>35</v>
      </c>
    </row>
    <row r="21601" spans="2:6" x14ac:dyDescent="0.3">
      <c r="B21601" t="s">
        <v>3</v>
      </c>
      <c r="C21601" t="s">
        <v>6326</v>
      </c>
      <c r="D21601" t="s">
        <v>23996</v>
      </c>
      <c r="E21601" t="s">
        <v>15</v>
      </c>
      <c r="F21601" t="s">
        <v>35</v>
      </c>
    </row>
    <row r="21602" spans="2:6" x14ac:dyDescent="0.3">
      <c r="B21602" t="s">
        <v>3</v>
      </c>
      <c r="C21602" t="s">
        <v>6326</v>
      </c>
      <c r="D21602" t="s">
        <v>23997</v>
      </c>
      <c r="E21602" t="s">
        <v>24</v>
      </c>
      <c r="F21602" t="s">
        <v>35</v>
      </c>
    </row>
    <row r="21603" spans="2:6" x14ac:dyDescent="0.3">
      <c r="B21603" t="s">
        <v>3</v>
      </c>
      <c r="C21603" t="s">
        <v>6326</v>
      </c>
      <c r="D21603" t="s">
        <v>23998</v>
      </c>
      <c r="E21603" t="s">
        <v>20</v>
      </c>
      <c r="F21603" t="s">
        <v>35</v>
      </c>
    </row>
    <row r="21604" spans="2:6" x14ac:dyDescent="0.3">
      <c r="B21604" t="s">
        <v>3</v>
      </c>
      <c r="C21604" t="s">
        <v>6326</v>
      </c>
      <c r="D21604" t="s">
        <v>4526</v>
      </c>
      <c r="E21604" t="s">
        <v>18</v>
      </c>
      <c r="F21604" t="s">
        <v>262</v>
      </c>
    </row>
    <row r="21605" spans="2:6" x14ac:dyDescent="0.3">
      <c r="B21605" t="s">
        <v>3</v>
      </c>
      <c r="C21605" t="s">
        <v>6326</v>
      </c>
      <c r="D21605" t="s">
        <v>5184</v>
      </c>
      <c r="E21605" t="s">
        <v>287</v>
      </c>
      <c r="F21605" t="s">
        <v>262</v>
      </c>
    </row>
    <row r="21606" spans="2:6" x14ac:dyDescent="0.3">
      <c r="B21606" t="s">
        <v>3</v>
      </c>
      <c r="C21606" t="s">
        <v>6326</v>
      </c>
      <c r="D21606" t="s">
        <v>23999</v>
      </c>
      <c r="E21606" t="s">
        <v>24</v>
      </c>
      <c r="F21606" t="s">
        <v>35</v>
      </c>
    </row>
    <row r="21607" spans="2:6" x14ac:dyDescent="0.3">
      <c r="B21607" t="s">
        <v>3</v>
      </c>
      <c r="C21607" t="s">
        <v>6326</v>
      </c>
      <c r="D21607" t="s">
        <v>24000</v>
      </c>
      <c r="E21607" t="s">
        <v>24</v>
      </c>
      <c r="F21607" t="s">
        <v>35</v>
      </c>
    </row>
    <row r="21608" spans="2:6" x14ac:dyDescent="0.3">
      <c r="B21608" t="s">
        <v>3</v>
      </c>
      <c r="C21608" t="s">
        <v>6326</v>
      </c>
      <c r="D21608" t="s">
        <v>24001</v>
      </c>
      <c r="E21608" t="s">
        <v>24</v>
      </c>
      <c r="F21608" t="s">
        <v>35</v>
      </c>
    </row>
    <row r="21609" spans="2:6" x14ac:dyDescent="0.3">
      <c r="B21609" t="s">
        <v>3</v>
      </c>
      <c r="C21609" t="s">
        <v>6326</v>
      </c>
      <c r="D21609" t="s">
        <v>24002</v>
      </c>
      <c r="E21609" t="s">
        <v>27</v>
      </c>
      <c r="F21609" t="s">
        <v>35</v>
      </c>
    </row>
    <row r="21610" spans="2:6" x14ac:dyDescent="0.3">
      <c r="B21610" t="s">
        <v>3</v>
      </c>
      <c r="C21610" t="s">
        <v>6326</v>
      </c>
      <c r="D21610" t="s">
        <v>24003</v>
      </c>
      <c r="E21610" t="s">
        <v>15</v>
      </c>
      <c r="F21610" t="s">
        <v>35</v>
      </c>
    </row>
    <row r="21611" spans="2:6" x14ac:dyDescent="0.3">
      <c r="B21611" t="s">
        <v>3</v>
      </c>
      <c r="C21611" t="s">
        <v>6326</v>
      </c>
      <c r="D21611" t="s">
        <v>24004</v>
      </c>
      <c r="E21611" t="s">
        <v>27</v>
      </c>
      <c r="F21611" t="s">
        <v>35</v>
      </c>
    </row>
    <row r="21612" spans="2:6" x14ac:dyDescent="0.3">
      <c r="B21612" t="s">
        <v>3</v>
      </c>
      <c r="C21612" t="s">
        <v>6326</v>
      </c>
      <c r="D21612" t="s">
        <v>3541</v>
      </c>
      <c r="E21612" t="s">
        <v>15</v>
      </c>
      <c r="F21612" t="s">
        <v>35</v>
      </c>
    </row>
    <row r="21613" spans="2:6" x14ac:dyDescent="0.3">
      <c r="B21613" t="s">
        <v>3</v>
      </c>
      <c r="C21613" t="s">
        <v>6326</v>
      </c>
      <c r="D21613" t="s">
        <v>24005</v>
      </c>
      <c r="E21613" t="s">
        <v>27</v>
      </c>
      <c r="F21613" t="s">
        <v>35</v>
      </c>
    </row>
    <row r="21614" spans="2:6" x14ac:dyDescent="0.3">
      <c r="B21614" t="s">
        <v>3</v>
      </c>
      <c r="C21614" t="s">
        <v>6326</v>
      </c>
      <c r="D21614" t="s">
        <v>24006</v>
      </c>
      <c r="E21614" t="s">
        <v>27</v>
      </c>
      <c r="F21614" t="s">
        <v>35</v>
      </c>
    </row>
    <row r="21615" spans="2:6" x14ac:dyDescent="0.3">
      <c r="B21615" t="s">
        <v>3</v>
      </c>
      <c r="C21615" t="s">
        <v>6326</v>
      </c>
      <c r="D21615" t="s">
        <v>24007</v>
      </c>
      <c r="E21615" t="s">
        <v>15</v>
      </c>
      <c r="F21615" t="s">
        <v>35</v>
      </c>
    </row>
    <row r="21616" spans="2:6" x14ac:dyDescent="0.3">
      <c r="B21616" t="s">
        <v>3</v>
      </c>
      <c r="C21616" t="s">
        <v>6326</v>
      </c>
      <c r="D21616" t="s">
        <v>24008</v>
      </c>
      <c r="E21616" t="s">
        <v>24</v>
      </c>
      <c r="F21616" t="s">
        <v>35</v>
      </c>
    </row>
    <row r="21617" spans="2:6" x14ac:dyDescent="0.3">
      <c r="B21617" t="s">
        <v>3</v>
      </c>
      <c r="C21617" t="s">
        <v>6326</v>
      </c>
      <c r="D21617" t="s">
        <v>24009</v>
      </c>
      <c r="E21617" t="s">
        <v>18</v>
      </c>
      <c r="F21617" t="s">
        <v>35</v>
      </c>
    </row>
    <row r="21618" spans="2:6" x14ac:dyDescent="0.3">
      <c r="B21618" t="s">
        <v>3</v>
      </c>
      <c r="C21618" t="s">
        <v>6326</v>
      </c>
      <c r="D21618" t="s">
        <v>24010</v>
      </c>
      <c r="E21618" t="s">
        <v>18</v>
      </c>
      <c r="F21618" t="s">
        <v>262</v>
      </c>
    </row>
    <row r="21619" spans="2:6" x14ac:dyDescent="0.3">
      <c r="B21619" t="s">
        <v>3</v>
      </c>
      <c r="C21619" t="s">
        <v>6326</v>
      </c>
      <c r="D21619" t="s">
        <v>24011</v>
      </c>
      <c r="E21619" t="s">
        <v>24</v>
      </c>
      <c r="F21619" t="s">
        <v>35</v>
      </c>
    </row>
    <row r="21620" spans="2:6" x14ac:dyDescent="0.3">
      <c r="B21620" t="s">
        <v>3</v>
      </c>
      <c r="C21620" t="s">
        <v>6326</v>
      </c>
      <c r="D21620" t="s">
        <v>1151</v>
      </c>
      <c r="E21620" t="s">
        <v>15</v>
      </c>
      <c r="F21620" t="s">
        <v>262</v>
      </c>
    </row>
    <row r="21621" spans="2:6" x14ac:dyDescent="0.3">
      <c r="B21621" t="s">
        <v>3</v>
      </c>
      <c r="C21621" t="s">
        <v>6326</v>
      </c>
      <c r="D21621" t="s">
        <v>24012</v>
      </c>
      <c r="E21621" t="s">
        <v>15</v>
      </c>
      <c r="F21621" t="s">
        <v>35</v>
      </c>
    </row>
    <row r="21622" spans="2:6" x14ac:dyDescent="0.3">
      <c r="B21622" t="s">
        <v>3</v>
      </c>
      <c r="C21622" t="s">
        <v>6326</v>
      </c>
      <c r="D21622" t="s">
        <v>24013</v>
      </c>
      <c r="E21622" t="s">
        <v>15</v>
      </c>
      <c r="F21622" t="s">
        <v>35</v>
      </c>
    </row>
    <row r="21623" spans="2:6" x14ac:dyDescent="0.3">
      <c r="B21623" t="s">
        <v>3</v>
      </c>
      <c r="C21623" t="s">
        <v>6326</v>
      </c>
      <c r="D21623" t="s">
        <v>24014</v>
      </c>
      <c r="E21623" t="s">
        <v>24</v>
      </c>
      <c r="F21623" t="s">
        <v>35</v>
      </c>
    </row>
    <row r="21624" spans="2:6" x14ac:dyDescent="0.3">
      <c r="B21624" t="s">
        <v>3</v>
      </c>
      <c r="C21624" t="s">
        <v>6326</v>
      </c>
      <c r="D21624" t="s">
        <v>24015</v>
      </c>
      <c r="E21624" t="s">
        <v>18</v>
      </c>
      <c r="F21624" t="s">
        <v>35</v>
      </c>
    </row>
    <row r="21625" spans="2:6" x14ac:dyDescent="0.3">
      <c r="B21625" t="s">
        <v>3</v>
      </c>
      <c r="C21625" t="s">
        <v>6326</v>
      </c>
      <c r="D21625" t="s">
        <v>24016</v>
      </c>
      <c r="E21625" t="s">
        <v>15</v>
      </c>
      <c r="F21625" t="s">
        <v>35</v>
      </c>
    </row>
    <row r="21626" spans="2:6" x14ac:dyDescent="0.3">
      <c r="B21626" t="s">
        <v>3</v>
      </c>
      <c r="C21626" t="s">
        <v>6326</v>
      </c>
      <c r="D21626" t="s">
        <v>24017</v>
      </c>
      <c r="E21626" t="s">
        <v>24</v>
      </c>
      <c r="F21626" t="s">
        <v>35</v>
      </c>
    </row>
    <row r="21627" spans="2:6" x14ac:dyDescent="0.3">
      <c r="B21627" t="s">
        <v>3</v>
      </c>
      <c r="C21627" t="s">
        <v>6326</v>
      </c>
      <c r="D21627" t="s">
        <v>24018</v>
      </c>
      <c r="E21627" t="s">
        <v>24</v>
      </c>
      <c r="F21627" t="s">
        <v>35</v>
      </c>
    </row>
    <row r="21628" spans="2:6" x14ac:dyDescent="0.3">
      <c r="B21628" t="s">
        <v>3</v>
      </c>
      <c r="C21628" t="s">
        <v>6326</v>
      </c>
      <c r="D21628" t="s">
        <v>24019</v>
      </c>
      <c r="E21628" t="s">
        <v>15</v>
      </c>
      <c r="F21628" t="s">
        <v>35</v>
      </c>
    </row>
    <row r="21629" spans="2:6" x14ac:dyDescent="0.3">
      <c r="B21629" t="s">
        <v>3</v>
      </c>
      <c r="C21629" t="s">
        <v>6326</v>
      </c>
      <c r="D21629" t="s">
        <v>24020</v>
      </c>
      <c r="E21629" t="s">
        <v>24</v>
      </c>
      <c r="F21629" t="s">
        <v>35</v>
      </c>
    </row>
    <row r="21630" spans="2:6" x14ac:dyDescent="0.3">
      <c r="B21630" t="s">
        <v>3</v>
      </c>
      <c r="C21630" t="s">
        <v>6326</v>
      </c>
      <c r="D21630" t="s">
        <v>24021</v>
      </c>
      <c r="E21630" t="s">
        <v>27</v>
      </c>
      <c r="F21630" t="s">
        <v>35</v>
      </c>
    </row>
    <row r="21631" spans="2:6" x14ac:dyDescent="0.3">
      <c r="B21631" t="s">
        <v>3</v>
      </c>
      <c r="C21631" t="s">
        <v>6326</v>
      </c>
      <c r="D21631" t="s">
        <v>24022</v>
      </c>
      <c r="E21631" t="s">
        <v>15</v>
      </c>
      <c r="F21631" t="s">
        <v>35</v>
      </c>
    </row>
    <row r="21632" spans="2:6" x14ac:dyDescent="0.3">
      <c r="B21632" t="s">
        <v>3</v>
      </c>
      <c r="C21632" t="s">
        <v>6326</v>
      </c>
      <c r="D21632" t="s">
        <v>24023</v>
      </c>
      <c r="E21632" t="s">
        <v>24</v>
      </c>
      <c r="F21632" t="s">
        <v>35</v>
      </c>
    </row>
    <row r="21633" spans="2:6" x14ac:dyDescent="0.3">
      <c r="B21633" t="s">
        <v>3</v>
      </c>
      <c r="C21633" t="s">
        <v>6326</v>
      </c>
      <c r="D21633" t="s">
        <v>1892</v>
      </c>
      <c r="E21633" t="s">
        <v>27</v>
      </c>
      <c r="F21633" t="s">
        <v>262</v>
      </c>
    </row>
    <row r="21634" spans="2:6" x14ac:dyDescent="0.3">
      <c r="B21634" t="s">
        <v>3</v>
      </c>
      <c r="C21634" t="s">
        <v>6326</v>
      </c>
      <c r="D21634" t="s">
        <v>24024</v>
      </c>
      <c r="E21634" t="s">
        <v>24</v>
      </c>
      <c r="F21634" t="s">
        <v>35</v>
      </c>
    </row>
    <row r="21635" spans="2:6" x14ac:dyDescent="0.3">
      <c r="B21635" t="s">
        <v>3</v>
      </c>
      <c r="C21635" t="s">
        <v>6326</v>
      </c>
      <c r="D21635" t="s">
        <v>24025</v>
      </c>
      <c r="E21635" t="s">
        <v>27</v>
      </c>
      <c r="F21635" t="s">
        <v>35</v>
      </c>
    </row>
    <row r="21636" spans="2:6" x14ac:dyDescent="0.3">
      <c r="B21636" t="s">
        <v>3</v>
      </c>
      <c r="C21636" t="s">
        <v>6326</v>
      </c>
      <c r="D21636" t="s">
        <v>5919</v>
      </c>
      <c r="E21636" t="s">
        <v>27</v>
      </c>
      <c r="F21636" t="s">
        <v>262</v>
      </c>
    </row>
    <row r="21637" spans="2:6" x14ac:dyDescent="0.3">
      <c r="B21637" t="s">
        <v>3</v>
      </c>
      <c r="C21637" t="s">
        <v>6326</v>
      </c>
      <c r="D21637" t="s">
        <v>24026</v>
      </c>
      <c r="E21637" t="s">
        <v>24</v>
      </c>
      <c r="F21637" t="s">
        <v>35</v>
      </c>
    </row>
    <row r="21638" spans="2:6" x14ac:dyDescent="0.3">
      <c r="B21638" t="s">
        <v>3</v>
      </c>
      <c r="C21638" t="s">
        <v>6326</v>
      </c>
      <c r="D21638" t="s">
        <v>24027</v>
      </c>
      <c r="E21638" t="s">
        <v>24</v>
      </c>
      <c r="F21638" t="s">
        <v>35</v>
      </c>
    </row>
    <row r="21639" spans="2:6" x14ac:dyDescent="0.3">
      <c r="B21639" t="s">
        <v>3</v>
      </c>
      <c r="C21639" t="s">
        <v>6326</v>
      </c>
      <c r="D21639" t="s">
        <v>1894</v>
      </c>
      <c r="E21639" t="s">
        <v>15</v>
      </c>
      <c r="F21639" t="s">
        <v>35</v>
      </c>
    </row>
    <row r="21640" spans="2:6" x14ac:dyDescent="0.3">
      <c r="B21640" t="s">
        <v>3</v>
      </c>
      <c r="C21640" t="s">
        <v>6326</v>
      </c>
      <c r="D21640" t="s">
        <v>24028</v>
      </c>
      <c r="E21640" t="s">
        <v>15</v>
      </c>
      <c r="F21640" t="s">
        <v>35</v>
      </c>
    </row>
    <row r="21641" spans="2:6" x14ac:dyDescent="0.3">
      <c r="B21641" t="s">
        <v>3</v>
      </c>
      <c r="C21641" t="s">
        <v>6326</v>
      </c>
      <c r="D21641" t="s">
        <v>1778</v>
      </c>
      <c r="E21641" t="s">
        <v>20</v>
      </c>
      <c r="F21641" t="s">
        <v>35</v>
      </c>
    </row>
    <row r="21642" spans="2:6" x14ac:dyDescent="0.3">
      <c r="B21642" t="s">
        <v>3</v>
      </c>
      <c r="C21642" t="s">
        <v>6326</v>
      </c>
      <c r="D21642" t="s">
        <v>24029</v>
      </c>
      <c r="E21642" t="s">
        <v>18</v>
      </c>
      <c r="F21642" t="s">
        <v>35</v>
      </c>
    </row>
    <row r="21643" spans="2:6" x14ac:dyDescent="0.3">
      <c r="B21643" t="s">
        <v>3</v>
      </c>
      <c r="C21643" t="s">
        <v>6326</v>
      </c>
      <c r="D21643" t="s">
        <v>24030</v>
      </c>
      <c r="E21643" t="s">
        <v>15</v>
      </c>
      <c r="F21643" t="s">
        <v>35</v>
      </c>
    </row>
    <row r="21644" spans="2:6" x14ac:dyDescent="0.3">
      <c r="B21644" t="s">
        <v>3</v>
      </c>
      <c r="C21644" t="s">
        <v>6326</v>
      </c>
      <c r="D21644" t="s">
        <v>24031</v>
      </c>
      <c r="E21644" t="s">
        <v>24</v>
      </c>
      <c r="F21644" t="s">
        <v>35</v>
      </c>
    </row>
    <row r="21645" spans="2:6" x14ac:dyDescent="0.3">
      <c r="B21645" t="s">
        <v>3</v>
      </c>
      <c r="C21645" t="s">
        <v>6326</v>
      </c>
      <c r="D21645" t="s">
        <v>24032</v>
      </c>
      <c r="E21645" t="s">
        <v>15</v>
      </c>
      <c r="F21645" t="s">
        <v>35</v>
      </c>
    </row>
    <row r="21646" spans="2:6" x14ac:dyDescent="0.3">
      <c r="B21646" t="s">
        <v>3</v>
      </c>
      <c r="C21646" t="s">
        <v>6326</v>
      </c>
      <c r="D21646" t="s">
        <v>24033</v>
      </c>
      <c r="E21646" t="s">
        <v>27</v>
      </c>
      <c r="F21646" t="s">
        <v>35</v>
      </c>
    </row>
    <row r="21647" spans="2:6" x14ac:dyDescent="0.3">
      <c r="B21647" t="s">
        <v>3</v>
      </c>
      <c r="C21647" t="s">
        <v>6326</v>
      </c>
      <c r="D21647" t="s">
        <v>24034</v>
      </c>
      <c r="E21647" t="s">
        <v>27</v>
      </c>
      <c r="F21647" t="s">
        <v>35</v>
      </c>
    </row>
    <row r="21648" spans="2:6" x14ac:dyDescent="0.3">
      <c r="B21648" t="s">
        <v>3</v>
      </c>
      <c r="C21648" t="s">
        <v>6326</v>
      </c>
      <c r="D21648" t="s">
        <v>24035</v>
      </c>
      <c r="E21648" t="s">
        <v>24</v>
      </c>
      <c r="F21648" t="s">
        <v>35</v>
      </c>
    </row>
    <row r="21649" spans="2:6" x14ac:dyDescent="0.3">
      <c r="B21649" t="s">
        <v>3</v>
      </c>
      <c r="C21649" t="s">
        <v>6326</v>
      </c>
      <c r="D21649" t="s">
        <v>3495</v>
      </c>
      <c r="E21649" t="s">
        <v>27</v>
      </c>
      <c r="F21649" t="s">
        <v>35</v>
      </c>
    </row>
    <row r="21650" spans="2:6" x14ac:dyDescent="0.3">
      <c r="B21650" t="s">
        <v>3</v>
      </c>
      <c r="C21650" t="s">
        <v>6326</v>
      </c>
      <c r="D21650" t="s">
        <v>24036</v>
      </c>
      <c r="E21650" t="s">
        <v>24</v>
      </c>
      <c r="F21650" t="s">
        <v>35</v>
      </c>
    </row>
    <row r="21651" spans="2:6" x14ac:dyDescent="0.3">
      <c r="B21651" t="s">
        <v>3</v>
      </c>
      <c r="C21651" t="s">
        <v>6326</v>
      </c>
      <c r="D21651" t="s">
        <v>24037</v>
      </c>
      <c r="E21651" t="s">
        <v>18</v>
      </c>
      <c r="F21651" t="s">
        <v>35</v>
      </c>
    </row>
    <row r="21652" spans="2:6" x14ac:dyDescent="0.3">
      <c r="B21652" t="s">
        <v>3</v>
      </c>
      <c r="C21652" t="s">
        <v>6326</v>
      </c>
      <c r="D21652" t="s">
        <v>24038</v>
      </c>
      <c r="E21652" t="s">
        <v>24</v>
      </c>
      <c r="F21652" t="s">
        <v>35</v>
      </c>
    </row>
    <row r="21653" spans="2:6" x14ac:dyDescent="0.3">
      <c r="B21653" t="s">
        <v>3</v>
      </c>
      <c r="C21653" t="s">
        <v>6326</v>
      </c>
      <c r="D21653" t="s">
        <v>24039</v>
      </c>
      <c r="E21653" t="s">
        <v>15</v>
      </c>
      <c r="F21653" t="s">
        <v>35</v>
      </c>
    </row>
    <row r="21654" spans="2:6" x14ac:dyDescent="0.3">
      <c r="B21654" t="s">
        <v>3</v>
      </c>
      <c r="C21654" t="s">
        <v>6326</v>
      </c>
      <c r="D21654" t="s">
        <v>1779</v>
      </c>
      <c r="E21654" t="s">
        <v>18</v>
      </c>
      <c r="F21654" t="s">
        <v>35</v>
      </c>
    </row>
    <row r="21655" spans="2:6" x14ac:dyDescent="0.3">
      <c r="B21655" t="s">
        <v>3</v>
      </c>
      <c r="C21655" t="s">
        <v>6326</v>
      </c>
      <c r="D21655" t="s">
        <v>3162</v>
      </c>
      <c r="E21655" t="s">
        <v>15</v>
      </c>
      <c r="F21655" t="s">
        <v>35</v>
      </c>
    </row>
    <row r="21656" spans="2:6" x14ac:dyDescent="0.3">
      <c r="B21656" t="s">
        <v>3</v>
      </c>
      <c r="C21656" t="s">
        <v>6326</v>
      </c>
      <c r="D21656" t="s">
        <v>24040</v>
      </c>
      <c r="E21656" t="s">
        <v>18</v>
      </c>
      <c r="F21656" t="s">
        <v>35</v>
      </c>
    </row>
    <row r="21657" spans="2:6" x14ac:dyDescent="0.3">
      <c r="B21657" t="s">
        <v>3</v>
      </c>
      <c r="C21657" t="s">
        <v>6326</v>
      </c>
      <c r="D21657" t="s">
        <v>2468</v>
      </c>
      <c r="E21657" t="s">
        <v>20</v>
      </c>
      <c r="F21657" t="s">
        <v>35</v>
      </c>
    </row>
    <row r="21658" spans="2:6" x14ac:dyDescent="0.3">
      <c r="B21658" t="s">
        <v>3</v>
      </c>
      <c r="C21658" t="s">
        <v>6326</v>
      </c>
      <c r="D21658" t="s">
        <v>3809</v>
      </c>
      <c r="E21658" t="s">
        <v>20</v>
      </c>
      <c r="F21658" t="s">
        <v>35</v>
      </c>
    </row>
    <row r="21659" spans="2:6" x14ac:dyDescent="0.3">
      <c r="B21659" t="s">
        <v>3</v>
      </c>
      <c r="C21659" t="s">
        <v>6326</v>
      </c>
      <c r="D21659" t="s">
        <v>2469</v>
      </c>
      <c r="E21659" t="s">
        <v>20</v>
      </c>
      <c r="F21659" t="s">
        <v>35</v>
      </c>
    </row>
    <row r="21660" spans="2:6" x14ac:dyDescent="0.3">
      <c r="B21660" t="s">
        <v>3</v>
      </c>
      <c r="C21660" t="s">
        <v>6326</v>
      </c>
      <c r="D21660" t="s">
        <v>24041</v>
      </c>
      <c r="E21660" t="s">
        <v>27</v>
      </c>
      <c r="F21660" t="s">
        <v>35</v>
      </c>
    </row>
    <row r="21661" spans="2:6" x14ac:dyDescent="0.3">
      <c r="B21661" t="s">
        <v>3</v>
      </c>
      <c r="C21661" t="s">
        <v>6326</v>
      </c>
      <c r="D21661" t="s">
        <v>24042</v>
      </c>
      <c r="E21661" t="s">
        <v>20</v>
      </c>
      <c r="F21661" t="s">
        <v>35</v>
      </c>
    </row>
    <row r="21662" spans="2:6" x14ac:dyDescent="0.3">
      <c r="B21662" t="s">
        <v>3</v>
      </c>
      <c r="C21662" t="s">
        <v>6326</v>
      </c>
      <c r="D21662" t="s">
        <v>24043</v>
      </c>
      <c r="E21662" t="s">
        <v>24</v>
      </c>
      <c r="F21662" t="s">
        <v>35</v>
      </c>
    </row>
    <row r="21663" spans="2:6" x14ac:dyDescent="0.3">
      <c r="B21663" t="s">
        <v>3</v>
      </c>
      <c r="C21663" t="s">
        <v>6326</v>
      </c>
      <c r="D21663" t="s">
        <v>24044</v>
      </c>
      <c r="E21663" t="s">
        <v>18</v>
      </c>
      <c r="F21663" t="s">
        <v>35</v>
      </c>
    </row>
    <row r="21664" spans="2:6" x14ac:dyDescent="0.3">
      <c r="B21664" t="s">
        <v>3</v>
      </c>
      <c r="C21664" t="s">
        <v>6326</v>
      </c>
      <c r="D21664" t="s">
        <v>24045</v>
      </c>
      <c r="E21664" t="s">
        <v>24</v>
      </c>
      <c r="F21664" t="s">
        <v>35</v>
      </c>
    </row>
    <row r="21665" spans="2:6" x14ac:dyDescent="0.3">
      <c r="B21665" t="s">
        <v>3</v>
      </c>
      <c r="C21665" t="s">
        <v>6326</v>
      </c>
      <c r="D21665" t="s">
        <v>24046</v>
      </c>
      <c r="E21665" t="s">
        <v>15</v>
      </c>
      <c r="F21665" t="s">
        <v>35</v>
      </c>
    </row>
    <row r="21666" spans="2:6" x14ac:dyDescent="0.3">
      <c r="B21666" t="s">
        <v>3</v>
      </c>
      <c r="C21666" t="s">
        <v>6326</v>
      </c>
      <c r="D21666" t="s">
        <v>24047</v>
      </c>
      <c r="E21666" t="s">
        <v>18</v>
      </c>
      <c r="F21666" t="s">
        <v>35</v>
      </c>
    </row>
    <row r="21667" spans="2:6" x14ac:dyDescent="0.3">
      <c r="B21667" t="s">
        <v>3</v>
      </c>
      <c r="C21667" t="s">
        <v>6326</v>
      </c>
      <c r="D21667" t="s">
        <v>24048</v>
      </c>
      <c r="E21667" t="s">
        <v>27</v>
      </c>
      <c r="F21667" t="s">
        <v>262</v>
      </c>
    </row>
    <row r="21668" spans="2:6" x14ac:dyDescent="0.3">
      <c r="B21668" t="s">
        <v>3</v>
      </c>
      <c r="C21668" t="s">
        <v>6326</v>
      </c>
      <c r="D21668" t="s">
        <v>24049</v>
      </c>
      <c r="E21668" t="s">
        <v>24</v>
      </c>
      <c r="F21668" t="s">
        <v>35</v>
      </c>
    </row>
    <row r="21669" spans="2:6" x14ac:dyDescent="0.3">
      <c r="B21669" t="s">
        <v>3</v>
      </c>
      <c r="C21669" t="s">
        <v>6326</v>
      </c>
      <c r="D21669" t="s">
        <v>24050</v>
      </c>
      <c r="E21669" t="s">
        <v>15</v>
      </c>
      <c r="F21669" t="s">
        <v>35</v>
      </c>
    </row>
    <row r="21670" spans="2:6" x14ac:dyDescent="0.3">
      <c r="B21670" t="s">
        <v>3</v>
      </c>
      <c r="C21670" t="s">
        <v>6326</v>
      </c>
      <c r="D21670" t="s">
        <v>24051</v>
      </c>
      <c r="E21670" t="s">
        <v>18</v>
      </c>
      <c r="F21670" t="s">
        <v>35</v>
      </c>
    </row>
    <row r="21671" spans="2:6" x14ac:dyDescent="0.3">
      <c r="B21671" t="s">
        <v>3</v>
      </c>
      <c r="C21671" t="s">
        <v>6326</v>
      </c>
      <c r="D21671" t="s">
        <v>24052</v>
      </c>
      <c r="E21671" t="s">
        <v>24</v>
      </c>
      <c r="F21671" t="s">
        <v>262</v>
      </c>
    </row>
    <row r="21672" spans="2:6" x14ac:dyDescent="0.3">
      <c r="B21672" t="s">
        <v>3</v>
      </c>
      <c r="C21672" t="s">
        <v>6326</v>
      </c>
      <c r="D21672" t="s">
        <v>24053</v>
      </c>
      <c r="E21672" t="s">
        <v>24</v>
      </c>
      <c r="F21672" t="s">
        <v>35</v>
      </c>
    </row>
    <row r="21673" spans="2:6" x14ac:dyDescent="0.3">
      <c r="B21673" t="s">
        <v>3</v>
      </c>
      <c r="C21673" t="s">
        <v>6326</v>
      </c>
      <c r="D21673" t="s">
        <v>24054</v>
      </c>
      <c r="E21673" t="s">
        <v>24</v>
      </c>
      <c r="F21673" t="s">
        <v>35</v>
      </c>
    </row>
    <row r="21674" spans="2:6" x14ac:dyDescent="0.3">
      <c r="B21674" t="s">
        <v>3</v>
      </c>
      <c r="C21674" t="s">
        <v>6326</v>
      </c>
      <c r="D21674" t="s">
        <v>24055</v>
      </c>
      <c r="E21674" t="s">
        <v>24</v>
      </c>
      <c r="F21674" t="s">
        <v>35</v>
      </c>
    </row>
    <row r="21675" spans="2:6" x14ac:dyDescent="0.3">
      <c r="B21675" t="s">
        <v>3</v>
      </c>
      <c r="C21675" t="s">
        <v>6326</v>
      </c>
      <c r="D21675" t="s">
        <v>24056</v>
      </c>
      <c r="E21675" t="s">
        <v>24</v>
      </c>
      <c r="F21675" t="s">
        <v>35</v>
      </c>
    </row>
    <row r="21676" spans="2:6" x14ac:dyDescent="0.3">
      <c r="B21676" t="s">
        <v>3</v>
      </c>
      <c r="C21676" t="s">
        <v>6326</v>
      </c>
      <c r="D21676" t="s">
        <v>24057</v>
      </c>
      <c r="E21676" t="s">
        <v>27</v>
      </c>
      <c r="F21676" t="s">
        <v>35</v>
      </c>
    </row>
    <row r="21677" spans="2:6" x14ac:dyDescent="0.3">
      <c r="B21677" t="s">
        <v>3</v>
      </c>
      <c r="C21677" t="s">
        <v>6326</v>
      </c>
      <c r="D21677" t="s">
        <v>24058</v>
      </c>
      <c r="E21677" t="s">
        <v>24</v>
      </c>
      <c r="F21677" t="s">
        <v>35</v>
      </c>
    </row>
    <row r="21678" spans="2:6" x14ac:dyDescent="0.3">
      <c r="B21678" t="s">
        <v>3</v>
      </c>
      <c r="C21678" t="s">
        <v>6326</v>
      </c>
      <c r="D21678" t="s">
        <v>24059</v>
      </c>
      <c r="E21678" t="s">
        <v>27</v>
      </c>
      <c r="F21678" t="s">
        <v>35</v>
      </c>
    </row>
    <row r="21679" spans="2:6" x14ac:dyDescent="0.3">
      <c r="B21679" t="s">
        <v>3</v>
      </c>
      <c r="C21679" t="s">
        <v>6326</v>
      </c>
      <c r="D21679" t="s">
        <v>24060</v>
      </c>
      <c r="E21679" t="s">
        <v>24</v>
      </c>
      <c r="F21679" t="s">
        <v>262</v>
      </c>
    </row>
    <row r="21680" spans="2:6" x14ac:dyDescent="0.3">
      <c r="B21680" t="s">
        <v>3</v>
      </c>
      <c r="C21680" t="s">
        <v>6326</v>
      </c>
      <c r="D21680" t="s">
        <v>24061</v>
      </c>
      <c r="E21680" t="s">
        <v>18</v>
      </c>
      <c r="F21680" t="s">
        <v>35</v>
      </c>
    </row>
    <row r="21681" spans="2:6" x14ac:dyDescent="0.3">
      <c r="B21681" t="s">
        <v>3</v>
      </c>
      <c r="C21681" t="s">
        <v>6326</v>
      </c>
      <c r="D21681" t="s">
        <v>24062</v>
      </c>
      <c r="E21681" t="s">
        <v>18</v>
      </c>
      <c r="F21681" t="s">
        <v>35</v>
      </c>
    </row>
    <row r="21682" spans="2:6" x14ac:dyDescent="0.3">
      <c r="B21682" t="s">
        <v>3</v>
      </c>
      <c r="C21682" t="s">
        <v>6326</v>
      </c>
      <c r="D21682" t="s">
        <v>24063</v>
      </c>
      <c r="E21682" t="s">
        <v>24</v>
      </c>
      <c r="F21682" t="s">
        <v>35</v>
      </c>
    </row>
    <row r="21683" spans="2:6" x14ac:dyDescent="0.3">
      <c r="B21683" t="s">
        <v>3</v>
      </c>
      <c r="C21683" t="s">
        <v>6326</v>
      </c>
      <c r="D21683" t="s">
        <v>24064</v>
      </c>
      <c r="E21683" t="s">
        <v>15</v>
      </c>
      <c r="F21683" t="s">
        <v>35</v>
      </c>
    </row>
    <row r="21684" spans="2:6" x14ac:dyDescent="0.3">
      <c r="B21684" t="s">
        <v>3</v>
      </c>
      <c r="C21684" t="s">
        <v>6326</v>
      </c>
      <c r="D21684" t="s">
        <v>3946</v>
      </c>
      <c r="E21684" t="s">
        <v>15</v>
      </c>
      <c r="F21684" t="s">
        <v>262</v>
      </c>
    </row>
    <row r="21685" spans="2:6" x14ac:dyDescent="0.3">
      <c r="B21685" t="s">
        <v>3</v>
      </c>
      <c r="C21685" t="s">
        <v>6326</v>
      </c>
      <c r="D21685" t="s">
        <v>24065</v>
      </c>
      <c r="E21685" t="s">
        <v>15</v>
      </c>
      <c r="F21685" t="s">
        <v>35</v>
      </c>
    </row>
    <row r="21686" spans="2:6" x14ac:dyDescent="0.3">
      <c r="B21686" t="s">
        <v>3</v>
      </c>
      <c r="C21686" t="s">
        <v>6326</v>
      </c>
      <c r="D21686" t="s">
        <v>24066</v>
      </c>
      <c r="E21686" t="s">
        <v>24</v>
      </c>
      <c r="F21686" t="s">
        <v>35</v>
      </c>
    </row>
    <row r="21687" spans="2:6" x14ac:dyDescent="0.3">
      <c r="B21687" t="s">
        <v>3</v>
      </c>
      <c r="C21687" t="s">
        <v>6326</v>
      </c>
      <c r="D21687" t="s">
        <v>24067</v>
      </c>
      <c r="E21687" t="s">
        <v>24</v>
      </c>
      <c r="F21687" t="s">
        <v>35</v>
      </c>
    </row>
    <row r="21688" spans="2:6" x14ac:dyDescent="0.3">
      <c r="B21688" t="s">
        <v>3</v>
      </c>
      <c r="C21688" t="s">
        <v>6326</v>
      </c>
      <c r="D21688" t="s">
        <v>24068</v>
      </c>
      <c r="E21688" t="s">
        <v>15</v>
      </c>
      <c r="F21688" t="s">
        <v>35</v>
      </c>
    </row>
    <row r="21689" spans="2:6" x14ac:dyDescent="0.3">
      <c r="B21689" t="s">
        <v>3</v>
      </c>
      <c r="C21689" t="s">
        <v>6326</v>
      </c>
      <c r="D21689" t="s">
        <v>24069</v>
      </c>
      <c r="E21689" t="s">
        <v>24</v>
      </c>
      <c r="F21689" t="s">
        <v>262</v>
      </c>
    </row>
    <row r="21690" spans="2:6" x14ac:dyDescent="0.3">
      <c r="B21690" t="s">
        <v>3</v>
      </c>
      <c r="C21690" t="s">
        <v>6326</v>
      </c>
      <c r="D21690" t="s">
        <v>24070</v>
      </c>
      <c r="E21690" t="s">
        <v>15</v>
      </c>
      <c r="F21690" t="s">
        <v>35</v>
      </c>
    </row>
    <row r="21691" spans="2:6" x14ac:dyDescent="0.3">
      <c r="B21691" t="s">
        <v>3</v>
      </c>
      <c r="C21691" t="s">
        <v>6326</v>
      </c>
      <c r="D21691" t="s">
        <v>24071</v>
      </c>
      <c r="E21691" t="s">
        <v>27</v>
      </c>
      <c r="F21691" t="s">
        <v>35</v>
      </c>
    </row>
    <row r="21692" spans="2:6" x14ac:dyDescent="0.3">
      <c r="B21692" t="s">
        <v>3</v>
      </c>
      <c r="C21692" t="s">
        <v>6326</v>
      </c>
      <c r="D21692" t="s">
        <v>24072</v>
      </c>
      <c r="E21692" t="s">
        <v>18</v>
      </c>
      <c r="F21692" t="s">
        <v>35</v>
      </c>
    </row>
    <row r="21693" spans="2:6" x14ac:dyDescent="0.3">
      <c r="B21693" t="s">
        <v>3</v>
      </c>
      <c r="C21693" t="s">
        <v>6326</v>
      </c>
      <c r="D21693" t="s">
        <v>24073</v>
      </c>
      <c r="E21693" t="s">
        <v>15</v>
      </c>
      <c r="F21693" t="s">
        <v>35</v>
      </c>
    </row>
    <row r="21694" spans="2:6" x14ac:dyDescent="0.3">
      <c r="B21694" t="s">
        <v>3</v>
      </c>
      <c r="C21694" t="s">
        <v>6326</v>
      </c>
      <c r="D21694" t="s">
        <v>24074</v>
      </c>
      <c r="E21694" t="s">
        <v>24</v>
      </c>
      <c r="F21694" t="s">
        <v>35</v>
      </c>
    </row>
    <row r="21695" spans="2:6" x14ac:dyDescent="0.3">
      <c r="B21695" t="s">
        <v>3</v>
      </c>
      <c r="C21695" t="s">
        <v>6326</v>
      </c>
      <c r="D21695" t="s">
        <v>4594</v>
      </c>
      <c r="E21695" t="s">
        <v>24</v>
      </c>
      <c r="F21695" t="s">
        <v>262</v>
      </c>
    </row>
    <row r="21696" spans="2:6" x14ac:dyDescent="0.3">
      <c r="B21696" t="s">
        <v>3</v>
      </c>
      <c r="C21696" t="s">
        <v>6326</v>
      </c>
      <c r="D21696" t="s">
        <v>2622</v>
      </c>
      <c r="E21696" t="s">
        <v>20</v>
      </c>
      <c r="F21696" t="s">
        <v>35</v>
      </c>
    </row>
    <row r="21697" spans="2:6" x14ac:dyDescent="0.3">
      <c r="B21697" t="s">
        <v>3</v>
      </c>
      <c r="C21697" t="s">
        <v>6326</v>
      </c>
      <c r="D21697" t="s">
        <v>24075</v>
      </c>
      <c r="E21697" t="s">
        <v>24</v>
      </c>
      <c r="F21697" t="s">
        <v>35</v>
      </c>
    </row>
    <row r="21698" spans="2:6" x14ac:dyDescent="0.3">
      <c r="B21698" t="s">
        <v>3</v>
      </c>
      <c r="C21698" t="s">
        <v>6326</v>
      </c>
      <c r="D21698" t="s">
        <v>24076</v>
      </c>
      <c r="E21698" t="s">
        <v>15</v>
      </c>
      <c r="F21698" t="s">
        <v>35</v>
      </c>
    </row>
    <row r="21699" spans="2:6" x14ac:dyDescent="0.3">
      <c r="B21699" t="s">
        <v>3</v>
      </c>
      <c r="C21699" t="s">
        <v>6326</v>
      </c>
      <c r="D21699" t="s">
        <v>24077</v>
      </c>
      <c r="E21699" t="s">
        <v>24</v>
      </c>
      <c r="F21699" t="s">
        <v>35</v>
      </c>
    </row>
    <row r="21700" spans="2:6" x14ac:dyDescent="0.3">
      <c r="B21700" t="s">
        <v>3</v>
      </c>
      <c r="C21700" t="s">
        <v>6326</v>
      </c>
      <c r="D21700" t="s">
        <v>24078</v>
      </c>
      <c r="E21700" t="s">
        <v>18</v>
      </c>
      <c r="F21700" t="s">
        <v>35</v>
      </c>
    </row>
    <row r="21701" spans="2:6" x14ac:dyDescent="0.3">
      <c r="B21701" t="s">
        <v>3</v>
      </c>
      <c r="C21701" t="s">
        <v>6326</v>
      </c>
      <c r="D21701" t="s">
        <v>24079</v>
      </c>
      <c r="E21701" t="s">
        <v>27</v>
      </c>
      <c r="F21701" t="s">
        <v>35</v>
      </c>
    </row>
    <row r="21702" spans="2:6" x14ac:dyDescent="0.3">
      <c r="B21702" t="s">
        <v>3</v>
      </c>
      <c r="C21702" t="s">
        <v>6326</v>
      </c>
      <c r="D21702" t="s">
        <v>24080</v>
      </c>
      <c r="E21702" t="s">
        <v>15</v>
      </c>
      <c r="F21702" t="s">
        <v>35</v>
      </c>
    </row>
    <row r="21703" spans="2:6" x14ac:dyDescent="0.3">
      <c r="B21703" t="s">
        <v>3</v>
      </c>
      <c r="C21703" t="s">
        <v>6326</v>
      </c>
      <c r="D21703" t="s">
        <v>24081</v>
      </c>
      <c r="E21703" t="s">
        <v>18</v>
      </c>
      <c r="F21703" t="s">
        <v>35</v>
      </c>
    </row>
    <row r="21704" spans="2:6" x14ac:dyDescent="0.3">
      <c r="B21704" t="s">
        <v>3</v>
      </c>
      <c r="C21704" t="s">
        <v>6326</v>
      </c>
      <c r="D21704" t="s">
        <v>24082</v>
      </c>
      <c r="E21704" t="s">
        <v>18</v>
      </c>
      <c r="F21704" t="s">
        <v>35</v>
      </c>
    </row>
    <row r="21705" spans="2:6" x14ac:dyDescent="0.3">
      <c r="B21705" t="s">
        <v>3</v>
      </c>
      <c r="C21705" t="s">
        <v>6326</v>
      </c>
      <c r="D21705" t="s">
        <v>24083</v>
      </c>
      <c r="E21705" t="s">
        <v>27</v>
      </c>
      <c r="F21705" t="s">
        <v>35</v>
      </c>
    </row>
    <row r="21706" spans="2:6" x14ac:dyDescent="0.3">
      <c r="B21706" t="s">
        <v>3</v>
      </c>
      <c r="C21706" t="s">
        <v>6326</v>
      </c>
      <c r="D21706" t="s">
        <v>24084</v>
      </c>
      <c r="E21706" t="s">
        <v>24</v>
      </c>
      <c r="F21706" t="s">
        <v>35</v>
      </c>
    </row>
    <row r="21707" spans="2:6" x14ac:dyDescent="0.3">
      <c r="B21707" t="s">
        <v>3</v>
      </c>
      <c r="C21707" t="s">
        <v>6326</v>
      </c>
      <c r="D21707" t="s">
        <v>1946</v>
      </c>
      <c r="E21707" t="s">
        <v>20</v>
      </c>
      <c r="F21707" t="s">
        <v>35</v>
      </c>
    </row>
    <row r="21708" spans="2:6" x14ac:dyDescent="0.3">
      <c r="B21708" t="s">
        <v>3</v>
      </c>
      <c r="C21708" t="s">
        <v>6326</v>
      </c>
      <c r="D21708" t="s">
        <v>24085</v>
      </c>
      <c r="E21708" t="s">
        <v>27</v>
      </c>
      <c r="F21708" t="s">
        <v>262</v>
      </c>
    </row>
    <row r="21709" spans="2:6" x14ac:dyDescent="0.3">
      <c r="B21709" t="s">
        <v>3</v>
      </c>
      <c r="C21709" t="s">
        <v>6326</v>
      </c>
      <c r="D21709" t="s">
        <v>1947</v>
      </c>
      <c r="E21709" t="s">
        <v>20</v>
      </c>
      <c r="F21709" t="s">
        <v>262</v>
      </c>
    </row>
    <row r="21710" spans="2:6" x14ac:dyDescent="0.3">
      <c r="B21710" t="s">
        <v>3</v>
      </c>
      <c r="C21710" t="s">
        <v>6326</v>
      </c>
      <c r="D21710" t="s">
        <v>24086</v>
      </c>
      <c r="E21710" t="s">
        <v>24</v>
      </c>
      <c r="F21710" t="s">
        <v>35</v>
      </c>
    </row>
    <row r="21711" spans="2:6" x14ac:dyDescent="0.3">
      <c r="B21711" t="s">
        <v>3</v>
      </c>
      <c r="C21711" t="s">
        <v>6326</v>
      </c>
      <c r="D21711" t="s">
        <v>24087</v>
      </c>
      <c r="E21711" t="s">
        <v>15</v>
      </c>
      <c r="F21711" t="s">
        <v>35</v>
      </c>
    </row>
    <row r="21712" spans="2:6" x14ac:dyDescent="0.3">
      <c r="B21712" t="s">
        <v>3</v>
      </c>
      <c r="C21712" t="s">
        <v>6326</v>
      </c>
      <c r="D21712" t="s">
        <v>1948</v>
      </c>
      <c r="E21712" t="s">
        <v>20</v>
      </c>
      <c r="F21712" t="s">
        <v>35</v>
      </c>
    </row>
    <row r="21713" spans="2:6" x14ac:dyDescent="0.3">
      <c r="B21713" t="s">
        <v>3</v>
      </c>
      <c r="C21713" t="s">
        <v>6326</v>
      </c>
      <c r="D21713" t="s">
        <v>5917</v>
      </c>
      <c r="E21713" t="s">
        <v>24</v>
      </c>
      <c r="F21713" t="s">
        <v>262</v>
      </c>
    </row>
    <row r="21714" spans="2:6" x14ac:dyDescent="0.3">
      <c r="B21714" t="s">
        <v>3</v>
      </c>
      <c r="C21714" t="s">
        <v>6326</v>
      </c>
      <c r="D21714" t="s">
        <v>24088</v>
      </c>
      <c r="E21714" t="s">
        <v>27</v>
      </c>
      <c r="F21714" t="s">
        <v>35</v>
      </c>
    </row>
    <row r="21715" spans="2:6" x14ac:dyDescent="0.3">
      <c r="B21715" t="s">
        <v>3</v>
      </c>
      <c r="C21715" t="s">
        <v>6326</v>
      </c>
      <c r="D21715" t="s">
        <v>24089</v>
      </c>
      <c r="E21715" t="s">
        <v>15</v>
      </c>
      <c r="F21715" t="s">
        <v>35</v>
      </c>
    </row>
    <row r="21716" spans="2:6" x14ac:dyDescent="0.3">
      <c r="B21716" t="s">
        <v>3</v>
      </c>
      <c r="C21716" t="s">
        <v>6326</v>
      </c>
      <c r="D21716" t="s">
        <v>24090</v>
      </c>
      <c r="E21716" t="s">
        <v>24</v>
      </c>
      <c r="F21716" t="s">
        <v>35</v>
      </c>
    </row>
    <row r="21717" spans="2:6" x14ac:dyDescent="0.3">
      <c r="B21717" t="s">
        <v>3</v>
      </c>
      <c r="C21717" t="s">
        <v>6326</v>
      </c>
      <c r="D21717" t="s">
        <v>24091</v>
      </c>
      <c r="E21717" t="s">
        <v>24</v>
      </c>
      <c r="F21717" t="s">
        <v>35</v>
      </c>
    </row>
    <row r="21718" spans="2:6" x14ac:dyDescent="0.3">
      <c r="B21718" t="s">
        <v>3</v>
      </c>
      <c r="C21718" t="s">
        <v>6326</v>
      </c>
      <c r="D21718" t="s">
        <v>24092</v>
      </c>
      <c r="E21718" t="s">
        <v>24</v>
      </c>
      <c r="F21718" t="s">
        <v>35</v>
      </c>
    </row>
    <row r="21719" spans="2:6" x14ac:dyDescent="0.3">
      <c r="B21719" t="s">
        <v>3</v>
      </c>
      <c r="C21719" t="s">
        <v>6326</v>
      </c>
      <c r="D21719" t="s">
        <v>612</v>
      </c>
      <c r="E21719" t="s">
        <v>18</v>
      </c>
      <c r="F21719" t="s">
        <v>262</v>
      </c>
    </row>
    <row r="21720" spans="2:6" x14ac:dyDescent="0.3">
      <c r="B21720" t="s">
        <v>3</v>
      </c>
      <c r="C21720" t="s">
        <v>6326</v>
      </c>
      <c r="D21720" t="s">
        <v>1955</v>
      </c>
      <c r="E21720" t="s">
        <v>15</v>
      </c>
      <c r="F21720" t="s">
        <v>262</v>
      </c>
    </row>
    <row r="21721" spans="2:6" x14ac:dyDescent="0.3">
      <c r="B21721" t="s">
        <v>3</v>
      </c>
      <c r="C21721" t="s">
        <v>6326</v>
      </c>
      <c r="D21721" t="s">
        <v>24093</v>
      </c>
      <c r="E21721" t="s">
        <v>24</v>
      </c>
      <c r="F21721" t="s">
        <v>35</v>
      </c>
    </row>
    <row r="21722" spans="2:6" x14ac:dyDescent="0.3">
      <c r="B21722" t="s">
        <v>3</v>
      </c>
      <c r="C21722" t="s">
        <v>6326</v>
      </c>
      <c r="D21722" t="s">
        <v>24094</v>
      </c>
      <c r="E21722" t="s">
        <v>27</v>
      </c>
      <c r="F21722" t="s">
        <v>35</v>
      </c>
    </row>
    <row r="21723" spans="2:6" x14ac:dyDescent="0.3">
      <c r="B21723" t="s">
        <v>3</v>
      </c>
      <c r="C21723" t="s">
        <v>6326</v>
      </c>
      <c r="D21723" t="s">
        <v>613</v>
      </c>
      <c r="E21723" t="s">
        <v>287</v>
      </c>
      <c r="F21723" t="s">
        <v>35</v>
      </c>
    </row>
    <row r="21724" spans="2:6" x14ac:dyDescent="0.3">
      <c r="B21724" t="s">
        <v>3</v>
      </c>
      <c r="C21724" t="s">
        <v>6326</v>
      </c>
      <c r="D21724" t="s">
        <v>24095</v>
      </c>
      <c r="E21724" t="s">
        <v>15</v>
      </c>
      <c r="F21724" t="s">
        <v>35</v>
      </c>
    </row>
    <row r="21725" spans="2:6" x14ac:dyDescent="0.3">
      <c r="B21725" t="s">
        <v>3</v>
      </c>
      <c r="C21725" t="s">
        <v>6326</v>
      </c>
      <c r="D21725" t="s">
        <v>24096</v>
      </c>
      <c r="E21725" t="s">
        <v>24</v>
      </c>
      <c r="F21725" t="s">
        <v>35</v>
      </c>
    </row>
    <row r="21726" spans="2:6" x14ac:dyDescent="0.3">
      <c r="B21726" t="s">
        <v>3</v>
      </c>
      <c r="C21726" t="s">
        <v>6326</v>
      </c>
      <c r="D21726" t="s">
        <v>24097</v>
      </c>
      <c r="E21726" t="s">
        <v>46</v>
      </c>
      <c r="F21726" t="s">
        <v>262</v>
      </c>
    </row>
    <row r="21727" spans="2:6" x14ac:dyDescent="0.3">
      <c r="B21727" t="s">
        <v>3</v>
      </c>
      <c r="C21727" t="s">
        <v>6326</v>
      </c>
      <c r="D21727" t="s">
        <v>24098</v>
      </c>
      <c r="E21727" t="s">
        <v>18</v>
      </c>
      <c r="F21727" t="s">
        <v>35</v>
      </c>
    </row>
    <row r="21728" spans="2:6" x14ac:dyDescent="0.3">
      <c r="B21728" t="s">
        <v>3</v>
      </c>
      <c r="C21728" t="s">
        <v>6326</v>
      </c>
      <c r="D21728" t="s">
        <v>24099</v>
      </c>
      <c r="E21728" t="s">
        <v>15</v>
      </c>
      <c r="F21728" t="s">
        <v>35</v>
      </c>
    </row>
    <row r="21729" spans="2:6" x14ac:dyDescent="0.3">
      <c r="B21729" t="s">
        <v>3</v>
      </c>
      <c r="C21729" t="s">
        <v>6326</v>
      </c>
      <c r="D21729" t="s">
        <v>2347</v>
      </c>
      <c r="E21729" t="s">
        <v>15</v>
      </c>
      <c r="F21729" t="s">
        <v>35</v>
      </c>
    </row>
    <row r="21730" spans="2:6" x14ac:dyDescent="0.3">
      <c r="B21730" t="s">
        <v>3</v>
      </c>
      <c r="C21730" t="s">
        <v>6326</v>
      </c>
      <c r="D21730" t="s">
        <v>24100</v>
      </c>
      <c r="E21730" t="s">
        <v>24</v>
      </c>
      <c r="F21730" t="s">
        <v>35</v>
      </c>
    </row>
    <row r="21731" spans="2:6" x14ac:dyDescent="0.3">
      <c r="B21731" t="s">
        <v>3</v>
      </c>
      <c r="C21731" t="s">
        <v>6326</v>
      </c>
      <c r="D21731" t="s">
        <v>24101</v>
      </c>
      <c r="E21731" t="s">
        <v>24</v>
      </c>
      <c r="F21731" t="s">
        <v>35</v>
      </c>
    </row>
    <row r="21732" spans="2:6" x14ac:dyDescent="0.3">
      <c r="B21732" t="s">
        <v>3</v>
      </c>
      <c r="C21732" t="s">
        <v>6326</v>
      </c>
      <c r="D21732" t="s">
        <v>24102</v>
      </c>
      <c r="E21732" t="s">
        <v>24</v>
      </c>
      <c r="F21732" t="s">
        <v>35</v>
      </c>
    </row>
    <row r="21733" spans="2:6" x14ac:dyDescent="0.3">
      <c r="B21733" t="s">
        <v>3</v>
      </c>
      <c r="C21733" t="s">
        <v>6326</v>
      </c>
      <c r="D21733" t="s">
        <v>24103</v>
      </c>
      <c r="E21733" t="s">
        <v>24</v>
      </c>
      <c r="F21733" t="s">
        <v>35</v>
      </c>
    </row>
    <row r="21734" spans="2:6" x14ac:dyDescent="0.3">
      <c r="B21734" t="s">
        <v>3</v>
      </c>
      <c r="C21734" t="s">
        <v>6326</v>
      </c>
      <c r="D21734" t="s">
        <v>24104</v>
      </c>
      <c r="E21734" t="s">
        <v>15</v>
      </c>
      <c r="F21734" t="s">
        <v>35</v>
      </c>
    </row>
    <row r="21735" spans="2:6" x14ac:dyDescent="0.3">
      <c r="B21735" t="s">
        <v>3</v>
      </c>
      <c r="C21735" t="s">
        <v>6326</v>
      </c>
      <c r="D21735" t="s">
        <v>24105</v>
      </c>
      <c r="E21735" t="s">
        <v>15</v>
      </c>
      <c r="F21735" t="s">
        <v>35</v>
      </c>
    </row>
    <row r="21736" spans="2:6" x14ac:dyDescent="0.3">
      <c r="B21736" t="s">
        <v>3</v>
      </c>
      <c r="C21736" t="s">
        <v>6326</v>
      </c>
      <c r="D21736" t="s">
        <v>3056</v>
      </c>
      <c r="E21736" t="s">
        <v>15</v>
      </c>
      <c r="F21736" t="s">
        <v>35</v>
      </c>
    </row>
    <row r="21737" spans="2:6" x14ac:dyDescent="0.3">
      <c r="B21737" t="s">
        <v>3</v>
      </c>
      <c r="C21737" t="s">
        <v>6326</v>
      </c>
      <c r="D21737" t="s">
        <v>24106</v>
      </c>
      <c r="E21737" t="s">
        <v>15</v>
      </c>
      <c r="F21737" t="s">
        <v>35</v>
      </c>
    </row>
    <row r="21738" spans="2:6" x14ac:dyDescent="0.3">
      <c r="B21738" t="s">
        <v>3</v>
      </c>
      <c r="C21738" t="s">
        <v>6326</v>
      </c>
      <c r="D21738" t="s">
        <v>24107</v>
      </c>
      <c r="E21738" t="s">
        <v>27</v>
      </c>
      <c r="F21738" t="s">
        <v>35</v>
      </c>
    </row>
    <row r="21739" spans="2:6" x14ac:dyDescent="0.3">
      <c r="B21739" t="s">
        <v>3</v>
      </c>
      <c r="C21739" t="s">
        <v>6326</v>
      </c>
      <c r="D21739" t="s">
        <v>24108</v>
      </c>
      <c r="E21739" t="s">
        <v>18</v>
      </c>
      <c r="F21739" t="s">
        <v>35</v>
      </c>
    </row>
    <row r="21740" spans="2:6" x14ac:dyDescent="0.3">
      <c r="B21740" t="s">
        <v>3</v>
      </c>
      <c r="C21740" t="s">
        <v>6326</v>
      </c>
      <c r="D21740" t="s">
        <v>3366</v>
      </c>
      <c r="E21740" t="s">
        <v>20</v>
      </c>
      <c r="F21740" t="s">
        <v>35</v>
      </c>
    </row>
    <row r="21741" spans="2:6" x14ac:dyDescent="0.3">
      <c r="B21741" t="s">
        <v>3</v>
      </c>
      <c r="C21741" t="s">
        <v>6326</v>
      </c>
      <c r="D21741" t="s">
        <v>24109</v>
      </c>
      <c r="E21741" t="s">
        <v>24</v>
      </c>
      <c r="F21741" t="s">
        <v>35</v>
      </c>
    </row>
    <row r="21742" spans="2:6" x14ac:dyDescent="0.3">
      <c r="B21742" t="s">
        <v>3</v>
      </c>
      <c r="C21742" t="s">
        <v>6326</v>
      </c>
      <c r="D21742" t="s">
        <v>24110</v>
      </c>
      <c r="E21742" t="s">
        <v>15</v>
      </c>
      <c r="F21742" t="s">
        <v>35</v>
      </c>
    </row>
    <row r="21743" spans="2:6" x14ac:dyDescent="0.3">
      <c r="B21743" t="s">
        <v>3</v>
      </c>
      <c r="C21743" t="s">
        <v>6326</v>
      </c>
      <c r="D21743" t="s">
        <v>24111</v>
      </c>
      <c r="E21743" t="s">
        <v>27</v>
      </c>
      <c r="F21743" t="s">
        <v>35</v>
      </c>
    </row>
    <row r="21744" spans="2:6" x14ac:dyDescent="0.3">
      <c r="B21744" t="s">
        <v>3</v>
      </c>
      <c r="C21744" t="s">
        <v>6326</v>
      </c>
      <c r="D21744" t="s">
        <v>24112</v>
      </c>
      <c r="E21744" t="s">
        <v>24</v>
      </c>
      <c r="F21744" t="s">
        <v>35</v>
      </c>
    </row>
    <row r="21745" spans="2:6" x14ac:dyDescent="0.3">
      <c r="B21745" t="s">
        <v>3</v>
      </c>
      <c r="C21745" t="s">
        <v>6326</v>
      </c>
      <c r="D21745" t="s">
        <v>24113</v>
      </c>
      <c r="E21745" t="s">
        <v>27</v>
      </c>
      <c r="F21745" t="s">
        <v>35</v>
      </c>
    </row>
    <row r="21746" spans="2:6" x14ac:dyDescent="0.3">
      <c r="B21746" t="s">
        <v>3</v>
      </c>
      <c r="C21746" t="s">
        <v>6326</v>
      </c>
      <c r="D21746" t="s">
        <v>24114</v>
      </c>
      <c r="E21746" t="s">
        <v>24</v>
      </c>
      <c r="F21746" t="s">
        <v>35</v>
      </c>
    </row>
    <row r="21747" spans="2:6" x14ac:dyDescent="0.3">
      <c r="B21747" t="s">
        <v>3</v>
      </c>
      <c r="C21747" t="s">
        <v>6326</v>
      </c>
      <c r="D21747" t="s">
        <v>4085</v>
      </c>
      <c r="E21747" t="s">
        <v>20</v>
      </c>
      <c r="F21747" t="s">
        <v>35</v>
      </c>
    </row>
    <row r="21748" spans="2:6" x14ac:dyDescent="0.3">
      <c r="B21748" t="s">
        <v>3</v>
      </c>
      <c r="C21748" t="s">
        <v>6326</v>
      </c>
      <c r="D21748" t="s">
        <v>24115</v>
      </c>
      <c r="E21748" t="s">
        <v>24</v>
      </c>
      <c r="F21748" t="s">
        <v>35</v>
      </c>
    </row>
    <row r="21749" spans="2:6" x14ac:dyDescent="0.3">
      <c r="B21749" t="s">
        <v>3</v>
      </c>
      <c r="C21749" t="s">
        <v>6326</v>
      </c>
      <c r="D21749" t="s">
        <v>24116</v>
      </c>
      <c r="E21749" t="s">
        <v>24</v>
      </c>
      <c r="F21749" t="s">
        <v>35</v>
      </c>
    </row>
    <row r="21750" spans="2:6" x14ac:dyDescent="0.3">
      <c r="B21750" t="s">
        <v>3</v>
      </c>
      <c r="C21750" t="s">
        <v>6326</v>
      </c>
      <c r="D21750" t="s">
        <v>24117</v>
      </c>
      <c r="E21750" t="s">
        <v>18</v>
      </c>
      <c r="F21750" t="s">
        <v>262</v>
      </c>
    </row>
    <row r="21751" spans="2:6" x14ac:dyDescent="0.3">
      <c r="B21751" t="s">
        <v>3</v>
      </c>
      <c r="C21751" t="s">
        <v>6326</v>
      </c>
      <c r="D21751" t="s">
        <v>24118</v>
      </c>
      <c r="E21751" t="s">
        <v>15</v>
      </c>
      <c r="F21751" t="s">
        <v>35</v>
      </c>
    </row>
    <row r="21752" spans="2:6" x14ac:dyDescent="0.3">
      <c r="B21752" t="s">
        <v>3</v>
      </c>
      <c r="C21752" t="s">
        <v>6326</v>
      </c>
      <c r="D21752" t="s">
        <v>24119</v>
      </c>
      <c r="E21752" t="s">
        <v>15</v>
      </c>
      <c r="F21752" t="s">
        <v>35</v>
      </c>
    </row>
    <row r="21753" spans="2:6" x14ac:dyDescent="0.3">
      <c r="B21753" t="s">
        <v>3</v>
      </c>
      <c r="C21753" t="s">
        <v>6326</v>
      </c>
      <c r="D21753" t="s">
        <v>24120</v>
      </c>
      <c r="E21753" t="s">
        <v>18</v>
      </c>
      <c r="F21753" t="s">
        <v>35</v>
      </c>
    </row>
    <row r="21754" spans="2:6" x14ac:dyDescent="0.3">
      <c r="B21754" t="s">
        <v>3</v>
      </c>
      <c r="C21754" t="s">
        <v>6326</v>
      </c>
      <c r="D21754" t="s">
        <v>24121</v>
      </c>
      <c r="E21754" t="s">
        <v>18</v>
      </c>
      <c r="F21754" t="s">
        <v>35</v>
      </c>
    </row>
    <row r="21755" spans="2:6" x14ac:dyDescent="0.3">
      <c r="B21755" t="s">
        <v>3</v>
      </c>
      <c r="C21755" t="s">
        <v>6326</v>
      </c>
      <c r="D21755" t="s">
        <v>24122</v>
      </c>
      <c r="E21755" t="s">
        <v>15</v>
      </c>
      <c r="F21755" t="s">
        <v>35</v>
      </c>
    </row>
    <row r="21756" spans="2:6" x14ac:dyDescent="0.3">
      <c r="B21756" t="s">
        <v>3</v>
      </c>
      <c r="C21756" t="s">
        <v>6326</v>
      </c>
      <c r="D21756" t="s">
        <v>24123</v>
      </c>
      <c r="E21756" t="s">
        <v>18</v>
      </c>
      <c r="F21756" t="s">
        <v>35</v>
      </c>
    </row>
    <row r="21757" spans="2:6" x14ac:dyDescent="0.3">
      <c r="B21757" t="s">
        <v>3</v>
      </c>
      <c r="C21757" t="s">
        <v>6326</v>
      </c>
      <c r="D21757" t="s">
        <v>3445</v>
      </c>
      <c r="E21757" t="s">
        <v>20</v>
      </c>
      <c r="F21757" t="s">
        <v>35</v>
      </c>
    </row>
    <row r="21758" spans="2:6" x14ac:dyDescent="0.3">
      <c r="B21758" t="s">
        <v>3</v>
      </c>
      <c r="C21758" t="s">
        <v>6326</v>
      </c>
      <c r="D21758" t="s">
        <v>24124</v>
      </c>
      <c r="E21758" t="s">
        <v>24</v>
      </c>
      <c r="F21758" t="s">
        <v>35</v>
      </c>
    </row>
    <row r="21759" spans="2:6" x14ac:dyDescent="0.3">
      <c r="B21759" t="s">
        <v>3</v>
      </c>
      <c r="C21759" t="s">
        <v>6326</v>
      </c>
      <c r="D21759" t="s">
        <v>5402</v>
      </c>
      <c r="E21759" t="s">
        <v>24</v>
      </c>
      <c r="F21759" t="s">
        <v>262</v>
      </c>
    </row>
    <row r="21760" spans="2:6" x14ac:dyDescent="0.3">
      <c r="B21760" t="s">
        <v>3</v>
      </c>
      <c r="C21760" t="s">
        <v>6326</v>
      </c>
      <c r="D21760" t="s">
        <v>24125</v>
      </c>
      <c r="E21760" t="s">
        <v>18</v>
      </c>
      <c r="F21760" t="s">
        <v>35</v>
      </c>
    </row>
    <row r="21761" spans="2:6" x14ac:dyDescent="0.3">
      <c r="B21761" t="s">
        <v>3</v>
      </c>
      <c r="C21761" t="s">
        <v>6326</v>
      </c>
      <c r="D21761" t="s">
        <v>24126</v>
      </c>
      <c r="E21761" t="s">
        <v>18</v>
      </c>
      <c r="F21761" t="s">
        <v>35</v>
      </c>
    </row>
    <row r="21762" spans="2:6" x14ac:dyDescent="0.3">
      <c r="B21762" t="s">
        <v>3</v>
      </c>
      <c r="C21762" t="s">
        <v>6326</v>
      </c>
      <c r="D21762" t="s">
        <v>24127</v>
      </c>
      <c r="E21762" t="s">
        <v>24</v>
      </c>
      <c r="F21762" t="s">
        <v>35</v>
      </c>
    </row>
    <row r="21763" spans="2:6" x14ac:dyDescent="0.3">
      <c r="B21763" t="s">
        <v>3</v>
      </c>
      <c r="C21763" t="s">
        <v>6326</v>
      </c>
      <c r="D21763" t="s">
        <v>24128</v>
      </c>
      <c r="E21763" t="s">
        <v>24</v>
      </c>
      <c r="F21763" t="s">
        <v>35</v>
      </c>
    </row>
    <row r="21764" spans="2:6" x14ac:dyDescent="0.3">
      <c r="B21764" t="s">
        <v>3</v>
      </c>
      <c r="C21764" t="s">
        <v>6326</v>
      </c>
      <c r="D21764" t="s">
        <v>24129</v>
      </c>
      <c r="E21764" t="s">
        <v>24</v>
      </c>
      <c r="F21764" t="s">
        <v>35</v>
      </c>
    </row>
    <row r="21765" spans="2:6" x14ac:dyDescent="0.3">
      <c r="B21765" t="s">
        <v>3</v>
      </c>
      <c r="C21765" t="s">
        <v>6326</v>
      </c>
      <c r="D21765" t="s">
        <v>1770</v>
      </c>
      <c r="E21765" t="s">
        <v>24</v>
      </c>
      <c r="F21765" t="s">
        <v>35</v>
      </c>
    </row>
    <row r="21766" spans="2:6" x14ac:dyDescent="0.3">
      <c r="B21766" t="s">
        <v>3</v>
      </c>
      <c r="C21766" t="s">
        <v>6326</v>
      </c>
      <c r="D21766" t="s">
        <v>3157</v>
      </c>
      <c r="E21766" t="s">
        <v>24</v>
      </c>
      <c r="F21766" t="s">
        <v>35</v>
      </c>
    </row>
    <row r="21767" spans="2:6" x14ac:dyDescent="0.3">
      <c r="B21767" t="s">
        <v>3</v>
      </c>
      <c r="C21767" t="s">
        <v>6326</v>
      </c>
      <c r="D21767" t="s">
        <v>24130</v>
      </c>
      <c r="E21767" t="s">
        <v>15</v>
      </c>
      <c r="F21767" t="s">
        <v>35</v>
      </c>
    </row>
    <row r="21768" spans="2:6" x14ac:dyDescent="0.3">
      <c r="B21768" t="s">
        <v>3</v>
      </c>
      <c r="C21768" t="s">
        <v>6326</v>
      </c>
      <c r="D21768" t="s">
        <v>24131</v>
      </c>
      <c r="E21768" t="s">
        <v>18</v>
      </c>
      <c r="F21768" t="s">
        <v>35</v>
      </c>
    </row>
    <row r="21769" spans="2:6" x14ac:dyDescent="0.3">
      <c r="B21769" t="s">
        <v>3</v>
      </c>
      <c r="C21769" t="s">
        <v>6326</v>
      </c>
      <c r="D21769" t="s">
        <v>24132</v>
      </c>
      <c r="E21769" t="s">
        <v>46</v>
      </c>
      <c r="F21769" t="s">
        <v>35</v>
      </c>
    </row>
    <row r="21770" spans="2:6" x14ac:dyDescent="0.3">
      <c r="B21770" t="s">
        <v>3</v>
      </c>
      <c r="C21770" t="s">
        <v>6326</v>
      </c>
      <c r="D21770" t="s">
        <v>24133</v>
      </c>
      <c r="E21770" t="s">
        <v>15</v>
      </c>
      <c r="F21770" t="s">
        <v>35</v>
      </c>
    </row>
    <row r="21771" spans="2:6" x14ac:dyDescent="0.3">
      <c r="B21771" t="s">
        <v>3</v>
      </c>
      <c r="C21771" t="s">
        <v>6326</v>
      </c>
      <c r="D21771" t="s">
        <v>24134</v>
      </c>
      <c r="E21771" t="s">
        <v>15</v>
      </c>
      <c r="F21771" t="s">
        <v>35</v>
      </c>
    </row>
    <row r="21772" spans="2:6" x14ac:dyDescent="0.3">
      <c r="B21772" t="s">
        <v>3</v>
      </c>
      <c r="C21772" t="s">
        <v>6326</v>
      </c>
      <c r="D21772" t="s">
        <v>546</v>
      </c>
      <c r="E21772" t="s">
        <v>24</v>
      </c>
      <c r="F21772" t="s">
        <v>35</v>
      </c>
    </row>
    <row r="21773" spans="2:6" x14ac:dyDescent="0.3">
      <c r="B21773" t="s">
        <v>3</v>
      </c>
      <c r="C21773" t="s">
        <v>6326</v>
      </c>
      <c r="D21773" t="s">
        <v>24135</v>
      </c>
      <c r="E21773" t="s">
        <v>24</v>
      </c>
      <c r="F21773" t="s">
        <v>35</v>
      </c>
    </row>
    <row r="21774" spans="2:6" x14ac:dyDescent="0.3">
      <c r="B21774" t="s">
        <v>3</v>
      </c>
      <c r="C21774" t="s">
        <v>6326</v>
      </c>
      <c r="D21774" t="s">
        <v>5048</v>
      </c>
      <c r="E21774" t="s">
        <v>287</v>
      </c>
      <c r="F21774" t="s">
        <v>35</v>
      </c>
    </row>
    <row r="21775" spans="2:6" x14ac:dyDescent="0.3">
      <c r="B21775" t="s">
        <v>3</v>
      </c>
      <c r="C21775" t="s">
        <v>6326</v>
      </c>
      <c r="D21775" t="s">
        <v>24136</v>
      </c>
      <c r="E21775" t="s">
        <v>27</v>
      </c>
      <c r="F21775" t="s">
        <v>262</v>
      </c>
    </row>
    <row r="21776" spans="2:6" x14ac:dyDescent="0.3">
      <c r="B21776" t="s">
        <v>3</v>
      </c>
      <c r="C21776" t="s">
        <v>6326</v>
      </c>
      <c r="D21776" t="s">
        <v>24137</v>
      </c>
      <c r="E21776" t="s">
        <v>18</v>
      </c>
      <c r="F21776" t="s">
        <v>35</v>
      </c>
    </row>
    <row r="21777" spans="2:6" x14ac:dyDescent="0.3">
      <c r="B21777" t="s">
        <v>3</v>
      </c>
      <c r="C21777" t="s">
        <v>6326</v>
      </c>
      <c r="D21777" t="s">
        <v>24138</v>
      </c>
      <c r="E21777" t="s">
        <v>24</v>
      </c>
      <c r="F21777" t="s">
        <v>262</v>
      </c>
    </row>
    <row r="21778" spans="2:6" x14ac:dyDescent="0.3">
      <c r="B21778" t="s">
        <v>3</v>
      </c>
      <c r="C21778" t="s">
        <v>6326</v>
      </c>
      <c r="D21778" t="s">
        <v>24139</v>
      </c>
      <c r="E21778" t="s">
        <v>15</v>
      </c>
      <c r="F21778" t="s">
        <v>35</v>
      </c>
    </row>
    <row r="21779" spans="2:6" x14ac:dyDescent="0.3">
      <c r="B21779" t="s">
        <v>3</v>
      </c>
      <c r="C21779" t="s">
        <v>6326</v>
      </c>
      <c r="D21779" t="s">
        <v>24140</v>
      </c>
      <c r="E21779" t="s">
        <v>15</v>
      </c>
      <c r="F21779" t="s">
        <v>35</v>
      </c>
    </row>
    <row r="21780" spans="2:6" x14ac:dyDescent="0.3">
      <c r="B21780" t="s">
        <v>3</v>
      </c>
      <c r="C21780" t="s">
        <v>6326</v>
      </c>
      <c r="D21780" t="s">
        <v>24141</v>
      </c>
      <c r="E21780" t="s">
        <v>24</v>
      </c>
      <c r="F21780" t="s">
        <v>35</v>
      </c>
    </row>
    <row r="21781" spans="2:6" x14ac:dyDescent="0.3">
      <c r="B21781" t="s">
        <v>3</v>
      </c>
      <c r="C21781" t="s">
        <v>6326</v>
      </c>
      <c r="D21781" t="s">
        <v>24142</v>
      </c>
      <c r="E21781" t="s">
        <v>24</v>
      </c>
      <c r="F21781" t="s">
        <v>35</v>
      </c>
    </row>
    <row r="21782" spans="2:6" x14ac:dyDescent="0.3">
      <c r="B21782" t="s">
        <v>3</v>
      </c>
      <c r="C21782" t="s">
        <v>6326</v>
      </c>
      <c r="D21782" t="s">
        <v>24143</v>
      </c>
      <c r="E21782" t="s">
        <v>24</v>
      </c>
      <c r="F21782" t="s">
        <v>35</v>
      </c>
    </row>
    <row r="21783" spans="2:6" x14ac:dyDescent="0.3">
      <c r="B21783" t="s">
        <v>3</v>
      </c>
      <c r="C21783" t="s">
        <v>6326</v>
      </c>
      <c r="D21783" t="s">
        <v>24144</v>
      </c>
      <c r="E21783" t="s">
        <v>24</v>
      </c>
      <c r="F21783" t="s">
        <v>35</v>
      </c>
    </row>
    <row r="21784" spans="2:6" x14ac:dyDescent="0.3">
      <c r="B21784" t="s">
        <v>3</v>
      </c>
      <c r="C21784" t="s">
        <v>6326</v>
      </c>
      <c r="D21784" t="s">
        <v>24145</v>
      </c>
      <c r="E21784" t="s">
        <v>15</v>
      </c>
      <c r="F21784" t="s">
        <v>35</v>
      </c>
    </row>
    <row r="21785" spans="2:6" x14ac:dyDescent="0.3">
      <c r="B21785" t="s">
        <v>3</v>
      </c>
      <c r="C21785" t="s">
        <v>6326</v>
      </c>
      <c r="D21785" t="s">
        <v>24146</v>
      </c>
      <c r="E21785" t="s">
        <v>27</v>
      </c>
      <c r="F21785" t="s">
        <v>35</v>
      </c>
    </row>
    <row r="21786" spans="2:6" x14ac:dyDescent="0.3">
      <c r="B21786" t="s">
        <v>3</v>
      </c>
      <c r="C21786" t="s">
        <v>6326</v>
      </c>
      <c r="D21786" t="s">
        <v>24147</v>
      </c>
      <c r="E21786" t="s">
        <v>15</v>
      </c>
      <c r="F21786" t="s">
        <v>35</v>
      </c>
    </row>
    <row r="21787" spans="2:6" x14ac:dyDescent="0.3">
      <c r="B21787" t="s">
        <v>3</v>
      </c>
      <c r="C21787" t="s">
        <v>6326</v>
      </c>
      <c r="D21787" t="s">
        <v>24148</v>
      </c>
      <c r="E21787" t="s">
        <v>18</v>
      </c>
      <c r="F21787" t="s">
        <v>35</v>
      </c>
    </row>
    <row r="21788" spans="2:6" x14ac:dyDescent="0.3">
      <c r="B21788" t="s">
        <v>3</v>
      </c>
      <c r="C21788" t="s">
        <v>6326</v>
      </c>
      <c r="D21788" t="s">
        <v>24149</v>
      </c>
      <c r="E21788" t="s">
        <v>15</v>
      </c>
      <c r="F21788" t="s">
        <v>35</v>
      </c>
    </row>
    <row r="21789" spans="2:6" x14ac:dyDescent="0.3">
      <c r="B21789" t="s">
        <v>3</v>
      </c>
      <c r="C21789" t="s">
        <v>6326</v>
      </c>
      <c r="D21789" t="s">
        <v>24150</v>
      </c>
      <c r="E21789" t="s">
        <v>24</v>
      </c>
      <c r="F21789" t="s">
        <v>35</v>
      </c>
    </row>
    <row r="21790" spans="2:6" x14ac:dyDescent="0.3">
      <c r="B21790" t="s">
        <v>3</v>
      </c>
      <c r="C21790" t="s">
        <v>6326</v>
      </c>
      <c r="D21790" t="s">
        <v>24151</v>
      </c>
      <c r="E21790" t="s">
        <v>18</v>
      </c>
      <c r="F21790" t="s">
        <v>35</v>
      </c>
    </row>
    <row r="21791" spans="2:6" x14ac:dyDescent="0.3">
      <c r="B21791" t="s">
        <v>3</v>
      </c>
      <c r="C21791" t="s">
        <v>6326</v>
      </c>
      <c r="D21791" t="s">
        <v>24152</v>
      </c>
      <c r="E21791" t="s">
        <v>15</v>
      </c>
      <c r="F21791" t="s">
        <v>35</v>
      </c>
    </row>
    <row r="21792" spans="2:6" x14ac:dyDescent="0.3">
      <c r="B21792" t="s">
        <v>3</v>
      </c>
      <c r="C21792" t="s">
        <v>6326</v>
      </c>
      <c r="D21792" t="s">
        <v>24153</v>
      </c>
      <c r="E21792" t="s">
        <v>15</v>
      </c>
      <c r="F21792" t="s">
        <v>35</v>
      </c>
    </row>
    <row r="21793" spans="2:6" x14ac:dyDescent="0.3">
      <c r="B21793" t="s">
        <v>3</v>
      </c>
      <c r="C21793" t="s">
        <v>6326</v>
      </c>
      <c r="D21793" t="s">
        <v>24154</v>
      </c>
      <c r="E21793" t="s">
        <v>27</v>
      </c>
      <c r="F21793" t="s">
        <v>35</v>
      </c>
    </row>
    <row r="21794" spans="2:6" x14ac:dyDescent="0.3">
      <c r="B21794" t="s">
        <v>3</v>
      </c>
      <c r="C21794" t="s">
        <v>6326</v>
      </c>
      <c r="D21794" t="s">
        <v>24155</v>
      </c>
      <c r="E21794" t="s">
        <v>18</v>
      </c>
      <c r="F21794" t="s">
        <v>35</v>
      </c>
    </row>
    <row r="21795" spans="2:6" x14ac:dyDescent="0.3">
      <c r="B21795" t="s">
        <v>3</v>
      </c>
      <c r="C21795" t="s">
        <v>6326</v>
      </c>
      <c r="D21795" t="s">
        <v>24156</v>
      </c>
      <c r="E21795" t="s">
        <v>15</v>
      </c>
      <c r="F21795" t="s">
        <v>35</v>
      </c>
    </row>
    <row r="21796" spans="2:6" x14ac:dyDescent="0.3">
      <c r="B21796" t="s">
        <v>3</v>
      </c>
      <c r="C21796" t="s">
        <v>6326</v>
      </c>
      <c r="D21796" t="s">
        <v>2591</v>
      </c>
      <c r="E21796" t="s">
        <v>20</v>
      </c>
      <c r="F21796" t="s">
        <v>35</v>
      </c>
    </row>
    <row r="21797" spans="2:6" x14ac:dyDescent="0.3">
      <c r="B21797" t="s">
        <v>3</v>
      </c>
      <c r="C21797" t="s">
        <v>6326</v>
      </c>
      <c r="D21797" t="s">
        <v>24157</v>
      </c>
      <c r="E21797" t="s">
        <v>18</v>
      </c>
      <c r="F21797" t="s">
        <v>35</v>
      </c>
    </row>
    <row r="21798" spans="2:6" x14ac:dyDescent="0.3">
      <c r="B21798" t="s">
        <v>3</v>
      </c>
      <c r="C21798" t="s">
        <v>6326</v>
      </c>
      <c r="D21798" t="s">
        <v>24158</v>
      </c>
      <c r="E21798" t="s">
        <v>18</v>
      </c>
      <c r="F21798" t="s">
        <v>35</v>
      </c>
    </row>
    <row r="21799" spans="2:6" x14ac:dyDescent="0.3">
      <c r="B21799" t="s">
        <v>3</v>
      </c>
      <c r="C21799" t="s">
        <v>6326</v>
      </c>
      <c r="D21799" t="s">
        <v>1908</v>
      </c>
      <c r="E21799" t="s">
        <v>287</v>
      </c>
      <c r="F21799" t="s">
        <v>262</v>
      </c>
    </row>
    <row r="21800" spans="2:6" x14ac:dyDescent="0.3">
      <c r="B21800" t="s">
        <v>3</v>
      </c>
      <c r="C21800" t="s">
        <v>6326</v>
      </c>
      <c r="D21800" t="s">
        <v>24159</v>
      </c>
      <c r="E21800" t="s">
        <v>18</v>
      </c>
      <c r="F21800" t="s">
        <v>35</v>
      </c>
    </row>
    <row r="21801" spans="2:6" x14ac:dyDescent="0.3">
      <c r="B21801" t="s">
        <v>3</v>
      </c>
      <c r="C21801" t="s">
        <v>6326</v>
      </c>
      <c r="D21801" t="s">
        <v>24160</v>
      </c>
      <c r="E21801" t="s">
        <v>18</v>
      </c>
      <c r="F21801" t="s">
        <v>262</v>
      </c>
    </row>
    <row r="21802" spans="2:6" x14ac:dyDescent="0.3">
      <c r="B21802" t="s">
        <v>3</v>
      </c>
      <c r="C21802" t="s">
        <v>6326</v>
      </c>
      <c r="D21802" t="s">
        <v>24161</v>
      </c>
      <c r="E21802" t="s">
        <v>15</v>
      </c>
      <c r="F21802" t="s">
        <v>35</v>
      </c>
    </row>
    <row r="21803" spans="2:6" x14ac:dyDescent="0.3">
      <c r="B21803" t="s">
        <v>3</v>
      </c>
      <c r="C21803" t="s">
        <v>6326</v>
      </c>
      <c r="D21803" t="s">
        <v>24162</v>
      </c>
      <c r="E21803" t="s">
        <v>18</v>
      </c>
      <c r="F21803" t="s">
        <v>35</v>
      </c>
    </row>
    <row r="21804" spans="2:6" x14ac:dyDescent="0.3">
      <c r="B21804" t="s">
        <v>3</v>
      </c>
      <c r="C21804" t="s">
        <v>6326</v>
      </c>
      <c r="D21804" t="s">
        <v>24163</v>
      </c>
      <c r="E21804" t="s">
        <v>24</v>
      </c>
      <c r="F21804" t="s">
        <v>35</v>
      </c>
    </row>
    <row r="21805" spans="2:6" x14ac:dyDescent="0.3">
      <c r="B21805" t="s">
        <v>3</v>
      </c>
      <c r="C21805" t="s">
        <v>6326</v>
      </c>
      <c r="D21805" t="s">
        <v>24164</v>
      </c>
      <c r="E21805" t="s">
        <v>18</v>
      </c>
      <c r="F21805" t="s">
        <v>35</v>
      </c>
    </row>
    <row r="21806" spans="2:6" x14ac:dyDescent="0.3">
      <c r="B21806" t="s">
        <v>3</v>
      </c>
      <c r="C21806" t="s">
        <v>6326</v>
      </c>
      <c r="D21806" t="s">
        <v>3952</v>
      </c>
      <c r="E21806" t="s">
        <v>20</v>
      </c>
      <c r="F21806" t="s">
        <v>35</v>
      </c>
    </row>
    <row r="21807" spans="2:6" x14ac:dyDescent="0.3">
      <c r="B21807" t="s">
        <v>3</v>
      </c>
      <c r="C21807" t="s">
        <v>6326</v>
      </c>
      <c r="D21807" t="s">
        <v>24165</v>
      </c>
      <c r="E21807" t="s">
        <v>18</v>
      </c>
      <c r="F21807" t="s">
        <v>35</v>
      </c>
    </row>
    <row r="21808" spans="2:6" x14ac:dyDescent="0.3">
      <c r="B21808" t="s">
        <v>3</v>
      </c>
      <c r="C21808" t="s">
        <v>6326</v>
      </c>
      <c r="D21808" t="s">
        <v>24166</v>
      </c>
      <c r="E21808" t="s">
        <v>18</v>
      </c>
      <c r="F21808" t="s">
        <v>35</v>
      </c>
    </row>
    <row r="21809" spans="2:6" x14ac:dyDescent="0.3">
      <c r="B21809" t="s">
        <v>3</v>
      </c>
      <c r="C21809" t="s">
        <v>6326</v>
      </c>
      <c r="D21809" t="s">
        <v>24167</v>
      </c>
      <c r="E21809" t="s">
        <v>18</v>
      </c>
      <c r="F21809" t="s">
        <v>35</v>
      </c>
    </row>
    <row r="21810" spans="2:6" x14ac:dyDescent="0.3">
      <c r="B21810" t="s">
        <v>3</v>
      </c>
      <c r="C21810" t="s">
        <v>6326</v>
      </c>
      <c r="D21810" t="s">
        <v>24168</v>
      </c>
      <c r="E21810" t="s">
        <v>24</v>
      </c>
      <c r="F21810" t="s">
        <v>35</v>
      </c>
    </row>
    <row r="21811" spans="2:6" x14ac:dyDescent="0.3">
      <c r="B21811" t="s">
        <v>3</v>
      </c>
      <c r="C21811" t="s">
        <v>6326</v>
      </c>
      <c r="D21811" t="s">
        <v>24169</v>
      </c>
      <c r="E21811" t="s">
        <v>27</v>
      </c>
      <c r="F21811" t="s">
        <v>35</v>
      </c>
    </row>
    <row r="21812" spans="2:6" x14ac:dyDescent="0.3">
      <c r="B21812" t="s">
        <v>3</v>
      </c>
      <c r="C21812" t="s">
        <v>6326</v>
      </c>
      <c r="D21812" t="s">
        <v>24170</v>
      </c>
      <c r="E21812" t="s">
        <v>27</v>
      </c>
      <c r="F21812" t="s">
        <v>35</v>
      </c>
    </row>
    <row r="21813" spans="2:6" x14ac:dyDescent="0.3">
      <c r="B21813" t="s">
        <v>3</v>
      </c>
      <c r="C21813" t="s">
        <v>6326</v>
      </c>
      <c r="D21813" t="s">
        <v>24171</v>
      </c>
      <c r="E21813" t="s">
        <v>18</v>
      </c>
      <c r="F21813" t="s">
        <v>35</v>
      </c>
    </row>
    <row r="21814" spans="2:6" x14ac:dyDescent="0.3">
      <c r="B21814" t="s">
        <v>3</v>
      </c>
      <c r="C21814" t="s">
        <v>6326</v>
      </c>
      <c r="D21814" t="s">
        <v>24172</v>
      </c>
      <c r="E21814" t="s">
        <v>24</v>
      </c>
      <c r="F21814" t="s">
        <v>35</v>
      </c>
    </row>
    <row r="21815" spans="2:6" x14ac:dyDescent="0.3">
      <c r="B21815" t="s">
        <v>3</v>
      </c>
      <c r="C21815" t="s">
        <v>6326</v>
      </c>
      <c r="D21815" t="s">
        <v>24173</v>
      </c>
      <c r="E21815" t="s">
        <v>18</v>
      </c>
      <c r="F21815" t="s">
        <v>35</v>
      </c>
    </row>
    <row r="21816" spans="2:6" x14ac:dyDescent="0.3">
      <c r="B21816" t="s">
        <v>3</v>
      </c>
      <c r="C21816" t="s">
        <v>6326</v>
      </c>
      <c r="D21816" t="s">
        <v>24174</v>
      </c>
      <c r="E21816" t="s">
        <v>24</v>
      </c>
      <c r="F21816" t="s">
        <v>262</v>
      </c>
    </row>
    <row r="21817" spans="2:6" x14ac:dyDescent="0.3">
      <c r="B21817" t="s">
        <v>3</v>
      </c>
      <c r="C21817" t="s">
        <v>6326</v>
      </c>
      <c r="D21817" t="s">
        <v>24175</v>
      </c>
      <c r="E21817" t="s">
        <v>15</v>
      </c>
      <c r="F21817" t="s">
        <v>35</v>
      </c>
    </row>
    <row r="21818" spans="2:6" x14ac:dyDescent="0.3">
      <c r="B21818" t="s">
        <v>3</v>
      </c>
      <c r="C21818" t="s">
        <v>6326</v>
      </c>
      <c r="D21818" t="s">
        <v>24176</v>
      </c>
      <c r="E21818" t="s">
        <v>27</v>
      </c>
      <c r="F21818" t="s">
        <v>35</v>
      </c>
    </row>
    <row r="21819" spans="2:6" x14ac:dyDescent="0.3">
      <c r="B21819" t="s">
        <v>3</v>
      </c>
      <c r="C21819" t="s">
        <v>6326</v>
      </c>
      <c r="D21819" t="s">
        <v>2627</v>
      </c>
      <c r="E21819" t="s">
        <v>20</v>
      </c>
      <c r="F21819" t="s">
        <v>35</v>
      </c>
    </row>
    <row r="21820" spans="2:6" x14ac:dyDescent="0.3">
      <c r="B21820" t="s">
        <v>3</v>
      </c>
      <c r="C21820" t="s">
        <v>6326</v>
      </c>
      <c r="D21820" t="s">
        <v>24177</v>
      </c>
      <c r="E21820" t="s">
        <v>18</v>
      </c>
      <c r="F21820" t="s">
        <v>35</v>
      </c>
    </row>
    <row r="21821" spans="2:6" x14ac:dyDescent="0.3">
      <c r="B21821" t="s">
        <v>3</v>
      </c>
      <c r="C21821" t="s">
        <v>6326</v>
      </c>
      <c r="D21821" t="s">
        <v>24178</v>
      </c>
      <c r="E21821" t="s">
        <v>24</v>
      </c>
      <c r="F21821" t="s">
        <v>35</v>
      </c>
    </row>
    <row r="21822" spans="2:6" x14ac:dyDescent="0.3">
      <c r="B21822" t="s">
        <v>3</v>
      </c>
      <c r="C21822" t="s">
        <v>6326</v>
      </c>
      <c r="D21822" t="s">
        <v>24179</v>
      </c>
      <c r="E21822" t="s">
        <v>24</v>
      </c>
      <c r="F21822" t="s">
        <v>35</v>
      </c>
    </row>
    <row r="21823" spans="2:6" x14ac:dyDescent="0.3">
      <c r="B21823" t="s">
        <v>3</v>
      </c>
      <c r="C21823" t="s">
        <v>6326</v>
      </c>
      <c r="D21823" t="s">
        <v>24180</v>
      </c>
      <c r="E21823" t="s">
        <v>15</v>
      </c>
      <c r="F21823" t="s">
        <v>35</v>
      </c>
    </row>
    <row r="21824" spans="2:6" x14ac:dyDescent="0.3">
      <c r="B21824" t="s">
        <v>3</v>
      </c>
      <c r="C21824" t="s">
        <v>6326</v>
      </c>
      <c r="D21824" t="s">
        <v>24181</v>
      </c>
      <c r="E21824" t="s">
        <v>18</v>
      </c>
      <c r="F21824" t="s">
        <v>262</v>
      </c>
    </row>
    <row r="21825" spans="2:6" x14ac:dyDescent="0.3">
      <c r="B21825" t="s">
        <v>3</v>
      </c>
      <c r="C21825" t="s">
        <v>6326</v>
      </c>
      <c r="D21825" t="s">
        <v>24182</v>
      </c>
      <c r="E21825" t="s">
        <v>15</v>
      </c>
      <c r="F21825" t="s">
        <v>35</v>
      </c>
    </row>
    <row r="21826" spans="2:6" x14ac:dyDescent="0.3">
      <c r="B21826" t="s">
        <v>3</v>
      </c>
      <c r="C21826" t="s">
        <v>6326</v>
      </c>
      <c r="D21826" t="s">
        <v>24183</v>
      </c>
      <c r="E21826" t="s">
        <v>27</v>
      </c>
      <c r="F21826" t="s">
        <v>35</v>
      </c>
    </row>
    <row r="21827" spans="2:6" x14ac:dyDescent="0.3">
      <c r="B21827" t="s">
        <v>3</v>
      </c>
      <c r="C21827" t="s">
        <v>6326</v>
      </c>
      <c r="D21827" t="s">
        <v>3016</v>
      </c>
      <c r="E21827" t="s">
        <v>15</v>
      </c>
      <c r="F21827" t="s">
        <v>35</v>
      </c>
    </row>
    <row r="21828" spans="2:6" x14ac:dyDescent="0.3">
      <c r="B21828" t="s">
        <v>3</v>
      </c>
      <c r="C21828" t="s">
        <v>6326</v>
      </c>
      <c r="D21828" t="s">
        <v>24184</v>
      </c>
      <c r="E21828" t="s">
        <v>24</v>
      </c>
      <c r="F21828" t="s">
        <v>35</v>
      </c>
    </row>
    <row r="21829" spans="2:6" x14ac:dyDescent="0.3">
      <c r="B21829" t="s">
        <v>3</v>
      </c>
      <c r="C21829" t="s">
        <v>6326</v>
      </c>
      <c r="D21829" t="s">
        <v>3972</v>
      </c>
      <c r="E21829" t="s">
        <v>18</v>
      </c>
      <c r="F21829" t="s">
        <v>262</v>
      </c>
    </row>
    <row r="21830" spans="2:6" x14ac:dyDescent="0.3">
      <c r="B21830" t="s">
        <v>3</v>
      </c>
      <c r="C21830" t="s">
        <v>6326</v>
      </c>
      <c r="D21830" t="s">
        <v>24185</v>
      </c>
      <c r="E21830" t="s">
        <v>15</v>
      </c>
      <c r="F21830" t="s">
        <v>35</v>
      </c>
    </row>
    <row r="21831" spans="2:6" x14ac:dyDescent="0.3">
      <c r="B21831" t="s">
        <v>3</v>
      </c>
      <c r="C21831" t="s">
        <v>6326</v>
      </c>
      <c r="D21831" t="s">
        <v>24186</v>
      </c>
      <c r="E21831" t="s">
        <v>27</v>
      </c>
      <c r="F21831" t="s">
        <v>35</v>
      </c>
    </row>
    <row r="21832" spans="2:6" x14ac:dyDescent="0.3">
      <c r="B21832" t="s">
        <v>3</v>
      </c>
      <c r="C21832" t="s">
        <v>6326</v>
      </c>
      <c r="D21832" t="s">
        <v>24187</v>
      </c>
      <c r="E21832" t="s">
        <v>24</v>
      </c>
      <c r="F21832" t="s">
        <v>35</v>
      </c>
    </row>
    <row r="21833" spans="2:6" x14ac:dyDescent="0.3">
      <c r="B21833" t="s">
        <v>3</v>
      </c>
      <c r="C21833" t="s">
        <v>6326</v>
      </c>
      <c r="D21833" t="s">
        <v>24188</v>
      </c>
      <c r="E21833" t="s">
        <v>24</v>
      </c>
      <c r="F21833" t="s">
        <v>35</v>
      </c>
    </row>
    <row r="21834" spans="2:6" x14ac:dyDescent="0.3">
      <c r="B21834" t="s">
        <v>3</v>
      </c>
      <c r="C21834" t="s">
        <v>6326</v>
      </c>
      <c r="D21834" t="s">
        <v>4625</v>
      </c>
      <c r="E21834" t="s">
        <v>20</v>
      </c>
      <c r="F21834" t="s">
        <v>35</v>
      </c>
    </row>
    <row r="21835" spans="2:6" x14ac:dyDescent="0.3">
      <c r="B21835" t="s">
        <v>3</v>
      </c>
      <c r="C21835" t="s">
        <v>6326</v>
      </c>
      <c r="D21835" t="s">
        <v>24189</v>
      </c>
      <c r="E21835" t="s">
        <v>18</v>
      </c>
      <c r="F21835" t="s">
        <v>35</v>
      </c>
    </row>
    <row r="21836" spans="2:6" x14ac:dyDescent="0.3">
      <c r="B21836" t="s">
        <v>3</v>
      </c>
      <c r="C21836" t="s">
        <v>6326</v>
      </c>
      <c r="D21836" t="s">
        <v>5739</v>
      </c>
      <c r="E21836" t="s">
        <v>20</v>
      </c>
      <c r="F21836" t="s">
        <v>35</v>
      </c>
    </row>
    <row r="21837" spans="2:6" x14ac:dyDescent="0.3">
      <c r="B21837" t="s">
        <v>3</v>
      </c>
      <c r="C21837" t="s">
        <v>6326</v>
      </c>
      <c r="D21837" t="s">
        <v>24190</v>
      </c>
      <c r="E21837" t="s">
        <v>24</v>
      </c>
      <c r="F21837" t="s">
        <v>35</v>
      </c>
    </row>
    <row r="21838" spans="2:6" x14ac:dyDescent="0.3">
      <c r="B21838" t="s">
        <v>3</v>
      </c>
      <c r="C21838" t="s">
        <v>6326</v>
      </c>
      <c r="D21838" t="s">
        <v>4420</v>
      </c>
      <c r="E21838" t="s">
        <v>20</v>
      </c>
      <c r="F21838" t="s">
        <v>35</v>
      </c>
    </row>
    <row r="21839" spans="2:6" x14ac:dyDescent="0.3">
      <c r="B21839" t="s">
        <v>3</v>
      </c>
      <c r="C21839" t="s">
        <v>6326</v>
      </c>
      <c r="D21839" t="s">
        <v>24191</v>
      </c>
      <c r="E21839" t="s">
        <v>18</v>
      </c>
      <c r="F21839" t="s">
        <v>262</v>
      </c>
    </row>
    <row r="21840" spans="2:6" x14ac:dyDescent="0.3">
      <c r="B21840" t="s">
        <v>3</v>
      </c>
      <c r="C21840" t="s">
        <v>6326</v>
      </c>
      <c r="D21840" t="s">
        <v>24192</v>
      </c>
      <c r="E21840" t="s">
        <v>18</v>
      </c>
      <c r="F21840" t="s">
        <v>35</v>
      </c>
    </row>
    <row r="21841" spans="2:6" x14ac:dyDescent="0.3">
      <c r="B21841" t="s">
        <v>3</v>
      </c>
      <c r="C21841" t="s">
        <v>6326</v>
      </c>
      <c r="D21841" t="s">
        <v>24193</v>
      </c>
      <c r="E21841" t="s">
        <v>15</v>
      </c>
      <c r="F21841" t="s">
        <v>35</v>
      </c>
    </row>
    <row r="21842" spans="2:6" x14ac:dyDescent="0.3">
      <c r="B21842" t="s">
        <v>3</v>
      </c>
      <c r="C21842" t="s">
        <v>6326</v>
      </c>
      <c r="D21842" t="s">
        <v>24194</v>
      </c>
      <c r="E21842" t="s">
        <v>24</v>
      </c>
      <c r="F21842" t="s">
        <v>35</v>
      </c>
    </row>
    <row r="21843" spans="2:6" x14ac:dyDescent="0.3">
      <c r="B21843" t="s">
        <v>3</v>
      </c>
      <c r="C21843" t="s">
        <v>6326</v>
      </c>
      <c r="D21843" t="s">
        <v>24195</v>
      </c>
      <c r="E21843" t="s">
        <v>18</v>
      </c>
      <c r="F21843" t="s">
        <v>35</v>
      </c>
    </row>
    <row r="21844" spans="2:6" x14ac:dyDescent="0.3">
      <c r="B21844" t="s">
        <v>3</v>
      </c>
      <c r="C21844" t="s">
        <v>6326</v>
      </c>
      <c r="D21844" t="s">
        <v>24196</v>
      </c>
      <c r="E21844" t="s">
        <v>18</v>
      </c>
      <c r="F21844" t="s">
        <v>35</v>
      </c>
    </row>
    <row r="21845" spans="2:6" x14ac:dyDescent="0.3">
      <c r="B21845" t="s">
        <v>3</v>
      </c>
      <c r="C21845" t="s">
        <v>6326</v>
      </c>
      <c r="D21845" t="s">
        <v>24197</v>
      </c>
      <c r="E21845" t="s">
        <v>15</v>
      </c>
      <c r="F21845" t="s">
        <v>35</v>
      </c>
    </row>
    <row r="21846" spans="2:6" x14ac:dyDescent="0.3">
      <c r="B21846" t="s">
        <v>3</v>
      </c>
      <c r="C21846" t="s">
        <v>6326</v>
      </c>
      <c r="D21846" t="s">
        <v>24198</v>
      </c>
      <c r="E21846" t="s">
        <v>15</v>
      </c>
      <c r="F21846" t="s">
        <v>35</v>
      </c>
    </row>
    <row r="21847" spans="2:6" x14ac:dyDescent="0.3">
      <c r="B21847" t="s">
        <v>3</v>
      </c>
      <c r="C21847" t="s">
        <v>6326</v>
      </c>
      <c r="D21847" t="s">
        <v>24199</v>
      </c>
      <c r="E21847" t="s">
        <v>24</v>
      </c>
      <c r="F21847" t="s">
        <v>35</v>
      </c>
    </row>
    <row r="21848" spans="2:6" x14ac:dyDescent="0.3">
      <c r="B21848" t="s">
        <v>3</v>
      </c>
      <c r="C21848" t="s">
        <v>6326</v>
      </c>
      <c r="D21848" t="s">
        <v>24200</v>
      </c>
      <c r="E21848" t="s">
        <v>18</v>
      </c>
      <c r="F21848" t="s">
        <v>35</v>
      </c>
    </row>
    <row r="21849" spans="2:6" x14ac:dyDescent="0.3">
      <c r="B21849" t="s">
        <v>3</v>
      </c>
      <c r="C21849" t="s">
        <v>6326</v>
      </c>
      <c r="D21849" t="s">
        <v>24201</v>
      </c>
      <c r="E21849" t="s">
        <v>15</v>
      </c>
      <c r="F21849" t="s">
        <v>35</v>
      </c>
    </row>
    <row r="21850" spans="2:6" x14ac:dyDescent="0.3">
      <c r="B21850" t="s">
        <v>3</v>
      </c>
      <c r="C21850" t="s">
        <v>6326</v>
      </c>
      <c r="D21850" t="s">
        <v>24202</v>
      </c>
      <c r="E21850" t="s">
        <v>15</v>
      </c>
      <c r="F21850" t="s">
        <v>35</v>
      </c>
    </row>
    <row r="21851" spans="2:6" x14ac:dyDescent="0.3">
      <c r="B21851" t="s">
        <v>3</v>
      </c>
      <c r="C21851" t="s">
        <v>6326</v>
      </c>
      <c r="D21851" t="s">
        <v>2473</v>
      </c>
      <c r="E21851" t="s">
        <v>18</v>
      </c>
      <c r="F21851" t="s">
        <v>262</v>
      </c>
    </row>
    <row r="21852" spans="2:6" x14ac:dyDescent="0.3">
      <c r="B21852" t="s">
        <v>3</v>
      </c>
      <c r="C21852" t="s">
        <v>6326</v>
      </c>
      <c r="D21852" t="s">
        <v>24203</v>
      </c>
      <c r="E21852" t="s">
        <v>27</v>
      </c>
      <c r="F21852" t="s">
        <v>35</v>
      </c>
    </row>
    <row r="21853" spans="2:6" x14ac:dyDescent="0.3">
      <c r="B21853" t="s">
        <v>3</v>
      </c>
      <c r="C21853" t="s">
        <v>6326</v>
      </c>
      <c r="D21853" t="s">
        <v>5822</v>
      </c>
      <c r="E21853" t="s">
        <v>20</v>
      </c>
      <c r="F21853" t="s">
        <v>35</v>
      </c>
    </row>
    <row r="21854" spans="2:6" x14ac:dyDescent="0.3">
      <c r="B21854" t="s">
        <v>3</v>
      </c>
      <c r="C21854" t="s">
        <v>6326</v>
      </c>
      <c r="D21854" t="s">
        <v>24204</v>
      </c>
      <c r="E21854" t="s">
        <v>27</v>
      </c>
      <c r="F21854" t="s">
        <v>35</v>
      </c>
    </row>
    <row r="21855" spans="2:6" x14ac:dyDescent="0.3">
      <c r="B21855" t="s">
        <v>3</v>
      </c>
      <c r="C21855" t="s">
        <v>6326</v>
      </c>
      <c r="D21855" t="s">
        <v>24205</v>
      </c>
      <c r="E21855" t="s">
        <v>24</v>
      </c>
      <c r="F21855" t="s">
        <v>35</v>
      </c>
    </row>
    <row r="21856" spans="2:6" x14ac:dyDescent="0.3">
      <c r="B21856" t="s">
        <v>3</v>
      </c>
      <c r="C21856" t="s">
        <v>6326</v>
      </c>
      <c r="D21856" t="s">
        <v>24206</v>
      </c>
      <c r="E21856" t="s">
        <v>24</v>
      </c>
      <c r="F21856" t="s">
        <v>35</v>
      </c>
    </row>
    <row r="21857" spans="2:6" x14ac:dyDescent="0.3">
      <c r="B21857" t="s">
        <v>3</v>
      </c>
      <c r="C21857" t="s">
        <v>6326</v>
      </c>
      <c r="D21857" t="s">
        <v>24207</v>
      </c>
      <c r="E21857" t="s">
        <v>24</v>
      </c>
      <c r="F21857" t="s">
        <v>35</v>
      </c>
    </row>
    <row r="21858" spans="2:6" x14ac:dyDescent="0.3">
      <c r="B21858" t="s">
        <v>3</v>
      </c>
      <c r="C21858" t="s">
        <v>6326</v>
      </c>
      <c r="D21858" t="s">
        <v>24208</v>
      </c>
      <c r="E21858" t="s">
        <v>18</v>
      </c>
      <c r="F21858" t="s">
        <v>35</v>
      </c>
    </row>
    <row r="21859" spans="2:6" x14ac:dyDescent="0.3">
      <c r="B21859" t="s">
        <v>3</v>
      </c>
      <c r="C21859" t="s">
        <v>6326</v>
      </c>
      <c r="D21859" t="s">
        <v>3313</v>
      </c>
      <c r="E21859" t="s">
        <v>24</v>
      </c>
      <c r="F21859" t="s">
        <v>262</v>
      </c>
    </row>
    <row r="21860" spans="2:6" x14ac:dyDescent="0.3">
      <c r="B21860" t="s">
        <v>3</v>
      </c>
      <c r="C21860" t="s">
        <v>6326</v>
      </c>
      <c r="D21860" t="s">
        <v>24209</v>
      </c>
      <c r="E21860" t="s">
        <v>15</v>
      </c>
      <c r="F21860" t="s">
        <v>35</v>
      </c>
    </row>
    <row r="21861" spans="2:6" x14ac:dyDescent="0.3">
      <c r="B21861" t="s">
        <v>3</v>
      </c>
      <c r="C21861" t="s">
        <v>6326</v>
      </c>
      <c r="D21861" t="s">
        <v>547</v>
      </c>
      <c r="E21861" t="s">
        <v>20</v>
      </c>
      <c r="F21861" t="s">
        <v>35</v>
      </c>
    </row>
    <row r="21862" spans="2:6" x14ac:dyDescent="0.3">
      <c r="B21862" t="s">
        <v>3</v>
      </c>
      <c r="C21862" t="s">
        <v>6326</v>
      </c>
      <c r="D21862" t="s">
        <v>24210</v>
      </c>
      <c r="E21862" t="s">
        <v>15</v>
      </c>
      <c r="F21862" t="s">
        <v>35</v>
      </c>
    </row>
    <row r="21863" spans="2:6" x14ac:dyDescent="0.3">
      <c r="B21863" t="s">
        <v>3</v>
      </c>
      <c r="C21863" t="s">
        <v>6326</v>
      </c>
      <c r="D21863" t="s">
        <v>24211</v>
      </c>
      <c r="E21863" t="s">
        <v>15</v>
      </c>
      <c r="F21863" t="s">
        <v>35</v>
      </c>
    </row>
    <row r="21864" spans="2:6" x14ac:dyDescent="0.3">
      <c r="B21864" t="s">
        <v>3</v>
      </c>
      <c r="C21864" t="s">
        <v>6326</v>
      </c>
      <c r="D21864" t="s">
        <v>24212</v>
      </c>
      <c r="E21864" t="s">
        <v>15</v>
      </c>
      <c r="F21864" t="s">
        <v>35</v>
      </c>
    </row>
    <row r="21865" spans="2:6" x14ac:dyDescent="0.3">
      <c r="B21865" t="s">
        <v>3</v>
      </c>
      <c r="C21865" t="s">
        <v>6326</v>
      </c>
      <c r="D21865" t="s">
        <v>24213</v>
      </c>
      <c r="E21865" t="s">
        <v>15</v>
      </c>
      <c r="F21865" t="s">
        <v>35</v>
      </c>
    </row>
    <row r="21866" spans="2:6" x14ac:dyDescent="0.3">
      <c r="B21866" t="s">
        <v>3</v>
      </c>
      <c r="C21866" t="s">
        <v>6326</v>
      </c>
      <c r="D21866" t="s">
        <v>24214</v>
      </c>
      <c r="E21866" t="s">
        <v>15</v>
      </c>
      <c r="F21866" t="s">
        <v>35</v>
      </c>
    </row>
    <row r="21867" spans="2:6" x14ac:dyDescent="0.3">
      <c r="B21867" t="s">
        <v>3</v>
      </c>
      <c r="C21867" t="s">
        <v>6326</v>
      </c>
      <c r="D21867" t="s">
        <v>2618</v>
      </c>
      <c r="E21867" t="s">
        <v>20</v>
      </c>
      <c r="F21867" t="s">
        <v>35</v>
      </c>
    </row>
    <row r="21868" spans="2:6" x14ac:dyDescent="0.3">
      <c r="B21868" t="s">
        <v>3</v>
      </c>
      <c r="C21868" t="s">
        <v>6326</v>
      </c>
      <c r="D21868" t="s">
        <v>24215</v>
      </c>
      <c r="E21868" t="s">
        <v>15</v>
      </c>
      <c r="F21868" t="s">
        <v>35</v>
      </c>
    </row>
    <row r="21869" spans="2:6" x14ac:dyDescent="0.3">
      <c r="B21869" t="s">
        <v>3</v>
      </c>
      <c r="C21869" t="s">
        <v>6326</v>
      </c>
      <c r="D21869" t="s">
        <v>24216</v>
      </c>
      <c r="E21869" t="s">
        <v>15</v>
      </c>
      <c r="F21869" t="s">
        <v>35</v>
      </c>
    </row>
    <row r="21870" spans="2:6" x14ac:dyDescent="0.3">
      <c r="B21870" t="s">
        <v>3</v>
      </c>
      <c r="C21870" t="s">
        <v>6326</v>
      </c>
      <c r="D21870" t="s">
        <v>24217</v>
      </c>
      <c r="E21870" t="s">
        <v>27</v>
      </c>
      <c r="F21870" t="s">
        <v>35</v>
      </c>
    </row>
    <row r="21871" spans="2:6" x14ac:dyDescent="0.3">
      <c r="B21871" t="s">
        <v>3</v>
      </c>
      <c r="C21871" t="s">
        <v>6326</v>
      </c>
      <c r="D21871" t="s">
        <v>24218</v>
      </c>
      <c r="E21871" t="s">
        <v>24</v>
      </c>
      <c r="F21871" t="s">
        <v>35</v>
      </c>
    </row>
    <row r="21872" spans="2:6" x14ac:dyDescent="0.3">
      <c r="B21872" t="s">
        <v>3</v>
      </c>
      <c r="C21872" t="s">
        <v>6326</v>
      </c>
      <c r="D21872" t="s">
        <v>24219</v>
      </c>
      <c r="E21872" t="s">
        <v>24</v>
      </c>
      <c r="F21872" t="s">
        <v>35</v>
      </c>
    </row>
    <row r="21873" spans="2:6" x14ac:dyDescent="0.3">
      <c r="B21873" t="s">
        <v>3</v>
      </c>
      <c r="C21873" t="s">
        <v>6326</v>
      </c>
      <c r="D21873" t="s">
        <v>551</v>
      </c>
      <c r="E21873" t="s">
        <v>179</v>
      </c>
      <c r="F21873" t="s">
        <v>35</v>
      </c>
    </row>
    <row r="21874" spans="2:6" x14ac:dyDescent="0.3">
      <c r="B21874" t="s">
        <v>3</v>
      </c>
      <c r="C21874" t="s">
        <v>6326</v>
      </c>
      <c r="D21874" t="s">
        <v>24220</v>
      </c>
      <c r="E21874" t="s">
        <v>27</v>
      </c>
      <c r="F21874" t="s">
        <v>35</v>
      </c>
    </row>
    <row r="21875" spans="2:6" x14ac:dyDescent="0.3">
      <c r="B21875" t="s">
        <v>3</v>
      </c>
      <c r="C21875" t="s">
        <v>6326</v>
      </c>
      <c r="D21875" t="s">
        <v>24221</v>
      </c>
      <c r="E21875" t="s">
        <v>15</v>
      </c>
      <c r="F21875" t="s">
        <v>35</v>
      </c>
    </row>
    <row r="21876" spans="2:6" x14ac:dyDescent="0.3">
      <c r="B21876" t="s">
        <v>3</v>
      </c>
      <c r="C21876" t="s">
        <v>6326</v>
      </c>
      <c r="D21876" t="s">
        <v>1348</v>
      </c>
      <c r="E21876" t="s">
        <v>20</v>
      </c>
      <c r="F21876" t="s">
        <v>35</v>
      </c>
    </row>
    <row r="21877" spans="2:6" x14ac:dyDescent="0.3">
      <c r="B21877" t="s">
        <v>3</v>
      </c>
      <c r="C21877" t="s">
        <v>6326</v>
      </c>
      <c r="D21877" t="s">
        <v>24222</v>
      </c>
      <c r="E21877" t="s">
        <v>15</v>
      </c>
      <c r="F21877" t="s">
        <v>35</v>
      </c>
    </row>
    <row r="21878" spans="2:6" x14ac:dyDescent="0.3">
      <c r="B21878" t="s">
        <v>3</v>
      </c>
      <c r="C21878" t="s">
        <v>6326</v>
      </c>
      <c r="D21878" t="s">
        <v>24223</v>
      </c>
      <c r="E21878" t="s">
        <v>24</v>
      </c>
      <c r="F21878" t="s">
        <v>35</v>
      </c>
    </row>
    <row r="21879" spans="2:6" x14ac:dyDescent="0.3">
      <c r="B21879" t="s">
        <v>3</v>
      </c>
      <c r="C21879" t="s">
        <v>6326</v>
      </c>
      <c r="D21879" t="s">
        <v>24224</v>
      </c>
      <c r="E21879" t="s">
        <v>24</v>
      </c>
      <c r="F21879" t="s">
        <v>35</v>
      </c>
    </row>
    <row r="21880" spans="2:6" x14ac:dyDescent="0.3">
      <c r="B21880" t="s">
        <v>3</v>
      </c>
      <c r="C21880" t="s">
        <v>6326</v>
      </c>
      <c r="D21880" t="s">
        <v>24225</v>
      </c>
      <c r="E21880" t="s">
        <v>27</v>
      </c>
      <c r="F21880" t="s">
        <v>35</v>
      </c>
    </row>
    <row r="21881" spans="2:6" x14ac:dyDescent="0.3">
      <c r="B21881" t="s">
        <v>3</v>
      </c>
      <c r="C21881" t="s">
        <v>6326</v>
      </c>
      <c r="D21881" t="s">
        <v>6030</v>
      </c>
      <c r="E21881" t="s">
        <v>15</v>
      </c>
      <c r="F21881" t="s">
        <v>262</v>
      </c>
    </row>
    <row r="21882" spans="2:6" x14ac:dyDescent="0.3">
      <c r="B21882" t="s">
        <v>3</v>
      </c>
      <c r="C21882" t="s">
        <v>6326</v>
      </c>
      <c r="D21882" t="s">
        <v>24226</v>
      </c>
      <c r="E21882" t="s">
        <v>27</v>
      </c>
      <c r="F21882" t="s">
        <v>35</v>
      </c>
    </row>
    <row r="21883" spans="2:6" x14ac:dyDescent="0.3">
      <c r="B21883" t="s">
        <v>3</v>
      </c>
      <c r="C21883" t="s">
        <v>6326</v>
      </c>
      <c r="D21883" t="s">
        <v>4719</v>
      </c>
      <c r="E21883" t="s">
        <v>20</v>
      </c>
      <c r="F21883" t="s">
        <v>35</v>
      </c>
    </row>
    <row r="21884" spans="2:6" x14ac:dyDescent="0.3">
      <c r="B21884" t="s">
        <v>3</v>
      </c>
      <c r="C21884" t="s">
        <v>6326</v>
      </c>
      <c r="D21884" t="s">
        <v>24227</v>
      </c>
      <c r="E21884" t="s">
        <v>24</v>
      </c>
      <c r="F21884" t="s">
        <v>35</v>
      </c>
    </row>
    <row r="21885" spans="2:6" x14ac:dyDescent="0.3">
      <c r="B21885" t="s">
        <v>3</v>
      </c>
      <c r="C21885" t="s">
        <v>6326</v>
      </c>
      <c r="D21885" t="s">
        <v>24228</v>
      </c>
      <c r="E21885" t="s">
        <v>24</v>
      </c>
      <c r="F21885" t="s">
        <v>35</v>
      </c>
    </row>
    <row r="21886" spans="2:6" x14ac:dyDescent="0.3">
      <c r="B21886" t="s">
        <v>3</v>
      </c>
      <c r="C21886" t="s">
        <v>6326</v>
      </c>
      <c r="D21886" t="s">
        <v>24229</v>
      </c>
      <c r="E21886" t="s">
        <v>24</v>
      </c>
      <c r="F21886" t="s">
        <v>35</v>
      </c>
    </row>
    <row r="21887" spans="2:6" x14ac:dyDescent="0.3">
      <c r="B21887" t="s">
        <v>3</v>
      </c>
      <c r="C21887" t="s">
        <v>6326</v>
      </c>
      <c r="D21887" t="s">
        <v>24230</v>
      </c>
      <c r="E21887" t="s">
        <v>24</v>
      </c>
      <c r="F21887" t="s">
        <v>35</v>
      </c>
    </row>
    <row r="21888" spans="2:6" x14ac:dyDescent="0.3">
      <c r="B21888" t="s">
        <v>3</v>
      </c>
      <c r="C21888" t="s">
        <v>6326</v>
      </c>
      <c r="D21888" t="s">
        <v>24231</v>
      </c>
      <c r="E21888" t="s">
        <v>24</v>
      </c>
      <c r="F21888" t="s">
        <v>35</v>
      </c>
    </row>
    <row r="21889" spans="2:6" x14ac:dyDescent="0.3">
      <c r="B21889" t="s">
        <v>3</v>
      </c>
      <c r="C21889" t="s">
        <v>6326</v>
      </c>
      <c r="D21889" t="s">
        <v>24232</v>
      </c>
      <c r="E21889" t="s">
        <v>15</v>
      </c>
      <c r="F21889" t="s">
        <v>35</v>
      </c>
    </row>
    <row r="21890" spans="2:6" x14ac:dyDescent="0.3">
      <c r="B21890" t="s">
        <v>3</v>
      </c>
      <c r="C21890" t="s">
        <v>6326</v>
      </c>
      <c r="D21890" t="s">
        <v>24233</v>
      </c>
      <c r="E21890" t="s">
        <v>27</v>
      </c>
      <c r="F21890" t="s">
        <v>35</v>
      </c>
    </row>
    <row r="21891" spans="2:6" x14ac:dyDescent="0.3">
      <c r="B21891" t="s">
        <v>3</v>
      </c>
      <c r="C21891" t="s">
        <v>6326</v>
      </c>
      <c r="D21891" t="s">
        <v>24234</v>
      </c>
      <c r="E21891" t="s">
        <v>24</v>
      </c>
      <c r="F21891" t="s">
        <v>35</v>
      </c>
    </row>
    <row r="21892" spans="2:6" x14ac:dyDescent="0.3">
      <c r="B21892" t="s">
        <v>3</v>
      </c>
      <c r="C21892" t="s">
        <v>6326</v>
      </c>
      <c r="D21892" t="s">
        <v>24235</v>
      </c>
      <c r="E21892" t="s">
        <v>24</v>
      </c>
      <c r="F21892" t="s">
        <v>35</v>
      </c>
    </row>
    <row r="21893" spans="2:6" x14ac:dyDescent="0.3">
      <c r="B21893" t="s">
        <v>3</v>
      </c>
      <c r="C21893" t="s">
        <v>6326</v>
      </c>
      <c r="D21893" t="s">
        <v>24236</v>
      </c>
      <c r="E21893" t="s">
        <v>15</v>
      </c>
      <c r="F21893" t="s">
        <v>35</v>
      </c>
    </row>
    <row r="21894" spans="2:6" x14ac:dyDescent="0.3">
      <c r="B21894" t="s">
        <v>3</v>
      </c>
      <c r="C21894" t="s">
        <v>6326</v>
      </c>
      <c r="D21894" t="s">
        <v>24237</v>
      </c>
      <c r="E21894" t="s">
        <v>18</v>
      </c>
      <c r="F21894" t="s">
        <v>262</v>
      </c>
    </row>
    <row r="21895" spans="2:6" x14ac:dyDescent="0.3">
      <c r="B21895" t="s">
        <v>3</v>
      </c>
      <c r="C21895" t="s">
        <v>6326</v>
      </c>
      <c r="D21895" t="s">
        <v>24238</v>
      </c>
      <c r="E21895" t="s">
        <v>15</v>
      </c>
      <c r="F21895" t="s">
        <v>35</v>
      </c>
    </row>
    <row r="21896" spans="2:6" x14ac:dyDescent="0.3">
      <c r="B21896" t="s">
        <v>3</v>
      </c>
      <c r="C21896" t="s">
        <v>6326</v>
      </c>
      <c r="D21896" t="s">
        <v>24239</v>
      </c>
      <c r="E21896" t="s">
        <v>24</v>
      </c>
      <c r="F21896" t="s">
        <v>35</v>
      </c>
    </row>
    <row r="21897" spans="2:6" x14ac:dyDescent="0.3">
      <c r="B21897" t="s">
        <v>3</v>
      </c>
      <c r="C21897" t="s">
        <v>6326</v>
      </c>
      <c r="D21897" t="s">
        <v>24240</v>
      </c>
      <c r="E21897" t="s">
        <v>24</v>
      </c>
      <c r="F21897" t="s">
        <v>35</v>
      </c>
    </row>
    <row r="21898" spans="2:6" x14ac:dyDescent="0.3">
      <c r="B21898" t="s">
        <v>3</v>
      </c>
      <c r="C21898" t="s">
        <v>6326</v>
      </c>
      <c r="D21898" t="s">
        <v>24241</v>
      </c>
      <c r="E21898" t="s">
        <v>24</v>
      </c>
      <c r="F21898" t="s">
        <v>35</v>
      </c>
    </row>
    <row r="21899" spans="2:6" x14ac:dyDescent="0.3">
      <c r="B21899" t="s">
        <v>3</v>
      </c>
      <c r="C21899" t="s">
        <v>6326</v>
      </c>
      <c r="D21899" t="s">
        <v>24242</v>
      </c>
      <c r="E21899" t="s">
        <v>24</v>
      </c>
      <c r="F21899" t="s">
        <v>35</v>
      </c>
    </row>
    <row r="21900" spans="2:6" x14ac:dyDescent="0.3">
      <c r="B21900" t="s">
        <v>3</v>
      </c>
      <c r="C21900" t="s">
        <v>6326</v>
      </c>
      <c r="D21900" t="s">
        <v>24243</v>
      </c>
      <c r="E21900" t="s">
        <v>24</v>
      </c>
      <c r="F21900" t="s">
        <v>35</v>
      </c>
    </row>
    <row r="21901" spans="2:6" x14ac:dyDescent="0.3">
      <c r="B21901" t="s">
        <v>3</v>
      </c>
      <c r="C21901" t="s">
        <v>6326</v>
      </c>
      <c r="D21901" t="s">
        <v>24244</v>
      </c>
      <c r="E21901" t="s">
        <v>24</v>
      </c>
      <c r="F21901" t="s">
        <v>35</v>
      </c>
    </row>
    <row r="21902" spans="2:6" x14ac:dyDescent="0.3">
      <c r="B21902" t="s">
        <v>3</v>
      </c>
      <c r="C21902" t="s">
        <v>6326</v>
      </c>
      <c r="D21902" t="s">
        <v>24245</v>
      </c>
      <c r="E21902" t="s">
        <v>24</v>
      </c>
      <c r="F21902" t="s">
        <v>35</v>
      </c>
    </row>
    <row r="21903" spans="2:6" x14ac:dyDescent="0.3">
      <c r="B21903" t="s">
        <v>3</v>
      </c>
      <c r="C21903" t="s">
        <v>6326</v>
      </c>
      <c r="D21903" t="s">
        <v>24246</v>
      </c>
      <c r="E21903" t="s">
        <v>18</v>
      </c>
      <c r="F21903" t="s">
        <v>35</v>
      </c>
    </row>
    <row r="21904" spans="2:6" x14ac:dyDescent="0.3">
      <c r="B21904" t="s">
        <v>3</v>
      </c>
      <c r="C21904" t="s">
        <v>6326</v>
      </c>
      <c r="D21904" t="s">
        <v>24247</v>
      </c>
      <c r="E21904" t="s">
        <v>15</v>
      </c>
      <c r="F21904" t="s">
        <v>35</v>
      </c>
    </row>
    <row r="21905" spans="2:6" x14ac:dyDescent="0.3">
      <c r="B21905" t="s">
        <v>3</v>
      </c>
      <c r="C21905" t="s">
        <v>6326</v>
      </c>
      <c r="D21905" t="s">
        <v>24248</v>
      </c>
      <c r="E21905" t="s">
        <v>18</v>
      </c>
      <c r="F21905" t="s">
        <v>35</v>
      </c>
    </row>
    <row r="21906" spans="2:6" x14ac:dyDescent="0.3">
      <c r="B21906" t="s">
        <v>3</v>
      </c>
      <c r="C21906" t="s">
        <v>6326</v>
      </c>
      <c r="D21906" t="s">
        <v>24249</v>
      </c>
      <c r="E21906" t="s">
        <v>24</v>
      </c>
      <c r="F21906" t="s">
        <v>262</v>
      </c>
    </row>
    <row r="21907" spans="2:6" x14ac:dyDescent="0.3">
      <c r="B21907" t="s">
        <v>3</v>
      </c>
      <c r="C21907" t="s">
        <v>6326</v>
      </c>
      <c r="D21907" t="s">
        <v>5100</v>
      </c>
      <c r="E21907" t="s">
        <v>24</v>
      </c>
      <c r="F21907" t="s">
        <v>35</v>
      </c>
    </row>
    <row r="21908" spans="2:6" x14ac:dyDescent="0.3">
      <c r="B21908" t="s">
        <v>3</v>
      </c>
      <c r="C21908" t="s">
        <v>6326</v>
      </c>
      <c r="D21908" t="s">
        <v>2725</v>
      </c>
      <c r="E21908" t="s">
        <v>27</v>
      </c>
      <c r="F21908" t="s">
        <v>262</v>
      </c>
    </row>
    <row r="21909" spans="2:6" x14ac:dyDescent="0.3">
      <c r="B21909" t="s">
        <v>3</v>
      </c>
      <c r="C21909" t="s">
        <v>6326</v>
      </c>
      <c r="D21909" t="s">
        <v>24250</v>
      </c>
      <c r="E21909" t="s">
        <v>27</v>
      </c>
      <c r="F21909" t="s">
        <v>35</v>
      </c>
    </row>
    <row r="21910" spans="2:6" x14ac:dyDescent="0.3">
      <c r="B21910" t="s">
        <v>3</v>
      </c>
      <c r="C21910" t="s">
        <v>6326</v>
      </c>
      <c r="D21910" t="s">
        <v>24251</v>
      </c>
      <c r="E21910" t="s">
        <v>18</v>
      </c>
      <c r="F21910" t="s">
        <v>35</v>
      </c>
    </row>
    <row r="21911" spans="2:6" x14ac:dyDescent="0.3">
      <c r="B21911" t="s">
        <v>3</v>
      </c>
      <c r="C21911" t="s">
        <v>6326</v>
      </c>
      <c r="D21911" t="s">
        <v>5752</v>
      </c>
      <c r="E21911" t="s">
        <v>15</v>
      </c>
      <c r="F21911" t="s">
        <v>35</v>
      </c>
    </row>
    <row r="21912" spans="2:6" x14ac:dyDescent="0.3">
      <c r="B21912" t="s">
        <v>3</v>
      </c>
      <c r="C21912" t="s">
        <v>6326</v>
      </c>
      <c r="D21912" t="s">
        <v>24252</v>
      </c>
      <c r="E21912" t="s">
        <v>24</v>
      </c>
      <c r="F21912" t="s">
        <v>35</v>
      </c>
    </row>
    <row r="21913" spans="2:6" x14ac:dyDescent="0.3">
      <c r="B21913" t="s">
        <v>3</v>
      </c>
      <c r="C21913" t="s">
        <v>6326</v>
      </c>
      <c r="D21913" t="s">
        <v>4154</v>
      </c>
      <c r="E21913" t="s">
        <v>27</v>
      </c>
      <c r="F21913" t="s">
        <v>262</v>
      </c>
    </row>
    <row r="21914" spans="2:6" x14ac:dyDescent="0.3">
      <c r="B21914" t="s">
        <v>3</v>
      </c>
      <c r="C21914" t="s">
        <v>6326</v>
      </c>
      <c r="D21914" t="s">
        <v>24253</v>
      </c>
      <c r="E21914" t="s">
        <v>15</v>
      </c>
      <c r="F21914" t="s">
        <v>35</v>
      </c>
    </row>
    <row r="21915" spans="2:6" x14ac:dyDescent="0.3">
      <c r="B21915" t="s">
        <v>3</v>
      </c>
      <c r="C21915" t="s">
        <v>6326</v>
      </c>
      <c r="D21915" t="s">
        <v>1444</v>
      </c>
      <c r="E21915" t="s">
        <v>20</v>
      </c>
      <c r="F21915" t="s">
        <v>35</v>
      </c>
    </row>
    <row r="21916" spans="2:6" x14ac:dyDescent="0.3">
      <c r="B21916" t="s">
        <v>3</v>
      </c>
      <c r="C21916" t="s">
        <v>6326</v>
      </c>
      <c r="D21916" t="s">
        <v>24254</v>
      </c>
      <c r="E21916" t="s">
        <v>15</v>
      </c>
      <c r="F21916" t="s">
        <v>35</v>
      </c>
    </row>
    <row r="21917" spans="2:6" x14ac:dyDescent="0.3">
      <c r="B21917" t="s">
        <v>3</v>
      </c>
      <c r="C21917" t="s">
        <v>6326</v>
      </c>
      <c r="D21917" t="s">
        <v>24255</v>
      </c>
      <c r="E21917" t="s">
        <v>15</v>
      </c>
      <c r="F21917" t="s">
        <v>35</v>
      </c>
    </row>
    <row r="21918" spans="2:6" x14ac:dyDescent="0.3">
      <c r="B21918" t="s">
        <v>3</v>
      </c>
      <c r="C21918" t="s">
        <v>6326</v>
      </c>
      <c r="D21918" t="s">
        <v>24256</v>
      </c>
      <c r="E21918" t="s">
        <v>24</v>
      </c>
      <c r="F21918" t="s">
        <v>35</v>
      </c>
    </row>
    <row r="21919" spans="2:6" x14ac:dyDescent="0.3">
      <c r="B21919" t="s">
        <v>3</v>
      </c>
      <c r="C21919" t="s">
        <v>6326</v>
      </c>
      <c r="D21919" t="s">
        <v>24257</v>
      </c>
      <c r="E21919" t="s">
        <v>15</v>
      </c>
      <c r="F21919" t="s">
        <v>35</v>
      </c>
    </row>
    <row r="21920" spans="2:6" x14ac:dyDescent="0.3">
      <c r="B21920" t="s">
        <v>3</v>
      </c>
      <c r="C21920" t="s">
        <v>6326</v>
      </c>
      <c r="D21920" t="s">
        <v>24258</v>
      </c>
      <c r="E21920" t="s">
        <v>27</v>
      </c>
      <c r="F21920" t="s">
        <v>35</v>
      </c>
    </row>
    <row r="21921" spans="2:6" x14ac:dyDescent="0.3">
      <c r="B21921" t="s">
        <v>3</v>
      </c>
      <c r="C21921" t="s">
        <v>6326</v>
      </c>
      <c r="D21921" t="s">
        <v>24259</v>
      </c>
      <c r="E21921" t="s">
        <v>24</v>
      </c>
      <c r="F21921" t="s">
        <v>35</v>
      </c>
    </row>
    <row r="21922" spans="2:6" x14ac:dyDescent="0.3">
      <c r="B21922" t="s">
        <v>3</v>
      </c>
      <c r="C21922" t="s">
        <v>6326</v>
      </c>
      <c r="D21922" t="s">
        <v>24260</v>
      </c>
      <c r="E21922" t="s">
        <v>15</v>
      </c>
      <c r="F21922" t="s">
        <v>35</v>
      </c>
    </row>
    <row r="21923" spans="2:6" x14ac:dyDescent="0.3">
      <c r="B21923" t="s">
        <v>3</v>
      </c>
      <c r="C21923" t="s">
        <v>6326</v>
      </c>
      <c r="D21923" t="s">
        <v>24261</v>
      </c>
      <c r="E21923" t="s">
        <v>24</v>
      </c>
      <c r="F21923" t="s">
        <v>35</v>
      </c>
    </row>
    <row r="21924" spans="2:6" x14ac:dyDescent="0.3">
      <c r="B21924" t="s">
        <v>3</v>
      </c>
      <c r="C21924" t="s">
        <v>6326</v>
      </c>
      <c r="D21924" t="s">
        <v>24262</v>
      </c>
      <c r="E21924" t="s">
        <v>24</v>
      </c>
      <c r="F21924" t="s">
        <v>262</v>
      </c>
    </row>
    <row r="21925" spans="2:6" x14ac:dyDescent="0.3">
      <c r="B21925" t="s">
        <v>3</v>
      </c>
      <c r="C21925" t="s">
        <v>6326</v>
      </c>
      <c r="D21925" t="s">
        <v>24263</v>
      </c>
      <c r="E21925" t="s">
        <v>18</v>
      </c>
      <c r="F21925" t="s">
        <v>35</v>
      </c>
    </row>
    <row r="21926" spans="2:6" x14ac:dyDescent="0.3">
      <c r="B21926" t="s">
        <v>3</v>
      </c>
      <c r="C21926" t="s">
        <v>6326</v>
      </c>
      <c r="D21926" t="s">
        <v>2851</v>
      </c>
      <c r="E21926" t="s">
        <v>20</v>
      </c>
      <c r="F21926" t="s">
        <v>35</v>
      </c>
    </row>
    <row r="21927" spans="2:6" x14ac:dyDescent="0.3">
      <c r="B21927" t="s">
        <v>3</v>
      </c>
      <c r="C21927" t="s">
        <v>6326</v>
      </c>
      <c r="D21927" t="s">
        <v>1092</v>
      </c>
      <c r="E21927" t="s">
        <v>18</v>
      </c>
      <c r="F21927" t="s">
        <v>35</v>
      </c>
    </row>
    <row r="21928" spans="2:6" x14ac:dyDescent="0.3">
      <c r="B21928" t="s">
        <v>3</v>
      </c>
      <c r="C21928" t="s">
        <v>6326</v>
      </c>
      <c r="D21928" t="s">
        <v>24264</v>
      </c>
      <c r="E21928" t="s">
        <v>15</v>
      </c>
      <c r="F21928" t="s">
        <v>35</v>
      </c>
    </row>
    <row r="21929" spans="2:6" x14ac:dyDescent="0.3">
      <c r="B21929" t="s">
        <v>3</v>
      </c>
      <c r="C21929" t="s">
        <v>6326</v>
      </c>
      <c r="D21929" t="s">
        <v>5132</v>
      </c>
      <c r="E21929" t="s">
        <v>287</v>
      </c>
      <c r="F21929" t="s">
        <v>35</v>
      </c>
    </row>
    <row r="21930" spans="2:6" x14ac:dyDescent="0.3">
      <c r="B21930" t="s">
        <v>3</v>
      </c>
      <c r="C21930" t="s">
        <v>6326</v>
      </c>
      <c r="D21930" t="s">
        <v>24265</v>
      </c>
      <c r="E21930" t="s">
        <v>24</v>
      </c>
      <c r="F21930" t="s">
        <v>262</v>
      </c>
    </row>
    <row r="21931" spans="2:6" x14ac:dyDescent="0.3">
      <c r="B21931" t="s">
        <v>3</v>
      </c>
      <c r="C21931" t="s">
        <v>6326</v>
      </c>
      <c r="D21931" t="s">
        <v>1449</v>
      </c>
      <c r="E21931" t="s">
        <v>27</v>
      </c>
      <c r="F21931" t="s">
        <v>262</v>
      </c>
    </row>
    <row r="21932" spans="2:6" x14ac:dyDescent="0.3">
      <c r="B21932" t="s">
        <v>3</v>
      </c>
      <c r="C21932" t="s">
        <v>6326</v>
      </c>
      <c r="D21932" t="s">
        <v>24266</v>
      </c>
      <c r="E21932" t="s">
        <v>24</v>
      </c>
      <c r="F21932" t="s">
        <v>35</v>
      </c>
    </row>
    <row r="21933" spans="2:6" x14ac:dyDescent="0.3">
      <c r="B21933" t="s">
        <v>3</v>
      </c>
      <c r="C21933" t="s">
        <v>6326</v>
      </c>
      <c r="D21933" t="s">
        <v>24267</v>
      </c>
      <c r="E21933" t="s">
        <v>24</v>
      </c>
      <c r="F21933" t="s">
        <v>35</v>
      </c>
    </row>
    <row r="21934" spans="2:6" x14ac:dyDescent="0.3">
      <c r="B21934" t="s">
        <v>3</v>
      </c>
      <c r="C21934" t="s">
        <v>6326</v>
      </c>
      <c r="D21934" t="s">
        <v>24268</v>
      </c>
      <c r="E21934" t="s">
        <v>24</v>
      </c>
      <c r="F21934" t="s">
        <v>35</v>
      </c>
    </row>
    <row r="21935" spans="2:6" x14ac:dyDescent="0.3">
      <c r="B21935" t="s">
        <v>3</v>
      </c>
      <c r="C21935" t="s">
        <v>6326</v>
      </c>
      <c r="D21935" t="s">
        <v>24269</v>
      </c>
      <c r="E21935" t="s">
        <v>15</v>
      </c>
      <c r="F21935" t="s">
        <v>35</v>
      </c>
    </row>
    <row r="21936" spans="2:6" x14ac:dyDescent="0.3">
      <c r="B21936" t="s">
        <v>3</v>
      </c>
      <c r="C21936" t="s">
        <v>6326</v>
      </c>
      <c r="D21936" t="s">
        <v>24270</v>
      </c>
      <c r="E21936" t="s">
        <v>15</v>
      </c>
      <c r="F21936" t="s">
        <v>35</v>
      </c>
    </row>
    <row r="21937" spans="2:6" x14ac:dyDescent="0.3">
      <c r="B21937" t="s">
        <v>3</v>
      </c>
      <c r="C21937" t="s">
        <v>6326</v>
      </c>
      <c r="D21937" t="s">
        <v>24271</v>
      </c>
      <c r="E21937" t="s">
        <v>27</v>
      </c>
      <c r="F21937" t="s">
        <v>35</v>
      </c>
    </row>
    <row r="21938" spans="2:6" x14ac:dyDescent="0.3">
      <c r="B21938" t="s">
        <v>3</v>
      </c>
      <c r="C21938" t="s">
        <v>6326</v>
      </c>
      <c r="D21938" t="s">
        <v>24272</v>
      </c>
      <c r="E21938" t="s">
        <v>18</v>
      </c>
      <c r="F21938" t="s">
        <v>35</v>
      </c>
    </row>
    <row r="21939" spans="2:6" x14ac:dyDescent="0.3">
      <c r="B21939" t="s">
        <v>3</v>
      </c>
      <c r="C21939" t="s">
        <v>6326</v>
      </c>
      <c r="D21939" t="s">
        <v>3383</v>
      </c>
      <c r="E21939" t="s">
        <v>20</v>
      </c>
      <c r="F21939" t="s">
        <v>35</v>
      </c>
    </row>
    <row r="21940" spans="2:6" x14ac:dyDescent="0.3">
      <c r="B21940" t="s">
        <v>3</v>
      </c>
      <c r="C21940" t="s">
        <v>6326</v>
      </c>
      <c r="D21940" t="s">
        <v>2686</v>
      </c>
      <c r="E21940" t="s">
        <v>24</v>
      </c>
      <c r="F21940" t="s">
        <v>262</v>
      </c>
    </row>
    <row r="21941" spans="2:6" x14ac:dyDescent="0.3">
      <c r="B21941" t="s">
        <v>3</v>
      </c>
      <c r="C21941" t="s">
        <v>6326</v>
      </c>
      <c r="D21941" t="s">
        <v>24273</v>
      </c>
      <c r="E21941" t="s">
        <v>18</v>
      </c>
      <c r="F21941" t="s">
        <v>35</v>
      </c>
    </row>
    <row r="21942" spans="2:6" x14ac:dyDescent="0.3">
      <c r="B21942" t="s">
        <v>3</v>
      </c>
      <c r="C21942" t="s">
        <v>6326</v>
      </c>
      <c r="D21942" t="s">
        <v>4664</v>
      </c>
      <c r="E21942" t="s">
        <v>18</v>
      </c>
      <c r="F21942" t="s">
        <v>262</v>
      </c>
    </row>
    <row r="21943" spans="2:6" x14ac:dyDescent="0.3">
      <c r="B21943" t="s">
        <v>3</v>
      </c>
      <c r="C21943" t="s">
        <v>6326</v>
      </c>
      <c r="D21943" t="s">
        <v>1287</v>
      </c>
      <c r="E21943" t="s">
        <v>20</v>
      </c>
      <c r="F21943" t="s">
        <v>35</v>
      </c>
    </row>
    <row r="21944" spans="2:6" x14ac:dyDescent="0.3">
      <c r="B21944" t="s">
        <v>3</v>
      </c>
      <c r="C21944" t="s">
        <v>6326</v>
      </c>
      <c r="D21944" t="s">
        <v>24274</v>
      </c>
      <c r="E21944" t="s">
        <v>24</v>
      </c>
      <c r="F21944" t="s">
        <v>35</v>
      </c>
    </row>
    <row r="21945" spans="2:6" x14ac:dyDescent="0.3">
      <c r="B21945" t="s">
        <v>3</v>
      </c>
      <c r="C21945" t="s">
        <v>6326</v>
      </c>
      <c r="D21945" t="s">
        <v>5335</v>
      </c>
      <c r="E21945" t="s">
        <v>20</v>
      </c>
      <c r="F21945" t="s">
        <v>35</v>
      </c>
    </row>
    <row r="21946" spans="2:6" x14ac:dyDescent="0.3">
      <c r="B21946" t="s">
        <v>3</v>
      </c>
      <c r="C21946" t="s">
        <v>6326</v>
      </c>
      <c r="D21946" t="s">
        <v>24275</v>
      </c>
      <c r="E21946" t="s">
        <v>15</v>
      </c>
      <c r="F21946" t="s">
        <v>35</v>
      </c>
    </row>
    <row r="21947" spans="2:6" x14ac:dyDescent="0.3">
      <c r="B21947" t="s">
        <v>3</v>
      </c>
      <c r="C21947" t="s">
        <v>6326</v>
      </c>
      <c r="D21947" t="s">
        <v>24276</v>
      </c>
      <c r="E21947" t="s">
        <v>24</v>
      </c>
      <c r="F21947" t="s">
        <v>35</v>
      </c>
    </row>
    <row r="21948" spans="2:6" x14ac:dyDescent="0.3">
      <c r="B21948" t="s">
        <v>3</v>
      </c>
      <c r="C21948" t="s">
        <v>6326</v>
      </c>
      <c r="D21948" t="s">
        <v>24277</v>
      </c>
      <c r="E21948" t="s">
        <v>15</v>
      </c>
      <c r="F21948" t="s">
        <v>35</v>
      </c>
    </row>
    <row r="21949" spans="2:6" x14ac:dyDescent="0.3">
      <c r="B21949" t="s">
        <v>3</v>
      </c>
      <c r="C21949" t="s">
        <v>6326</v>
      </c>
      <c r="D21949" t="s">
        <v>24278</v>
      </c>
      <c r="E21949" t="s">
        <v>24</v>
      </c>
      <c r="F21949" t="s">
        <v>35</v>
      </c>
    </row>
    <row r="21950" spans="2:6" x14ac:dyDescent="0.3">
      <c r="B21950" t="s">
        <v>3</v>
      </c>
      <c r="C21950" t="s">
        <v>6326</v>
      </c>
      <c r="D21950" t="s">
        <v>6015</v>
      </c>
      <c r="E21950" t="s">
        <v>20</v>
      </c>
      <c r="F21950" t="s">
        <v>35</v>
      </c>
    </row>
    <row r="21951" spans="2:6" x14ac:dyDescent="0.3">
      <c r="B21951" t="s">
        <v>3</v>
      </c>
      <c r="C21951" t="s">
        <v>6326</v>
      </c>
      <c r="D21951" t="s">
        <v>24279</v>
      </c>
      <c r="E21951" t="s">
        <v>24</v>
      </c>
      <c r="F21951" t="s">
        <v>35</v>
      </c>
    </row>
    <row r="21952" spans="2:6" x14ac:dyDescent="0.3">
      <c r="B21952" t="s">
        <v>3</v>
      </c>
      <c r="C21952" t="s">
        <v>6326</v>
      </c>
      <c r="D21952" t="s">
        <v>621</v>
      </c>
      <c r="E21952" t="s">
        <v>24</v>
      </c>
      <c r="F21952" t="s">
        <v>262</v>
      </c>
    </row>
    <row r="21953" spans="2:6" x14ac:dyDescent="0.3">
      <c r="B21953" t="s">
        <v>3</v>
      </c>
      <c r="C21953" t="s">
        <v>6326</v>
      </c>
      <c r="D21953" t="s">
        <v>24280</v>
      </c>
      <c r="E21953" t="s">
        <v>18</v>
      </c>
      <c r="F21953" t="s">
        <v>35</v>
      </c>
    </row>
    <row r="21954" spans="2:6" x14ac:dyDescent="0.3">
      <c r="B21954" t="s">
        <v>3</v>
      </c>
      <c r="C21954" t="s">
        <v>6326</v>
      </c>
      <c r="D21954" t="s">
        <v>24281</v>
      </c>
      <c r="E21954" t="s">
        <v>18</v>
      </c>
      <c r="F21954" t="s">
        <v>35</v>
      </c>
    </row>
    <row r="21955" spans="2:6" x14ac:dyDescent="0.3">
      <c r="B21955" t="s">
        <v>3</v>
      </c>
      <c r="C21955" t="s">
        <v>6326</v>
      </c>
      <c r="D21955" t="s">
        <v>24282</v>
      </c>
      <c r="E21955" t="s">
        <v>24</v>
      </c>
      <c r="F21955" t="s">
        <v>35</v>
      </c>
    </row>
    <row r="21956" spans="2:6" x14ac:dyDescent="0.3">
      <c r="B21956" t="s">
        <v>3</v>
      </c>
      <c r="C21956" t="s">
        <v>6326</v>
      </c>
      <c r="D21956" t="s">
        <v>24283</v>
      </c>
      <c r="E21956" t="s">
        <v>15</v>
      </c>
      <c r="F21956" t="s">
        <v>35</v>
      </c>
    </row>
    <row r="21957" spans="2:6" x14ac:dyDescent="0.3">
      <c r="B21957" t="s">
        <v>3</v>
      </c>
      <c r="C21957" t="s">
        <v>6326</v>
      </c>
      <c r="D21957" t="s">
        <v>24284</v>
      </c>
      <c r="E21957" t="s">
        <v>15</v>
      </c>
      <c r="F21957" t="s">
        <v>35</v>
      </c>
    </row>
    <row r="21958" spans="2:6" x14ac:dyDescent="0.3">
      <c r="B21958" t="s">
        <v>3</v>
      </c>
      <c r="C21958" t="s">
        <v>6326</v>
      </c>
      <c r="D21958" t="s">
        <v>24285</v>
      </c>
      <c r="E21958" t="s">
        <v>18</v>
      </c>
      <c r="F21958" t="s">
        <v>35</v>
      </c>
    </row>
    <row r="21959" spans="2:6" x14ac:dyDescent="0.3">
      <c r="B21959" t="s">
        <v>3</v>
      </c>
      <c r="C21959" t="s">
        <v>6326</v>
      </c>
      <c r="D21959" t="s">
        <v>1295</v>
      </c>
      <c r="E21959" t="s">
        <v>24</v>
      </c>
      <c r="F21959" t="s">
        <v>262</v>
      </c>
    </row>
    <row r="21960" spans="2:6" x14ac:dyDescent="0.3">
      <c r="B21960" t="s">
        <v>3</v>
      </c>
      <c r="C21960" t="s">
        <v>6326</v>
      </c>
      <c r="D21960" t="s">
        <v>24286</v>
      </c>
      <c r="E21960" t="s">
        <v>15</v>
      </c>
      <c r="F21960" t="s">
        <v>35</v>
      </c>
    </row>
    <row r="21961" spans="2:6" x14ac:dyDescent="0.3">
      <c r="B21961" t="s">
        <v>3</v>
      </c>
      <c r="C21961" t="s">
        <v>6326</v>
      </c>
      <c r="D21961" t="s">
        <v>4019</v>
      </c>
      <c r="E21961" t="s">
        <v>18</v>
      </c>
      <c r="F21961" t="s">
        <v>262</v>
      </c>
    </row>
    <row r="21962" spans="2:6" x14ac:dyDescent="0.3">
      <c r="B21962" t="s">
        <v>3</v>
      </c>
      <c r="C21962" t="s">
        <v>6326</v>
      </c>
      <c r="D21962" t="s">
        <v>24287</v>
      </c>
      <c r="E21962" t="s">
        <v>24</v>
      </c>
      <c r="F21962" t="s">
        <v>35</v>
      </c>
    </row>
    <row r="21963" spans="2:6" x14ac:dyDescent="0.3">
      <c r="B21963" t="s">
        <v>3</v>
      </c>
      <c r="C21963" t="s">
        <v>6326</v>
      </c>
      <c r="D21963" t="s">
        <v>1356</v>
      </c>
      <c r="E21963" t="s">
        <v>15</v>
      </c>
      <c r="F21963" t="s">
        <v>35</v>
      </c>
    </row>
    <row r="21964" spans="2:6" x14ac:dyDescent="0.3">
      <c r="B21964" t="s">
        <v>3</v>
      </c>
      <c r="C21964" t="s">
        <v>6326</v>
      </c>
      <c r="D21964" t="s">
        <v>24288</v>
      </c>
      <c r="E21964" t="s">
        <v>24</v>
      </c>
      <c r="F21964" t="s">
        <v>35</v>
      </c>
    </row>
    <row r="21965" spans="2:6" x14ac:dyDescent="0.3">
      <c r="B21965" t="s">
        <v>3</v>
      </c>
      <c r="C21965" t="s">
        <v>6326</v>
      </c>
      <c r="D21965" t="s">
        <v>24289</v>
      </c>
      <c r="E21965" t="s">
        <v>15</v>
      </c>
      <c r="F21965" t="s">
        <v>35</v>
      </c>
    </row>
    <row r="21966" spans="2:6" x14ac:dyDescent="0.3">
      <c r="B21966" t="s">
        <v>3</v>
      </c>
      <c r="C21966" t="s">
        <v>6326</v>
      </c>
      <c r="D21966" t="s">
        <v>24290</v>
      </c>
      <c r="E21966" t="s">
        <v>18</v>
      </c>
      <c r="F21966" t="s">
        <v>35</v>
      </c>
    </row>
    <row r="21967" spans="2:6" x14ac:dyDescent="0.3">
      <c r="B21967" t="s">
        <v>3</v>
      </c>
      <c r="C21967" t="s">
        <v>6326</v>
      </c>
      <c r="D21967" t="s">
        <v>24291</v>
      </c>
      <c r="E21967" t="s">
        <v>15</v>
      </c>
      <c r="F21967" t="s">
        <v>35</v>
      </c>
    </row>
    <row r="21968" spans="2:6" x14ac:dyDescent="0.3">
      <c r="B21968" t="s">
        <v>3</v>
      </c>
      <c r="C21968" t="s">
        <v>6326</v>
      </c>
      <c r="D21968" t="s">
        <v>24292</v>
      </c>
      <c r="E21968" t="s">
        <v>24</v>
      </c>
      <c r="F21968" t="s">
        <v>35</v>
      </c>
    </row>
    <row r="21969" spans="2:6" x14ac:dyDescent="0.3">
      <c r="B21969" t="s">
        <v>3</v>
      </c>
      <c r="C21969" t="s">
        <v>6326</v>
      </c>
      <c r="D21969" t="s">
        <v>24293</v>
      </c>
      <c r="E21969" t="s">
        <v>18</v>
      </c>
      <c r="F21969" t="s">
        <v>35</v>
      </c>
    </row>
    <row r="21970" spans="2:6" x14ac:dyDescent="0.3">
      <c r="B21970" t="s">
        <v>3</v>
      </c>
      <c r="C21970" t="s">
        <v>6326</v>
      </c>
      <c r="D21970" t="s">
        <v>24294</v>
      </c>
      <c r="E21970" t="s">
        <v>18</v>
      </c>
      <c r="F21970" t="s">
        <v>35</v>
      </c>
    </row>
    <row r="21971" spans="2:6" x14ac:dyDescent="0.3">
      <c r="B21971" t="s">
        <v>3</v>
      </c>
      <c r="C21971" t="s">
        <v>6326</v>
      </c>
      <c r="D21971" t="s">
        <v>24295</v>
      </c>
      <c r="E21971" t="s">
        <v>24</v>
      </c>
      <c r="F21971" t="s">
        <v>35</v>
      </c>
    </row>
    <row r="21972" spans="2:6" x14ac:dyDescent="0.3">
      <c r="B21972" t="s">
        <v>3</v>
      </c>
      <c r="C21972" t="s">
        <v>6326</v>
      </c>
      <c r="D21972" t="s">
        <v>24296</v>
      </c>
      <c r="E21972" t="s">
        <v>24</v>
      </c>
      <c r="F21972" t="s">
        <v>35</v>
      </c>
    </row>
    <row r="21973" spans="2:6" x14ac:dyDescent="0.3">
      <c r="B21973" t="s">
        <v>3</v>
      </c>
      <c r="C21973" t="s">
        <v>6326</v>
      </c>
      <c r="D21973" t="s">
        <v>24297</v>
      </c>
      <c r="E21973" t="s">
        <v>15</v>
      </c>
      <c r="F21973" t="s">
        <v>35</v>
      </c>
    </row>
    <row r="21974" spans="2:6" x14ac:dyDescent="0.3">
      <c r="B21974" t="s">
        <v>3</v>
      </c>
      <c r="C21974" t="s">
        <v>6326</v>
      </c>
      <c r="D21974" t="s">
        <v>4703</v>
      </c>
      <c r="E21974" t="s">
        <v>15</v>
      </c>
      <c r="F21974" t="s">
        <v>262</v>
      </c>
    </row>
    <row r="21975" spans="2:6" x14ac:dyDescent="0.3">
      <c r="B21975" t="s">
        <v>3</v>
      </c>
      <c r="C21975" t="s">
        <v>6326</v>
      </c>
      <c r="D21975" t="s">
        <v>6053</v>
      </c>
      <c r="E21975" t="s">
        <v>20</v>
      </c>
      <c r="F21975" t="s">
        <v>35</v>
      </c>
    </row>
    <row r="21976" spans="2:6" x14ac:dyDescent="0.3">
      <c r="B21976" t="s">
        <v>3</v>
      </c>
      <c r="C21976" t="s">
        <v>6326</v>
      </c>
      <c r="D21976" t="s">
        <v>24298</v>
      </c>
      <c r="E21976" t="s">
        <v>24</v>
      </c>
      <c r="F21976" t="s">
        <v>35</v>
      </c>
    </row>
    <row r="21977" spans="2:6" x14ac:dyDescent="0.3">
      <c r="B21977" t="s">
        <v>3</v>
      </c>
      <c r="C21977" t="s">
        <v>6326</v>
      </c>
      <c r="D21977" t="s">
        <v>24299</v>
      </c>
      <c r="E21977" t="s">
        <v>46</v>
      </c>
      <c r="F21977" t="s">
        <v>35</v>
      </c>
    </row>
    <row r="21978" spans="2:6" x14ac:dyDescent="0.3">
      <c r="B21978" t="s">
        <v>3</v>
      </c>
      <c r="C21978" t="s">
        <v>6326</v>
      </c>
      <c r="D21978" t="s">
        <v>24300</v>
      </c>
      <c r="E21978" t="s">
        <v>15</v>
      </c>
      <c r="F21978" t="s">
        <v>35</v>
      </c>
    </row>
    <row r="21979" spans="2:6" x14ac:dyDescent="0.3">
      <c r="B21979" t="s">
        <v>3</v>
      </c>
      <c r="C21979" t="s">
        <v>6326</v>
      </c>
      <c r="D21979" t="s">
        <v>24301</v>
      </c>
      <c r="E21979" t="s">
        <v>15</v>
      </c>
      <c r="F21979" t="s">
        <v>35</v>
      </c>
    </row>
    <row r="21980" spans="2:6" x14ac:dyDescent="0.3">
      <c r="B21980" t="s">
        <v>3</v>
      </c>
      <c r="C21980" t="s">
        <v>6326</v>
      </c>
      <c r="D21980" t="s">
        <v>24302</v>
      </c>
      <c r="E21980" t="s">
        <v>27</v>
      </c>
      <c r="F21980" t="s">
        <v>35</v>
      </c>
    </row>
    <row r="21981" spans="2:6" x14ac:dyDescent="0.3">
      <c r="B21981" t="s">
        <v>3</v>
      </c>
      <c r="C21981" t="s">
        <v>6326</v>
      </c>
      <c r="D21981" t="s">
        <v>24303</v>
      </c>
      <c r="E21981" t="s">
        <v>15</v>
      </c>
      <c r="F21981" t="s">
        <v>35</v>
      </c>
    </row>
    <row r="21982" spans="2:6" x14ac:dyDescent="0.3">
      <c r="B21982" t="s">
        <v>3</v>
      </c>
      <c r="C21982" t="s">
        <v>6326</v>
      </c>
      <c r="D21982" t="s">
        <v>24304</v>
      </c>
      <c r="E21982" t="s">
        <v>18</v>
      </c>
      <c r="F21982" t="s">
        <v>35</v>
      </c>
    </row>
    <row r="21983" spans="2:6" x14ac:dyDescent="0.3">
      <c r="B21983" t="s">
        <v>3</v>
      </c>
      <c r="C21983" t="s">
        <v>6326</v>
      </c>
      <c r="D21983" t="s">
        <v>24305</v>
      </c>
      <c r="E21983" t="s">
        <v>15</v>
      </c>
      <c r="F21983" t="s">
        <v>35</v>
      </c>
    </row>
    <row r="21984" spans="2:6" x14ac:dyDescent="0.3">
      <c r="B21984" t="s">
        <v>3</v>
      </c>
      <c r="C21984" t="s">
        <v>6326</v>
      </c>
      <c r="D21984" t="s">
        <v>24306</v>
      </c>
      <c r="E21984" t="s">
        <v>27</v>
      </c>
      <c r="F21984" t="s">
        <v>35</v>
      </c>
    </row>
    <row r="21985" spans="2:6" x14ac:dyDescent="0.3">
      <c r="B21985" t="s">
        <v>3</v>
      </c>
      <c r="C21985" t="s">
        <v>6326</v>
      </c>
      <c r="D21985" t="s">
        <v>24307</v>
      </c>
      <c r="E21985" t="s">
        <v>24</v>
      </c>
      <c r="F21985" t="s">
        <v>35</v>
      </c>
    </row>
    <row r="21986" spans="2:6" x14ac:dyDescent="0.3">
      <c r="B21986" t="s">
        <v>3</v>
      </c>
      <c r="C21986" t="s">
        <v>6326</v>
      </c>
      <c r="D21986" t="s">
        <v>24308</v>
      </c>
      <c r="E21986" t="s">
        <v>27</v>
      </c>
      <c r="F21986" t="s">
        <v>35</v>
      </c>
    </row>
    <row r="21987" spans="2:6" x14ac:dyDescent="0.3">
      <c r="B21987" t="s">
        <v>3</v>
      </c>
      <c r="C21987" t="s">
        <v>6326</v>
      </c>
      <c r="D21987" t="s">
        <v>2731</v>
      </c>
      <c r="E21987" t="s">
        <v>20</v>
      </c>
      <c r="F21987" t="s">
        <v>35</v>
      </c>
    </row>
    <row r="21988" spans="2:6" x14ac:dyDescent="0.3">
      <c r="B21988" t="s">
        <v>3</v>
      </c>
      <c r="C21988" t="s">
        <v>6326</v>
      </c>
      <c r="D21988" t="s">
        <v>4041</v>
      </c>
      <c r="E21988" t="s">
        <v>27</v>
      </c>
      <c r="F21988" t="s">
        <v>262</v>
      </c>
    </row>
    <row r="21989" spans="2:6" x14ac:dyDescent="0.3">
      <c r="B21989" t="s">
        <v>3</v>
      </c>
      <c r="C21989" t="s">
        <v>6326</v>
      </c>
      <c r="D21989" t="s">
        <v>24309</v>
      </c>
      <c r="E21989" t="s">
        <v>24</v>
      </c>
      <c r="F21989" t="s">
        <v>35</v>
      </c>
    </row>
    <row r="21990" spans="2:6" x14ac:dyDescent="0.3">
      <c r="B21990" t="s">
        <v>3</v>
      </c>
      <c r="C21990" t="s">
        <v>6326</v>
      </c>
      <c r="D21990" t="s">
        <v>24310</v>
      </c>
      <c r="E21990" t="s">
        <v>15</v>
      </c>
      <c r="F21990" t="s">
        <v>35</v>
      </c>
    </row>
    <row r="21991" spans="2:6" x14ac:dyDescent="0.3">
      <c r="B21991" t="s">
        <v>3</v>
      </c>
      <c r="C21991" t="s">
        <v>6326</v>
      </c>
      <c r="D21991" t="s">
        <v>5359</v>
      </c>
      <c r="E21991" t="s">
        <v>20</v>
      </c>
      <c r="F21991" t="s">
        <v>35</v>
      </c>
    </row>
    <row r="21992" spans="2:6" x14ac:dyDescent="0.3">
      <c r="B21992" t="s">
        <v>3</v>
      </c>
      <c r="C21992" t="s">
        <v>6326</v>
      </c>
      <c r="D21992" t="s">
        <v>24311</v>
      </c>
      <c r="E21992" t="s">
        <v>24</v>
      </c>
      <c r="F21992" t="s">
        <v>35</v>
      </c>
    </row>
    <row r="21993" spans="2:6" x14ac:dyDescent="0.3">
      <c r="B21993" t="s">
        <v>3</v>
      </c>
      <c r="C21993" t="s">
        <v>6326</v>
      </c>
      <c r="D21993" t="s">
        <v>24312</v>
      </c>
      <c r="E21993" t="s">
        <v>15</v>
      </c>
      <c r="F21993" t="s">
        <v>35</v>
      </c>
    </row>
    <row r="21994" spans="2:6" x14ac:dyDescent="0.3">
      <c r="B21994" t="s">
        <v>3</v>
      </c>
      <c r="C21994" t="s">
        <v>6326</v>
      </c>
      <c r="D21994" t="s">
        <v>24313</v>
      </c>
      <c r="E21994" t="s">
        <v>24</v>
      </c>
      <c r="F21994" t="s">
        <v>35</v>
      </c>
    </row>
    <row r="21995" spans="2:6" x14ac:dyDescent="0.3">
      <c r="B21995" t="s">
        <v>3</v>
      </c>
      <c r="C21995" t="s">
        <v>6326</v>
      </c>
      <c r="D21995" t="s">
        <v>24314</v>
      </c>
      <c r="E21995" t="s">
        <v>27</v>
      </c>
      <c r="F21995" t="s">
        <v>35</v>
      </c>
    </row>
    <row r="21996" spans="2:6" x14ac:dyDescent="0.3">
      <c r="B21996" t="s">
        <v>3</v>
      </c>
      <c r="C21996" t="s">
        <v>6326</v>
      </c>
      <c r="D21996" t="s">
        <v>24315</v>
      </c>
      <c r="E21996" t="s">
        <v>18</v>
      </c>
      <c r="F21996" t="s">
        <v>35</v>
      </c>
    </row>
    <row r="21997" spans="2:6" x14ac:dyDescent="0.3">
      <c r="B21997" t="s">
        <v>3</v>
      </c>
      <c r="C21997" t="s">
        <v>6326</v>
      </c>
      <c r="D21997" t="s">
        <v>24316</v>
      </c>
      <c r="E21997" t="s">
        <v>15</v>
      </c>
      <c r="F21997" t="s">
        <v>35</v>
      </c>
    </row>
    <row r="21998" spans="2:6" x14ac:dyDescent="0.3">
      <c r="B21998" t="s">
        <v>3</v>
      </c>
      <c r="C21998" t="s">
        <v>6326</v>
      </c>
      <c r="D21998" t="s">
        <v>24317</v>
      </c>
      <c r="E21998" t="s">
        <v>15</v>
      </c>
      <c r="F21998" t="s">
        <v>35</v>
      </c>
    </row>
    <row r="21999" spans="2:6" x14ac:dyDescent="0.3">
      <c r="B21999" t="s">
        <v>3</v>
      </c>
      <c r="C21999" t="s">
        <v>6326</v>
      </c>
      <c r="D21999" t="s">
        <v>24318</v>
      </c>
      <c r="E21999" t="s">
        <v>15</v>
      </c>
      <c r="F21999" t="s">
        <v>35</v>
      </c>
    </row>
    <row r="22000" spans="2:6" x14ac:dyDescent="0.3">
      <c r="B22000" t="s">
        <v>3</v>
      </c>
      <c r="C22000" t="s">
        <v>6326</v>
      </c>
      <c r="D22000" t="s">
        <v>24319</v>
      </c>
      <c r="E22000" t="s">
        <v>15</v>
      </c>
      <c r="F22000" t="s">
        <v>35</v>
      </c>
    </row>
    <row r="22001" spans="2:6" x14ac:dyDescent="0.3">
      <c r="B22001" t="s">
        <v>3</v>
      </c>
      <c r="C22001" t="s">
        <v>6326</v>
      </c>
      <c r="D22001" t="s">
        <v>24320</v>
      </c>
      <c r="E22001" t="s">
        <v>15</v>
      </c>
      <c r="F22001" t="s">
        <v>35</v>
      </c>
    </row>
    <row r="22002" spans="2:6" x14ac:dyDescent="0.3">
      <c r="B22002" t="s">
        <v>3</v>
      </c>
      <c r="C22002" t="s">
        <v>6326</v>
      </c>
      <c r="D22002" t="s">
        <v>24321</v>
      </c>
      <c r="E22002" t="s">
        <v>24</v>
      </c>
      <c r="F22002" t="s">
        <v>35</v>
      </c>
    </row>
    <row r="22003" spans="2:6" x14ac:dyDescent="0.3">
      <c r="B22003" t="s">
        <v>3</v>
      </c>
      <c r="C22003" t="s">
        <v>6326</v>
      </c>
      <c r="D22003" t="s">
        <v>24322</v>
      </c>
      <c r="E22003" t="s">
        <v>24</v>
      </c>
      <c r="F22003" t="s">
        <v>35</v>
      </c>
    </row>
    <row r="22004" spans="2:6" x14ac:dyDescent="0.3">
      <c r="B22004" t="s">
        <v>3</v>
      </c>
      <c r="C22004" t="s">
        <v>6326</v>
      </c>
      <c r="D22004" t="s">
        <v>24323</v>
      </c>
      <c r="E22004" t="s">
        <v>15</v>
      </c>
      <c r="F22004" t="s">
        <v>35</v>
      </c>
    </row>
    <row r="22005" spans="2:6" x14ac:dyDescent="0.3">
      <c r="B22005" t="s">
        <v>3</v>
      </c>
      <c r="C22005" t="s">
        <v>6326</v>
      </c>
      <c r="D22005" t="s">
        <v>24324</v>
      </c>
      <c r="E22005" t="s">
        <v>24</v>
      </c>
      <c r="F22005" t="s">
        <v>35</v>
      </c>
    </row>
    <row r="22006" spans="2:6" x14ac:dyDescent="0.3">
      <c r="B22006" t="s">
        <v>3</v>
      </c>
      <c r="C22006" t="s">
        <v>6326</v>
      </c>
      <c r="D22006" t="s">
        <v>24325</v>
      </c>
      <c r="E22006" t="s">
        <v>24</v>
      </c>
      <c r="F22006" t="s">
        <v>35</v>
      </c>
    </row>
    <row r="22007" spans="2:6" x14ac:dyDescent="0.3">
      <c r="B22007" t="s">
        <v>3</v>
      </c>
      <c r="C22007" t="s">
        <v>6326</v>
      </c>
      <c r="D22007" t="s">
        <v>24326</v>
      </c>
      <c r="E22007" t="s">
        <v>24</v>
      </c>
      <c r="F22007" t="s">
        <v>35</v>
      </c>
    </row>
    <row r="22008" spans="2:6" x14ac:dyDescent="0.3">
      <c r="B22008" t="s">
        <v>3</v>
      </c>
      <c r="C22008" t="s">
        <v>6326</v>
      </c>
      <c r="D22008" t="s">
        <v>24327</v>
      </c>
      <c r="E22008" t="s">
        <v>24</v>
      </c>
      <c r="F22008" t="s">
        <v>35</v>
      </c>
    </row>
    <row r="22009" spans="2:6" x14ac:dyDescent="0.3">
      <c r="B22009" t="s">
        <v>3</v>
      </c>
      <c r="C22009" t="s">
        <v>6326</v>
      </c>
      <c r="D22009" t="s">
        <v>24328</v>
      </c>
      <c r="E22009" t="s">
        <v>24</v>
      </c>
      <c r="F22009" t="s">
        <v>35</v>
      </c>
    </row>
    <row r="22010" spans="2:6" x14ac:dyDescent="0.3">
      <c r="B22010" t="s">
        <v>3</v>
      </c>
      <c r="C22010" t="s">
        <v>6326</v>
      </c>
      <c r="D22010" t="s">
        <v>24329</v>
      </c>
      <c r="E22010" t="s">
        <v>15</v>
      </c>
      <c r="F22010" t="s">
        <v>35</v>
      </c>
    </row>
    <row r="22011" spans="2:6" x14ac:dyDescent="0.3">
      <c r="B22011" t="s">
        <v>3</v>
      </c>
      <c r="C22011" t="s">
        <v>6326</v>
      </c>
      <c r="D22011" t="s">
        <v>24330</v>
      </c>
      <c r="E22011" t="s">
        <v>15</v>
      </c>
      <c r="F22011" t="s">
        <v>35</v>
      </c>
    </row>
    <row r="22012" spans="2:6" x14ac:dyDescent="0.3">
      <c r="B22012" t="s">
        <v>3</v>
      </c>
      <c r="C22012" t="s">
        <v>6326</v>
      </c>
      <c r="D22012" t="s">
        <v>24331</v>
      </c>
      <c r="E22012" t="s">
        <v>15</v>
      </c>
      <c r="F22012" t="s">
        <v>35</v>
      </c>
    </row>
    <row r="22013" spans="2:6" x14ac:dyDescent="0.3">
      <c r="B22013" t="s">
        <v>3</v>
      </c>
      <c r="C22013" t="s">
        <v>6326</v>
      </c>
      <c r="D22013" t="s">
        <v>24332</v>
      </c>
      <c r="E22013" t="s">
        <v>27</v>
      </c>
      <c r="F22013" t="s">
        <v>35</v>
      </c>
    </row>
    <row r="22014" spans="2:6" x14ac:dyDescent="0.3">
      <c r="B22014" t="s">
        <v>3</v>
      </c>
      <c r="C22014" t="s">
        <v>6326</v>
      </c>
      <c r="D22014" t="s">
        <v>24333</v>
      </c>
      <c r="E22014" t="s">
        <v>24</v>
      </c>
      <c r="F22014" t="s">
        <v>35</v>
      </c>
    </row>
    <row r="22015" spans="2:6" x14ac:dyDescent="0.3">
      <c r="B22015" t="s">
        <v>3</v>
      </c>
      <c r="C22015" t="s">
        <v>6326</v>
      </c>
      <c r="D22015" t="s">
        <v>24334</v>
      </c>
      <c r="E22015" t="s">
        <v>27</v>
      </c>
      <c r="F22015" t="s">
        <v>35</v>
      </c>
    </row>
    <row r="22016" spans="2:6" x14ac:dyDescent="0.3">
      <c r="B22016" t="s">
        <v>3</v>
      </c>
      <c r="C22016" t="s">
        <v>6326</v>
      </c>
      <c r="D22016" t="s">
        <v>24335</v>
      </c>
      <c r="E22016" t="s">
        <v>24</v>
      </c>
      <c r="F22016" t="s">
        <v>35</v>
      </c>
    </row>
    <row r="22017" spans="2:6" x14ac:dyDescent="0.3">
      <c r="B22017" t="s">
        <v>3</v>
      </c>
      <c r="C22017" t="s">
        <v>6326</v>
      </c>
      <c r="D22017" t="s">
        <v>24336</v>
      </c>
      <c r="E22017" t="s">
        <v>15</v>
      </c>
      <c r="F22017" t="s">
        <v>35</v>
      </c>
    </row>
    <row r="22018" spans="2:6" x14ac:dyDescent="0.3">
      <c r="B22018" t="s">
        <v>3</v>
      </c>
      <c r="C22018" t="s">
        <v>6326</v>
      </c>
      <c r="D22018" t="s">
        <v>3467</v>
      </c>
      <c r="E22018" t="s">
        <v>18</v>
      </c>
      <c r="F22018" t="s">
        <v>262</v>
      </c>
    </row>
    <row r="22019" spans="2:6" x14ac:dyDescent="0.3">
      <c r="B22019" t="s">
        <v>3</v>
      </c>
      <c r="C22019" t="s">
        <v>6326</v>
      </c>
      <c r="D22019" t="s">
        <v>24337</v>
      </c>
      <c r="E22019" t="s">
        <v>18</v>
      </c>
      <c r="F22019" t="s">
        <v>35</v>
      </c>
    </row>
    <row r="22020" spans="2:6" x14ac:dyDescent="0.3">
      <c r="B22020" t="s">
        <v>3</v>
      </c>
      <c r="C22020" t="s">
        <v>6326</v>
      </c>
      <c r="D22020" t="s">
        <v>24338</v>
      </c>
      <c r="E22020" t="s">
        <v>18</v>
      </c>
      <c r="F22020" t="s">
        <v>35</v>
      </c>
    </row>
    <row r="22021" spans="2:6" x14ac:dyDescent="0.3">
      <c r="B22021" t="s">
        <v>3</v>
      </c>
      <c r="C22021" t="s">
        <v>6326</v>
      </c>
      <c r="D22021" t="s">
        <v>24339</v>
      </c>
      <c r="E22021" t="s">
        <v>46</v>
      </c>
      <c r="F22021" t="s">
        <v>262</v>
      </c>
    </row>
    <row r="22022" spans="2:6" x14ac:dyDescent="0.3">
      <c r="B22022" t="s">
        <v>3</v>
      </c>
      <c r="C22022" t="s">
        <v>6326</v>
      </c>
      <c r="D22022" t="s">
        <v>1771</v>
      </c>
      <c r="E22022" t="s">
        <v>15</v>
      </c>
      <c r="F22022" t="s">
        <v>35</v>
      </c>
    </row>
    <row r="22023" spans="2:6" x14ac:dyDescent="0.3">
      <c r="B22023" t="s">
        <v>3</v>
      </c>
      <c r="C22023" t="s">
        <v>6326</v>
      </c>
      <c r="D22023" t="s">
        <v>24340</v>
      </c>
      <c r="E22023" t="s">
        <v>18</v>
      </c>
      <c r="F22023" t="s">
        <v>35</v>
      </c>
    </row>
    <row r="22024" spans="2:6" x14ac:dyDescent="0.3">
      <c r="B22024" t="s">
        <v>3</v>
      </c>
      <c r="C22024" t="s">
        <v>6326</v>
      </c>
      <c r="D22024" t="s">
        <v>24341</v>
      </c>
      <c r="E22024" t="s">
        <v>15</v>
      </c>
      <c r="F22024" t="s">
        <v>35</v>
      </c>
    </row>
    <row r="22025" spans="2:6" x14ac:dyDescent="0.3">
      <c r="B22025" t="s">
        <v>3</v>
      </c>
      <c r="C22025" t="s">
        <v>6326</v>
      </c>
      <c r="D22025" t="s">
        <v>24342</v>
      </c>
      <c r="E22025" t="s">
        <v>24</v>
      </c>
      <c r="F22025" t="s">
        <v>35</v>
      </c>
    </row>
    <row r="22026" spans="2:6" x14ac:dyDescent="0.3">
      <c r="B22026" t="s">
        <v>3</v>
      </c>
      <c r="C22026" t="s">
        <v>6326</v>
      </c>
      <c r="D22026" t="s">
        <v>24343</v>
      </c>
      <c r="E22026" t="s">
        <v>24</v>
      </c>
      <c r="F22026" t="s">
        <v>35</v>
      </c>
    </row>
    <row r="22027" spans="2:6" x14ac:dyDescent="0.3">
      <c r="B22027" t="s">
        <v>3</v>
      </c>
      <c r="C22027" t="s">
        <v>6326</v>
      </c>
      <c r="D22027" t="s">
        <v>4748</v>
      </c>
      <c r="E22027" t="s">
        <v>24</v>
      </c>
      <c r="F22027" t="s">
        <v>262</v>
      </c>
    </row>
    <row r="22028" spans="2:6" x14ac:dyDescent="0.3">
      <c r="B22028" t="s">
        <v>3</v>
      </c>
      <c r="C22028" t="s">
        <v>6326</v>
      </c>
      <c r="D22028" t="s">
        <v>24344</v>
      </c>
      <c r="E22028" t="s">
        <v>24</v>
      </c>
      <c r="F22028" t="s">
        <v>35</v>
      </c>
    </row>
    <row r="22029" spans="2:6" x14ac:dyDescent="0.3">
      <c r="B22029" t="s">
        <v>3</v>
      </c>
      <c r="C22029" t="s">
        <v>6326</v>
      </c>
      <c r="D22029" t="s">
        <v>24345</v>
      </c>
      <c r="E22029" t="s">
        <v>27</v>
      </c>
      <c r="F22029" t="s">
        <v>35</v>
      </c>
    </row>
    <row r="22030" spans="2:6" x14ac:dyDescent="0.3">
      <c r="B22030" t="s">
        <v>3</v>
      </c>
      <c r="C22030" t="s">
        <v>6326</v>
      </c>
      <c r="D22030" t="s">
        <v>24346</v>
      </c>
      <c r="E22030" t="s">
        <v>24</v>
      </c>
      <c r="F22030" t="s">
        <v>35</v>
      </c>
    </row>
    <row r="22031" spans="2:6" x14ac:dyDescent="0.3">
      <c r="B22031" t="s">
        <v>3</v>
      </c>
      <c r="C22031" t="s">
        <v>6326</v>
      </c>
      <c r="D22031" t="s">
        <v>6068</v>
      </c>
      <c r="E22031" t="s">
        <v>27</v>
      </c>
      <c r="F22031" t="s">
        <v>262</v>
      </c>
    </row>
    <row r="22032" spans="2:6" x14ac:dyDescent="0.3">
      <c r="B22032" t="s">
        <v>3</v>
      </c>
      <c r="C22032" t="s">
        <v>6326</v>
      </c>
      <c r="D22032" t="s">
        <v>24347</v>
      </c>
      <c r="E22032" t="s">
        <v>24</v>
      </c>
      <c r="F22032" t="s">
        <v>35</v>
      </c>
    </row>
    <row r="22033" spans="2:6" x14ac:dyDescent="0.3">
      <c r="B22033" t="s">
        <v>3</v>
      </c>
      <c r="C22033" t="s">
        <v>6326</v>
      </c>
      <c r="D22033" t="s">
        <v>24348</v>
      </c>
      <c r="E22033" t="s">
        <v>15</v>
      </c>
      <c r="F22033" t="s">
        <v>35</v>
      </c>
    </row>
    <row r="22034" spans="2:6" x14ac:dyDescent="0.3">
      <c r="B22034" t="s">
        <v>3</v>
      </c>
      <c r="C22034" t="s">
        <v>6326</v>
      </c>
      <c r="D22034" t="s">
        <v>4531</v>
      </c>
      <c r="E22034" t="s">
        <v>24</v>
      </c>
      <c r="F22034" t="s">
        <v>262</v>
      </c>
    </row>
    <row r="22035" spans="2:6" x14ac:dyDescent="0.3">
      <c r="B22035" t="s">
        <v>3</v>
      </c>
      <c r="C22035" t="s">
        <v>6326</v>
      </c>
      <c r="D22035" t="s">
        <v>24349</v>
      </c>
      <c r="E22035" t="s">
        <v>18</v>
      </c>
      <c r="F22035" t="s">
        <v>35</v>
      </c>
    </row>
    <row r="22036" spans="2:6" x14ac:dyDescent="0.3">
      <c r="B22036" t="s">
        <v>3</v>
      </c>
      <c r="C22036" t="s">
        <v>6326</v>
      </c>
      <c r="D22036" t="s">
        <v>24350</v>
      </c>
      <c r="E22036" t="s">
        <v>24</v>
      </c>
      <c r="F22036" t="s">
        <v>35</v>
      </c>
    </row>
    <row r="22037" spans="2:6" x14ac:dyDescent="0.3">
      <c r="B22037" t="s">
        <v>3</v>
      </c>
      <c r="C22037" t="s">
        <v>6326</v>
      </c>
      <c r="D22037" t="s">
        <v>24351</v>
      </c>
      <c r="E22037" t="s">
        <v>27</v>
      </c>
      <c r="F22037" t="s">
        <v>35</v>
      </c>
    </row>
    <row r="22038" spans="2:6" x14ac:dyDescent="0.3">
      <c r="B22038" t="s">
        <v>3</v>
      </c>
      <c r="C22038" t="s">
        <v>6326</v>
      </c>
      <c r="D22038" t="s">
        <v>24352</v>
      </c>
      <c r="E22038" t="s">
        <v>18</v>
      </c>
      <c r="F22038" t="s">
        <v>35</v>
      </c>
    </row>
    <row r="22039" spans="2:6" x14ac:dyDescent="0.3">
      <c r="B22039" t="s">
        <v>3</v>
      </c>
      <c r="C22039" t="s">
        <v>6326</v>
      </c>
      <c r="D22039" t="s">
        <v>4202</v>
      </c>
      <c r="E22039" t="s">
        <v>27</v>
      </c>
      <c r="F22039" t="s">
        <v>35</v>
      </c>
    </row>
    <row r="22040" spans="2:6" x14ac:dyDescent="0.3">
      <c r="B22040" t="s">
        <v>3</v>
      </c>
      <c r="C22040" t="s">
        <v>6326</v>
      </c>
      <c r="D22040" t="s">
        <v>24353</v>
      </c>
      <c r="E22040" t="s">
        <v>18</v>
      </c>
      <c r="F22040" t="s">
        <v>35</v>
      </c>
    </row>
    <row r="22041" spans="2:6" x14ac:dyDescent="0.3">
      <c r="B22041" t="s">
        <v>3</v>
      </c>
      <c r="C22041" t="s">
        <v>6326</v>
      </c>
      <c r="D22041" t="s">
        <v>3220</v>
      </c>
      <c r="E22041" t="s">
        <v>18</v>
      </c>
      <c r="F22041" t="s">
        <v>262</v>
      </c>
    </row>
    <row r="22042" spans="2:6" x14ac:dyDescent="0.3">
      <c r="B22042" t="s">
        <v>3</v>
      </c>
      <c r="C22042" t="s">
        <v>6326</v>
      </c>
      <c r="D22042" t="s">
        <v>24354</v>
      </c>
      <c r="E22042" t="s">
        <v>24</v>
      </c>
      <c r="F22042" t="s">
        <v>35</v>
      </c>
    </row>
    <row r="22043" spans="2:6" x14ac:dyDescent="0.3">
      <c r="B22043" t="s">
        <v>3</v>
      </c>
      <c r="C22043" t="s">
        <v>6326</v>
      </c>
      <c r="D22043" t="s">
        <v>24355</v>
      </c>
      <c r="E22043" t="s">
        <v>15</v>
      </c>
      <c r="F22043" t="s">
        <v>35</v>
      </c>
    </row>
    <row r="22044" spans="2:6" x14ac:dyDescent="0.3">
      <c r="B22044" t="s">
        <v>3</v>
      </c>
      <c r="C22044" t="s">
        <v>6326</v>
      </c>
      <c r="D22044" t="s">
        <v>24356</v>
      </c>
      <c r="E22044" t="s">
        <v>24</v>
      </c>
      <c r="F22044" t="s">
        <v>35</v>
      </c>
    </row>
    <row r="22045" spans="2:6" x14ac:dyDescent="0.3">
      <c r="B22045" t="s">
        <v>3</v>
      </c>
      <c r="C22045" t="s">
        <v>6326</v>
      </c>
      <c r="D22045" t="s">
        <v>24357</v>
      </c>
      <c r="E22045" t="s">
        <v>18</v>
      </c>
      <c r="F22045" t="s">
        <v>35</v>
      </c>
    </row>
    <row r="22046" spans="2:6" x14ac:dyDescent="0.3">
      <c r="B22046" t="s">
        <v>3</v>
      </c>
      <c r="C22046" t="s">
        <v>6326</v>
      </c>
      <c r="D22046" t="s">
        <v>2011</v>
      </c>
      <c r="E22046" t="s">
        <v>27</v>
      </c>
      <c r="F22046" t="s">
        <v>262</v>
      </c>
    </row>
    <row r="22047" spans="2:6" x14ac:dyDescent="0.3">
      <c r="B22047" t="s">
        <v>3</v>
      </c>
      <c r="C22047" t="s">
        <v>6326</v>
      </c>
      <c r="D22047" t="s">
        <v>24358</v>
      </c>
      <c r="E22047" t="s">
        <v>24</v>
      </c>
      <c r="F22047" t="s">
        <v>262</v>
      </c>
    </row>
    <row r="22048" spans="2:6" x14ac:dyDescent="0.3">
      <c r="B22048" t="s">
        <v>3</v>
      </c>
      <c r="C22048" t="s">
        <v>6326</v>
      </c>
      <c r="D22048" t="s">
        <v>24359</v>
      </c>
      <c r="E22048" t="s">
        <v>15</v>
      </c>
      <c r="F22048" t="s">
        <v>35</v>
      </c>
    </row>
    <row r="22049" spans="2:6" x14ac:dyDescent="0.3">
      <c r="B22049" t="s">
        <v>3</v>
      </c>
      <c r="C22049" t="s">
        <v>6326</v>
      </c>
      <c r="D22049" t="s">
        <v>24360</v>
      </c>
      <c r="E22049" t="s">
        <v>15</v>
      </c>
      <c r="F22049" t="s">
        <v>35</v>
      </c>
    </row>
    <row r="22050" spans="2:6" x14ac:dyDescent="0.3">
      <c r="B22050" t="s">
        <v>3</v>
      </c>
      <c r="C22050" t="s">
        <v>6326</v>
      </c>
      <c r="D22050" t="s">
        <v>24361</v>
      </c>
      <c r="E22050" t="s">
        <v>27</v>
      </c>
      <c r="F22050" t="s">
        <v>35</v>
      </c>
    </row>
    <row r="22051" spans="2:6" x14ac:dyDescent="0.3">
      <c r="B22051" t="s">
        <v>3</v>
      </c>
      <c r="C22051" t="s">
        <v>6326</v>
      </c>
      <c r="D22051" t="s">
        <v>24362</v>
      </c>
      <c r="E22051" t="s">
        <v>27</v>
      </c>
      <c r="F22051" t="s">
        <v>35</v>
      </c>
    </row>
    <row r="22052" spans="2:6" x14ac:dyDescent="0.3">
      <c r="B22052" t="s">
        <v>3</v>
      </c>
      <c r="C22052" t="s">
        <v>6326</v>
      </c>
      <c r="D22052" t="s">
        <v>24363</v>
      </c>
      <c r="E22052" t="s">
        <v>15</v>
      </c>
      <c r="F22052" t="s">
        <v>35</v>
      </c>
    </row>
    <row r="22053" spans="2:6" x14ac:dyDescent="0.3">
      <c r="B22053" t="s">
        <v>3</v>
      </c>
      <c r="C22053" t="s">
        <v>6326</v>
      </c>
      <c r="D22053" t="s">
        <v>24364</v>
      </c>
      <c r="E22053" t="s">
        <v>15</v>
      </c>
      <c r="F22053" t="s">
        <v>35</v>
      </c>
    </row>
    <row r="22054" spans="2:6" x14ac:dyDescent="0.3">
      <c r="B22054" t="s">
        <v>3</v>
      </c>
      <c r="C22054" t="s">
        <v>6326</v>
      </c>
      <c r="D22054" t="s">
        <v>24365</v>
      </c>
      <c r="E22054" t="s">
        <v>15</v>
      </c>
      <c r="F22054" t="s">
        <v>35</v>
      </c>
    </row>
    <row r="22055" spans="2:6" x14ac:dyDescent="0.3">
      <c r="B22055" t="s">
        <v>3</v>
      </c>
      <c r="C22055" t="s">
        <v>6326</v>
      </c>
      <c r="D22055" t="s">
        <v>24366</v>
      </c>
      <c r="E22055" t="s">
        <v>27</v>
      </c>
      <c r="F22055" t="s">
        <v>35</v>
      </c>
    </row>
    <row r="22056" spans="2:6" x14ac:dyDescent="0.3">
      <c r="B22056" t="s">
        <v>3</v>
      </c>
      <c r="C22056" t="s">
        <v>6326</v>
      </c>
      <c r="D22056" t="s">
        <v>24367</v>
      </c>
      <c r="E22056" t="s">
        <v>18</v>
      </c>
      <c r="F22056" t="s">
        <v>35</v>
      </c>
    </row>
    <row r="22057" spans="2:6" x14ac:dyDescent="0.3">
      <c r="B22057" t="s">
        <v>3</v>
      </c>
      <c r="C22057" t="s">
        <v>6326</v>
      </c>
      <c r="D22057" t="s">
        <v>2015</v>
      </c>
      <c r="E22057" t="s">
        <v>15</v>
      </c>
      <c r="F22057" t="s">
        <v>262</v>
      </c>
    </row>
    <row r="22058" spans="2:6" x14ac:dyDescent="0.3">
      <c r="B22058" t="s">
        <v>3</v>
      </c>
      <c r="C22058" t="s">
        <v>6326</v>
      </c>
      <c r="D22058" t="s">
        <v>674</v>
      </c>
      <c r="E22058" t="s">
        <v>27</v>
      </c>
      <c r="F22058" t="s">
        <v>262</v>
      </c>
    </row>
    <row r="22059" spans="2:6" x14ac:dyDescent="0.3">
      <c r="B22059" t="s">
        <v>3</v>
      </c>
      <c r="C22059" t="s">
        <v>6326</v>
      </c>
      <c r="D22059" t="s">
        <v>24368</v>
      </c>
      <c r="E22059" t="s">
        <v>18</v>
      </c>
      <c r="F22059" t="s">
        <v>35</v>
      </c>
    </row>
    <row r="22060" spans="2:6" x14ac:dyDescent="0.3">
      <c r="B22060" t="s">
        <v>3</v>
      </c>
      <c r="C22060" t="s">
        <v>6326</v>
      </c>
      <c r="D22060" t="s">
        <v>675</v>
      </c>
      <c r="E22060" t="s">
        <v>24</v>
      </c>
      <c r="F22060" t="s">
        <v>262</v>
      </c>
    </row>
    <row r="22061" spans="2:6" x14ac:dyDescent="0.3">
      <c r="B22061" t="s">
        <v>3</v>
      </c>
      <c r="C22061" t="s">
        <v>6326</v>
      </c>
      <c r="D22061" t="s">
        <v>24369</v>
      </c>
      <c r="E22061" t="s">
        <v>24</v>
      </c>
      <c r="F22061" t="s">
        <v>35</v>
      </c>
    </row>
    <row r="22062" spans="2:6" x14ac:dyDescent="0.3">
      <c r="B22062" t="s">
        <v>3</v>
      </c>
      <c r="C22062" t="s">
        <v>6326</v>
      </c>
      <c r="D22062" t="s">
        <v>24370</v>
      </c>
      <c r="E22062" t="s">
        <v>24</v>
      </c>
      <c r="F22062" t="s">
        <v>35</v>
      </c>
    </row>
    <row r="22063" spans="2:6" x14ac:dyDescent="0.3">
      <c r="B22063" t="s">
        <v>3</v>
      </c>
      <c r="C22063" t="s">
        <v>6326</v>
      </c>
      <c r="D22063" t="s">
        <v>24371</v>
      </c>
      <c r="E22063" t="s">
        <v>27</v>
      </c>
      <c r="F22063" t="s">
        <v>35</v>
      </c>
    </row>
    <row r="22064" spans="2:6" x14ac:dyDescent="0.3">
      <c r="B22064" t="s">
        <v>3</v>
      </c>
      <c r="C22064" t="s">
        <v>6326</v>
      </c>
      <c r="D22064" t="s">
        <v>24372</v>
      </c>
      <c r="E22064" t="s">
        <v>24</v>
      </c>
      <c r="F22064" t="s">
        <v>35</v>
      </c>
    </row>
    <row r="22065" spans="2:6" x14ac:dyDescent="0.3">
      <c r="B22065" t="s">
        <v>3</v>
      </c>
      <c r="C22065" t="s">
        <v>6326</v>
      </c>
      <c r="D22065" t="s">
        <v>24373</v>
      </c>
      <c r="E22065" t="s">
        <v>24</v>
      </c>
      <c r="F22065" t="s">
        <v>35</v>
      </c>
    </row>
    <row r="22066" spans="2:6" x14ac:dyDescent="0.3">
      <c r="B22066" t="s">
        <v>3</v>
      </c>
      <c r="C22066" t="s">
        <v>6326</v>
      </c>
      <c r="D22066" t="s">
        <v>24374</v>
      </c>
      <c r="E22066" t="s">
        <v>15</v>
      </c>
      <c r="F22066" t="s">
        <v>35</v>
      </c>
    </row>
    <row r="22067" spans="2:6" x14ac:dyDescent="0.3">
      <c r="B22067" t="s">
        <v>3</v>
      </c>
      <c r="C22067" t="s">
        <v>6326</v>
      </c>
      <c r="D22067" t="s">
        <v>24375</v>
      </c>
      <c r="E22067" t="s">
        <v>24</v>
      </c>
      <c r="F22067" t="s">
        <v>35</v>
      </c>
    </row>
    <row r="22068" spans="2:6" x14ac:dyDescent="0.3">
      <c r="B22068" t="s">
        <v>3</v>
      </c>
      <c r="C22068" t="s">
        <v>6326</v>
      </c>
      <c r="D22068" t="s">
        <v>1357</v>
      </c>
      <c r="E22068" t="s">
        <v>27</v>
      </c>
      <c r="F22068" t="s">
        <v>262</v>
      </c>
    </row>
    <row r="22069" spans="2:6" x14ac:dyDescent="0.3">
      <c r="B22069" t="s">
        <v>3</v>
      </c>
      <c r="C22069" t="s">
        <v>6326</v>
      </c>
      <c r="D22069" t="s">
        <v>24376</v>
      </c>
      <c r="E22069" t="s">
        <v>18</v>
      </c>
      <c r="F22069" t="s">
        <v>35</v>
      </c>
    </row>
    <row r="22070" spans="2:6" x14ac:dyDescent="0.3">
      <c r="B22070" t="s">
        <v>3</v>
      </c>
      <c r="C22070" t="s">
        <v>6326</v>
      </c>
      <c r="D22070" t="s">
        <v>24377</v>
      </c>
      <c r="E22070" t="s">
        <v>15</v>
      </c>
      <c r="F22070" t="s">
        <v>35</v>
      </c>
    </row>
    <row r="22071" spans="2:6" x14ac:dyDescent="0.3">
      <c r="B22071" t="s">
        <v>3</v>
      </c>
      <c r="C22071" t="s">
        <v>6326</v>
      </c>
      <c r="D22071" t="s">
        <v>24378</v>
      </c>
      <c r="E22071" t="s">
        <v>15</v>
      </c>
      <c r="F22071" t="s">
        <v>35</v>
      </c>
    </row>
    <row r="22072" spans="2:6" x14ac:dyDescent="0.3">
      <c r="B22072" t="s">
        <v>3</v>
      </c>
      <c r="C22072" t="s">
        <v>6326</v>
      </c>
      <c r="D22072" t="s">
        <v>4552</v>
      </c>
      <c r="E22072" t="s">
        <v>20</v>
      </c>
      <c r="F22072" t="s">
        <v>35</v>
      </c>
    </row>
    <row r="22073" spans="2:6" x14ac:dyDescent="0.3">
      <c r="B22073" t="s">
        <v>3</v>
      </c>
      <c r="C22073" t="s">
        <v>6326</v>
      </c>
      <c r="D22073" t="s">
        <v>24379</v>
      </c>
      <c r="E22073" t="s">
        <v>24</v>
      </c>
      <c r="F22073" t="s">
        <v>262</v>
      </c>
    </row>
    <row r="22074" spans="2:6" x14ac:dyDescent="0.3">
      <c r="B22074" t="s">
        <v>3</v>
      </c>
      <c r="C22074" t="s">
        <v>6326</v>
      </c>
      <c r="D22074" t="s">
        <v>24380</v>
      </c>
      <c r="E22074" t="s">
        <v>24</v>
      </c>
      <c r="F22074" t="s">
        <v>35</v>
      </c>
    </row>
    <row r="22075" spans="2:6" x14ac:dyDescent="0.3">
      <c r="B22075" t="s">
        <v>3</v>
      </c>
      <c r="C22075" t="s">
        <v>6326</v>
      </c>
      <c r="D22075" t="s">
        <v>24381</v>
      </c>
      <c r="E22075" t="s">
        <v>24</v>
      </c>
      <c r="F22075" t="s">
        <v>35</v>
      </c>
    </row>
    <row r="22076" spans="2:6" x14ac:dyDescent="0.3">
      <c r="B22076" t="s">
        <v>3</v>
      </c>
      <c r="C22076" t="s">
        <v>6326</v>
      </c>
      <c r="D22076" t="s">
        <v>24382</v>
      </c>
      <c r="E22076" t="s">
        <v>24</v>
      </c>
      <c r="F22076" t="s">
        <v>35</v>
      </c>
    </row>
    <row r="22077" spans="2:6" x14ac:dyDescent="0.3">
      <c r="B22077" t="s">
        <v>3</v>
      </c>
      <c r="C22077" t="s">
        <v>6326</v>
      </c>
      <c r="D22077" t="s">
        <v>24383</v>
      </c>
      <c r="E22077" t="s">
        <v>24</v>
      </c>
      <c r="F22077" t="s">
        <v>35</v>
      </c>
    </row>
    <row r="22078" spans="2:6" x14ac:dyDescent="0.3">
      <c r="B22078" t="s">
        <v>3</v>
      </c>
      <c r="C22078" t="s">
        <v>6326</v>
      </c>
      <c r="D22078" t="s">
        <v>4553</v>
      </c>
      <c r="E22078" t="s">
        <v>24</v>
      </c>
      <c r="F22078" t="s">
        <v>262</v>
      </c>
    </row>
    <row r="22079" spans="2:6" x14ac:dyDescent="0.3">
      <c r="B22079" t="s">
        <v>3</v>
      </c>
      <c r="C22079" t="s">
        <v>6326</v>
      </c>
      <c r="D22079" t="s">
        <v>24384</v>
      </c>
      <c r="E22079" t="s">
        <v>18</v>
      </c>
      <c r="F22079" t="s">
        <v>35</v>
      </c>
    </row>
    <row r="22080" spans="2:6" x14ac:dyDescent="0.3">
      <c r="B22080" t="s">
        <v>3</v>
      </c>
      <c r="C22080" t="s">
        <v>6326</v>
      </c>
      <c r="D22080" t="s">
        <v>24385</v>
      </c>
      <c r="E22080" t="s">
        <v>18</v>
      </c>
      <c r="F22080" t="s">
        <v>35</v>
      </c>
    </row>
    <row r="22081" spans="2:6" x14ac:dyDescent="0.3">
      <c r="B22081" t="s">
        <v>3</v>
      </c>
      <c r="C22081" t="s">
        <v>6326</v>
      </c>
      <c r="D22081" t="s">
        <v>24386</v>
      </c>
      <c r="E22081" t="s">
        <v>15</v>
      </c>
      <c r="F22081" t="s">
        <v>35</v>
      </c>
    </row>
    <row r="22082" spans="2:6" x14ac:dyDescent="0.3">
      <c r="B22082" t="s">
        <v>3</v>
      </c>
      <c r="C22082" t="s">
        <v>6326</v>
      </c>
      <c r="D22082" t="s">
        <v>24387</v>
      </c>
      <c r="E22082" t="s">
        <v>15</v>
      </c>
      <c r="F22082" t="s">
        <v>35</v>
      </c>
    </row>
    <row r="22083" spans="2:6" x14ac:dyDescent="0.3">
      <c r="B22083" t="s">
        <v>3</v>
      </c>
      <c r="C22083" t="s">
        <v>6326</v>
      </c>
      <c r="D22083" t="s">
        <v>24388</v>
      </c>
      <c r="E22083" t="s">
        <v>27</v>
      </c>
      <c r="F22083" t="s">
        <v>35</v>
      </c>
    </row>
    <row r="22084" spans="2:6" x14ac:dyDescent="0.3">
      <c r="B22084" t="s">
        <v>3</v>
      </c>
      <c r="C22084" t="s">
        <v>6326</v>
      </c>
      <c r="D22084" t="s">
        <v>24389</v>
      </c>
      <c r="E22084" t="s">
        <v>27</v>
      </c>
      <c r="F22084" t="s">
        <v>35</v>
      </c>
    </row>
    <row r="22085" spans="2:6" x14ac:dyDescent="0.3">
      <c r="B22085" t="s">
        <v>3</v>
      </c>
      <c r="C22085" t="s">
        <v>6326</v>
      </c>
      <c r="D22085" t="s">
        <v>24390</v>
      </c>
      <c r="E22085" t="s">
        <v>15</v>
      </c>
      <c r="F22085" t="s">
        <v>35</v>
      </c>
    </row>
    <row r="22086" spans="2:6" x14ac:dyDescent="0.3">
      <c r="B22086" t="s">
        <v>3</v>
      </c>
      <c r="C22086" t="s">
        <v>6326</v>
      </c>
      <c r="D22086" t="s">
        <v>512</v>
      </c>
      <c r="E22086" t="s">
        <v>15</v>
      </c>
      <c r="F22086" t="s">
        <v>35</v>
      </c>
    </row>
    <row r="22087" spans="2:6" x14ac:dyDescent="0.3">
      <c r="B22087" t="s">
        <v>3</v>
      </c>
      <c r="C22087" t="s">
        <v>6326</v>
      </c>
      <c r="D22087" t="s">
        <v>24391</v>
      </c>
      <c r="E22087" t="s">
        <v>15</v>
      </c>
      <c r="F22087" t="s">
        <v>35</v>
      </c>
    </row>
    <row r="22088" spans="2:6" x14ac:dyDescent="0.3">
      <c r="B22088" t="s">
        <v>3</v>
      </c>
      <c r="C22088" t="s">
        <v>6326</v>
      </c>
      <c r="D22088" t="s">
        <v>24392</v>
      </c>
      <c r="E22088" t="s">
        <v>27</v>
      </c>
      <c r="F22088" t="s">
        <v>35</v>
      </c>
    </row>
    <row r="22089" spans="2:6" x14ac:dyDescent="0.3">
      <c r="B22089" t="s">
        <v>3</v>
      </c>
      <c r="C22089" t="s">
        <v>6326</v>
      </c>
      <c r="D22089" t="s">
        <v>24393</v>
      </c>
      <c r="E22089" t="s">
        <v>24</v>
      </c>
      <c r="F22089" t="s">
        <v>35</v>
      </c>
    </row>
    <row r="22090" spans="2:6" x14ac:dyDescent="0.3">
      <c r="B22090" t="s">
        <v>3</v>
      </c>
      <c r="C22090" t="s">
        <v>6326</v>
      </c>
      <c r="D22090" t="s">
        <v>24394</v>
      </c>
      <c r="E22090" t="s">
        <v>24</v>
      </c>
      <c r="F22090" t="s">
        <v>35</v>
      </c>
    </row>
    <row r="22091" spans="2:6" x14ac:dyDescent="0.3">
      <c r="B22091" t="s">
        <v>3</v>
      </c>
      <c r="C22091" t="s">
        <v>6326</v>
      </c>
      <c r="D22091" t="s">
        <v>24395</v>
      </c>
      <c r="E22091" t="s">
        <v>15</v>
      </c>
      <c r="F22091" t="s">
        <v>35</v>
      </c>
    </row>
    <row r="22092" spans="2:6" x14ac:dyDescent="0.3">
      <c r="B22092" t="s">
        <v>3</v>
      </c>
      <c r="C22092" t="s">
        <v>6326</v>
      </c>
      <c r="D22092" t="s">
        <v>24396</v>
      </c>
      <c r="E22092" t="s">
        <v>20</v>
      </c>
      <c r="F22092" t="s">
        <v>35</v>
      </c>
    </row>
    <row r="22093" spans="2:6" x14ac:dyDescent="0.3">
      <c r="B22093" t="s">
        <v>3</v>
      </c>
      <c r="C22093" t="s">
        <v>6326</v>
      </c>
      <c r="D22093" t="s">
        <v>24397</v>
      </c>
      <c r="E22093" t="s">
        <v>15</v>
      </c>
      <c r="F22093" t="s">
        <v>35</v>
      </c>
    </row>
    <row r="22094" spans="2:6" x14ac:dyDescent="0.3">
      <c r="B22094" t="s">
        <v>3</v>
      </c>
      <c r="C22094" t="s">
        <v>6326</v>
      </c>
      <c r="D22094" t="s">
        <v>3261</v>
      </c>
      <c r="E22094" t="s">
        <v>20</v>
      </c>
      <c r="F22094" t="s">
        <v>35</v>
      </c>
    </row>
    <row r="22095" spans="2:6" x14ac:dyDescent="0.3">
      <c r="B22095" t="s">
        <v>3</v>
      </c>
      <c r="C22095" t="s">
        <v>6326</v>
      </c>
      <c r="D22095" t="s">
        <v>3262</v>
      </c>
      <c r="E22095" t="s">
        <v>20</v>
      </c>
      <c r="F22095" t="s">
        <v>35</v>
      </c>
    </row>
    <row r="22096" spans="2:6" x14ac:dyDescent="0.3">
      <c r="B22096" t="s">
        <v>3</v>
      </c>
      <c r="C22096" t="s">
        <v>6326</v>
      </c>
      <c r="D22096" t="s">
        <v>24398</v>
      </c>
      <c r="E22096" t="s">
        <v>15</v>
      </c>
      <c r="F22096" t="s">
        <v>35</v>
      </c>
    </row>
    <row r="22097" spans="2:6" x14ac:dyDescent="0.3">
      <c r="B22097" t="s">
        <v>3</v>
      </c>
      <c r="C22097" t="s">
        <v>6326</v>
      </c>
      <c r="D22097" t="s">
        <v>24399</v>
      </c>
      <c r="E22097" t="s">
        <v>15</v>
      </c>
      <c r="F22097" t="s">
        <v>35</v>
      </c>
    </row>
    <row r="22098" spans="2:6" x14ac:dyDescent="0.3">
      <c r="B22098" t="s">
        <v>3</v>
      </c>
      <c r="C22098" t="s">
        <v>6326</v>
      </c>
      <c r="D22098" t="s">
        <v>24400</v>
      </c>
      <c r="E22098" t="s">
        <v>24</v>
      </c>
      <c r="F22098" t="s">
        <v>35</v>
      </c>
    </row>
    <row r="22099" spans="2:6" x14ac:dyDescent="0.3">
      <c r="B22099" t="s">
        <v>3</v>
      </c>
      <c r="C22099" t="s">
        <v>6326</v>
      </c>
      <c r="D22099" t="s">
        <v>24401</v>
      </c>
      <c r="E22099" t="s">
        <v>15</v>
      </c>
      <c r="F22099" t="s">
        <v>35</v>
      </c>
    </row>
    <row r="22100" spans="2:6" x14ac:dyDescent="0.3">
      <c r="B22100" t="s">
        <v>3</v>
      </c>
      <c r="C22100" t="s">
        <v>6326</v>
      </c>
      <c r="D22100" t="s">
        <v>24402</v>
      </c>
      <c r="E22100" t="s">
        <v>18</v>
      </c>
      <c r="F22100" t="s">
        <v>35</v>
      </c>
    </row>
    <row r="22101" spans="2:6" x14ac:dyDescent="0.3">
      <c r="B22101" t="s">
        <v>3</v>
      </c>
      <c r="C22101" t="s">
        <v>6326</v>
      </c>
      <c r="D22101" t="s">
        <v>24403</v>
      </c>
      <c r="E22101" t="s">
        <v>24</v>
      </c>
      <c r="F22101" t="s">
        <v>262</v>
      </c>
    </row>
    <row r="22102" spans="2:6" x14ac:dyDescent="0.3">
      <c r="B22102" t="s">
        <v>3</v>
      </c>
      <c r="C22102" t="s">
        <v>6326</v>
      </c>
      <c r="D22102" t="s">
        <v>24404</v>
      </c>
      <c r="E22102" t="s">
        <v>24</v>
      </c>
      <c r="F22102" t="s">
        <v>35</v>
      </c>
    </row>
    <row r="22103" spans="2:6" x14ac:dyDescent="0.3">
      <c r="B22103" t="s">
        <v>3</v>
      </c>
      <c r="C22103" t="s">
        <v>6326</v>
      </c>
      <c r="D22103" t="s">
        <v>24405</v>
      </c>
      <c r="E22103" t="s">
        <v>15</v>
      </c>
      <c r="F22103" t="s">
        <v>35</v>
      </c>
    </row>
    <row r="22104" spans="2:6" x14ac:dyDescent="0.3">
      <c r="B22104" t="s">
        <v>3</v>
      </c>
      <c r="C22104" t="s">
        <v>6326</v>
      </c>
      <c r="D22104" t="s">
        <v>24406</v>
      </c>
      <c r="E22104" t="s">
        <v>27</v>
      </c>
      <c r="F22104" t="s">
        <v>35</v>
      </c>
    </row>
    <row r="22105" spans="2:6" x14ac:dyDescent="0.3">
      <c r="B22105" t="s">
        <v>3</v>
      </c>
      <c r="C22105" t="s">
        <v>6326</v>
      </c>
      <c r="D22105" t="s">
        <v>24407</v>
      </c>
      <c r="E22105" t="s">
        <v>15</v>
      </c>
      <c r="F22105" t="s">
        <v>35</v>
      </c>
    </row>
    <row r="22106" spans="2:6" x14ac:dyDescent="0.3">
      <c r="B22106" t="s">
        <v>3</v>
      </c>
      <c r="C22106" t="s">
        <v>6326</v>
      </c>
      <c r="D22106" t="s">
        <v>24408</v>
      </c>
      <c r="E22106" t="s">
        <v>15</v>
      </c>
      <c r="F22106" t="s">
        <v>35</v>
      </c>
    </row>
    <row r="22107" spans="2:6" x14ac:dyDescent="0.3">
      <c r="B22107" t="s">
        <v>3</v>
      </c>
      <c r="C22107" t="s">
        <v>6326</v>
      </c>
      <c r="D22107" t="s">
        <v>24409</v>
      </c>
      <c r="E22107" t="s">
        <v>27</v>
      </c>
      <c r="F22107" t="s">
        <v>262</v>
      </c>
    </row>
    <row r="22108" spans="2:6" x14ac:dyDescent="0.3">
      <c r="B22108" t="s">
        <v>3</v>
      </c>
      <c r="C22108" t="s">
        <v>6326</v>
      </c>
      <c r="D22108" t="s">
        <v>1956</v>
      </c>
      <c r="E22108" t="s">
        <v>24</v>
      </c>
      <c r="F22108" t="s">
        <v>262</v>
      </c>
    </row>
    <row r="22109" spans="2:6" x14ac:dyDescent="0.3">
      <c r="B22109" t="s">
        <v>3</v>
      </c>
      <c r="C22109" t="s">
        <v>6326</v>
      </c>
      <c r="D22109" t="s">
        <v>24410</v>
      </c>
      <c r="E22109" t="s">
        <v>27</v>
      </c>
      <c r="F22109" t="s">
        <v>35</v>
      </c>
    </row>
    <row r="22110" spans="2:6" x14ac:dyDescent="0.3">
      <c r="B22110" t="s">
        <v>3</v>
      </c>
      <c r="C22110" t="s">
        <v>6326</v>
      </c>
      <c r="D22110" t="s">
        <v>24411</v>
      </c>
      <c r="E22110" t="s">
        <v>24</v>
      </c>
      <c r="F22110" t="s">
        <v>35</v>
      </c>
    </row>
    <row r="22111" spans="2:6" x14ac:dyDescent="0.3">
      <c r="B22111" t="s">
        <v>3</v>
      </c>
      <c r="C22111" t="s">
        <v>6326</v>
      </c>
      <c r="D22111" t="s">
        <v>24412</v>
      </c>
      <c r="E22111" t="s">
        <v>15</v>
      </c>
      <c r="F22111" t="s">
        <v>35</v>
      </c>
    </row>
    <row r="22112" spans="2:6" x14ac:dyDescent="0.3">
      <c r="B22112" t="s">
        <v>3</v>
      </c>
      <c r="C22112" t="s">
        <v>6326</v>
      </c>
      <c r="D22112" t="s">
        <v>24413</v>
      </c>
      <c r="E22112" t="s">
        <v>15</v>
      </c>
      <c r="F22112" t="s">
        <v>35</v>
      </c>
    </row>
    <row r="22113" spans="2:6" x14ac:dyDescent="0.3">
      <c r="B22113" t="s">
        <v>3</v>
      </c>
      <c r="C22113" t="s">
        <v>6326</v>
      </c>
      <c r="D22113" t="s">
        <v>24414</v>
      </c>
      <c r="E22113" t="s">
        <v>15</v>
      </c>
      <c r="F22113" t="s">
        <v>35</v>
      </c>
    </row>
    <row r="22114" spans="2:6" x14ac:dyDescent="0.3">
      <c r="B22114" t="s">
        <v>3</v>
      </c>
      <c r="C22114" t="s">
        <v>6326</v>
      </c>
      <c r="D22114" t="s">
        <v>24415</v>
      </c>
      <c r="E22114" t="s">
        <v>24</v>
      </c>
      <c r="F22114" t="s">
        <v>35</v>
      </c>
    </row>
    <row r="22115" spans="2:6" x14ac:dyDescent="0.3">
      <c r="B22115" t="s">
        <v>3</v>
      </c>
      <c r="C22115" t="s">
        <v>6326</v>
      </c>
      <c r="D22115" t="s">
        <v>24416</v>
      </c>
      <c r="E22115" t="s">
        <v>20</v>
      </c>
      <c r="F22115" t="s">
        <v>35</v>
      </c>
    </row>
    <row r="22116" spans="2:6" x14ac:dyDescent="0.3">
      <c r="B22116" t="s">
        <v>3</v>
      </c>
      <c r="C22116" t="s">
        <v>6326</v>
      </c>
      <c r="D22116" t="s">
        <v>3464</v>
      </c>
      <c r="E22116" t="s">
        <v>27</v>
      </c>
      <c r="F22116" t="s">
        <v>262</v>
      </c>
    </row>
    <row r="22117" spans="2:6" x14ac:dyDescent="0.3">
      <c r="B22117" t="s">
        <v>3</v>
      </c>
      <c r="C22117" t="s">
        <v>6326</v>
      </c>
      <c r="D22117" t="s">
        <v>2869</v>
      </c>
      <c r="E22117" t="s">
        <v>27</v>
      </c>
      <c r="F22117" t="s">
        <v>35</v>
      </c>
    </row>
    <row r="22118" spans="2:6" x14ac:dyDescent="0.3">
      <c r="B22118" t="s">
        <v>3</v>
      </c>
      <c r="C22118" t="s">
        <v>6326</v>
      </c>
      <c r="D22118" t="s">
        <v>24417</v>
      </c>
      <c r="E22118" t="s">
        <v>15</v>
      </c>
      <c r="F22118" t="s">
        <v>35</v>
      </c>
    </row>
    <row r="22119" spans="2:6" x14ac:dyDescent="0.3">
      <c r="B22119" t="s">
        <v>3</v>
      </c>
      <c r="C22119" t="s">
        <v>6326</v>
      </c>
      <c r="D22119" t="s">
        <v>24418</v>
      </c>
      <c r="E22119" t="s">
        <v>15</v>
      </c>
      <c r="F22119" t="s">
        <v>35</v>
      </c>
    </row>
    <row r="22120" spans="2:6" x14ac:dyDescent="0.3">
      <c r="B22120" t="s">
        <v>3</v>
      </c>
      <c r="C22120" t="s">
        <v>6326</v>
      </c>
      <c r="D22120" t="s">
        <v>24419</v>
      </c>
      <c r="E22120" t="s">
        <v>46</v>
      </c>
      <c r="F22120" t="s">
        <v>35</v>
      </c>
    </row>
    <row r="22121" spans="2:6" x14ac:dyDescent="0.3">
      <c r="B22121" t="s">
        <v>3</v>
      </c>
      <c r="C22121" t="s">
        <v>6326</v>
      </c>
      <c r="D22121" t="s">
        <v>707</v>
      </c>
      <c r="E22121" t="s">
        <v>15</v>
      </c>
      <c r="F22121" t="s">
        <v>262</v>
      </c>
    </row>
    <row r="22122" spans="2:6" x14ac:dyDescent="0.3">
      <c r="B22122" t="s">
        <v>3</v>
      </c>
      <c r="C22122" t="s">
        <v>6326</v>
      </c>
      <c r="D22122" t="s">
        <v>24420</v>
      </c>
      <c r="E22122" t="s">
        <v>27</v>
      </c>
      <c r="F22122" t="s">
        <v>35</v>
      </c>
    </row>
    <row r="22123" spans="2:6" x14ac:dyDescent="0.3">
      <c r="B22123" t="s">
        <v>3</v>
      </c>
      <c r="C22123" t="s">
        <v>6326</v>
      </c>
      <c r="D22123" t="s">
        <v>2782</v>
      </c>
      <c r="E22123" t="s">
        <v>20</v>
      </c>
      <c r="F22123" t="s">
        <v>35</v>
      </c>
    </row>
    <row r="22124" spans="2:6" x14ac:dyDescent="0.3">
      <c r="B22124" t="s">
        <v>3</v>
      </c>
      <c r="C22124" t="s">
        <v>6326</v>
      </c>
      <c r="D22124" t="s">
        <v>24421</v>
      </c>
      <c r="E22124" t="s">
        <v>18</v>
      </c>
      <c r="F22124" t="s">
        <v>35</v>
      </c>
    </row>
    <row r="22125" spans="2:6" x14ac:dyDescent="0.3">
      <c r="B22125" t="s">
        <v>3</v>
      </c>
      <c r="C22125" t="s">
        <v>6326</v>
      </c>
      <c r="D22125" t="s">
        <v>24422</v>
      </c>
      <c r="E22125" t="s">
        <v>27</v>
      </c>
      <c r="F22125" t="s">
        <v>35</v>
      </c>
    </row>
    <row r="22126" spans="2:6" x14ac:dyDescent="0.3">
      <c r="B22126" t="s">
        <v>3</v>
      </c>
      <c r="C22126" t="s">
        <v>6326</v>
      </c>
      <c r="D22126" t="s">
        <v>24423</v>
      </c>
      <c r="E22126" t="s">
        <v>15</v>
      </c>
      <c r="F22126" t="s">
        <v>35</v>
      </c>
    </row>
    <row r="22127" spans="2:6" x14ac:dyDescent="0.3">
      <c r="B22127" t="s">
        <v>3</v>
      </c>
      <c r="C22127" t="s">
        <v>6326</v>
      </c>
      <c r="D22127" t="s">
        <v>24424</v>
      </c>
      <c r="E22127" t="s">
        <v>24</v>
      </c>
      <c r="F22127" t="s">
        <v>35</v>
      </c>
    </row>
    <row r="22128" spans="2:6" x14ac:dyDescent="0.3">
      <c r="B22128" t="s">
        <v>3</v>
      </c>
      <c r="C22128" t="s">
        <v>6326</v>
      </c>
      <c r="D22128" t="s">
        <v>24425</v>
      </c>
      <c r="E22128" t="s">
        <v>24</v>
      </c>
      <c r="F22128" t="s">
        <v>35</v>
      </c>
    </row>
    <row r="22129" spans="2:6" x14ac:dyDescent="0.3">
      <c r="B22129" t="s">
        <v>3</v>
      </c>
      <c r="C22129" t="s">
        <v>6326</v>
      </c>
      <c r="D22129" t="s">
        <v>24426</v>
      </c>
      <c r="E22129" t="s">
        <v>24</v>
      </c>
      <c r="F22129" t="s">
        <v>35</v>
      </c>
    </row>
    <row r="22130" spans="2:6" x14ac:dyDescent="0.3">
      <c r="B22130" t="s">
        <v>3</v>
      </c>
      <c r="C22130" t="s">
        <v>6326</v>
      </c>
      <c r="D22130" t="s">
        <v>24427</v>
      </c>
      <c r="E22130" t="s">
        <v>15</v>
      </c>
      <c r="F22130" t="s">
        <v>35</v>
      </c>
    </row>
    <row r="22131" spans="2:6" x14ac:dyDescent="0.3">
      <c r="B22131" t="s">
        <v>3</v>
      </c>
      <c r="C22131" t="s">
        <v>6326</v>
      </c>
      <c r="D22131" t="s">
        <v>6057</v>
      </c>
      <c r="E22131" t="s">
        <v>24</v>
      </c>
      <c r="F22131" t="s">
        <v>35</v>
      </c>
    </row>
    <row r="22132" spans="2:6" x14ac:dyDescent="0.3">
      <c r="B22132" t="s">
        <v>3</v>
      </c>
      <c r="C22132" t="s">
        <v>6326</v>
      </c>
      <c r="D22132" t="s">
        <v>24428</v>
      </c>
      <c r="E22132" t="s">
        <v>24</v>
      </c>
      <c r="F22132" t="s">
        <v>35</v>
      </c>
    </row>
    <row r="22133" spans="2:6" x14ac:dyDescent="0.3">
      <c r="B22133" t="s">
        <v>3</v>
      </c>
      <c r="C22133" t="s">
        <v>6326</v>
      </c>
      <c r="D22133" t="s">
        <v>24429</v>
      </c>
      <c r="E22133" t="s">
        <v>15</v>
      </c>
      <c r="F22133" t="s">
        <v>35</v>
      </c>
    </row>
    <row r="22134" spans="2:6" x14ac:dyDescent="0.3">
      <c r="B22134" t="s">
        <v>3</v>
      </c>
      <c r="C22134" t="s">
        <v>6326</v>
      </c>
      <c r="D22134" t="s">
        <v>24430</v>
      </c>
      <c r="E22134" t="s">
        <v>15</v>
      </c>
      <c r="F22134" t="s">
        <v>35</v>
      </c>
    </row>
    <row r="22135" spans="2:6" x14ac:dyDescent="0.3">
      <c r="B22135" t="s">
        <v>3</v>
      </c>
      <c r="C22135" t="s">
        <v>6326</v>
      </c>
      <c r="D22135" t="s">
        <v>24431</v>
      </c>
      <c r="E22135" t="s">
        <v>27</v>
      </c>
      <c r="F22135" t="s">
        <v>35</v>
      </c>
    </row>
    <row r="22136" spans="2:6" x14ac:dyDescent="0.3">
      <c r="B22136" t="s">
        <v>3</v>
      </c>
      <c r="C22136" t="s">
        <v>6326</v>
      </c>
      <c r="D22136" t="s">
        <v>24432</v>
      </c>
      <c r="E22136" t="s">
        <v>24</v>
      </c>
      <c r="F22136" t="s">
        <v>35</v>
      </c>
    </row>
    <row r="22137" spans="2:6" x14ac:dyDescent="0.3">
      <c r="B22137" t="s">
        <v>3</v>
      </c>
      <c r="C22137" t="s">
        <v>6326</v>
      </c>
      <c r="D22137" t="s">
        <v>3922</v>
      </c>
      <c r="E22137" t="s">
        <v>15</v>
      </c>
      <c r="F22137" t="s">
        <v>262</v>
      </c>
    </row>
    <row r="22138" spans="2:6" x14ac:dyDescent="0.3">
      <c r="B22138" t="s">
        <v>3</v>
      </c>
      <c r="C22138" t="s">
        <v>6326</v>
      </c>
      <c r="D22138" t="s">
        <v>24433</v>
      </c>
      <c r="E22138" t="s">
        <v>24</v>
      </c>
      <c r="F22138" t="s">
        <v>35</v>
      </c>
    </row>
    <row r="22139" spans="2:6" x14ac:dyDescent="0.3">
      <c r="B22139" t="s">
        <v>3</v>
      </c>
      <c r="C22139" t="s">
        <v>6326</v>
      </c>
      <c r="D22139" t="s">
        <v>24434</v>
      </c>
      <c r="E22139" t="s">
        <v>24</v>
      </c>
      <c r="F22139" t="s">
        <v>35</v>
      </c>
    </row>
    <row r="22140" spans="2:6" x14ac:dyDescent="0.3">
      <c r="B22140" t="s">
        <v>3</v>
      </c>
      <c r="C22140" t="s">
        <v>6326</v>
      </c>
      <c r="D22140" t="s">
        <v>2786</v>
      </c>
      <c r="E22140" t="s">
        <v>27</v>
      </c>
      <c r="F22140" t="s">
        <v>262</v>
      </c>
    </row>
    <row r="22141" spans="2:6" x14ac:dyDescent="0.3">
      <c r="B22141" t="s">
        <v>3</v>
      </c>
      <c r="C22141" t="s">
        <v>6326</v>
      </c>
      <c r="D22141" t="s">
        <v>24435</v>
      </c>
      <c r="E22141" t="s">
        <v>18</v>
      </c>
      <c r="F22141" t="s">
        <v>35</v>
      </c>
    </row>
    <row r="22142" spans="2:6" x14ac:dyDescent="0.3">
      <c r="B22142" t="s">
        <v>3</v>
      </c>
      <c r="C22142" t="s">
        <v>6326</v>
      </c>
      <c r="D22142" t="s">
        <v>24436</v>
      </c>
      <c r="E22142" t="s">
        <v>24</v>
      </c>
      <c r="F22142" t="s">
        <v>35</v>
      </c>
    </row>
    <row r="22143" spans="2:6" x14ac:dyDescent="0.3">
      <c r="B22143" t="s">
        <v>3</v>
      </c>
      <c r="C22143" t="s">
        <v>6326</v>
      </c>
      <c r="D22143" t="s">
        <v>24437</v>
      </c>
      <c r="E22143" t="s">
        <v>15</v>
      </c>
      <c r="F22143" t="s">
        <v>35</v>
      </c>
    </row>
    <row r="22144" spans="2:6" x14ac:dyDescent="0.3">
      <c r="B22144" t="s">
        <v>3</v>
      </c>
      <c r="C22144" t="s">
        <v>6326</v>
      </c>
      <c r="D22144" t="s">
        <v>24438</v>
      </c>
      <c r="E22144" t="s">
        <v>15</v>
      </c>
      <c r="F22144" t="s">
        <v>35</v>
      </c>
    </row>
    <row r="22145" spans="2:6" x14ac:dyDescent="0.3">
      <c r="B22145" t="s">
        <v>3</v>
      </c>
      <c r="C22145" t="s">
        <v>6326</v>
      </c>
      <c r="D22145" t="s">
        <v>24439</v>
      </c>
      <c r="E22145" t="s">
        <v>24</v>
      </c>
      <c r="F22145" t="s">
        <v>35</v>
      </c>
    </row>
    <row r="22146" spans="2:6" x14ac:dyDescent="0.3">
      <c r="B22146" t="s">
        <v>3</v>
      </c>
      <c r="C22146" t="s">
        <v>6326</v>
      </c>
      <c r="D22146" t="s">
        <v>24440</v>
      </c>
      <c r="E22146" t="s">
        <v>18</v>
      </c>
      <c r="F22146" t="s">
        <v>35</v>
      </c>
    </row>
    <row r="22147" spans="2:6" x14ac:dyDescent="0.3">
      <c r="B22147" t="s">
        <v>3</v>
      </c>
      <c r="C22147" t="s">
        <v>6326</v>
      </c>
      <c r="D22147" t="s">
        <v>24441</v>
      </c>
      <c r="E22147" t="s">
        <v>15</v>
      </c>
      <c r="F22147" t="s">
        <v>35</v>
      </c>
    </row>
    <row r="22148" spans="2:6" x14ac:dyDescent="0.3">
      <c r="B22148" t="s">
        <v>3</v>
      </c>
      <c r="C22148" t="s">
        <v>6326</v>
      </c>
      <c r="D22148" t="s">
        <v>24442</v>
      </c>
      <c r="E22148" t="s">
        <v>18</v>
      </c>
      <c r="F22148" t="s">
        <v>35</v>
      </c>
    </row>
    <row r="22149" spans="2:6" x14ac:dyDescent="0.3">
      <c r="B22149" t="s">
        <v>3</v>
      </c>
      <c r="C22149" t="s">
        <v>6326</v>
      </c>
      <c r="D22149" t="s">
        <v>24443</v>
      </c>
      <c r="E22149" t="s">
        <v>24</v>
      </c>
      <c r="F22149" t="s">
        <v>35</v>
      </c>
    </row>
    <row r="22150" spans="2:6" x14ac:dyDescent="0.3">
      <c r="B22150" t="s">
        <v>3</v>
      </c>
      <c r="C22150" t="s">
        <v>6326</v>
      </c>
      <c r="D22150" t="s">
        <v>24444</v>
      </c>
      <c r="E22150" t="s">
        <v>18</v>
      </c>
      <c r="F22150" t="s">
        <v>35</v>
      </c>
    </row>
    <row r="22151" spans="2:6" x14ac:dyDescent="0.3">
      <c r="B22151" t="s">
        <v>3</v>
      </c>
      <c r="C22151" t="s">
        <v>6326</v>
      </c>
      <c r="D22151" t="s">
        <v>24445</v>
      </c>
      <c r="E22151" t="s">
        <v>18</v>
      </c>
      <c r="F22151" t="s">
        <v>35</v>
      </c>
    </row>
    <row r="22152" spans="2:6" x14ac:dyDescent="0.3">
      <c r="B22152" t="s">
        <v>3</v>
      </c>
      <c r="C22152" t="s">
        <v>6326</v>
      </c>
      <c r="D22152" t="s">
        <v>24446</v>
      </c>
      <c r="E22152" t="s">
        <v>24</v>
      </c>
      <c r="F22152" t="s">
        <v>262</v>
      </c>
    </row>
    <row r="22153" spans="2:6" x14ac:dyDescent="0.3">
      <c r="B22153" t="s">
        <v>3</v>
      </c>
      <c r="C22153" t="s">
        <v>6326</v>
      </c>
      <c r="D22153" t="s">
        <v>24447</v>
      </c>
      <c r="E22153" t="s">
        <v>27</v>
      </c>
      <c r="F22153" t="s">
        <v>35</v>
      </c>
    </row>
    <row r="22154" spans="2:6" x14ac:dyDescent="0.3">
      <c r="B22154" t="s">
        <v>3</v>
      </c>
      <c r="C22154" t="s">
        <v>6326</v>
      </c>
      <c r="D22154" t="s">
        <v>24448</v>
      </c>
      <c r="E22154" t="s">
        <v>24</v>
      </c>
      <c r="F22154" t="s">
        <v>35</v>
      </c>
    </row>
    <row r="22155" spans="2:6" x14ac:dyDescent="0.3">
      <c r="B22155" t="s">
        <v>3</v>
      </c>
      <c r="C22155" t="s">
        <v>6326</v>
      </c>
      <c r="D22155" t="s">
        <v>24449</v>
      </c>
      <c r="E22155" t="s">
        <v>24</v>
      </c>
      <c r="F22155" t="s">
        <v>35</v>
      </c>
    </row>
    <row r="22156" spans="2:6" x14ac:dyDescent="0.3">
      <c r="B22156" t="s">
        <v>3</v>
      </c>
      <c r="C22156" t="s">
        <v>6326</v>
      </c>
      <c r="D22156" t="s">
        <v>694</v>
      </c>
      <c r="E22156" t="s">
        <v>24</v>
      </c>
      <c r="F22156" t="s">
        <v>35</v>
      </c>
    </row>
    <row r="22157" spans="2:6" x14ac:dyDescent="0.3">
      <c r="B22157" t="s">
        <v>3</v>
      </c>
      <c r="C22157" t="s">
        <v>6326</v>
      </c>
      <c r="D22157" t="s">
        <v>24450</v>
      </c>
      <c r="E22157" t="s">
        <v>24</v>
      </c>
      <c r="F22157" t="s">
        <v>35</v>
      </c>
    </row>
    <row r="22158" spans="2:6" x14ac:dyDescent="0.3">
      <c r="B22158" t="s">
        <v>3</v>
      </c>
      <c r="C22158" t="s">
        <v>6326</v>
      </c>
      <c r="D22158" t="s">
        <v>24451</v>
      </c>
      <c r="E22158" t="s">
        <v>27</v>
      </c>
      <c r="F22158" t="s">
        <v>35</v>
      </c>
    </row>
    <row r="22159" spans="2:6" x14ac:dyDescent="0.3">
      <c r="B22159" t="s">
        <v>3</v>
      </c>
      <c r="C22159" t="s">
        <v>6326</v>
      </c>
      <c r="D22159" t="s">
        <v>24452</v>
      </c>
      <c r="E22159" t="s">
        <v>20</v>
      </c>
      <c r="F22159" t="s">
        <v>35</v>
      </c>
    </row>
    <row r="22160" spans="2:6" x14ac:dyDescent="0.3">
      <c r="B22160" t="s">
        <v>3</v>
      </c>
      <c r="C22160" t="s">
        <v>6326</v>
      </c>
      <c r="D22160" t="s">
        <v>24453</v>
      </c>
      <c r="E22160" t="s">
        <v>18</v>
      </c>
      <c r="F22160" t="s">
        <v>35</v>
      </c>
    </row>
    <row r="22161" spans="2:6" x14ac:dyDescent="0.3">
      <c r="B22161" t="s">
        <v>3</v>
      </c>
      <c r="C22161" t="s">
        <v>6326</v>
      </c>
      <c r="D22161" t="s">
        <v>1389</v>
      </c>
      <c r="E22161" t="s">
        <v>15</v>
      </c>
      <c r="F22161" t="s">
        <v>35</v>
      </c>
    </row>
    <row r="22162" spans="2:6" x14ac:dyDescent="0.3">
      <c r="B22162" t="s">
        <v>3</v>
      </c>
      <c r="C22162" t="s">
        <v>6326</v>
      </c>
      <c r="D22162" t="s">
        <v>2835</v>
      </c>
      <c r="E22162" t="s">
        <v>15</v>
      </c>
      <c r="F22162" t="s">
        <v>35</v>
      </c>
    </row>
    <row r="22163" spans="2:6" x14ac:dyDescent="0.3">
      <c r="B22163" t="s">
        <v>3</v>
      </c>
      <c r="C22163" t="s">
        <v>6326</v>
      </c>
      <c r="D22163" t="s">
        <v>24454</v>
      </c>
      <c r="E22163" t="s">
        <v>27</v>
      </c>
      <c r="F22163" t="s">
        <v>262</v>
      </c>
    </row>
    <row r="22164" spans="2:6" x14ac:dyDescent="0.3">
      <c r="B22164" t="s">
        <v>3</v>
      </c>
      <c r="C22164" t="s">
        <v>6326</v>
      </c>
      <c r="D22164" t="s">
        <v>1391</v>
      </c>
      <c r="E22164" t="s">
        <v>18</v>
      </c>
      <c r="F22164" t="s">
        <v>35</v>
      </c>
    </row>
    <row r="22165" spans="2:6" x14ac:dyDescent="0.3">
      <c r="B22165" t="s">
        <v>3</v>
      </c>
      <c r="C22165" t="s">
        <v>6326</v>
      </c>
      <c r="D22165" t="s">
        <v>24455</v>
      </c>
      <c r="E22165" t="s">
        <v>15</v>
      </c>
      <c r="F22165" t="s">
        <v>35</v>
      </c>
    </row>
    <row r="22166" spans="2:6" x14ac:dyDescent="0.3">
      <c r="B22166" t="s">
        <v>3</v>
      </c>
      <c r="C22166" t="s">
        <v>6326</v>
      </c>
      <c r="D22166" t="s">
        <v>24456</v>
      </c>
      <c r="E22166" t="s">
        <v>15</v>
      </c>
      <c r="F22166" t="s">
        <v>35</v>
      </c>
    </row>
    <row r="22167" spans="2:6" x14ac:dyDescent="0.3">
      <c r="B22167" t="s">
        <v>3</v>
      </c>
      <c r="C22167" t="s">
        <v>6326</v>
      </c>
      <c r="D22167" t="s">
        <v>24457</v>
      </c>
      <c r="E22167" t="s">
        <v>18</v>
      </c>
      <c r="F22167" t="s">
        <v>35</v>
      </c>
    </row>
    <row r="22168" spans="2:6" x14ac:dyDescent="0.3">
      <c r="B22168" t="s">
        <v>3</v>
      </c>
      <c r="C22168" t="s">
        <v>6326</v>
      </c>
      <c r="D22168" t="s">
        <v>24458</v>
      </c>
      <c r="E22168" t="s">
        <v>15</v>
      </c>
      <c r="F22168" t="s">
        <v>35</v>
      </c>
    </row>
    <row r="22169" spans="2:6" x14ac:dyDescent="0.3">
      <c r="B22169" t="s">
        <v>3</v>
      </c>
      <c r="C22169" t="s">
        <v>6326</v>
      </c>
      <c r="D22169" t="s">
        <v>24459</v>
      </c>
      <c r="E22169" t="s">
        <v>15</v>
      </c>
      <c r="F22169" t="s">
        <v>35</v>
      </c>
    </row>
    <row r="22170" spans="2:6" x14ac:dyDescent="0.3">
      <c r="B22170" t="s">
        <v>3</v>
      </c>
      <c r="C22170" t="s">
        <v>6326</v>
      </c>
      <c r="D22170" t="s">
        <v>24460</v>
      </c>
      <c r="E22170" t="s">
        <v>24</v>
      </c>
      <c r="F22170" t="s">
        <v>35</v>
      </c>
    </row>
    <row r="22171" spans="2:6" x14ac:dyDescent="0.3">
      <c r="B22171" t="s">
        <v>3</v>
      </c>
      <c r="C22171" t="s">
        <v>6326</v>
      </c>
      <c r="D22171" t="s">
        <v>24461</v>
      </c>
      <c r="E22171" t="s">
        <v>15</v>
      </c>
      <c r="F22171" t="s">
        <v>35</v>
      </c>
    </row>
    <row r="22172" spans="2:6" x14ac:dyDescent="0.3">
      <c r="B22172" t="s">
        <v>3</v>
      </c>
      <c r="C22172" t="s">
        <v>6326</v>
      </c>
      <c r="D22172" t="s">
        <v>24462</v>
      </c>
      <c r="E22172" t="s">
        <v>24</v>
      </c>
      <c r="F22172" t="s">
        <v>262</v>
      </c>
    </row>
    <row r="22173" spans="2:6" x14ac:dyDescent="0.3">
      <c r="B22173" t="s">
        <v>3</v>
      </c>
      <c r="C22173" t="s">
        <v>6326</v>
      </c>
      <c r="D22173" t="s">
        <v>24463</v>
      </c>
      <c r="E22173" t="s">
        <v>18</v>
      </c>
      <c r="F22173" t="s">
        <v>35</v>
      </c>
    </row>
    <row r="22174" spans="2:6" x14ac:dyDescent="0.3">
      <c r="B22174" t="s">
        <v>3</v>
      </c>
      <c r="C22174" t="s">
        <v>6326</v>
      </c>
      <c r="D22174" t="s">
        <v>24464</v>
      </c>
      <c r="E22174" t="s">
        <v>18</v>
      </c>
      <c r="F22174" t="s">
        <v>35</v>
      </c>
    </row>
    <row r="22175" spans="2:6" x14ac:dyDescent="0.3">
      <c r="B22175" t="s">
        <v>3</v>
      </c>
      <c r="C22175" t="s">
        <v>6326</v>
      </c>
      <c r="D22175" t="s">
        <v>24465</v>
      </c>
      <c r="E22175" t="s">
        <v>24</v>
      </c>
      <c r="F22175" t="s">
        <v>262</v>
      </c>
    </row>
    <row r="22176" spans="2:6" x14ac:dyDescent="0.3">
      <c r="B22176" t="s">
        <v>3</v>
      </c>
      <c r="C22176" t="s">
        <v>6326</v>
      </c>
      <c r="D22176" t="s">
        <v>24466</v>
      </c>
      <c r="E22176" t="s">
        <v>15</v>
      </c>
      <c r="F22176" t="s">
        <v>35</v>
      </c>
    </row>
    <row r="22177" spans="2:6" x14ac:dyDescent="0.3">
      <c r="B22177" t="s">
        <v>3</v>
      </c>
      <c r="C22177" t="s">
        <v>6326</v>
      </c>
      <c r="D22177" t="s">
        <v>4843</v>
      </c>
      <c r="E22177" t="s">
        <v>20</v>
      </c>
      <c r="F22177" t="s">
        <v>35</v>
      </c>
    </row>
    <row r="22178" spans="2:6" x14ac:dyDescent="0.3">
      <c r="B22178" t="s">
        <v>3</v>
      </c>
      <c r="C22178" t="s">
        <v>6326</v>
      </c>
      <c r="D22178" t="s">
        <v>24467</v>
      </c>
      <c r="E22178" t="s">
        <v>24</v>
      </c>
      <c r="F22178" t="s">
        <v>35</v>
      </c>
    </row>
    <row r="22179" spans="2:6" x14ac:dyDescent="0.3">
      <c r="B22179" t="s">
        <v>3</v>
      </c>
      <c r="C22179" t="s">
        <v>6326</v>
      </c>
      <c r="D22179" t="s">
        <v>24468</v>
      </c>
      <c r="E22179" t="s">
        <v>27</v>
      </c>
      <c r="F22179" t="s">
        <v>35</v>
      </c>
    </row>
    <row r="22180" spans="2:6" x14ac:dyDescent="0.3">
      <c r="B22180" t="s">
        <v>3</v>
      </c>
      <c r="C22180" t="s">
        <v>6326</v>
      </c>
      <c r="D22180" t="s">
        <v>24469</v>
      </c>
      <c r="E22180" t="s">
        <v>15</v>
      </c>
      <c r="F22180" t="s">
        <v>35</v>
      </c>
    </row>
    <row r="22181" spans="2:6" x14ac:dyDescent="0.3">
      <c r="B22181" t="s">
        <v>3</v>
      </c>
      <c r="C22181" t="s">
        <v>6326</v>
      </c>
      <c r="D22181" t="s">
        <v>24470</v>
      </c>
      <c r="E22181" t="s">
        <v>18</v>
      </c>
      <c r="F22181" t="s">
        <v>35</v>
      </c>
    </row>
    <row r="22182" spans="2:6" x14ac:dyDescent="0.3">
      <c r="B22182" t="s">
        <v>3</v>
      </c>
      <c r="C22182" t="s">
        <v>6326</v>
      </c>
      <c r="D22182" t="s">
        <v>4845</v>
      </c>
      <c r="E22182" t="s">
        <v>15</v>
      </c>
      <c r="F22182" t="s">
        <v>262</v>
      </c>
    </row>
    <row r="22183" spans="2:6" x14ac:dyDescent="0.3">
      <c r="B22183" t="s">
        <v>3</v>
      </c>
      <c r="C22183" t="s">
        <v>6326</v>
      </c>
      <c r="D22183" t="s">
        <v>24471</v>
      </c>
      <c r="E22183" t="s">
        <v>18</v>
      </c>
      <c r="F22183" t="s">
        <v>35</v>
      </c>
    </row>
    <row r="22184" spans="2:6" x14ac:dyDescent="0.3">
      <c r="B22184" t="s">
        <v>3</v>
      </c>
      <c r="C22184" t="s">
        <v>6326</v>
      </c>
      <c r="D22184" t="s">
        <v>24472</v>
      </c>
      <c r="E22184" t="s">
        <v>27</v>
      </c>
      <c r="F22184" t="s">
        <v>35</v>
      </c>
    </row>
    <row r="22185" spans="2:6" x14ac:dyDescent="0.3">
      <c r="B22185" t="s">
        <v>3</v>
      </c>
      <c r="C22185" t="s">
        <v>6326</v>
      </c>
      <c r="D22185" t="s">
        <v>24473</v>
      </c>
      <c r="E22185" t="s">
        <v>15</v>
      </c>
      <c r="F22185" t="s">
        <v>35</v>
      </c>
    </row>
    <row r="22186" spans="2:6" x14ac:dyDescent="0.3">
      <c r="B22186" t="s">
        <v>3</v>
      </c>
      <c r="C22186" t="s">
        <v>6326</v>
      </c>
      <c r="D22186" t="s">
        <v>24474</v>
      </c>
      <c r="E22186" t="s">
        <v>24</v>
      </c>
      <c r="F22186" t="s">
        <v>35</v>
      </c>
    </row>
    <row r="22187" spans="2:6" x14ac:dyDescent="0.3">
      <c r="B22187" t="s">
        <v>3</v>
      </c>
      <c r="C22187" t="s">
        <v>6326</v>
      </c>
      <c r="D22187" t="s">
        <v>24475</v>
      </c>
      <c r="E22187" t="s">
        <v>15</v>
      </c>
      <c r="F22187" t="s">
        <v>35</v>
      </c>
    </row>
    <row r="22188" spans="2:6" x14ac:dyDescent="0.3">
      <c r="B22188" t="s">
        <v>3</v>
      </c>
      <c r="C22188" t="s">
        <v>6326</v>
      </c>
      <c r="D22188" t="s">
        <v>24476</v>
      </c>
      <c r="E22188" t="s">
        <v>27</v>
      </c>
      <c r="F22188" t="s">
        <v>35</v>
      </c>
    </row>
    <row r="22189" spans="2:6" x14ac:dyDescent="0.3">
      <c r="B22189" t="s">
        <v>3</v>
      </c>
      <c r="C22189" t="s">
        <v>6326</v>
      </c>
      <c r="D22189" t="s">
        <v>24477</v>
      </c>
      <c r="E22189" t="s">
        <v>24</v>
      </c>
      <c r="F22189" t="s">
        <v>35</v>
      </c>
    </row>
    <row r="22190" spans="2:6" x14ac:dyDescent="0.3">
      <c r="B22190" t="s">
        <v>3</v>
      </c>
      <c r="C22190" t="s">
        <v>6326</v>
      </c>
      <c r="D22190" t="s">
        <v>5511</v>
      </c>
      <c r="E22190" t="s">
        <v>27</v>
      </c>
      <c r="F22190" t="s">
        <v>262</v>
      </c>
    </row>
    <row r="22191" spans="2:6" x14ac:dyDescent="0.3">
      <c r="B22191" t="s">
        <v>3</v>
      </c>
      <c r="C22191" t="s">
        <v>6326</v>
      </c>
      <c r="D22191" t="s">
        <v>24478</v>
      </c>
      <c r="E22191" t="s">
        <v>27</v>
      </c>
      <c r="F22191" t="s">
        <v>262</v>
      </c>
    </row>
    <row r="22192" spans="2:6" x14ac:dyDescent="0.3">
      <c r="B22192" t="s">
        <v>3</v>
      </c>
      <c r="C22192" t="s">
        <v>6326</v>
      </c>
      <c r="D22192" t="s">
        <v>24479</v>
      </c>
      <c r="E22192" t="s">
        <v>18</v>
      </c>
      <c r="F22192" t="s">
        <v>35</v>
      </c>
    </row>
    <row r="22193" spans="2:6" x14ac:dyDescent="0.3">
      <c r="B22193" t="s">
        <v>3</v>
      </c>
      <c r="C22193" t="s">
        <v>6326</v>
      </c>
      <c r="D22193" t="s">
        <v>2598</v>
      </c>
      <c r="E22193" t="s">
        <v>27</v>
      </c>
      <c r="F22193" t="s">
        <v>35</v>
      </c>
    </row>
    <row r="22194" spans="2:6" x14ac:dyDescent="0.3">
      <c r="B22194" t="s">
        <v>3</v>
      </c>
      <c r="C22194" t="s">
        <v>6326</v>
      </c>
      <c r="D22194" t="s">
        <v>24480</v>
      </c>
      <c r="E22194" t="s">
        <v>15</v>
      </c>
      <c r="F22194" t="s">
        <v>35</v>
      </c>
    </row>
    <row r="22195" spans="2:6" x14ac:dyDescent="0.3">
      <c r="B22195" t="s">
        <v>3</v>
      </c>
      <c r="C22195" t="s">
        <v>6326</v>
      </c>
      <c r="D22195" t="s">
        <v>24481</v>
      </c>
      <c r="E22195" t="s">
        <v>27</v>
      </c>
      <c r="F22195" t="s">
        <v>262</v>
      </c>
    </row>
    <row r="22196" spans="2:6" x14ac:dyDescent="0.3">
      <c r="B22196" t="s">
        <v>3</v>
      </c>
      <c r="C22196" t="s">
        <v>6326</v>
      </c>
      <c r="D22196" t="s">
        <v>24482</v>
      </c>
      <c r="E22196" t="s">
        <v>24</v>
      </c>
      <c r="F22196" t="s">
        <v>35</v>
      </c>
    </row>
    <row r="22197" spans="2:6" x14ac:dyDescent="0.3">
      <c r="B22197" t="s">
        <v>3</v>
      </c>
      <c r="C22197" t="s">
        <v>6326</v>
      </c>
      <c r="D22197" t="s">
        <v>3354</v>
      </c>
      <c r="E22197" t="s">
        <v>18</v>
      </c>
      <c r="F22197" t="s">
        <v>35</v>
      </c>
    </row>
    <row r="22198" spans="2:6" x14ac:dyDescent="0.3">
      <c r="B22198" t="s">
        <v>3</v>
      </c>
      <c r="C22198" t="s">
        <v>6326</v>
      </c>
      <c r="D22198" t="s">
        <v>5312</v>
      </c>
      <c r="E22198" t="s">
        <v>15</v>
      </c>
      <c r="F22198" t="s">
        <v>35</v>
      </c>
    </row>
    <row r="22199" spans="2:6" x14ac:dyDescent="0.3">
      <c r="B22199" t="s">
        <v>3</v>
      </c>
      <c r="C22199" t="s">
        <v>6326</v>
      </c>
      <c r="D22199" t="s">
        <v>24483</v>
      </c>
      <c r="E22199" t="s">
        <v>27</v>
      </c>
      <c r="F22199" t="s">
        <v>35</v>
      </c>
    </row>
    <row r="22200" spans="2:6" x14ac:dyDescent="0.3">
      <c r="B22200" t="s">
        <v>3</v>
      </c>
      <c r="C22200" t="s">
        <v>6326</v>
      </c>
      <c r="D22200" t="s">
        <v>24484</v>
      </c>
      <c r="E22200" t="s">
        <v>18</v>
      </c>
      <c r="F22200" t="s">
        <v>35</v>
      </c>
    </row>
    <row r="22201" spans="2:6" x14ac:dyDescent="0.3">
      <c r="B22201" t="s">
        <v>3</v>
      </c>
      <c r="C22201" t="s">
        <v>6326</v>
      </c>
      <c r="D22201" t="s">
        <v>24485</v>
      </c>
      <c r="E22201" t="s">
        <v>24</v>
      </c>
      <c r="F22201" t="s">
        <v>35</v>
      </c>
    </row>
    <row r="22202" spans="2:6" x14ac:dyDescent="0.3">
      <c r="B22202" t="s">
        <v>3</v>
      </c>
      <c r="C22202" t="s">
        <v>6326</v>
      </c>
      <c r="D22202" t="s">
        <v>24486</v>
      </c>
      <c r="E22202" t="s">
        <v>15</v>
      </c>
      <c r="F22202" t="s">
        <v>35</v>
      </c>
    </row>
    <row r="22203" spans="2:6" x14ac:dyDescent="0.3">
      <c r="B22203" t="s">
        <v>3</v>
      </c>
      <c r="C22203" t="s">
        <v>6326</v>
      </c>
      <c r="D22203" t="s">
        <v>24487</v>
      </c>
      <c r="E22203" t="s">
        <v>24</v>
      </c>
      <c r="F22203" t="s">
        <v>35</v>
      </c>
    </row>
    <row r="22204" spans="2:6" x14ac:dyDescent="0.3">
      <c r="B22204" t="s">
        <v>3</v>
      </c>
      <c r="C22204" t="s">
        <v>6326</v>
      </c>
      <c r="D22204" t="s">
        <v>1299</v>
      </c>
      <c r="E22204" t="s">
        <v>20</v>
      </c>
      <c r="F22204" t="s">
        <v>35</v>
      </c>
    </row>
    <row r="22205" spans="2:6" x14ac:dyDescent="0.3">
      <c r="B22205" t="s">
        <v>3</v>
      </c>
      <c r="C22205" t="s">
        <v>6326</v>
      </c>
      <c r="D22205" t="s">
        <v>24488</v>
      </c>
      <c r="E22205" t="s">
        <v>15</v>
      </c>
      <c r="F22205" t="s">
        <v>35</v>
      </c>
    </row>
    <row r="22206" spans="2:6" x14ac:dyDescent="0.3">
      <c r="B22206" t="s">
        <v>3</v>
      </c>
      <c r="C22206" t="s">
        <v>6326</v>
      </c>
      <c r="D22206" t="s">
        <v>24489</v>
      </c>
      <c r="E22206" t="s">
        <v>24</v>
      </c>
      <c r="F22206" t="s">
        <v>35</v>
      </c>
    </row>
    <row r="22207" spans="2:6" x14ac:dyDescent="0.3">
      <c r="B22207" t="s">
        <v>3</v>
      </c>
      <c r="C22207" t="s">
        <v>6326</v>
      </c>
      <c r="D22207" t="s">
        <v>24490</v>
      </c>
      <c r="E22207" t="s">
        <v>24</v>
      </c>
      <c r="F22207" t="s">
        <v>262</v>
      </c>
    </row>
    <row r="22208" spans="2:6" x14ac:dyDescent="0.3">
      <c r="B22208" t="s">
        <v>3</v>
      </c>
      <c r="C22208" t="s">
        <v>6326</v>
      </c>
      <c r="D22208" t="s">
        <v>24491</v>
      </c>
      <c r="E22208" t="s">
        <v>24</v>
      </c>
      <c r="F22208" t="s">
        <v>35</v>
      </c>
    </row>
    <row r="22209" spans="2:6" x14ac:dyDescent="0.3">
      <c r="B22209" t="s">
        <v>3</v>
      </c>
      <c r="C22209" t="s">
        <v>6326</v>
      </c>
      <c r="D22209" t="s">
        <v>24492</v>
      </c>
      <c r="E22209" t="s">
        <v>24</v>
      </c>
      <c r="F22209" t="s">
        <v>35</v>
      </c>
    </row>
    <row r="22210" spans="2:6" x14ac:dyDescent="0.3">
      <c r="B22210" t="s">
        <v>3</v>
      </c>
      <c r="C22210" t="s">
        <v>6326</v>
      </c>
      <c r="D22210" t="s">
        <v>24493</v>
      </c>
      <c r="E22210" t="s">
        <v>15</v>
      </c>
      <c r="F22210" t="s">
        <v>35</v>
      </c>
    </row>
    <row r="22211" spans="2:6" x14ac:dyDescent="0.3">
      <c r="B22211" t="s">
        <v>3</v>
      </c>
      <c r="C22211" t="s">
        <v>6326</v>
      </c>
      <c r="D22211" t="s">
        <v>24494</v>
      </c>
      <c r="E22211" t="s">
        <v>24</v>
      </c>
      <c r="F22211" t="s">
        <v>35</v>
      </c>
    </row>
    <row r="22212" spans="2:6" x14ac:dyDescent="0.3">
      <c r="B22212" t="s">
        <v>3</v>
      </c>
      <c r="C22212" t="s">
        <v>6326</v>
      </c>
      <c r="D22212" t="s">
        <v>633</v>
      </c>
      <c r="E22212" t="s">
        <v>24</v>
      </c>
      <c r="F22212" t="s">
        <v>262</v>
      </c>
    </row>
    <row r="22213" spans="2:6" x14ac:dyDescent="0.3">
      <c r="B22213" t="s">
        <v>3</v>
      </c>
      <c r="C22213" t="s">
        <v>6326</v>
      </c>
      <c r="D22213" t="s">
        <v>24495</v>
      </c>
      <c r="E22213" t="s">
        <v>18</v>
      </c>
      <c r="F22213" t="s">
        <v>35</v>
      </c>
    </row>
    <row r="22214" spans="2:6" x14ac:dyDescent="0.3">
      <c r="B22214" t="s">
        <v>3</v>
      </c>
      <c r="C22214" t="s">
        <v>6326</v>
      </c>
      <c r="D22214" t="s">
        <v>24496</v>
      </c>
      <c r="E22214" t="s">
        <v>15</v>
      </c>
      <c r="F22214" t="s">
        <v>35</v>
      </c>
    </row>
    <row r="22215" spans="2:6" x14ac:dyDescent="0.3">
      <c r="B22215" t="s">
        <v>3</v>
      </c>
      <c r="C22215" t="s">
        <v>6326</v>
      </c>
      <c r="D22215" t="s">
        <v>24497</v>
      </c>
      <c r="E22215" t="s">
        <v>24</v>
      </c>
      <c r="F22215" t="s">
        <v>35</v>
      </c>
    </row>
    <row r="22216" spans="2:6" x14ac:dyDescent="0.3">
      <c r="B22216" t="s">
        <v>3</v>
      </c>
      <c r="C22216" t="s">
        <v>6326</v>
      </c>
      <c r="D22216" t="s">
        <v>4039</v>
      </c>
      <c r="E22216" t="s">
        <v>27</v>
      </c>
      <c r="F22216" t="s">
        <v>262</v>
      </c>
    </row>
    <row r="22217" spans="2:6" x14ac:dyDescent="0.3">
      <c r="B22217" t="s">
        <v>3</v>
      </c>
      <c r="C22217" t="s">
        <v>6326</v>
      </c>
      <c r="D22217" t="s">
        <v>24498</v>
      </c>
      <c r="E22217" t="s">
        <v>15</v>
      </c>
      <c r="F22217" t="s">
        <v>35</v>
      </c>
    </row>
    <row r="22218" spans="2:6" x14ac:dyDescent="0.3">
      <c r="B22218" t="s">
        <v>3</v>
      </c>
      <c r="C22218" t="s">
        <v>6326</v>
      </c>
      <c r="D22218" t="s">
        <v>24499</v>
      </c>
      <c r="E22218" t="s">
        <v>24</v>
      </c>
      <c r="F22218" t="s">
        <v>35</v>
      </c>
    </row>
    <row r="22219" spans="2:6" x14ac:dyDescent="0.3">
      <c r="B22219" t="s">
        <v>3</v>
      </c>
      <c r="C22219" t="s">
        <v>6326</v>
      </c>
      <c r="D22219" t="s">
        <v>24500</v>
      </c>
      <c r="E22219" t="s">
        <v>24</v>
      </c>
      <c r="F22219" t="s">
        <v>35</v>
      </c>
    </row>
    <row r="22220" spans="2:6" x14ac:dyDescent="0.3">
      <c r="B22220" t="s">
        <v>3</v>
      </c>
      <c r="C22220" t="s">
        <v>6326</v>
      </c>
      <c r="D22220" t="s">
        <v>24501</v>
      </c>
      <c r="E22220" t="s">
        <v>24</v>
      </c>
      <c r="F22220" t="s">
        <v>35</v>
      </c>
    </row>
    <row r="22221" spans="2:6" x14ac:dyDescent="0.3">
      <c r="B22221" t="s">
        <v>3</v>
      </c>
      <c r="C22221" t="s">
        <v>6326</v>
      </c>
      <c r="D22221" t="s">
        <v>24502</v>
      </c>
      <c r="E22221" t="s">
        <v>24</v>
      </c>
      <c r="F22221" t="s">
        <v>35</v>
      </c>
    </row>
    <row r="22222" spans="2:6" x14ac:dyDescent="0.3">
      <c r="B22222" t="s">
        <v>3</v>
      </c>
      <c r="C22222" t="s">
        <v>6326</v>
      </c>
      <c r="D22222" t="s">
        <v>3883</v>
      </c>
      <c r="E22222" t="s">
        <v>18</v>
      </c>
      <c r="F22222" t="s">
        <v>35</v>
      </c>
    </row>
    <row r="22223" spans="2:6" x14ac:dyDescent="0.3">
      <c r="B22223" t="s">
        <v>3</v>
      </c>
      <c r="C22223" t="s">
        <v>6326</v>
      </c>
      <c r="D22223" t="s">
        <v>2737</v>
      </c>
      <c r="E22223" t="s">
        <v>24</v>
      </c>
      <c r="F22223" t="s">
        <v>262</v>
      </c>
    </row>
    <row r="22224" spans="2:6" x14ac:dyDescent="0.3">
      <c r="B22224" t="s">
        <v>3</v>
      </c>
      <c r="C22224" t="s">
        <v>6326</v>
      </c>
      <c r="D22224" t="s">
        <v>1362</v>
      </c>
      <c r="E22224" t="s">
        <v>20</v>
      </c>
      <c r="F22224" t="s">
        <v>35</v>
      </c>
    </row>
    <row r="22225" spans="2:6" x14ac:dyDescent="0.3">
      <c r="B22225" t="s">
        <v>3</v>
      </c>
      <c r="C22225" t="s">
        <v>6326</v>
      </c>
      <c r="D22225" t="s">
        <v>24503</v>
      </c>
      <c r="E22225" t="s">
        <v>15</v>
      </c>
      <c r="F22225" t="s">
        <v>35</v>
      </c>
    </row>
    <row r="22226" spans="2:6" x14ac:dyDescent="0.3">
      <c r="B22226" t="s">
        <v>3</v>
      </c>
      <c r="C22226" t="s">
        <v>6326</v>
      </c>
      <c r="D22226" t="s">
        <v>24504</v>
      </c>
      <c r="E22226" t="s">
        <v>24</v>
      </c>
      <c r="F22226" t="s">
        <v>35</v>
      </c>
    </row>
    <row r="22227" spans="2:6" x14ac:dyDescent="0.3">
      <c r="B22227" t="s">
        <v>3</v>
      </c>
      <c r="C22227" t="s">
        <v>6326</v>
      </c>
      <c r="D22227" t="s">
        <v>4716</v>
      </c>
      <c r="E22227" t="s">
        <v>20</v>
      </c>
      <c r="F22227" t="s">
        <v>35</v>
      </c>
    </row>
    <row r="22228" spans="2:6" x14ac:dyDescent="0.3">
      <c r="B22228" t="s">
        <v>3</v>
      </c>
      <c r="C22228" t="s">
        <v>6326</v>
      </c>
      <c r="D22228" t="s">
        <v>24505</v>
      </c>
      <c r="E22228" t="s">
        <v>24</v>
      </c>
      <c r="F22228" t="s">
        <v>35</v>
      </c>
    </row>
    <row r="22229" spans="2:6" x14ac:dyDescent="0.3">
      <c r="B22229" t="s">
        <v>3</v>
      </c>
      <c r="C22229" t="s">
        <v>6326</v>
      </c>
      <c r="D22229" t="s">
        <v>5384</v>
      </c>
      <c r="E22229" t="s">
        <v>20</v>
      </c>
      <c r="F22229" t="s">
        <v>35</v>
      </c>
    </row>
    <row r="22230" spans="2:6" x14ac:dyDescent="0.3">
      <c r="B22230" t="s">
        <v>3</v>
      </c>
      <c r="C22230" t="s">
        <v>6326</v>
      </c>
      <c r="D22230" t="s">
        <v>24506</v>
      </c>
      <c r="E22230" t="s">
        <v>15</v>
      </c>
      <c r="F22230" t="s">
        <v>35</v>
      </c>
    </row>
    <row r="22231" spans="2:6" x14ac:dyDescent="0.3">
      <c r="B22231" t="s">
        <v>3</v>
      </c>
      <c r="C22231" t="s">
        <v>6326</v>
      </c>
      <c r="D22231" t="s">
        <v>24507</v>
      </c>
      <c r="E22231" t="s">
        <v>24</v>
      </c>
      <c r="F22231" t="s">
        <v>35</v>
      </c>
    </row>
    <row r="22232" spans="2:6" x14ac:dyDescent="0.3">
      <c r="B22232" t="s">
        <v>3</v>
      </c>
      <c r="C22232" t="s">
        <v>6326</v>
      </c>
      <c r="D22232" t="s">
        <v>24508</v>
      </c>
      <c r="E22232" t="s">
        <v>27</v>
      </c>
      <c r="F22232" t="s">
        <v>35</v>
      </c>
    </row>
    <row r="22233" spans="2:6" x14ac:dyDescent="0.3">
      <c r="B22233" t="s">
        <v>3</v>
      </c>
      <c r="C22233" t="s">
        <v>6326</v>
      </c>
      <c r="D22233" t="s">
        <v>24509</v>
      </c>
      <c r="E22233" t="s">
        <v>15</v>
      </c>
      <c r="F22233" t="s">
        <v>35</v>
      </c>
    </row>
    <row r="22234" spans="2:6" x14ac:dyDescent="0.3">
      <c r="B22234" t="s">
        <v>3</v>
      </c>
      <c r="C22234" t="s">
        <v>6326</v>
      </c>
      <c r="D22234" t="s">
        <v>24510</v>
      </c>
      <c r="E22234" t="s">
        <v>24</v>
      </c>
      <c r="F22234" t="s">
        <v>35</v>
      </c>
    </row>
    <row r="22235" spans="2:6" x14ac:dyDescent="0.3">
      <c r="B22235" t="s">
        <v>3</v>
      </c>
      <c r="C22235" t="s">
        <v>6326</v>
      </c>
      <c r="D22235" t="s">
        <v>24511</v>
      </c>
      <c r="E22235" t="s">
        <v>15</v>
      </c>
      <c r="F22235" t="s">
        <v>35</v>
      </c>
    </row>
    <row r="22236" spans="2:6" x14ac:dyDescent="0.3">
      <c r="B22236" t="s">
        <v>3</v>
      </c>
      <c r="C22236" t="s">
        <v>6326</v>
      </c>
      <c r="D22236" t="s">
        <v>24512</v>
      </c>
      <c r="E22236" t="s">
        <v>24</v>
      </c>
      <c r="F22236" t="s">
        <v>35</v>
      </c>
    </row>
    <row r="22237" spans="2:6" x14ac:dyDescent="0.3">
      <c r="B22237" t="s">
        <v>3</v>
      </c>
      <c r="C22237" t="s">
        <v>6326</v>
      </c>
      <c r="D22237" t="s">
        <v>24513</v>
      </c>
      <c r="E22237" t="s">
        <v>24</v>
      </c>
      <c r="F22237" t="s">
        <v>35</v>
      </c>
    </row>
    <row r="22238" spans="2:6" x14ac:dyDescent="0.3">
      <c r="B22238" t="s">
        <v>3</v>
      </c>
      <c r="C22238" t="s">
        <v>6326</v>
      </c>
      <c r="D22238" t="s">
        <v>24514</v>
      </c>
      <c r="E22238" t="s">
        <v>18</v>
      </c>
      <c r="F22238" t="s">
        <v>35</v>
      </c>
    </row>
    <row r="22239" spans="2:6" x14ac:dyDescent="0.3">
      <c r="B22239" t="s">
        <v>3</v>
      </c>
      <c r="C22239" t="s">
        <v>6326</v>
      </c>
      <c r="D22239" t="s">
        <v>24515</v>
      </c>
      <c r="E22239" t="s">
        <v>24</v>
      </c>
      <c r="F22239" t="s">
        <v>35</v>
      </c>
    </row>
    <row r="22240" spans="2:6" x14ac:dyDescent="0.3">
      <c r="B22240" t="s">
        <v>3</v>
      </c>
      <c r="C22240" t="s">
        <v>6326</v>
      </c>
      <c r="D22240" t="s">
        <v>24516</v>
      </c>
      <c r="E22240" t="s">
        <v>24</v>
      </c>
      <c r="F22240" t="s">
        <v>35</v>
      </c>
    </row>
    <row r="22241" spans="2:6" x14ac:dyDescent="0.3">
      <c r="B22241" t="s">
        <v>3</v>
      </c>
      <c r="C22241" t="s">
        <v>6326</v>
      </c>
      <c r="D22241" t="s">
        <v>24517</v>
      </c>
      <c r="E22241" t="s">
        <v>15</v>
      </c>
      <c r="F22241" t="s">
        <v>35</v>
      </c>
    </row>
    <row r="22242" spans="2:6" x14ac:dyDescent="0.3">
      <c r="B22242" t="s">
        <v>3</v>
      </c>
      <c r="C22242" t="s">
        <v>6326</v>
      </c>
      <c r="D22242" t="s">
        <v>24518</v>
      </c>
      <c r="E22242" t="s">
        <v>24</v>
      </c>
      <c r="F22242" t="s">
        <v>35</v>
      </c>
    </row>
    <row r="22243" spans="2:6" x14ac:dyDescent="0.3">
      <c r="B22243" t="s">
        <v>3</v>
      </c>
      <c r="C22243" t="s">
        <v>6326</v>
      </c>
      <c r="D22243" t="s">
        <v>24519</v>
      </c>
      <c r="E22243" t="s">
        <v>15</v>
      </c>
      <c r="F22243" t="s">
        <v>35</v>
      </c>
    </row>
    <row r="22244" spans="2:6" x14ac:dyDescent="0.3">
      <c r="B22244" t="s">
        <v>3</v>
      </c>
      <c r="C22244" t="s">
        <v>6326</v>
      </c>
      <c r="D22244" t="s">
        <v>4805</v>
      </c>
      <c r="E22244" t="s">
        <v>24</v>
      </c>
      <c r="F22244" t="s">
        <v>262</v>
      </c>
    </row>
    <row r="22245" spans="2:6" x14ac:dyDescent="0.3">
      <c r="B22245" t="s">
        <v>3</v>
      </c>
      <c r="C22245" t="s">
        <v>6326</v>
      </c>
      <c r="D22245" t="s">
        <v>24520</v>
      </c>
      <c r="E22245" t="s">
        <v>27</v>
      </c>
      <c r="F22245" t="s">
        <v>35</v>
      </c>
    </row>
    <row r="22246" spans="2:6" x14ac:dyDescent="0.3">
      <c r="B22246" t="s">
        <v>3</v>
      </c>
      <c r="C22246" t="s">
        <v>6326</v>
      </c>
      <c r="D22246" t="s">
        <v>24521</v>
      </c>
      <c r="E22246" t="s">
        <v>20</v>
      </c>
      <c r="F22246" t="s">
        <v>35</v>
      </c>
    </row>
    <row r="22247" spans="2:6" x14ac:dyDescent="0.3">
      <c r="B22247" t="s">
        <v>3</v>
      </c>
      <c r="C22247" t="s">
        <v>6326</v>
      </c>
      <c r="D22247" t="s">
        <v>24522</v>
      </c>
      <c r="E22247" t="s">
        <v>15</v>
      </c>
      <c r="F22247" t="s">
        <v>35</v>
      </c>
    </row>
    <row r="22248" spans="2:6" x14ac:dyDescent="0.3">
      <c r="B22248" t="s">
        <v>3</v>
      </c>
      <c r="C22248" t="s">
        <v>6326</v>
      </c>
      <c r="D22248" t="s">
        <v>24523</v>
      </c>
      <c r="E22248" t="s">
        <v>15</v>
      </c>
      <c r="F22248" t="s">
        <v>35</v>
      </c>
    </row>
    <row r="22249" spans="2:6" x14ac:dyDescent="0.3">
      <c r="B22249" t="s">
        <v>3</v>
      </c>
      <c r="C22249" t="s">
        <v>6326</v>
      </c>
      <c r="D22249" t="s">
        <v>24524</v>
      </c>
      <c r="E22249" t="s">
        <v>24</v>
      </c>
      <c r="F22249" t="s">
        <v>35</v>
      </c>
    </row>
    <row r="22250" spans="2:6" x14ac:dyDescent="0.3">
      <c r="B22250" t="s">
        <v>3</v>
      </c>
      <c r="C22250" t="s">
        <v>6326</v>
      </c>
      <c r="D22250" t="s">
        <v>24525</v>
      </c>
      <c r="E22250" t="s">
        <v>24</v>
      </c>
      <c r="F22250" t="s">
        <v>35</v>
      </c>
    </row>
    <row r="22251" spans="2:6" x14ac:dyDescent="0.3">
      <c r="B22251" t="s">
        <v>3</v>
      </c>
      <c r="C22251" t="s">
        <v>6326</v>
      </c>
      <c r="D22251" t="s">
        <v>24526</v>
      </c>
      <c r="E22251" t="s">
        <v>24</v>
      </c>
      <c r="F22251" t="s">
        <v>35</v>
      </c>
    </row>
    <row r="22252" spans="2:6" x14ac:dyDescent="0.3">
      <c r="B22252" t="s">
        <v>3</v>
      </c>
      <c r="C22252" t="s">
        <v>6326</v>
      </c>
      <c r="D22252" t="s">
        <v>2855</v>
      </c>
      <c r="E22252" t="s">
        <v>27</v>
      </c>
      <c r="F22252" t="s">
        <v>262</v>
      </c>
    </row>
    <row r="22253" spans="2:6" x14ac:dyDescent="0.3">
      <c r="B22253" t="s">
        <v>3</v>
      </c>
      <c r="C22253" t="s">
        <v>6326</v>
      </c>
      <c r="D22253" t="s">
        <v>24527</v>
      </c>
      <c r="E22253" t="s">
        <v>27</v>
      </c>
      <c r="F22253" t="s">
        <v>35</v>
      </c>
    </row>
    <row r="22254" spans="2:6" x14ac:dyDescent="0.3">
      <c r="B22254" t="s">
        <v>3</v>
      </c>
      <c r="C22254" t="s">
        <v>6326</v>
      </c>
      <c r="D22254" t="s">
        <v>24528</v>
      </c>
      <c r="E22254" t="s">
        <v>15</v>
      </c>
      <c r="F22254" t="s">
        <v>35</v>
      </c>
    </row>
    <row r="22255" spans="2:6" x14ac:dyDescent="0.3">
      <c r="B22255" t="s">
        <v>3</v>
      </c>
      <c r="C22255" t="s">
        <v>6326</v>
      </c>
      <c r="D22255" t="s">
        <v>24529</v>
      </c>
      <c r="E22255" t="s">
        <v>15</v>
      </c>
      <c r="F22255" t="s">
        <v>35</v>
      </c>
    </row>
    <row r="22256" spans="2:6" x14ac:dyDescent="0.3">
      <c r="B22256" t="s">
        <v>3</v>
      </c>
      <c r="C22256" t="s">
        <v>6326</v>
      </c>
      <c r="D22256" t="s">
        <v>24530</v>
      </c>
      <c r="E22256" t="s">
        <v>24</v>
      </c>
      <c r="F22256" t="s">
        <v>35</v>
      </c>
    </row>
    <row r="22257" spans="2:6" x14ac:dyDescent="0.3">
      <c r="B22257" t="s">
        <v>3</v>
      </c>
      <c r="C22257" t="s">
        <v>6326</v>
      </c>
      <c r="D22257" t="s">
        <v>24531</v>
      </c>
      <c r="E22257" t="s">
        <v>15</v>
      </c>
      <c r="F22257" t="s">
        <v>35</v>
      </c>
    </row>
    <row r="22258" spans="2:6" x14ac:dyDescent="0.3">
      <c r="B22258" t="s">
        <v>3</v>
      </c>
      <c r="C22258" t="s">
        <v>6326</v>
      </c>
      <c r="D22258" t="s">
        <v>4190</v>
      </c>
      <c r="E22258" t="s">
        <v>20</v>
      </c>
      <c r="F22258" t="s">
        <v>35</v>
      </c>
    </row>
    <row r="22259" spans="2:6" x14ac:dyDescent="0.3">
      <c r="B22259" t="s">
        <v>3</v>
      </c>
      <c r="C22259" t="s">
        <v>6326</v>
      </c>
      <c r="D22259" t="s">
        <v>24532</v>
      </c>
      <c r="E22259" t="s">
        <v>46</v>
      </c>
      <c r="F22259" t="s">
        <v>35</v>
      </c>
    </row>
    <row r="22260" spans="2:6" x14ac:dyDescent="0.3">
      <c r="B22260" t="s">
        <v>3</v>
      </c>
      <c r="C22260" t="s">
        <v>6326</v>
      </c>
      <c r="D22260" t="s">
        <v>24533</v>
      </c>
      <c r="E22260" t="s">
        <v>15</v>
      </c>
      <c r="F22260" t="s">
        <v>35</v>
      </c>
    </row>
    <row r="22261" spans="2:6" x14ac:dyDescent="0.3">
      <c r="B22261" t="s">
        <v>3</v>
      </c>
      <c r="C22261" t="s">
        <v>6326</v>
      </c>
      <c r="D22261" t="s">
        <v>24534</v>
      </c>
      <c r="E22261" t="s">
        <v>24</v>
      </c>
      <c r="F22261" t="s">
        <v>35</v>
      </c>
    </row>
    <row r="22262" spans="2:6" x14ac:dyDescent="0.3">
      <c r="B22262" t="s">
        <v>3</v>
      </c>
      <c r="C22262" t="s">
        <v>6326</v>
      </c>
      <c r="D22262" t="s">
        <v>24535</v>
      </c>
      <c r="E22262" t="s">
        <v>18</v>
      </c>
      <c r="F22262" t="s">
        <v>35</v>
      </c>
    </row>
    <row r="22263" spans="2:6" x14ac:dyDescent="0.3">
      <c r="B22263" t="s">
        <v>3</v>
      </c>
      <c r="C22263" t="s">
        <v>6326</v>
      </c>
      <c r="D22263" t="s">
        <v>24536</v>
      </c>
      <c r="E22263" t="s">
        <v>15</v>
      </c>
      <c r="F22263" t="s">
        <v>35</v>
      </c>
    </row>
    <row r="22264" spans="2:6" x14ac:dyDescent="0.3">
      <c r="B22264" t="s">
        <v>3</v>
      </c>
      <c r="C22264" t="s">
        <v>6326</v>
      </c>
      <c r="D22264" t="s">
        <v>4903</v>
      </c>
      <c r="E22264" t="s">
        <v>20</v>
      </c>
      <c r="F22264" t="s">
        <v>35</v>
      </c>
    </row>
    <row r="22265" spans="2:6" x14ac:dyDescent="0.3">
      <c r="B22265" t="s">
        <v>3</v>
      </c>
      <c r="C22265" t="s">
        <v>6326</v>
      </c>
      <c r="D22265" t="s">
        <v>24537</v>
      </c>
      <c r="E22265" t="s">
        <v>15</v>
      </c>
      <c r="F22265" t="s">
        <v>35</v>
      </c>
    </row>
    <row r="22266" spans="2:6" x14ac:dyDescent="0.3">
      <c r="B22266" t="s">
        <v>3</v>
      </c>
      <c r="C22266" t="s">
        <v>6326</v>
      </c>
      <c r="D22266" t="s">
        <v>24538</v>
      </c>
      <c r="E22266" t="s">
        <v>24</v>
      </c>
      <c r="F22266" t="s">
        <v>35</v>
      </c>
    </row>
    <row r="22267" spans="2:6" x14ac:dyDescent="0.3">
      <c r="B22267" t="s">
        <v>3</v>
      </c>
      <c r="C22267" t="s">
        <v>6326</v>
      </c>
      <c r="D22267" t="s">
        <v>24539</v>
      </c>
      <c r="E22267" t="s">
        <v>27</v>
      </c>
      <c r="F22267" t="s">
        <v>35</v>
      </c>
    </row>
    <row r="22268" spans="2:6" x14ac:dyDescent="0.3">
      <c r="B22268" t="s">
        <v>3</v>
      </c>
      <c r="C22268" t="s">
        <v>6326</v>
      </c>
      <c r="D22268" t="s">
        <v>24540</v>
      </c>
      <c r="E22268" t="s">
        <v>15</v>
      </c>
      <c r="F22268" t="s">
        <v>35</v>
      </c>
    </row>
    <row r="22269" spans="2:6" x14ac:dyDescent="0.3">
      <c r="B22269" t="s">
        <v>3</v>
      </c>
      <c r="C22269" t="s">
        <v>6326</v>
      </c>
      <c r="D22269" t="s">
        <v>24541</v>
      </c>
      <c r="E22269" t="s">
        <v>15</v>
      </c>
      <c r="F22269" t="s">
        <v>35</v>
      </c>
    </row>
    <row r="22270" spans="2:6" x14ac:dyDescent="0.3">
      <c r="B22270" t="s">
        <v>3</v>
      </c>
      <c r="C22270" t="s">
        <v>6326</v>
      </c>
      <c r="D22270" t="s">
        <v>24542</v>
      </c>
      <c r="E22270" t="s">
        <v>24</v>
      </c>
      <c r="F22270" t="s">
        <v>35</v>
      </c>
    </row>
    <row r="22271" spans="2:6" x14ac:dyDescent="0.3">
      <c r="B22271" t="s">
        <v>3</v>
      </c>
      <c r="C22271" t="s">
        <v>6326</v>
      </c>
      <c r="D22271" t="s">
        <v>24543</v>
      </c>
      <c r="E22271" t="s">
        <v>24</v>
      </c>
      <c r="F22271" t="s">
        <v>35</v>
      </c>
    </row>
    <row r="22272" spans="2:6" x14ac:dyDescent="0.3">
      <c r="B22272" t="s">
        <v>3</v>
      </c>
      <c r="C22272" t="s">
        <v>6326</v>
      </c>
      <c r="D22272" t="s">
        <v>24544</v>
      </c>
      <c r="E22272" t="s">
        <v>24</v>
      </c>
      <c r="F22272" t="s">
        <v>262</v>
      </c>
    </row>
    <row r="22273" spans="2:6" x14ac:dyDescent="0.3">
      <c r="B22273" t="s">
        <v>3</v>
      </c>
      <c r="C22273" t="s">
        <v>6326</v>
      </c>
      <c r="D22273" t="s">
        <v>24545</v>
      </c>
      <c r="E22273" t="s">
        <v>18</v>
      </c>
      <c r="F22273" t="s">
        <v>35</v>
      </c>
    </row>
    <row r="22274" spans="2:6" x14ac:dyDescent="0.3">
      <c r="B22274" t="s">
        <v>3</v>
      </c>
      <c r="C22274" t="s">
        <v>6326</v>
      </c>
      <c r="D22274" t="s">
        <v>24546</v>
      </c>
      <c r="E22274" t="s">
        <v>27</v>
      </c>
      <c r="F22274" t="s">
        <v>262</v>
      </c>
    </row>
    <row r="22275" spans="2:6" x14ac:dyDescent="0.3">
      <c r="B22275" t="s">
        <v>3</v>
      </c>
      <c r="C22275" t="s">
        <v>6326</v>
      </c>
      <c r="D22275" t="s">
        <v>24547</v>
      </c>
      <c r="E22275" t="s">
        <v>18</v>
      </c>
      <c r="F22275" t="s">
        <v>35</v>
      </c>
    </row>
    <row r="22276" spans="2:6" x14ac:dyDescent="0.3">
      <c r="B22276" t="s">
        <v>3</v>
      </c>
      <c r="C22276" t="s">
        <v>6326</v>
      </c>
      <c r="D22276" t="s">
        <v>24548</v>
      </c>
      <c r="E22276" t="s">
        <v>24</v>
      </c>
      <c r="F22276" t="s">
        <v>35</v>
      </c>
    </row>
    <row r="22277" spans="2:6" x14ac:dyDescent="0.3">
      <c r="B22277" t="s">
        <v>3</v>
      </c>
      <c r="C22277" t="s">
        <v>6326</v>
      </c>
      <c r="D22277" t="s">
        <v>2243</v>
      </c>
      <c r="E22277" t="s">
        <v>27</v>
      </c>
      <c r="F22277" t="s">
        <v>262</v>
      </c>
    </row>
    <row r="22278" spans="2:6" x14ac:dyDescent="0.3">
      <c r="B22278" t="s">
        <v>3</v>
      </c>
      <c r="C22278" t="s">
        <v>6326</v>
      </c>
      <c r="D22278" t="s">
        <v>24549</v>
      </c>
      <c r="E22278" t="s">
        <v>18</v>
      </c>
      <c r="F22278" t="s">
        <v>35</v>
      </c>
    </row>
    <row r="22279" spans="2:6" x14ac:dyDescent="0.3">
      <c r="B22279" t="s">
        <v>3</v>
      </c>
      <c r="C22279" t="s">
        <v>6326</v>
      </c>
      <c r="D22279" t="s">
        <v>24550</v>
      </c>
      <c r="E22279" t="s">
        <v>24</v>
      </c>
      <c r="F22279" t="s">
        <v>35</v>
      </c>
    </row>
    <row r="22280" spans="2:6" x14ac:dyDescent="0.3">
      <c r="B22280" t="s">
        <v>3</v>
      </c>
      <c r="C22280" t="s">
        <v>6326</v>
      </c>
      <c r="D22280" t="s">
        <v>24551</v>
      </c>
      <c r="E22280" t="s">
        <v>15</v>
      </c>
      <c r="F22280" t="s">
        <v>35</v>
      </c>
    </row>
    <row r="22281" spans="2:6" x14ac:dyDescent="0.3">
      <c r="B22281" t="s">
        <v>3</v>
      </c>
      <c r="C22281" t="s">
        <v>6326</v>
      </c>
      <c r="D22281" t="s">
        <v>3937</v>
      </c>
      <c r="E22281" t="s">
        <v>20</v>
      </c>
      <c r="F22281" t="s">
        <v>35</v>
      </c>
    </row>
    <row r="22282" spans="2:6" x14ac:dyDescent="0.3">
      <c r="B22282" t="s">
        <v>3</v>
      </c>
      <c r="C22282" t="s">
        <v>6326</v>
      </c>
      <c r="D22282" t="s">
        <v>24552</v>
      </c>
      <c r="E22282" t="s">
        <v>15</v>
      </c>
      <c r="F22282" t="s">
        <v>35</v>
      </c>
    </row>
    <row r="22283" spans="2:6" x14ac:dyDescent="0.3">
      <c r="B22283" t="s">
        <v>3</v>
      </c>
      <c r="C22283" t="s">
        <v>6326</v>
      </c>
      <c r="D22283" t="s">
        <v>3292</v>
      </c>
      <c r="E22283" t="s">
        <v>24</v>
      </c>
      <c r="F22283" t="s">
        <v>262</v>
      </c>
    </row>
    <row r="22284" spans="2:6" x14ac:dyDescent="0.3">
      <c r="B22284" t="s">
        <v>3</v>
      </c>
      <c r="C22284" t="s">
        <v>6326</v>
      </c>
      <c r="D22284" t="s">
        <v>24553</v>
      </c>
      <c r="E22284" t="s">
        <v>15</v>
      </c>
      <c r="F22284" t="s">
        <v>35</v>
      </c>
    </row>
    <row r="22285" spans="2:6" x14ac:dyDescent="0.3">
      <c r="B22285" t="s">
        <v>3</v>
      </c>
      <c r="C22285" t="s">
        <v>6326</v>
      </c>
      <c r="D22285" t="s">
        <v>24554</v>
      </c>
      <c r="E22285" t="s">
        <v>24</v>
      </c>
      <c r="F22285" t="s">
        <v>35</v>
      </c>
    </row>
    <row r="22286" spans="2:6" x14ac:dyDescent="0.3">
      <c r="B22286" t="s">
        <v>3</v>
      </c>
      <c r="C22286" t="s">
        <v>6326</v>
      </c>
      <c r="D22286" t="s">
        <v>24555</v>
      </c>
      <c r="E22286" t="s">
        <v>24</v>
      </c>
      <c r="F22286" t="s">
        <v>35</v>
      </c>
    </row>
    <row r="22287" spans="2:6" x14ac:dyDescent="0.3">
      <c r="B22287" t="s">
        <v>3</v>
      </c>
      <c r="C22287" t="s">
        <v>6326</v>
      </c>
      <c r="D22287" t="s">
        <v>24556</v>
      </c>
      <c r="E22287" t="s">
        <v>24</v>
      </c>
      <c r="F22287" t="s">
        <v>35</v>
      </c>
    </row>
    <row r="22288" spans="2:6" x14ac:dyDescent="0.3">
      <c r="B22288" t="s">
        <v>3</v>
      </c>
      <c r="C22288" t="s">
        <v>6326</v>
      </c>
      <c r="D22288" t="s">
        <v>24557</v>
      </c>
      <c r="E22288" t="s">
        <v>24</v>
      </c>
      <c r="F22288" t="s">
        <v>35</v>
      </c>
    </row>
    <row r="22289" spans="2:6" x14ac:dyDescent="0.3">
      <c r="B22289" t="s">
        <v>3</v>
      </c>
      <c r="C22289" t="s">
        <v>6326</v>
      </c>
      <c r="D22289" t="s">
        <v>24558</v>
      </c>
      <c r="E22289" t="s">
        <v>15</v>
      </c>
      <c r="F22289" t="s">
        <v>35</v>
      </c>
    </row>
    <row r="22290" spans="2:6" x14ac:dyDescent="0.3">
      <c r="B22290" t="s">
        <v>3</v>
      </c>
      <c r="C22290" t="s">
        <v>6326</v>
      </c>
      <c r="D22290" t="s">
        <v>24559</v>
      </c>
      <c r="E22290" t="s">
        <v>24</v>
      </c>
      <c r="F22290" t="s">
        <v>35</v>
      </c>
    </row>
    <row r="22291" spans="2:6" x14ac:dyDescent="0.3">
      <c r="B22291" t="s">
        <v>3</v>
      </c>
      <c r="C22291" t="s">
        <v>6326</v>
      </c>
      <c r="D22291" t="s">
        <v>24560</v>
      </c>
      <c r="E22291" t="s">
        <v>20</v>
      </c>
      <c r="F22291" t="s">
        <v>35</v>
      </c>
    </row>
    <row r="22292" spans="2:6" x14ac:dyDescent="0.3">
      <c r="B22292" t="s">
        <v>3</v>
      </c>
      <c r="C22292" t="s">
        <v>6326</v>
      </c>
      <c r="D22292" t="s">
        <v>24561</v>
      </c>
      <c r="E22292" t="s">
        <v>24</v>
      </c>
      <c r="F22292" t="s">
        <v>35</v>
      </c>
    </row>
    <row r="22293" spans="2:6" x14ac:dyDescent="0.3">
      <c r="B22293" t="s">
        <v>3</v>
      </c>
      <c r="C22293" t="s">
        <v>6326</v>
      </c>
      <c r="D22293" t="s">
        <v>24562</v>
      </c>
      <c r="E22293" t="s">
        <v>24</v>
      </c>
      <c r="F22293" t="s">
        <v>35</v>
      </c>
    </row>
    <row r="22294" spans="2:6" x14ac:dyDescent="0.3">
      <c r="B22294" t="s">
        <v>3</v>
      </c>
      <c r="C22294" t="s">
        <v>6326</v>
      </c>
      <c r="D22294" t="s">
        <v>24563</v>
      </c>
      <c r="E22294" t="s">
        <v>18</v>
      </c>
      <c r="F22294" t="s">
        <v>35</v>
      </c>
    </row>
    <row r="22295" spans="2:6" x14ac:dyDescent="0.3">
      <c r="B22295" t="s">
        <v>3</v>
      </c>
      <c r="C22295" t="s">
        <v>6326</v>
      </c>
      <c r="D22295" t="s">
        <v>24564</v>
      </c>
      <c r="E22295" t="s">
        <v>24</v>
      </c>
      <c r="F22295" t="s">
        <v>262</v>
      </c>
    </row>
    <row r="22296" spans="2:6" x14ac:dyDescent="0.3">
      <c r="B22296" t="s">
        <v>3</v>
      </c>
      <c r="C22296" t="s">
        <v>6326</v>
      </c>
      <c r="D22296" t="s">
        <v>24565</v>
      </c>
      <c r="E22296" t="s">
        <v>18</v>
      </c>
      <c r="F22296" t="s">
        <v>35</v>
      </c>
    </row>
    <row r="22297" spans="2:6" x14ac:dyDescent="0.3">
      <c r="B22297" t="s">
        <v>3</v>
      </c>
      <c r="C22297" t="s">
        <v>6326</v>
      </c>
      <c r="D22297" t="s">
        <v>24566</v>
      </c>
      <c r="E22297" t="s">
        <v>15</v>
      </c>
      <c r="F22297" t="s">
        <v>35</v>
      </c>
    </row>
    <row r="22298" spans="2:6" x14ac:dyDescent="0.3">
      <c r="B22298" t="s">
        <v>3</v>
      </c>
      <c r="C22298" t="s">
        <v>6326</v>
      </c>
      <c r="D22298" t="s">
        <v>24567</v>
      </c>
      <c r="E22298" t="s">
        <v>24</v>
      </c>
      <c r="F22298" t="s">
        <v>35</v>
      </c>
    </row>
    <row r="22299" spans="2:6" x14ac:dyDescent="0.3">
      <c r="B22299" t="s">
        <v>3</v>
      </c>
      <c r="C22299" t="s">
        <v>6326</v>
      </c>
      <c r="D22299" t="s">
        <v>24568</v>
      </c>
      <c r="E22299" t="s">
        <v>24</v>
      </c>
      <c r="F22299" t="s">
        <v>35</v>
      </c>
    </row>
    <row r="22300" spans="2:6" x14ac:dyDescent="0.3">
      <c r="B22300" t="s">
        <v>3</v>
      </c>
      <c r="C22300" t="s">
        <v>6326</v>
      </c>
      <c r="D22300" t="s">
        <v>5375</v>
      </c>
      <c r="E22300" t="s">
        <v>24</v>
      </c>
      <c r="F22300" t="s">
        <v>262</v>
      </c>
    </row>
    <row r="22301" spans="2:6" x14ac:dyDescent="0.3">
      <c r="B22301" t="s">
        <v>3</v>
      </c>
      <c r="C22301" t="s">
        <v>6326</v>
      </c>
      <c r="D22301" t="s">
        <v>24569</v>
      </c>
      <c r="E22301" t="s">
        <v>18</v>
      </c>
      <c r="F22301" t="s">
        <v>35</v>
      </c>
    </row>
    <row r="22302" spans="2:6" x14ac:dyDescent="0.3">
      <c r="B22302" t="s">
        <v>3</v>
      </c>
      <c r="C22302" t="s">
        <v>6326</v>
      </c>
      <c r="D22302" t="s">
        <v>24570</v>
      </c>
      <c r="E22302" t="s">
        <v>24</v>
      </c>
      <c r="F22302" t="s">
        <v>35</v>
      </c>
    </row>
    <row r="22303" spans="2:6" x14ac:dyDescent="0.3">
      <c r="B22303" t="s">
        <v>3</v>
      </c>
      <c r="C22303" t="s">
        <v>6326</v>
      </c>
      <c r="D22303" t="s">
        <v>24571</v>
      </c>
      <c r="E22303" t="s">
        <v>24</v>
      </c>
      <c r="F22303" t="s">
        <v>35</v>
      </c>
    </row>
    <row r="22304" spans="2:6" x14ac:dyDescent="0.3">
      <c r="B22304" t="s">
        <v>3</v>
      </c>
      <c r="C22304" t="s">
        <v>6326</v>
      </c>
      <c r="D22304" t="s">
        <v>24572</v>
      </c>
      <c r="E22304" t="s">
        <v>15</v>
      </c>
      <c r="F22304" t="s">
        <v>35</v>
      </c>
    </row>
    <row r="22305" spans="2:6" x14ac:dyDescent="0.3">
      <c r="B22305" t="s">
        <v>3</v>
      </c>
      <c r="C22305" t="s">
        <v>6326</v>
      </c>
      <c r="D22305" t="s">
        <v>24573</v>
      </c>
      <c r="E22305" t="s">
        <v>18</v>
      </c>
      <c r="F22305" t="s">
        <v>35</v>
      </c>
    </row>
    <row r="22306" spans="2:6" x14ac:dyDescent="0.3">
      <c r="B22306" t="s">
        <v>3</v>
      </c>
      <c r="C22306" t="s">
        <v>6326</v>
      </c>
      <c r="D22306" t="s">
        <v>24574</v>
      </c>
      <c r="E22306" t="s">
        <v>27</v>
      </c>
      <c r="F22306" t="s">
        <v>35</v>
      </c>
    </row>
    <row r="22307" spans="2:6" x14ac:dyDescent="0.3">
      <c r="B22307" t="s">
        <v>3</v>
      </c>
      <c r="C22307" t="s">
        <v>6326</v>
      </c>
      <c r="D22307" t="s">
        <v>3530</v>
      </c>
      <c r="E22307" t="s">
        <v>18</v>
      </c>
      <c r="F22307" t="s">
        <v>35</v>
      </c>
    </row>
    <row r="22308" spans="2:6" x14ac:dyDescent="0.3">
      <c r="B22308" t="s">
        <v>3</v>
      </c>
      <c r="C22308" t="s">
        <v>6326</v>
      </c>
      <c r="D22308" t="s">
        <v>683</v>
      </c>
      <c r="E22308" t="s">
        <v>20</v>
      </c>
      <c r="F22308" t="s">
        <v>35</v>
      </c>
    </row>
    <row r="22309" spans="2:6" x14ac:dyDescent="0.3">
      <c r="B22309" t="s">
        <v>3</v>
      </c>
      <c r="C22309" t="s">
        <v>6326</v>
      </c>
      <c r="D22309" t="s">
        <v>24575</v>
      </c>
      <c r="E22309" t="s">
        <v>18</v>
      </c>
      <c r="F22309" t="s">
        <v>35</v>
      </c>
    </row>
    <row r="22310" spans="2:6" x14ac:dyDescent="0.3">
      <c r="B22310" t="s">
        <v>3</v>
      </c>
      <c r="C22310" t="s">
        <v>6326</v>
      </c>
      <c r="D22310" t="s">
        <v>24576</v>
      </c>
      <c r="E22310" t="s">
        <v>15</v>
      </c>
      <c r="F22310" t="s">
        <v>35</v>
      </c>
    </row>
    <row r="22311" spans="2:6" x14ac:dyDescent="0.3">
      <c r="B22311" t="s">
        <v>3</v>
      </c>
      <c r="C22311" t="s">
        <v>6326</v>
      </c>
      <c r="D22311" t="s">
        <v>24577</v>
      </c>
      <c r="E22311" t="s">
        <v>24</v>
      </c>
      <c r="F22311" t="s">
        <v>35</v>
      </c>
    </row>
    <row r="22312" spans="2:6" x14ac:dyDescent="0.3">
      <c r="B22312" t="s">
        <v>3</v>
      </c>
      <c r="C22312" t="s">
        <v>6326</v>
      </c>
      <c r="D22312" t="s">
        <v>5378</v>
      </c>
      <c r="E22312" t="s">
        <v>24</v>
      </c>
      <c r="F22312" t="s">
        <v>262</v>
      </c>
    </row>
    <row r="22313" spans="2:6" x14ac:dyDescent="0.3">
      <c r="B22313" t="s">
        <v>3</v>
      </c>
      <c r="C22313" t="s">
        <v>6326</v>
      </c>
      <c r="D22313" t="s">
        <v>24578</v>
      </c>
      <c r="E22313" t="s">
        <v>27</v>
      </c>
      <c r="F22313" t="s">
        <v>35</v>
      </c>
    </row>
    <row r="22314" spans="2:6" x14ac:dyDescent="0.3">
      <c r="B22314" t="s">
        <v>3</v>
      </c>
      <c r="C22314" t="s">
        <v>6326</v>
      </c>
      <c r="D22314" t="s">
        <v>24579</v>
      </c>
      <c r="E22314" t="s">
        <v>24</v>
      </c>
      <c r="F22314" t="s">
        <v>35</v>
      </c>
    </row>
    <row r="22315" spans="2:6" x14ac:dyDescent="0.3">
      <c r="B22315" t="s">
        <v>3</v>
      </c>
      <c r="C22315" t="s">
        <v>6326</v>
      </c>
      <c r="D22315" t="s">
        <v>24580</v>
      </c>
      <c r="E22315" t="s">
        <v>24</v>
      </c>
      <c r="F22315" t="s">
        <v>35</v>
      </c>
    </row>
    <row r="22316" spans="2:6" x14ac:dyDescent="0.3">
      <c r="B22316" t="s">
        <v>3</v>
      </c>
      <c r="C22316" t="s">
        <v>6326</v>
      </c>
      <c r="D22316" t="s">
        <v>24581</v>
      </c>
      <c r="E22316" t="s">
        <v>24</v>
      </c>
      <c r="F22316" t="s">
        <v>35</v>
      </c>
    </row>
    <row r="22317" spans="2:6" x14ac:dyDescent="0.3">
      <c r="B22317" t="s">
        <v>3</v>
      </c>
      <c r="C22317" t="s">
        <v>6326</v>
      </c>
      <c r="D22317" t="s">
        <v>24582</v>
      </c>
      <c r="E22317" t="s">
        <v>18</v>
      </c>
      <c r="F22317" t="s">
        <v>35</v>
      </c>
    </row>
    <row r="22318" spans="2:6" x14ac:dyDescent="0.3">
      <c r="B22318" t="s">
        <v>3</v>
      </c>
      <c r="C22318" t="s">
        <v>6326</v>
      </c>
      <c r="D22318" t="s">
        <v>4267</v>
      </c>
      <c r="E22318" t="s">
        <v>24</v>
      </c>
      <c r="F22318" t="s">
        <v>35</v>
      </c>
    </row>
    <row r="22319" spans="2:6" x14ac:dyDescent="0.3">
      <c r="B22319" t="s">
        <v>3</v>
      </c>
      <c r="C22319" t="s">
        <v>6326</v>
      </c>
      <c r="D22319" t="s">
        <v>24583</v>
      </c>
      <c r="E22319" t="s">
        <v>24</v>
      </c>
      <c r="F22319" t="s">
        <v>35</v>
      </c>
    </row>
    <row r="22320" spans="2:6" x14ac:dyDescent="0.3">
      <c r="B22320" t="s">
        <v>3</v>
      </c>
      <c r="C22320" t="s">
        <v>6326</v>
      </c>
      <c r="D22320" t="s">
        <v>24584</v>
      </c>
      <c r="E22320" t="s">
        <v>15</v>
      </c>
      <c r="F22320" t="s">
        <v>35</v>
      </c>
    </row>
    <row r="22321" spans="2:6" x14ac:dyDescent="0.3">
      <c r="B22321" t="s">
        <v>3</v>
      </c>
      <c r="C22321" t="s">
        <v>6326</v>
      </c>
      <c r="D22321" t="s">
        <v>24585</v>
      </c>
      <c r="E22321" t="s">
        <v>27</v>
      </c>
      <c r="F22321" t="s">
        <v>35</v>
      </c>
    </row>
    <row r="22322" spans="2:6" x14ac:dyDescent="0.3">
      <c r="B22322" t="s">
        <v>3</v>
      </c>
      <c r="C22322" t="s">
        <v>6326</v>
      </c>
      <c r="D22322" t="s">
        <v>24586</v>
      </c>
      <c r="E22322" t="s">
        <v>15</v>
      </c>
      <c r="F22322" t="s">
        <v>35</v>
      </c>
    </row>
    <row r="22323" spans="2:6" x14ac:dyDescent="0.3">
      <c r="B22323" t="s">
        <v>3</v>
      </c>
      <c r="C22323" t="s">
        <v>6326</v>
      </c>
      <c r="D22323" t="s">
        <v>24587</v>
      </c>
      <c r="E22323" t="s">
        <v>20</v>
      </c>
      <c r="F22323" t="s">
        <v>35</v>
      </c>
    </row>
    <row r="22324" spans="2:6" x14ac:dyDescent="0.3">
      <c r="B22324" t="s">
        <v>3</v>
      </c>
      <c r="C22324" t="s">
        <v>6326</v>
      </c>
      <c r="D22324" t="s">
        <v>24588</v>
      </c>
      <c r="E22324" t="s">
        <v>27</v>
      </c>
      <c r="F22324" t="s">
        <v>35</v>
      </c>
    </row>
    <row r="22325" spans="2:6" x14ac:dyDescent="0.3">
      <c r="B22325" t="s">
        <v>3</v>
      </c>
      <c r="C22325" t="s">
        <v>6326</v>
      </c>
      <c r="D22325" t="s">
        <v>2903</v>
      </c>
      <c r="E22325" t="s">
        <v>15</v>
      </c>
      <c r="F22325" t="s">
        <v>262</v>
      </c>
    </row>
    <row r="22326" spans="2:6" x14ac:dyDescent="0.3">
      <c r="B22326" t="s">
        <v>3</v>
      </c>
      <c r="C22326" t="s">
        <v>6326</v>
      </c>
      <c r="D22326" t="s">
        <v>24589</v>
      </c>
      <c r="E22326" t="s">
        <v>24</v>
      </c>
      <c r="F22326" t="s">
        <v>35</v>
      </c>
    </row>
    <row r="22327" spans="2:6" x14ac:dyDescent="0.3">
      <c r="B22327" t="s">
        <v>3</v>
      </c>
      <c r="C22327" t="s">
        <v>6326</v>
      </c>
      <c r="D22327" t="s">
        <v>24590</v>
      </c>
      <c r="E22327" t="s">
        <v>27</v>
      </c>
      <c r="F22327" t="s">
        <v>262</v>
      </c>
    </row>
    <row r="22328" spans="2:6" x14ac:dyDescent="0.3">
      <c r="B22328" t="s">
        <v>3</v>
      </c>
      <c r="C22328" t="s">
        <v>6326</v>
      </c>
      <c r="D22328" t="s">
        <v>6162</v>
      </c>
      <c r="E22328" t="s">
        <v>287</v>
      </c>
      <c r="F22328" t="s">
        <v>262</v>
      </c>
    </row>
    <row r="22329" spans="2:6" x14ac:dyDescent="0.3">
      <c r="B22329" t="s">
        <v>3</v>
      </c>
      <c r="C22329" t="s">
        <v>6326</v>
      </c>
      <c r="D22329" t="s">
        <v>24591</v>
      </c>
      <c r="E22329" t="s">
        <v>15</v>
      </c>
      <c r="F22329" t="s">
        <v>35</v>
      </c>
    </row>
    <row r="22330" spans="2:6" x14ac:dyDescent="0.3">
      <c r="B22330" t="s">
        <v>3</v>
      </c>
      <c r="C22330" t="s">
        <v>6326</v>
      </c>
      <c r="D22330" t="s">
        <v>815</v>
      </c>
      <c r="E22330" t="s">
        <v>15</v>
      </c>
      <c r="F22330" t="s">
        <v>35</v>
      </c>
    </row>
    <row r="22331" spans="2:6" x14ac:dyDescent="0.3">
      <c r="B22331" t="s">
        <v>3</v>
      </c>
      <c r="C22331" t="s">
        <v>6326</v>
      </c>
      <c r="D22331" t="s">
        <v>4854</v>
      </c>
      <c r="E22331" t="s">
        <v>15</v>
      </c>
      <c r="F22331" t="s">
        <v>35</v>
      </c>
    </row>
    <row r="22332" spans="2:6" x14ac:dyDescent="0.3">
      <c r="B22332" t="s">
        <v>3</v>
      </c>
      <c r="C22332" t="s">
        <v>6326</v>
      </c>
      <c r="D22332" t="s">
        <v>24592</v>
      </c>
      <c r="E22332" t="s">
        <v>24</v>
      </c>
      <c r="F22332" t="s">
        <v>35</v>
      </c>
    </row>
    <row r="22333" spans="2:6" x14ac:dyDescent="0.3">
      <c r="B22333" t="s">
        <v>3</v>
      </c>
      <c r="C22333" t="s">
        <v>6326</v>
      </c>
      <c r="D22333" t="s">
        <v>816</v>
      </c>
      <c r="E22333" t="s">
        <v>20</v>
      </c>
      <c r="F22333" t="s">
        <v>35</v>
      </c>
    </row>
    <row r="22334" spans="2:6" x14ac:dyDescent="0.3">
      <c r="B22334" t="s">
        <v>3</v>
      </c>
      <c r="C22334" t="s">
        <v>6326</v>
      </c>
      <c r="D22334" t="s">
        <v>817</v>
      </c>
      <c r="E22334" t="s">
        <v>27</v>
      </c>
      <c r="F22334" t="s">
        <v>262</v>
      </c>
    </row>
    <row r="22335" spans="2:6" x14ac:dyDescent="0.3">
      <c r="B22335" t="s">
        <v>3</v>
      </c>
      <c r="C22335" t="s">
        <v>6326</v>
      </c>
      <c r="D22335" t="s">
        <v>2204</v>
      </c>
      <c r="E22335" t="s">
        <v>27</v>
      </c>
      <c r="F22335" t="s">
        <v>262</v>
      </c>
    </row>
    <row r="22336" spans="2:6" x14ac:dyDescent="0.3">
      <c r="B22336" t="s">
        <v>3</v>
      </c>
      <c r="C22336" t="s">
        <v>6326</v>
      </c>
      <c r="D22336" t="s">
        <v>24593</v>
      </c>
      <c r="E22336" t="s">
        <v>15</v>
      </c>
      <c r="F22336" t="s">
        <v>35</v>
      </c>
    </row>
    <row r="22337" spans="2:6" x14ac:dyDescent="0.3">
      <c r="B22337" t="s">
        <v>3</v>
      </c>
      <c r="C22337" t="s">
        <v>6326</v>
      </c>
      <c r="D22337" t="s">
        <v>24594</v>
      </c>
      <c r="E22337" t="s">
        <v>24</v>
      </c>
      <c r="F22337" t="s">
        <v>35</v>
      </c>
    </row>
    <row r="22338" spans="2:6" x14ac:dyDescent="0.3">
      <c r="B22338" t="s">
        <v>3</v>
      </c>
      <c r="C22338" t="s">
        <v>6326</v>
      </c>
      <c r="D22338" t="s">
        <v>24595</v>
      </c>
      <c r="E22338" t="s">
        <v>15</v>
      </c>
      <c r="F22338" t="s">
        <v>35</v>
      </c>
    </row>
    <row r="22339" spans="2:6" x14ac:dyDescent="0.3">
      <c r="B22339" t="s">
        <v>3</v>
      </c>
      <c r="C22339" t="s">
        <v>6326</v>
      </c>
      <c r="D22339" t="s">
        <v>24596</v>
      </c>
      <c r="E22339" t="s">
        <v>15</v>
      </c>
      <c r="F22339" t="s">
        <v>35</v>
      </c>
    </row>
    <row r="22340" spans="2:6" x14ac:dyDescent="0.3">
      <c r="B22340" t="s">
        <v>3</v>
      </c>
      <c r="C22340" t="s">
        <v>6326</v>
      </c>
      <c r="D22340" t="s">
        <v>3564</v>
      </c>
      <c r="E22340" t="s">
        <v>20</v>
      </c>
      <c r="F22340" t="s">
        <v>35</v>
      </c>
    </row>
    <row r="22341" spans="2:6" x14ac:dyDescent="0.3">
      <c r="B22341" t="s">
        <v>3</v>
      </c>
      <c r="C22341" t="s">
        <v>6326</v>
      </c>
      <c r="D22341" t="s">
        <v>24597</v>
      </c>
      <c r="E22341" t="s">
        <v>24</v>
      </c>
      <c r="F22341" t="s">
        <v>35</v>
      </c>
    </row>
    <row r="22342" spans="2:6" x14ac:dyDescent="0.3">
      <c r="B22342" t="s">
        <v>3</v>
      </c>
      <c r="C22342" t="s">
        <v>6326</v>
      </c>
      <c r="D22342" t="s">
        <v>24598</v>
      </c>
      <c r="E22342" t="s">
        <v>18</v>
      </c>
      <c r="F22342" t="s">
        <v>35</v>
      </c>
    </row>
    <row r="22343" spans="2:6" x14ac:dyDescent="0.3">
      <c r="B22343" t="s">
        <v>3</v>
      </c>
      <c r="C22343" t="s">
        <v>6326</v>
      </c>
      <c r="D22343" t="s">
        <v>24599</v>
      </c>
      <c r="E22343" t="s">
        <v>24</v>
      </c>
      <c r="F22343" t="s">
        <v>35</v>
      </c>
    </row>
    <row r="22344" spans="2:6" x14ac:dyDescent="0.3">
      <c r="B22344" t="s">
        <v>3</v>
      </c>
      <c r="C22344" t="s">
        <v>6326</v>
      </c>
      <c r="D22344" t="s">
        <v>24600</v>
      </c>
      <c r="E22344" t="s">
        <v>27</v>
      </c>
      <c r="F22344" t="s">
        <v>35</v>
      </c>
    </row>
    <row r="22345" spans="2:6" x14ac:dyDescent="0.3">
      <c r="B22345" t="s">
        <v>3</v>
      </c>
      <c r="C22345" t="s">
        <v>6326</v>
      </c>
      <c r="D22345" t="s">
        <v>24601</v>
      </c>
      <c r="E22345" t="s">
        <v>24</v>
      </c>
      <c r="F22345" t="s">
        <v>35</v>
      </c>
    </row>
    <row r="22346" spans="2:6" x14ac:dyDescent="0.3">
      <c r="B22346" t="s">
        <v>3</v>
      </c>
      <c r="C22346" t="s">
        <v>6326</v>
      </c>
      <c r="D22346" t="s">
        <v>24602</v>
      </c>
      <c r="E22346" t="s">
        <v>27</v>
      </c>
      <c r="F22346" t="s">
        <v>35</v>
      </c>
    </row>
    <row r="22347" spans="2:6" x14ac:dyDescent="0.3">
      <c r="B22347" t="s">
        <v>3</v>
      </c>
      <c r="C22347" t="s">
        <v>6326</v>
      </c>
      <c r="D22347" t="s">
        <v>24603</v>
      </c>
      <c r="E22347" t="s">
        <v>24</v>
      </c>
      <c r="F22347" t="s">
        <v>35</v>
      </c>
    </row>
    <row r="22348" spans="2:6" x14ac:dyDescent="0.3">
      <c r="B22348" t="s">
        <v>3</v>
      </c>
      <c r="C22348" t="s">
        <v>6326</v>
      </c>
      <c r="D22348" t="s">
        <v>24604</v>
      </c>
      <c r="E22348" t="s">
        <v>15</v>
      </c>
      <c r="F22348" t="s">
        <v>35</v>
      </c>
    </row>
    <row r="22349" spans="2:6" x14ac:dyDescent="0.3">
      <c r="B22349" t="s">
        <v>3</v>
      </c>
      <c r="C22349" t="s">
        <v>6326</v>
      </c>
      <c r="D22349" t="s">
        <v>24605</v>
      </c>
      <c r="E22349" t="s">
        <v>24</v>
      </c>
      <c r="F22349" t="s">
        <v>35</v>
      </c>
    </row>
    <row r="22350" spans="2:6" x14ac:dyDescent="0.3">
      <c r="B22350" t="s">
        <v>3</v>
      </c>
      <c r="C22350" t="s">
        <v>6326</v>
      </c>
      <c r="D22350" t="s">
        <v>2207</v>
      </c>
      <c r="E22350" t="s">
        <v>24</v>
      </c>
      <c r="F22350" t="s">
        <v>262</v>
      </c>
    </row>
    <row r="22351" spans="2:6" x14ac:dyDescent="0.3">
      <c r="B22351" t="s">
        <v>3</v>
      </c>
      <c r="C22351" t="s">
        <v>6326</v>
      </c>
      <c r="D22351" t="s">
        <v>1497</v>
      </c>
      <c r="E22351" t="s">
        <v>20</v>
      </c>
      <c r="F22351" t="s">
        <v>35</v>
      </c>
    </row>
    <row r="22352" spans="2:6" x14ac:dyDescent="0.3">
      <c r="B22352" t="s">
        <v>3</v>
      </c>
      <c r="C22352" t="s">
        <v>6326</v>
      </c>
      <c r="D22352" t="s">
        <v>24606</v>
      </c>
      <c r="E22352" t="s">
        <v>27</v>
      </c>
      <c r="F22352" t="s">
        <v>35</v>
      </c>
    </row>
    <row r="22353" spans="2:6" x14ac:dyDescent="0.3">
      <c r="B22353" t="s">
        <v>3</v>
      </c>
      <c r="C22353" t="s">
        <v>6326</v>
      </c>
      <c r="D22353" t="s">
        <v>24607</v>
      </c>
      <c r="E22353" t="s">
        <v>24</v>
      </c>
      <c r="F22353" t="s">
        <v>35</v>
      </c>
    </row>
    <row r="22354" spans="2:6" x14ac:dyDescent="0.3">
      <c r="B22354" t="s">
        <v>3</v>
      </c>
      <c r="C22354" t="s">
        <v>6326</v>
      </c>
      <c r="D22354" t="s">
        <v>24608</v>
      </c>
      <c r="E22354" t="s">
        <v>24</v>
      </c>
      <c r="F22354" t="s">
        <v>35</v>
      </c>
    </row>
    <row r="22355" spans="2:6" x14ac:dyDescent="0.3">
      <c r="B22355" t="s">
        <v>3</v>
      </c>
      <c r="C22355" t="s">
        <v>6326</v>
      </c>
      <c r="D22355" t="s">
        <v>24609</v>
      </c>
      <c r="E22355" t="s">
        <v>15</v>
      </c>
      <c r="F22355" t="s">
        <v>35</v>
      </c>
    </row>
    <row r="22356" spans="2:6" x14ac:dyDescent="0.3">
      <c r="B22356" t="s">
        <v>3</v>
      </c>
      <c r="C22356" t="s">
        <v>6326</v>
      </c>
      <c r="D22356" t="s">
        <v>24610</v>
      </c>
      <c r="E22356" t="s">
        <v>24</v>
      </c>
      <c r="F22356" t="s">
        <v>35</v>
      </c>
    </row>
    <row r="22357" spans="2:6" x14ac:dyDescent="0.3">
      <c r="B22357" t="s">
        <v>3</v>
      </c>
      <c r="C22357" t="s">
        <v>6326</v>
      </c>
      <c r="D22357" t="s">
        <v>2914</v>
      </c>
      <c r="E22357" t="s">
        <v>20</v>
      </c>
      <c r="F22357" t="s">
        <v>35</v>
      </c>
    </row>
    <row r="22358" spans="2:6" x14ac:dyDescent="0.3">
      <c r="B22358" t="s">
        <v>3</v>
      </c>
      <c r="C22358" t="s">
        <v>6326</v>
      </c>
      <c r="D22358" t="s">
        <v>24611</v>
      </c>
      <c r="E22358" t="s">
        <v>18</v>
      </c>
      <c r="F22358" t="s">
        <v>35</v>
      </c>
    </row>
    <row r="22359" spans="2:6" x14ac:dyDescent="0.3">
      <c r="B22359" t="s">
        <v>3</v>
      </c>
      <c r="C22359" t="s">
        <v>6326</v>
      </c>
      <c r="D22359" t="s">
        <v>24612</v>
      </c>
      <c r="E22359" t="s">
        <v>18</v>
      </c>
      <c r="F22359" t="s">
        <v>35</v>
      </c>
    </row>
    <row r="22360" spans="2:6" x14ac:dyDescent="0.3">
      <c r="B22360" t="s">
        <v>3</v>
      </c>
      <c r="C22360" t="s">
        <v>6326</v>
      </c>
      <c r="D22360" t="s">
        <v>4270</v>
      </c>
      <c r="E22360" t="s">
        <v>15</v>
      </c>
      <c r="F22360" t="s">
        <v>35</v>
      </c>
    </row>
    <row r="22361" spans="2:6" x14ac:dyDescent="0.3">
      <c r="B22361" t="s">
        <v>3</v>
      </c>
      <c r="C22361" t="s">
        <v>6326</v>
      </c>
      <c r="D22361" t="s">
        <v>24613</v>
      </c>
      <c r="E22361" t="s">
        <v>15</v>
      </c>
      <c r="F22361" t="s">
        <v>35</v>
      </c>
    </row>
    <row r="22362" spans="2:6" x14ac:dyDescent="0.3">
      <c r="B22362" t="s">
        <v>3</v>
      </c>
      <c r="C22362" t="s">
        <v>6326</v>
      </c>
      <c r="D22362" t="s">
        <v>24614</v>
      </c>
      <c r="E22362" t="s">
        <v>15</v>
      </c>
      <c r="F22362" t="s">
        <v>35</v>
      </c>
    </row>
    <row r="22363" spans="2:6" x14ac:dyDescent="0.3">
      <c r="B22363" t="s">
        <v>3</v>
      </c>
      <c r="C22363" t="s">
        <v>6326</v>
      </c>
      <c r="D22363" t="s">
        <v>24615</v>
      </c>
      <c r="E22363" t="s">
        <v>15</v>
      </c>
      <c r="F22363" t="s">
        <v>35</v>
      </c>
    </row>
    <row r="22364" spans="2:6" x14ac:dyDescent="0.3">
      <c r="B22364" t="s">
        <v>3</v>
      </c>
      <c r="C22364" t="s">
        <v>6326</v>
      </c>
      <c r="D22364" t="s">
        <v>24616</v>
      </c>
      <c r="E22364" t="s">
        <v>15</v>
      </c>
      <c r="F22364" t="s">
        <v>35</v>
      </c>
    </row>
    <row r="22365" spans="2:6" x14ac:dyDescent="0.3">
      <c r="B22365" t="s">
        <v>3</v>
      </c>
      <c r="C22365" t="s">
        <v>6326</v>
      </c>
      <c r="D22365" t="s">
        <v>24617</v>
      </c>
      <c r="E22365" t="s">
        <v>24</v>
      </c>
      <c r="F22365" t="s">
        <v>35</v>
      </c>
    </row>
    <row r="22366" spans="2:6" x14ac:dyDescent="0.3">
      <c r="B22366" t="s">
        <v>3</v>
      </c>
      <c r="C22366" t="s">
        <v>6326</v>
      </c>
      <c r="D22366" t="s">
        <v>24618</v>
      </c>
      <c r="E22366" t="s">
        <v>24</v>
      </c>
      <c r="F22366" t="s">
        <v>35</v>
      </c>
    </row>
    <row r="22367" spans="2:6" x14ac:dyDescent="0.3">
      <c r="B22367" t="s">
        <v>3</v>
      </c>
      <c r="C22367" t="s">
        <v>6326</v>
      </c>
      <c r="D22367" t="s">
        <v>24619</v>
      </c>
      <c r="E22367" t="s">
        <v>24</v>
      </c>
      <c r="F22367" t="s">
        <v>35</v>
      </c>
    </row>
    <row r="22368" spans="2:6" x14ac:dyDescent="0.3">
      <c r="B22368" t="s">
        <v>3</v>
      </c>
      <c r="C22368" t="s">
        <v>6326</v>
      </c>
      <c r="D22368" t="s">
        <v>24620</v>
      </c>
      <c r="E22368" t="s">
        <v>15</v>
      </c>
      <c r="F22368" t="s">
        <v>35</v>
      </c>
    </row>
    <row r="22369" spans="2:6" x14ac:dyDescent="0.3">
      <c r="B22369" t="s">
        <v>3</v>
      </c>
      <c r="C22369" t="s">
        <v>6326</v>
      </c>
      <c r="D22369" t="s">
        <v>5578</v>
      </c>
      <c r="E22369" t="s">
        <v>15</v>
      </c>
      <c r="F22369" t="s">
        <v>262</v>
      </c>
    </row>
    <row r="22370" spans="2:6" x14ac:dyDescent="0.3">
      <c r="B22370" t="s">
        <v>3</v>
      </c>
      <c r="C22370" t="s">
        <v>6326</v>
      </c>
      <c r="D22370" t="s">
        <v>24621</v>
      </c>
      <c r="E22370" t="s">
        <v>24</v>
      </c>
      <c r="F22370" t="s">
        <v>35</v>
      </c>
    </row>
    <row r="22371" spans="2:6" x14ac:dyDescent="0.3">
      <c r="B22371" t="s">
        <v>3</v>
      </c>
      <c r="C22371" t="s">
        <v>6326</v>
      </c>
      <c r="D22371" t="s">
        <v>24622</v>
      </c>
      <c r="E22371" t="s">
        <v>24</v>
      </c>
      <c r="F22371" t="s">
        <v>35</v>
      </c>
    </row>
    <row r="22372" spans="2:6" x14ac:dyDescent="0.3">
      <c r="B22372" t="s">
        <v>3</v>
      </c>
      <c r="C22372" t="s">
        <v>6326</v>
      </c>
      <c r="D22372" t="s">
        <v>6245</v>
      </c>
      <c r="E22372" t="s">
        <v>20</v>
      </c>
      <c r="F22372" t="s">
        <v>35</v>
      </c>
    </row>
    <row r="22373" spans="2:6" x14ac:dyDescent="0.3">
      <c r="B22373" t="s">
        <v>3</v>
      </c>
      <c r="C22373" t="s">
        <v>6326</v>
      </c>
      <c r="D22373" t="s">
        <v>24623</v>
      </c>
      <c r="E22373" t="s">
        <v>24</v>
      </c>
      <c r="F22373" t="s">
        <v>35</v>
      </c>
    </row>
    <row r="22374" spans="2:6" x14ac:dyDescent="0.3">
      <c r="B22374" t="s">
        <v>3</v>
      </c>
      <c r="C22374" t="s">
        <v>6326</v>
      </c>
      <c r="D22374" t="s">
        <v>24624</v>
      </c>
      <c r="E22374" t="s">
        <v>18</v>
      </c>
      <c r="F22374" t="s">
        <v>35</v>
      </c>
    </row>
    <row r="22375" spans="2:6" x14ac:dyDescent="0.3">
      <c r="B22375" t="s">
        <v>3</v>
      </c>
      <c r="C22375" t="s">
        <v>6326</v>
      </c>
      <c r="D22375" t="s">
        <v>24625</v>
      </c>
      <c r="E22375" t="s">
        <v>15</v>
      </c>
      <c r="F22375" t="s">
        <v>35</v>
      </c>
    </row>
    <row r="22376" spans="2:6" x14ac:dyDescent="0.3">
      <c r="B22376" t="s">
        <v>3</v>
      </c>
      <c r="C22376" t="s">
        <v>6326</v>
      </c>
      <c r="D22376" t="s">
        <v>24626</v>
      </c>
      <c r="E22376" t="s">
        <v>24</v>
      </c>
      <c r="F22376" t="s">
        <v>35</v>
      </c>
    </row>
    <row r="22377" spans="2:6" x14ac:dyDescent="0.3">
      <c r="B22377" t="s">
        <v>3</v>
      </c>
      <c r="C22377" t="s">
        <v>6326</v>
      </c>
      <c r="D22377" t="s">
        <v>24627</v>
      </c>
      <c r="E22377" t="s">
        <v>15</v>
      </c>
      <c r="F22377" t="s">
        <v>35</v>
      </c>
    </row>
    <row r="22378" spans="2:6" x14ac:dyDescent="0.3">
      <c r="B22378" t="s">
        <v>3</v>
      </c>
      <c r="C22378" t="s">
        <v>6326</v>
      </c>
      <c r="D22378" t="s">
        <v>1911</v>
      </c>
      <c r="E22378" t="s">
        <v>18</v>
      </c>
      <c r="F22378" t="s">
        <v>35</v>
      </c>
    </row>
    <row r="22379" spans="2:6" x14ac:dyDescent="0.3">
      <c r="B22379" t="s">
        <v>3</v>
      </c>
      <c r="C22379" t="s">
        <v>6326</v>
      </c>
      <c r="D22379" t="s">
        <v>24628</v>
      </c>
      <c r="E22379" t="s">
        <v>24</v>
      </c>
      <c r="F22379" t="s">
        <v>35</v>
      </c>
    </row>
    <row r="22380" spans="2:6" x14ac:dyDescent="0.3">
      <c r="B22380" t="s">
        <v>3</v>
      </c>
      <c r="C22380" t="s">
        <v>6326</v>
      </c>
      <c r="D22380" t="s">
        <v>24629</v>
      </c>
      <c r="E22380" t="s">
        <v>24</v>
      </c>
      <c r="F22380" t="s">
        <v>35</v>
      </c>
    </row>
    <row r="22381" spans="2:6" x14ac:dyDescent="0.3">
      <c r="B22381" t="s">
        <v>3</v>
      </c>
      <c r="C22381" t="s">
        <v>6326</v>
      </c>
      <c r="D22381" t="s">
        <v>24630</v>
      </c>
      <c r="E22381" t="s">
        <v>15</v>
      </c>
      <c r="F22381" t="s">
        <v>35</v>
      </c>
    </row>
    <row r="22382" spans="2:6" x14ac:dyDescent="0.3">
      <c r="B22382" t="s">
        <v>3</v>
      </c>
      <c r="C22382" t="s">
        <v>6326</v>
      </c>
      <c r="D22382" t="s">
        <v>24631</v>
      </c>
      <c r="E22382" t="s">
        <v>18</v>
      </c>
      <c r="F22382" t="s">
        <v>35</v>
      </c>
    </row>
    <row r="22383" spans="2:6" x14ac:dyDescent="0.3">
      <c r="B22383" t="s">
        <v>3</v>
      </c>
      <c r="C22383" t="s">
        <v>6326</v>
      </c>
      <c r="D22383" t="s">
        <v>24632</v>
      </c>
      <c r="E22383" t="s">
        <v>15</v>
      </c>
      <c r="F22383" t="s">
        <v>35</v>
      </c>
    </row>
    <row r="22384" spans="2:6" x14ac:dyDescent="0.3">
      <c r="B22384" t="s">
        <v>3</v>
      </c>
      <c r="C22384" t="s">
        <v>6326</v>
      </c>
      <c r="D22384" t="s">
        <v>4273</v>
      </c>
      <c r="E22384" t="s">
        <v>15</v>
      </c>
      <c r="F22384" t="s">
        <v>262</v>
      </c>
    </row>
    <row r="22385" spans="2:6" x14ac:dyDescent="0.3">
      <c r="B22385" t="s">
        <v>3</v>
      </c>
      <c r="C22385" t="s">
        <v>6326</v>
      </c>
      <c r="D22385" t="s">
        <v>24633</v>
      </c>
      <c r="E22385" t="s">
        <v>24</v>
      </c>
      <c r="F22385" t="s">
        <v>35</v>
      </c>
    </row>
    <row r="22386" spans="2:6" x14ac:dyDescent="0.3">
      <c r="B22386" t="s">
        <v>3</v>
      </c>
      <c r="C22386" t="s">
        <v>6326</v>
      </c>
      <c r="D22386" t="s">
        <v>24634</v>
      </c>
      <c r="E22386" t="s">
        <v>24</v>
      </c>
      <c r="F22386" t="s">
        <v>35</v>
      </c>
    </row>
    <row r="22387" spans="2:6" x14ac:dyDescent="0.3">
      <c r="B22387" t="s">
        <v>3</v>
      </c>
      <c r="C22387" t="s">
        <v>6326</v>
      </c>
      <c r="D22387" t="s">
        <v>1577</v>
      </c>
      <c r="E22387" t="s">
        <v>20</v>
      </c>
      <c r="F22387" t="s">
        <v>35</v>
      </c>
    </row>
    <row r="22388" spans="2:6" x14ac:dyDescent="0.3">
      <c r="B22388" t="s">
        <v>3</v>
      </c>
      <c r="C22388" t="s">
        <v>6326</v>
      </c>
      <c r="D22388" t="s">
        <v>2308</v>
      </c>
      <c r="E22388" t="s">
        <v>18</v>
      </c>
      <c r="F22388" t="s">
        <v>35</v>
      </c>
    </row>
    <row r="22389" spans="2:6" x14ac:dyDescent="0.3">
      <c r="B22389" t="s">
        <v>3</v>
      </c>
      <c r="C22389" t="s">
        <v>6326</v>
      </c>
      <c r="D22389" t="s">
        <v>24635</v>
      </c>
      <c r="E22389" t="s">
        <v>27</v>
      </c>
      <c r="F22389" t="s">
        <v>35</v>
      </c>
    </row>
    <row r="22390" spans="2:6" x14ac:dyDescent="0.3">
      <c r="B22390" t="s">
        <v>3</v>
      </c>
      <c r="C22390" t="s">
        <v>6326</v>
      </c>
      <c r="D22390" t="s">
        <v>24636</v>
      </c>
      <c r="E22390" t="s">
        <v>24</v>
      </c>
      <c r="F22390" t="s">
        <v>35</v>
      </c>
    </row>
    <row r="22391" spans="2:6" x14ac:dyDescent="0.3">
      <c r="B22391" t="s">
        <v>3</v>
      </c>
      <c r="C22391" t="s">
        <v>6326</v>
      </c>
      <c r="D22391" t="s">
        <v>24637</v>
      </c>
      <c r="E22391" t="s">
        <v>27</v>
      </c>
      <c r="F22391" t="s">
        <v>35</v>
      </c>
    </row>
    <row r="22392" spans="2:6" x14ac:dyDescent="0.3">
      <c r="B22392" t="s">
        <v>3</v>
      </c>
      <c r="C22392" t="s">
        <v>6326</v>
      </c>
      <c r="D22392" t="s">
        <v>24638</v>
      </c>
      <c r="E22392" t="s">
        <v>24</v>
      </c>
      <c r="F22392" t="s">
        <v>35</v>
      </c>
    </row>
    <row r="22393" spans="2:6" x14ac:dyDescent="0.3">
      <c r="B22393" t="s">
        <v>3</v>
      </c>
      <c r="C22393" t="s">
        <v>6326</v>
      </c>
      <c r="D22393" t="s">
        <v>24639</v>
      </c>
      <c r="E22393" t="s">
        <v>24</v>
      </c>
      <c r="F22393" t="s">
        <v>35</v>
      </c>
    </row>
    <row r="22394" spans="2:6" x14ac:dyDescent="0.3">
      <c r="B22394" t="s">
        <v>3</v>
      </c>
      <c r="C22394" t="s">
        <v>6326</v>
      </c>
      <c r="D22394" t="s">
        <v>24640</v>
      </c>
      <c r="E22394" t="s">
        <v>24</v>
      </c>
      <c r="F22394" t="s">
        <v>35</v>
      </c>
    </row>
    <row r="22395" spans="2:6" x14ac:dyDescent="0.3">
      <c r="B22395" t="s">
        <v>3</v>
      </c>
      <c r="C22395" t="s">
        <v>6326</v>
      </c>
      <c r="D22395" t="s">
        <v>24641</v>
      </c>
      <c r="E22395" t="s">
        <v>24</v>
      </c>
      <c r="F22395" t="s">
        <v>35</v>
      </c>
    </row>
    <row r="22396" spans="2:6" x14ac:dyDescent="0.3">
      <c r="B22396" t="s">
        <v>3</v>
      </c>
      <c r="C22396" t="s">
        <v>6326</v>
      </c>
      <c r="D22396" t="s">
        <v>930</v>
      </c>
      <c r="E22396" t="s">
        <v>24</v>
      </c>
      <c r="F22396" t="s">
        <v>262</v>
      </c>
    </row>
    <row r="22397" spans="2:6" x14ac:dyDescent="0.3">
      <c r="B22397" t="s">
        <v>3</v>
      </c>
      <c r="C22397" t="s">
        <v>6326</v>
      </c>
      <c r="D22397" t="s">
        <v>24642</v>
      </c>
      <c r="E22397" t="s">
        <v>24</v>
      </c>
      <c r="F22397" t="s">
        <v>35</v>
      </c>
    </row>
    <row r="22398" spans="2:6" x14ac:dyDescent="0.3">
      <c r="B22398" t="s">
        <v>3</v>
      </c>
      <c r="C22398" t="s">
        <v>6326</v>
      </c>
      <c r="D22398" t="s">
        <v>3024</v>
      </c>
      <c r="E22398" t="s">
        <v>20</v>
      </c>
      <c r="F22398" t="s">
        <v>35</v>
      </c>
    </row>
    <row r="22399" spans="2:6" x14ac:dyDescent="0.3">
      <c r="B22399" t="s">
        <v>3</v>
      </c>
      <c r="C22399" t="s">
        <v>6326</v>
      </c>
      <c r="D22399" t="s">
        <v>24643</v>
      </c>
      <c r="E22399" t="s">
        <v>20</v>
      </c>
      <c r="F22399" t="s">
        <v>35</v>
      </c>
    </row>
    <row r="22400" spans="2:6" x14ac:dyDescent="0.3">
      <c r="B22400" t="s">
        <v>3</v>
      </c>
      <c r="C22400" t="s">
        <v>6326</v>
      </c>
      <c r="D22400" t="s">
        <v>24644</v>
      </c>
      <c r="E22400" t="s">
        <v>24</v>
      </c>
      <c r="F22400" t="s">
        <v>35</v>
      </c>
    </row>
    <row r="22401" spans="2:6" x14ac:dyDescent="0.3">
      <c r="B22401" t="s">
        <v>3</v>
      </c>
      <c r="C22401" t="s">
        <v>6326</v>
      </c>
      <c r="D22401" t="s">
        <v>24645</v>
      </c>
      <c r="E22401" t="s">
        <v>24</v>
      </c>
      <c r="F22401" t="s">
        <v>262</v>
      </c>
    </row>
    <row r="22402" spans="2:6" x14ac:dyDescent="0.3">
      <c r="B22402" t="s">
        <v>3</v>
      </c>
      <c r="C22402" t="s">
        <v>6326</v>
      </c>
      <c r="D22402" t="s">
        <v>24646</v>
      </c>
      <c r="E22402" t="s">
        <v>24</v>
      </c>
      <c r="F22402" t="s">
        <v>35</v>
      </c>
    </row>
    <row r="22403" spans="2:6" x14ac:dyDescent="0.3">
      <c r="B22403" t="s">
        <v>3</v>
      </c>
      <c r="C22403" t="s">
        <v>6326</v>
      </c>
      <c r="D22403" t="s">
        <v>24647</v>
      </c>
      <c r="E22403" t="s">
        <v>24</v>
      </c>
      <c r="F22403" t="s">
        <v>35</v>
      </c>
    </row>
    <row r="22404" spans="2:6" x14ac:dyDescent="0.3">
      <c r="B22404" t="s">
        <v>3</v>
      </c>
      <c r="C22404" t="s">
        <v>6326</v>
      </c>
      <c r="D22404" t="s">
        <v>24648</v>
      </c>
      <c r="E22404" t="s">
        <v>24</v>
      </c>
      <c r="F22404" t="s">
        <v>35</v>
      </c>
    </row>
    <row r="22405" spans="2:6" x14ac:dyDescent="0.3">
      <c r="B22405" t="s">
        <v>3</v>
      </c>
      <c r="C22405" t="s">
        <v>6326</v>
      </c>
      <c r="D22405" t="s">
        <v>24649</v>
      </c>
      <c r="E22405" t="s">
        <v>27</v>
      </c>
      <c r="F22405" t="s">
        <v>262</v>
      </c>
    </row>
    <row r="22406" spans="2:6" x14ac:dyDescent="0.3">
      <c r="B22406" t="s">
        <v>3</v>
      </c>
      <c r="C22406" t="s">
        <v>6326</v>
      </c>
      <c r="D22406" t="s">
        <v>24650</v>
      </c>
      <c r="E22406" t="s">
        <v>24</v>
      </c>
      <c r="F22406" t="s">
        <v>35</v>
      </c>
    </row>
    <row r="22407" spans="2:6" x14ac:dyDescent="0.3">
      <c r="B22407" t="s">
        <v>3</v>
      </c>
      <c r="C22407" t="s">
        <v>6326</v>
      </c>
      <c r="D22407" t="s">
        <v>24651</v>
      </c>
      <c r="E22407" t="s">
        <v>24</v>
      </c>
      <c r="F22407" t="s">
        <v>35</v>
      </c>
    </row>
    <row r="22408" spans="2:6" x14ac:dyDescent="0.3">
      <c r="B22408" t="s">
        <v>3</v>
      </c>
      <c r="C22408" t="s">
        <v>6326</v>
      </c>
      <c r="D22408" t="s">
        <v>3985</v>
      </c>
      <c r="E22408" t="s">
        <v>27</v>
      </c>
      <c r="F22408" t="s">
        <v>262</v>
      </c>
    </row>
    <row r="22409" spans="2:6" x14ac:dyDescent="0.3">
      <c r="B22409" t="s">
        <v>3</v>
      </c>
      <c r="C22409" t="s">
        <v>6326</v>
      </c>
      <c r="D22409" t="s">
        <v>24652</v>
      </c>
      <c r="E22409" t="s">
        <v>15</v>
      </c>
      <c r="F22409" t="s">
        <v>35</v>
      </c>
    </row>
    <row r="22410" spans="2:6" x14ac:dyDescent="0.3">
      <c r="B22410" t="s">
        <v>3</v>
      </c>
      <c r="C22410" t="s">
        <v>6326</v>
      </c>
      <c r="D22410" t="s">
        <v>24653</v>
      </c>
      <c r="E22410" t="s">
        <v>24</v>
      </c>
      <c r="F22410" t="s">
        <v>35</v>
      </c>
    </row>
    <row r="22411" spans="2:6" x14ac:dyDescent="0.3">
      <c r="B22411" t="s">
        <v>3</v>
      </c>
      <c r="C22411" t="s">
        <v>6326</v>
      </c>
      <c r="D22411" t="s">
        <v>24654</v>
      </c>
      <c r="E22411" t="s">
        <v>15</v>
      </c>
      <c r="F22411" t="s">
        <v>35</v>
      </c>
    </row>
    <row r="22412" spans="2:6" x14ac:dyDescent="0.3">
      <c r="B22412" t="s">
        <v>3</v>
      </c>
      <c r="C22412" t="s">
        <v>6326</v>
      </c>
      <c r="D22412" t="s">
        <v>24655</v>
      </c>
      <c r="E22412" t="s">
        <v>15</v>
      </c>
      <c r="F22412" t="s">
        <v>35</v>
      </c>
    </row>
    <row r="22413" spans="2:6" x14ac:dyDescent="0.3">
      <c r="B22413" t="s">
        <v>3</v>
      </c>
      <c r="C22413" t="s">
        <v>6326</v>
      </c>
      <c r="D22413" t="s">
        <v>24656</v>
      </c>
      <c r="E22413" t="s">
        <v>15</v>
      </c>
      <c r="F22413" t="s">
        <v>35</v>
      </c>
    </row>
    <row r="22414" spans="2:6" x14ac:dyDescent="0.3">
      <c r="B22414" t="s">
        <v>3</v>
      </c>
      <c r="C22414" t="s">
        <v>6326</v>
      </c>
      <c r="D22414" t="s">
        <v>24657</v>
      </c>
      <c r="E22414" t="s">
        <v>20</v>
      </c>
      <c r="F22414" t="s">
        <v>35</v>
      </c>
    </row>
    <row r="22415" spans="2:6" x14ac:dyDescent="0.3">
      <c r="B22415" t="s">
        <v>3</v>
      </c>
      <c r="C22415" t="s">
        <v>6326</v>
      </c>
      <c r="D22415" t="s">
        <v>24658</v>
      </c>
      <c r="E22415" t="s">
        <v>27</v>
      </c>
      <c r="F22415" t="s">
        <v>262</v>
      </c>
    </row>
    <row r="22416" spans="2:6" x14ac:dyDescent="0.3">
      <c r="B22416" t="s">
        <v>3</v>
      </c>
      <c r="C22416" t="s">
        <v>6326</v>
      </c>
      <c r="D22416" t="s">
        <v>24659</v>
      </c>
      <c r="E22416" t="s">
        <v>15</v>
      </c>
      <c r="F22416" t="s">
        <v>35</v>
      </c>
    </row>
    <row r="22417" spans="2:6" x14ac:dyDescent="0.3">
      <c r="B22417" t="s">
        <v>3</v>
      </c>
      <c r="C22417" t="s">
        <v>6326</v>
      </c>
      <c r="D22417" t="s">
        <v>24660</v>
      </c>
      <c r="E22417" t="s">
        <v>18</v>
      </c>
      <c r="F22417" t="s">
        <v>35</v>
      </c>
    </row>
    <row r="22418" spans="2:6" x14ac:dyDescent="0.3">
      <c r="B22418" t="s">
        <v>3</v>
      </c>
      <c r="C22418" t="s">
        <v>6326</v>
      </c>
      <c r="D22418" t="s">
        <v>24661</v>
      </c>
      <c r="E22418" t="s">
        <v>15</v>
      </c>
      <c r="F22418" t="s">
        <v>35</v>
      </c>
    </row>
    <row r="22419" spans="2:6" x14ac:dyDescent="0.3">
      <c r="B22419" t="s">
        <v>3</v>
      </c>
      <c r="C22419" t="s">
        <v>6326</v>
      </c>
      <c r="D22419" t="s">
        <v>2653</v>
      </c>
      <c r="E22419" t="s">
        <v>15</v>
      </c>
      <c r="F22419" t="s">
        <v>262</v>
      </c>
    </row>
    <row r="22420" spans="2:6" x14ac:dyDescent="0.3">
      <c r="B22420" t="s">
        <v>3</v>
      </c>
      <c r="C22420" t="s">
        <v>6326</v>
      </c>
      <c r="D22420" t="s">
        <v>24662</v>
      </c>
      <c r="E22420" t="s">
        <v>24</v>
      </c>
      <c r="F22420" t="s">
        <v>35</v>
      </c>
    </row>
    <row r="22421" spans="2:6" x14ac:dyDescent="0.3">
      <c r="B22421" t="s">
        <v>3</v>
      </c>
      <c r="C22421" t="s">
        <v>6326</v>
      </c>
      <c r="D22421" t="s">
        <v>3325</v>
      </c>
      <c r="E22421" t="s">
        <v>27</v>
      </c>
      <c r="F22421" t="s">
        <v>262</v>
      </c>
    </row>
    <row r="22422" spans="2:6" x14ac:dyDescent="0.3">
      <c r="B22422" t="s">
        <v>3</v>
      </c>
      <c r="C22422" t="s">
        <v>6326</v>
      </c>
      <c r="D22422" t="s">
        <v>24663</v>
      </c>
      <c r="E22422" t="s">
        <v>15</v>
      </c>
      <c r="F22422" t="s">
        <v>35</v>
      </c>
    </row>
    <row r="22423" spans="2:6" x14ac:dyDescent="0.3">
      <c r="B22423" t="s">
        <v>3</v>
      </c>
      <c r="C22423" t="s">
        <v>6326</v>
      </c>
      <c r="D22423" t="s">
        <v>24664</v>
      </c>
      <c r="E22423" t="s">
        <v>24</v>
      </c>
      <c r="F22423" t="s">
        <v>35</v>
      </c>
    </row>
    <row r="22424" spans="2:6" x14ac:dyDescent="0.3">
      <c r="B22424" t="s">
        <v>3</v>
      </c>
      <c r="C22424" t="s">
        <v>6326</v>
      </c>
      <c r="D22424" t="s">
        <v>24665</v>
      </c>
      <c r="E22424" t="s">
        <v>15</v>
      </c>
      <c r="F22424" t="s">
        <v>35</v>
      </c>
    </row>
    <row r="22425" spans="2:6" x14ac:dyDescent="0.3">
      <c r="B22425" t="s">
        <v>3</v>
      </c>
      <c r="C22425" t="s">
        <v>6326</v>
      </c>
      <c r="D22425" t="s">
        <v>24666</v>
      </c>
      <c r="E22425" t="s">
        <v>18</v>
      </c>
      <c r="F22425" t="s">
        <v>262</v>
      </c>
    </row>
    <row r="22426" spans="2:6" x14ac:dyDescent="0.3">
      <c r="B22426" t="s">
        <v>3</v>
      </c>
      <c r="C22426" t="s">
        <v>6326</v>
      </c>
      <c r="D22426" t="s">
        <v>1267</v>
      </c>
      <c r="E22426" t="s">
        <v>20</v>
      </c>
      <c r="F22426" t="s">
        <v>35</v>
      </c>
    </row>
    <row r="22427" spans="2:6" x14ac:dyDescent="0.3">
      <c r="B22427" t="s">
        <v>3</v>
      </c>
      <c r="C22427" t="s">
        <v>6326</v>
      </c>
      <c r="D22427" t="s">
        <v>24667</v>
      </c>
      <c r="E22427" t="s">
        <v>18</v>
      </c>
      <c r="F22427" t="s">
        <v>35</v>
      </c>
    </row>
    <row r="22428" spans="2:6" x14ac:dyDescent="0.3">
      <c r="B22428" t="s">
        <v>3</v>
      </c>
      <c r="C22428" t="s">
        <v>6326</v>
      </c>
      <c r="D22428" t="s">
        <v>24668</v>
      </c>
      <c r="E22428" t="s">
        <v>18</v>
      </c>
      <c r="F22428" t="s">
        <v>35</v>
      </c>
    </row>
    <row r="22429" spans="2:6" x14ac:dyDescent="0.3">
      <c r="B22429" t="s">
        <v>3</v>
      </c>
      <c r="C22429" t="s">
        <v>6326</v>
      </c>
      <c r="D22429" t="s">
        <v>3407</v>
      </c>
      <c r="E22429" t="s">
        <v>18</v>
      </c>
      <c r="F22429" t="s">
        <v>262</v>
      </c>
    </row>
    <row r="22430" spans="2:6" x14ac:dyDescent="0.3">
      <c r="B22430" t="s">
        <v>3</v>
      </c>
      <c r="C22430" t="s">
        <v>6326</v>
      </c>
      <c r="D22430" t="s">
        <v>24669</v>
      </c>
      <c r="E22430" t="s">
        <v>27</v>
      </c>
      <c r="F22430" t="s">
        <v>35</v>
      </c>
    </row>
    <row r="22431" spans="2:6" x14ac:dyDescent="0.3">
      <c r="B22431" t="s">
        <v>3</v>
      </c>
      <c r="C22431" t="s">
        <v>6326</v>
      </c>
      <c r="D22431" t="s">
        <v>24670</v>
      </c>
      <c r="E22431" t="s">
        <v>18</v>
      </c>
      <c r="F22431" t="s">
        <v>35</v>
      </c>
    </row>
    <row r="22432" spans="2:6" x14ac:dyDescent="0.3">
      <c r="B22432" t="s">
        <v>3</v>
      </c>
      <c r="C22432" t="s">
        <v>6326</v>
      </c>
      <c r="D22432" t="s">
        <v>24671</v>
      </c>
      <c r="E22432" t="s">
        <v>15</v>
      </c>
      <c r="F22432" t="s">
        <v>35</v>
      </c>
    </row>
    <row r="22433" spans="2:6" x14ac:dyDescent="0.3">
      <c r="B22433" t="s">
        <v>3</v>
      </c>
      <c r="C22433" t="s">
        <v>6326</v>
      </c>
      <c r="D22433" t="s">
        <v>24672</v>
      </c>
      <c r="E22433" t="s">
        <v>24</v>
      </c>
      <c r="F22433" t="s">
        <v>35</v>
      </c>
    </row>
    <row r="22434" spans="2:6" x14ac:dyDescent="0.3">
      <c r="B22434" t="s">
        <v>3</v>
      </c>
      <c r="C22434" t="s">
        <v>6326</v>
      </c>
      <c r="D22434" t="s">
        <v>24673</v>
      </c>
      <c r="E22434" t="s">
        <v>27</v>
      </c>
      <c r="F22434" t="s">
        <v>35</v>
      </c>
    </row>
    <row r="22435" spans="2:6" x14ac:dyDescent="0.3">
      <c r="B22435" t="s">
        <v>3</v>
      </c>
      <c r="C22435" t="s">
        <v>6326</v>
      </c>
      <c r="D22435" t="s">
        <v>24674</v>
      </c>
      <c r="E22435" t="s">
        <v>24</v>
      </c>
      <c r="F22435" t="s">
        <v>35</v>
      </c>
    </row>
    <row r="22436" spans="2:6" x14ac:dyDescent="0.3">
      <c r="B22436" t="s">
        <v>3</v>
      </c>
      <c r="C22436" t="s">
        <v>6326</v>
      </c>
      <c r="D22436" t="s">
        <v>24675</v>
      </c>
      <c r="E22436" t="s">
        <v>24</v>
      </c>
      <c r="F22436" t="s">
        <v>35</v>
      </c>
    </row>
    <row r="22437" spans="2:6" x14ac:dyDescent="0.3">
      <c r="B22437" t="s">
        <v>3</v>
      </c>
      <c r="C22437" t="s">
        <v>6326</v>
      </c>
      <c r="D22437" t="s">
        <v>24676</v>
      </c>
      <c r="E22437" t="s">
        <v>15</v>
      </c>
      <c r="F22437" t="s">
        <v>35</v>
      </c>
    </row>
    <row r="22438" spans="2:6" x14ac:dyDescent="0.3">
      <c r="B22438" t="s">
        <v>3</v>
      </c>
      <c r="C22438" t="s">
        <v>6326</v>
      </c>
      <c r="D22438" t="s">
        <v>24677</v>
      </c>
      <c r="E22438" t="s">
        <v>18</v>
      </c>
      <c r="F22438" t="s">
        <v>35</v>
      </c>
    </row>
    <row r="22439" spans="2:6" x14ac:dyDescent="0.3">
      <c r="B22439" t="s">
        <v>3</v>
      </c>
      <c r="C22439" t="s">
        <v>6326</v>
      </c>
      <c r="D22439" t="s">
        <v>24678</v>
      </c>
      <c r="E22439" t="s">
        <v>24</v>
      </c>
      <c r="F22439" t="s">
        <v>35</v>
      </c>
    </row>
    <row r="22440" spans="2:6" x14ac:dyDescent="0.3">
      <c r="B22440" t="s">
        <v>3</v>
      </c>
      <c r="C22440" t="s">
        <v>6326</v>
      </c>
      <c r="D22440" t="s">
        <v>24679</v>
      </c>
      <c r="E22440" t="s">
        <v>24</v>
      </c>
      <c r="F22440" t="s">
        <v>35</v>
      </c>
    </row>
    <row r="22441" spans="2:6" x14ac:dyDescent="0.3">
      <c r="B22441" t="s">
        <v>3</v>
      </c>
      <c r="C22441" t="s">
        <v>6326</v>
      </c>
      <c r="D22441" t="s">
        <v>24680</v>
      </c>
      <c r="E22441" t="s">
        <v>15</v>
      </c>
      <c r="F22441" t="s">
        <v>35</v>
      </c>
    </row>
    <row r="22442" spans="2:6" x14ac:dyDescent="0.3">
      <c r="B22442" t="s">
        <v>3</v>
      </c>
      <c r="C22442" t="s">
        <v>6326</v>
      </c>
      <c r="D22442" t="s">
        <v>24681</v>
      </c>
      <c r="E22442" t="s">
        <v>18</v>
      </c>
      <c r="F22442" t="s">
        <v>35</v>
      </c>
    </row>
    <row r="22443" spans="2:6" x14ac:dyDescent="0.3">
      <c r="B22443" t="s">
        <v>3</v>
      </c>
      <c r="C22443" t="s">
        <v>6326</v>
      </c>
      <c r="D22443" t="s">
        <v>24682</v>
      </c>
      <c r="E22443" t="s">
        <v>24</v>
      </c>
      <c r="F22443" t="s">
        <v>262</v>
      </c>
    </row>
    <row r="22444" spans="2:6" x14ac:dyDescent="0.3">
      <c r="B22444" t="s">
        <v>3</v>
      </c>
      <c r="C22444" t="s">
        <v>6326</v>
      </c>
      <c r="D22444" t="s">
        <v>24683</v>
      </c>
      <c r="E22444" t="s">
        <v>24</v>
      </c>
      <c r="F22444" t="s">
        <v>35</v>
      </c>
    </row>
    <row r="22445" spans="2:6" x14ac:dyDescent="0.3">
      <c r="B22445" t="s">
        <v>3</v>
      </c>
      <c r="C22445" t="s">
        <v>6326</v>
      </c>
      <c r="D22445" t="s">
        <v>24684</v>
      </c>
      <c r="E22445" t="s">
        <v>15</v>
      </c>
      <c r="F22445" t="s">
        <v>35</v>
      </c>
    </row>
    <row r="22446" spans="2:6" x14ac:dyDescent="0.3">
      <c r="B22446" t="s">
        <v>3</v>
      </c>
      <c r="C22446" t="s">
        <v>6326</v>
      </c>
      <c r="D22446" t="s">
        <v>24685</v>
      </c>
      <c r="E22446" t="s">
        <v>24</v>
      </c>
      <c r="F22446" t="s">
        <v>35</v>
      </c>
    </row>
    <row r="22447" spans="2:6" x14ac:dyDescent="0.3">
      <c r="B22447" t="s">
        <v>3</v>
      </c>
      <c r="C22447" t="s">
        <v>6326</v>
      </c>
      <c r="D22447" t="s">
        <v>24686</v>
      </c>
      <c r="E22447" t="s">
        <v>15</v>
      </c>
      <c r="F22447" t="s">
        <v>35</v>
      </c>
    </row>
    <row r="22448" spans="2:6" x14ac:dyDescent="0.3">
      <c r="B22448" t="s">
        <v>3</v>
      </c>
      <c r="C22448" t="s">
        <v>6326</v>
      </c>
      <c r="D22448" t="s">
        <v>24687</v>
      </c>
      <c r="E22448" t="s">
        <v>27</v>
      </c>
      <c r="F22448" t="s">
        <v>262</v>
      </c>
    </row>
    <row r="22449" spans="2:6" x14ac:dyDescent="0.3">
      <c r="B22449" t="s">
        <v>3</v>
      </c>
      <c r="C22449" t="s">
        <v>6326</v>
      </c>
      <c r="D22449" t="s">
        <v>24688</v>
      </c>
      <c r="E22449" t="s">
        <v>15</v>
      </c>
      <c r="F22449" t="s">
        <v>35</v>
      </c>
    </row>
    <row r="22450" spans="2:6" x14ac:dyDescent="0.3">
      <c r="B22450" t="s">
        <v>3</v>
      </c>
      <c r="C22450" t="s">
        <v>6326</v>
      </c>
      <c r="D22450" t="s">
        <v>24689</v>
      </c>
      <c r="E22450" t="s">
        <v>15</v>
      </c>
      <c r="F22450" t="s">
        <v>35</v>
      </c>
    </row>
    <row r="22451" spans="2:6" x14ac:dyDescent="0.3">
      <c r="B22451" t="s">
        <v>3</v>
      </c>
      <c r="C22451" t="s">
        <v>6326</v>
      </c>
      <c r="D22451" t="s">
        <v>24690</v>
      </c>
      <c r="E22451" t="s">
        <v>27</v>
      </c>
      <c r="F22451" t="s">
        <v>262</v>
      </c>
    </row>
    <row r="22452" spans="2:6" x14ac:dyDescent="0.3">
      <c r="B22452" t="s">
        <v>3</v>
      </c>
      <c r="C22452" t="s">
        <v>6326</v>
      </c>
      <c r="D22452" t="s">
        <v>601</v>
      </c>
      <c r="E22452" t="s">
        <v>24</v>
      </c>
      <c r="F22452" t="s">
        <v>262</v>
      </c>
    </row>
    <row r="22453" spans="2:6" x14ac:dyDescent="0.3">
      <c r="B22453" t="s">
        <v>3</v>
      </c>
      <c r="C22453" t="s">
        <v>6326</v>
      </c>
      <c r="D22453" t="s">
        <v>5296</v>
      </c>
      <c r="E22453" t="s">
        <v>20</v>
      </c>
      <c r="F22453" t="s">
        <v>35</v>
      </c>
    </row>
    <row r="22454" spans="2:6" x14ac:dyDescent="0.3">
      <c r="B22454" t="s">
        <v>3</v>
      </c>
      <c r="C22454" t="s">
        <v>6326</v>
      </c>
      <c r="D22454" t="s">
        <v>24691</v>
      </c>
      <c r="E22454" t="s">
        <v>24</v>
      </c>
      <c r="F22454" t="s">
        <v>35</v>
      </c>
    </row>
    <row r="22455" spans="2:6" x14ac:dyDescent="0.3">
      <c r="B22455" t="s">
        <v>3</v>
      </c>
      <c r="C22455" t="s">
        <v>6326</v>
      </c>
      <c r="D22455" t="s">
        <v>24692</v>
      </c>
      <c r="E22455" t="s">
        <v>27</v>
      </c>
      <c r="F22455" t="s">
        <v>35</v>
      </c>
    </row>
    <row r="22456" spans="2:6" x14ac:dyDescent="0.3">
      <c r="B22456" t="s">
        <v>3</v>
      </c>
      <c r="C22456" t="s">
        <v>6326</v>
      </c>
      <c r="D22456" t="s">
        <v>2608</v>
      </c>
      <c r="E22456" t="s">
        <v>27</v>
      </c>
      <c r="F22456" t="s">
        <v>262</v>
      </c>
    </row>
    <row r="22457" spans="2:6" x14ac:dyDescent="0.3">
      <c r="B22457" t="s">
        <v>3</v>
      </c>
      <c r="C22457" t="s">
        <v>6326</v>
      </c>
      <c r="D22457" t="s">
        <v>1941</v>
      </c>
      <c r="E22457" t="s">
        <v>24</v>
      </c>
      <c r="F22457" t="s">
        <v>262</v>
      </c>
    </row>
    <row r="22458" spans="2:6" x14ac:dyDescent="0.3">
      <c r="B22458" t="s">
        <v>3</v>
      </c>
      <c r="C22458" t="s">
        <v>6326</v>
      </c>
      <c r="D22458" t="s">
        <v>24693</v>
      </c>
      <c r="E22458" t="s">
        <v>24</v>
      </c>
      <c r="F22458" t="s">
        <v>35</v>
      </c>
    </row>
    <row r="22459" spans="2:6" x14ac:dyDescent="0.3">
      <c r="B22459" t="s">
        <v>3</v>
      </c>
      <c r="C22459" t="s">
        <v>6326</v>
      </c>
      <c r="D22459" t="s">
        <v>24694</v>
      </c>
      <c r="E22459" t="s">
        <v>24</v>
      </c>
      <c r="F22459" t="s">
        <v>35</v>
      </c>
    </row>
    <row r="22460" spans="2:6" x14ac:dyDescent="0.3">
      <c r="B22460" t="s">
        <v>3</v>
      </c>
      <c r="C22460" t="s">
        <v>6326</v>
      </c>
      <c r="D22460" t="s">
        <v>6257</v>
      </c>
      <c r="E22460" t="s">
        <v>15</v>
      </c>
      <c r="F22460" t="s">
        <v>35</v>
      </c>
    </row>
    <row r="22461" spans="2:6" x14ac:dyDescent="0.3">
      <c r="B22461" t="s">
        <v>3</v>
      </c>
      <c r="C22461" t="s">
        <v>6326</v>
      </c>
      <c r="D22461" t="s">
        <v>24695</v>
      </c>
      <c r="E22461" t="s">
        <v>24</v>
      </c>
      <c r="F22461" t="s">
        <v>262</v>
      </c>
    </row>
    <row r="22462" spans="2:6" x14ac:dyDescent="0.3">
      <c r="B22462" t="s">
        <v>3</v>
      </c>
      <c r="C22462" t="s">
        <v>6326</v>
      </c>
      <c r="D22462" t="s">
        <v>24696</v>
      </c>
      <c r="E22462" t="s">
        <v>15</v>
      </c>
      <c r="F22462" t="s">
        <v>35</v>
      </c>
    </row>
    <row r="22463" spans="2:6" x14ac:dyDescent="0.3">
      <c r="B22463" t="s">
        <v>3</v>
      </c>
      <c r="C22463" t="s">
        <v>6326</v>
      </c>
      <c r="D22463" t="s">
        <v>24697</v>
      </c>
      <c r="E22463" t="s">
        <v>24</v>
      </c>
      <c r="F22463" t="s">
        <v>35</v>
      </c>
    </row>
    <row r="22464" spans="2:6" x14ac:dyDescent="0.3">
      <c r="B22464" t="s">
        <v>3</v>
      </c>
      <c r="C22464" t="s">
        <v>6326</v>
      </c>
      <c r="D22464" t="s">
        <v>1223</v>
      </c>
      <c r="E22464" t="s">
        <v>18</v>
      </c>
      <c r="F22464" t="s">
        <v>262</v>
      </c>
    </row>
    <row r="22465" spans="2:6" x14ac:dyDescent="0.3">
      <c r="B22465" t="s">
        <v>3</v>
      </c>
      <c r="C22465" t="s">
        <v>6326</v>
      </c>
      <c r="D22465" t="s">
        <v>24698</v>
      </c>
      <c r="E22465" t="s">
        <v>27</v>
      </c>
      <c r="F22465" t="s">
        <v>35</v>
      </c>
    </row>
    <row r="22466" spans="2:6" x14ac:dyDescent="0.3">
      <c r="B22466" t="s">
        <v>3</v>
      </c>
      <c r="C22466" t="s">
        <v>6326</v>
      </c>
      <c r="D22466" t="s">
        <v>24699</v>
      </c>
      <c r="E22466" t="s">
        <v>24</v>
      </c>
      <c r="F22466" t="s">
        <v>35</v>
      </c>
    </row>
    <row r="22467" spans="2:6" x14ac:dyDescent="0.3">
      <c r="B22467" t="s">
        <v>3</v>
      </c>
      <c r="C22467" t="s">
        <v>6326</v>
      </c>
      <c r="D22467" t="s">
        <v>24700</v>
      </c>
      <c r="E22467" t="s">
        <v>18</v>
      </c>
      <c r="F22467" t="s">
        <v>35</v>
      </c>
    </row>
    <row r="22468" spans="2:6" x14ac:dyDescent="0.3">
      <c r="B22468" t="s">
        <v>3</v>
      </c>
      <c r="C22468" t="s">
        <v>6326</v>
      </c>
      <c r="D22468" t="s">
        <v>24701</v>
      </c>
      <c r="E22468" t="s">
        <v>27</v>
      </c>
      <c r="F22468" t="s">
        <v>35</v>
      </c>
    </row>
    <row r="22469" spans="2:6" x14ac:dyDescent="0.3">
      <c r="B22469" t="s">
        <v>3</v>
      </c>
      <c r="C22469" t="s">
        <v>6326</v>
      </c>
      <c r="D22469" t="s">
        <v>24702</v>
      </c>
      <c r="E22469" t="s">
        <v>24</v>
      </c>
      <c r="F22469" t="s">
        <v>35</v>
      </c>
    </row>
    <row r="22470" spans="2:6" x14ac:dyDescent="0.3">
      <c r="B22470" t="s">
        <v>3</v>
      </c>
      <c r="C22470" t="s">
        <v>6326</v>
      </c>
      <c r="D22470" t="s">
        <v>4020</v>
      </c>
      <c r="E22470" t="s">
        <v>24</v>
      </c>
      <c r="F22470" t="s">
        <v>262</v>
      </c>
    </row>
    <row r="22471" spans="2:6" x14ac:dyDescent="0.3">
      <c r="B22471" t="s">
        <v>3</v>
      </c>
      <c r="C22471" t="s">
        <v>6326</v>
      </c>
      <c r="D22471" t="s">
        <v>24703</v>
      </c>
      <c r="E22471" t="s">
        <v>29</v>
      </c>
      <c r="F22471" t="s">
        <v>35</v>
      </c>
    </row>
    <row r="22472" spans="2:6" x14ac:dyDescent="0.3">
      <c r="B22472" t="s">
        <v>3</v>
      </c>
      <c r="C22472" t="s">
        <v>6326</v>
      </c>
      <c r="D22472" t="s">
        <v>24704</v>
      </c>
      <c r="E22472" t="s">
        <v>24</v>
      </c>
      <c r="F22472" t="s">
        <v>35</v>
      </c>
    </row>
    <row r="22473" spans="2:6" x14ac:dyDescent="0.3">
      <c r="B22473" t="s">
        <v>3</v>
      </c>
      <c r="C22473" t="s">
        <v>6326</v>
      </c>
      <c r="D22473" t="s">
        <v>24705</v>
      </c>
      <c r="E22473" t="s">
        <v>24</v>
      </c>
      <c r="F22473" t="s">
        <v>35</v>
      </c>
    </row>
    <row r="22474" spans="2:6" x14ac:dyDescent="0.3">
      <c r="B22474" t="s">
        <v>3</v>
      </c>
      <c r="C22474" t="s">
        <v>6326</v>
      </c>
      <c r="D22474" t="s">
        <v>24706</v>
      </c>
      <c r="E22474" t="s">
        <v>15</v>
      </c>
      <c r="F22474" t="s">
        <v>35</v>
      </c>
    </row>
    <row r="22475" spans="2:6" x14ac:dyDescent="0.3">
      <c r="B22475" t="s">
        <v>3</v>
      </c>
      <c r="C22475" t="s">
        <v>6326</v>
      </c>
      <c r="D22475" t="s">
        <v>24707</v>
      </c>
      <c r="E22475" t="s">
        <v>24</v>
      </c>
      <c r="F22475" t="s">
        <v>35</v>
      </c>
    </row>
    <row r="22476" spans="2:6" x14ac:dyDescent="0.3">
      <c r="B22476" t="s">
        <v>3</v>
      </c>
      <c r="C22476" t="s">
        <v>6326</v>
      </c>
      <c r="D22476" t="s">
        <v>24708</v>
      </c>
      <c r="E22476" t="s">
        <v>15</v>
      </c>
      <c r="F22476" t="s">
        <v>35</v>
      </c>
    </row>
    <row r="22477" spans="2:6" x14ac:dyDescent="0.3">
      <c r="B22477" t="s">
        <v>3</v>
      </c>
      <c r="C22477" t="s">
        <v>6326</v>
      </c>
      <c r="D22477" t="s">
        <v>1306</v>
      </c>
      <c r="E22477" t="s">
        <v>20</v>
      </c>
      <c r="F22477" t="s">
        <v>35</v>
      </c>
    </row>
    <row r="22478" spans="2:6" x14ac:dyDescent="0.3">
      <c r="B22478" t="s">
        <v>3</v>
      </c>
      <c r="C22478" t="s">
        <v>6326</v>
      </c>
      <c r="D22478" t="s">
        <v>2706</v>
      </c>
      <c r="E22478" t="s">
        <v>20</v>
      </c>
      <c r="F22478" t="s">
        <v>35</v>
      </c>
    </row>
    <row r="22479" spans="2:6" x14ac:dyDescent="0.3">
      <c r="B22479" t="s">
        <v>3</v>
      </c>
      <c r="C22479" t="s">
        <v>6326</v>
      </c>
      <c r="D22479" t="s">
        <v>24709</v>
      </c>
      <c r="E22479" t="s">
        <v>15</v>
      </c>
      <c r="F22479" t="s">
        <v>35</v>
      </c>
    </row>
    <row r="22480" spans="2:6" x14ac:dyDescent="0.3">
      <c r="B22480" t="s">
        <v>3</v>
      </c>
      <c r="C22480" t="s">
        <v>6326</v>
      </c>
      <c r="D22480" t="s">
        <v>24710</v>
      </c>
      <c r="E22480" t="s">
        <v>24</v>
      </c>
      <c r="F22480" t="s">
        <v>35</v>
      </c>
    </row>
    <row r="22481" spans="2:6" x14ac:dyDescent="0.3">
      <c r="B22481" t="s">
        <v>3</v>
      </c>
      <c r="C22481" t="s">
        <v>6326</v>
      </c>
      <c r="D22481" t="s">
        <v>24711</v>
      </c>
      <c r="E22481" t="s">
        <v>15</v>
      </c>
      <c r="F22481" t="s">
        <v>35</v>
      </c>
    </row>
    <row r="22482" spans="2:6" x14ac:dyDescent="0.3">
      <c r="B22482" t="s">
        <v>3</v>
      </c>
      <c r="C22482" t="s">
        <v>6326</v>
      </c>
      <c r="D22482" t="s">
        <v>24712</v>
      </c>
      <c r="E22482" t="s">
        <v>15</v>
      </c>
      <c r="F22482" t="s">
        <v>35</v>
      </c>
    </row>
    <row r="22483" spans="2:6" x14ac:dyDescent="0.3">
      <c r="B22483" t="s">
        <v>3</v>
      </c>
      <c r="C22483" t="s">
        <v>6326</v>
      </c>
      <c r="D22483" t="s">
        <v>24713</v>
      </c>
      <c r="E22483" t="s">
        <v>15</v>
      </c>
      <c r="F22483" t="s">
        <v>35</v>
      </c>
    </row>
    <row r="22484" spans="2:6" x14ac:dyDescent="0.3">
      <c r="B22484" t="s">
        <v>3</v>
      </c>
      <c r="C22484" t="s">
        <v>6326</v>
      </c>
      <c r="D22484" t="s">
        <v>24714</v>
      </c>
      <c r="E22484" t="s">
        <v>15</v>
      </c>
      <c r="F22484" t="s">
        <v>35</v>
      </c>
    </row>
    <row r="22485" spans="2:6" x14ac:dyDescent="0.3">
      <c r="B22485" t="s">
        <v>3</v>
      </c>
      <c r="C22485" t="s">
        <v>6326</v>
      </c>
      <c r="D22485" t="s">
        <v>24715</v>
      </c>
      <c r="E22485" t="s">
        <v>29</v>
      </c>
      <c r="F22485" t="s">
        <v>35</v>
      </c>
    </row>
    <row r="22486" spans="2:6" x14ac:dyDescent="0.3">
      <c r="B22486" t="s">
        <v>3</v>
      </c>
      <c r="C22486" t="s">
        <v>6326</v>
      </c>
      <c r="D22486" t="s">
        <v>24716</v>
      </c>
      <c r="E22486" t="s">
        <v>24</v>
      </c>
      <c r="F22486" t="s">
        <v>35</v>
      </c>
    </row>
    <row r="22487" spans="2:6" x14ac:dyDescent="0.3">
      <c r="B22487" t="s">
        <v>3</v>
      </c>
      <c r="C22487" t="s">
        <v>6326</v>
      </c>
      <c r="D22487" t="s">
        <v>24717</v>
      </c>
      <c r="E22487" t="s">
        <v>24</v>
      </c>
      <c r="F22487" t="s">
        <v>35</v>
      </c>
    </row>
    <row r="22488" spans="2:6" x14ac:dyDescent="0.3">
      <c r="B22488" t="s">
        <v>3</v>
      </c>
      <c r="C22488" t="s">
        <v>6326</v>
      </c>
      <c r="D22488" t="s">
        <v>1421</v>
      </c>
      <c r="E22488" t="s">
        <v>287</v>
      </c>
      <c r="F22488" t="s">
        <v>262</v>
      </c>
    </row>
    <row r="22489" spans="2:6" x14ac:dyDescent="0.3">
      <c r="B22489" t="s">
        <v>3</v>
      </c>
      <c r="C22489" t="s">
        <v>6326</v>
      </c>
      <c r="D22489" t="s">
        <v>24718</v>
      </c>
      <c r="E22489" t="s">
        <v>15</v>
      </c>
      <c r="F22489" t="s">
        <v>35</v>
      </c>
    </row>
    <row r="22490" spans="2:6" x14ac:dyDescent="0.3">
      <c r="B22490" t="s">
        <v>3</v>
      </c>
      <c r="C22490" t="s">
        <v>6326</v>
      </c>
      <c r="D22490" t="s">
        <v>24719</v>
      </c>
      <c r="E22490" t="s">
        <v>18</v>
      </c>
      <c r="F22490" t="s">
        <v>35</v>
      </c>
    </row>
    <row r="22491" spans="2:6" x14ac:dyDescent="0.3">
      <c r="B22491" t="s">
        <v>3</v>
      </c>
      <c r="C22491" t="s">
        <v>6326</v>
      </c>
      <c r="D22491" t="s">
        <v>24720</v>
      </c>
      <c r="E22491" t="s">
        <v>29</v>
      </c>
      <c r="F22491" t="s">
        <v>35</v>
      </c>
    </row>
    <row r="22492" spans="2:6" x14ac:dyDescent="0.3">
      <c r="B22492" t="s">
        <v>3</v>
      </c>
      <c r="C22492" t="s">
        <v>6326</v>
      </c>
      <c r="D22492" t="s">
        <v>24721</v>
      </c>
      <c r="E22492" t="s">
        <v>18</v>
      </c>
      <c r="F22492" t="s">
        <v>35</v>
      </c>
    </row>
    <row r="22493" spans="2:6" x14ac:dyDescent="0.3">
      <c r="B22493" t="s">
        <v>3</v>
      </c>
      <c r="C22493" t="s">
        <v>6326</v>
      </c>
      <c r="D22493" t="s">
        <v>24722</v>
      </c>
      <c r="E22493" t="s">
        <v>15</v>
      </c>
      <c r="F22493" t="s">
        <v>35</v>
      </c>
    </row>
    <row r="22494" spans="2:6" x14ac:dyDescent="0.3">
      <c r="B22494" t="s">
        <v>3</v>
      </c>
      <c r="C22494" t="s">
        <v>6326</v>
      </c>
      <c r="D22494" t="s">
        <v>24723</v>
      </c>
      <c r="E22494" t="s">
        <v>15</v>
      </c>
      <c r="F22494" t="s">
        <v>35</v>
      </c>
    </row>
    <row r="22495" spans="2:6" x14ac:dyDescent="0.3">
      <c r="B22495" t="s">
        <v>3</v>
      </c>
      <c r="C22495" t="s">
        <v>6326</v>
      </c>
      <c r="D22495" t="s">
        <v>24724</v>
      </c>
      <c r="E22495" t="s">
        <v>24</v>
      </c>
      <c r="F22495" t="s">
        <v>262</v>
      </c>
    </row>
    <row r="22496" spans="2:6" x14ac:dyDescent="0.3">
      <c r="B22496" t="s">
        <v>3</v>
      </c>
      <c r="C22496" t="s">
        <v>6326</v>
      </c>
      <c r="D22496" t="s">
        <v>838</v>
      </c>
      <c r="E22496" t="s">
        <v>27</v>
      </c>
      <c r="F22496" t="s">
        <v>35</v>
      </c>
    </row>
    <row r="22497" spans="2:6" x14ac:dyDescent="0.3">
      <c r="B22497" t="s">
        <v>3</v>
      </c>
      <c r="C22497" t="s">
        <v>6326</v>
      </c>
      <c r="D22497" t="s">
        <v>2153</v>
      </c>
      <c r="E22497" t="s">
        <v>24</v>
      </c>
      <c r="F22497" t="s">
        <v>262</v>
      </c>
    </row>
    <row r="22498" spans="2:6" x14ac:dyDescent="0.3">
      <c r="B22498" t="s">
        <v>3</v>
      </c>
      <c r="C22498" t="s">
        <v>6326</v>
      </c>
      <c r="D22498" t="s">
        <v>798</v>
      </c>
      <c r="E22498" t="s">
        <v>27</v>
      </c>
      <c r="F22498" t="s">
        <v>262</v>
      </c>
    </row>
    <row r="22499" spans="2:6" x14ac:dyDescent="0.3">
      <c r="B22499" t="s">
        <v>3</v>
      </c>
      <c r="C22499" t="s">
        <v>6326</v>
      </c>
      <c r="D22499" t="s">
        <v>24725</v>
      </c>
      <c r="E22499" t="s">
        <v>27</v>
      </c>
      <c r="F22499" t="s">
        <v>262</v>
      </c>
    </row>
    <row r="22500" spans="2:6" x14ac:dyDescent="0.3">
      <c r="B22500" t="s">
        <v>3</v>
      </c>
      <c r="C22500" t="s">
        <v>6326</v>
      </c>
      <c r="D22500" t="s">
        <v>24726</v>
      </c>
      <c r="E22500" t="s">
        <v>24</v>
      </c>
      <c r="F22500" t="s">
        <v>35</v>
      </c>
    </row>
    <row r="22501" spans="2:6" x14ac:dyDescent="0.3">
      <c r="B22501" t="s">
        <v>3</v>
      </c>
      <c r="C22501" t="s">
        <v>6326</v>
      </c>
      <c r="D22501" t="s">
        <v>591</v>
      </c>
      <c r="E22501" t="s">
        <v>24</v>
      </c>
      <c r="F22501" t="s">
        <v>262</v>
      </c>
    </row>
    <row r="22502" spans="2:6" x14ac:dyDescent="0.3">
      <c r="B22502" t="s">
        <v>3</v>
      </c>
      <c r="C22502" t="s">
        <v>6326</v>
      </c>
      <c r="D22502" t="s">
        <v>24727</v>
      </c>
      <c r="E22502" t="s">
        <v>27</v>
      </c>
      <c r="F22502" t="s">
        <v>35</v>
      </c>
    </row>
    <row r="22503" spans="2:6" x14ac:dyDescent="0.3">
      <c r="B22503" t="s">
        <v>3</v>
      </c>
      <c r="C22503" t="s">
        <v>6326</v>
      </c>
      <c r="D22503" t="s">
        <v>24728</v>
      </c>
      <c r="E22503" t="s">
        <v>18</v>
      </c>
      <c r="F22503" t="s">
        <v>35</v>
      </c>
    </row>
    <row r="22504" spans="2:6" x14ac:dyDescent="0.3">
      <c r="B22504" t="s">
        <v>3</v>
      </c>
      <c r="C22504" t="s">
        <v>6326</v>
      </c>
      <c r="D22504" t="s">
        <v>24729</v>
      </c>
      <c r="E22504" t="s">
        <v>15</v>
      </c>
      <c r="F22504" t="s">
        <v>35</v>
      </c>
    </row>
    <row r="22505" spans="2:6" x14ac:dyDescent="0.3">
      <c r="B22505" t="s">
        <v>3</v>
      </c>
      <c r="C22505" t="s">
        <v>6326</v>
      </c>
      <c r="D22505" t="s">
        <v>24730</v>
      </c>
      <c r="E22505" t="s">
        <v>15</v>
      </c>
      <c r="F22505" t="s">
        <v>35</v>
      </c>
    </row>
    <row r="22506" spans="2:6" x14ac:dyDescent="0.3">
      <c r="B22506" t="s">
        <v>3</v>
      </c>
      <c r="C22506" t="s">
        <v>6326</v>
      </c>
      <c r="D22506" t="s">
        <v>24731</v>
      </c>
      <c r="E22506" t="s">
        <v>24</v>
      </c>
      <c r="F22506" t="s">
        <v>35</v>
      </c>
    </row>
    <row r="22507" spans="2:6" x14ac:dyDescent="0.3">
      <c r="B22507" t="s">
        <v>3</v>
      </c>
      <c r="C22507" t="s">
        <v>6326</v>
      </c>
      <c r="D22507" t="s">
        <v>24732</v>
      </c>
      <c r="E22507" t="s">
        <v>18</v>
      </c>
      <c r="F22507" t="s">
        <v>35</v>
      </c>
    </row>
    <row r="22508" spans="2:6" x14ac:dyDescent="0.3">
      <c r="B22508" t="s">
        <v>3</v>
      </c>
      <c r="C22508" t="s">
        <v>6326</v>
      </c>
      <c r="D22508" t="s">
        <v>5923</v>
      </c>
      <c r="E22508" t="s">
        <v>24</v>
      </c>
      <c r="F22508" t="s">
        <v>262</v>
      </c>
    </row>
    <row r="22509" spans="2:6" x14ac:dyDescent="0.3">
      <c r="B22509" t="s">
        <v>3</v>
      </c>
      <c r="C22509" t="s">
        <v>6326</v>
      </c>
      <c r="D22509" t="s">
        <v>24733</v>
      </c>
      <c r="E22509" t="s">
        <v>15</v>
      </c>
      <c r="F22509" t="s">
        <v>35</v>
      </c>
    </row>
    <row r="22510" spans="2:6" x14ac:dyDescent="0.3">
      <c r="B22510" t="s">
        <v>3</v>
      </c>
      <c r="C22510" t="s">
        <v>6326</v>
      </c>
      <c r="D22510" t="s">
        <v>24734</v>
      </c>
      <c r="E22510" t="s">
        <v>18</v>
      </c>
      <c r="F22510" t="s">
        <v>35</v>
      </c>
    </row>
    <row r="22511" spans="2:6" x14ac:dyDescent="0.3">
      <c r="B22511" t="s">
        <v>3</v>
      </c>
      <c r="C22511" t="s">
        <v>6326</v>
      </c>
      <c r="D22511" t="s">
        <v>24735</v>
      </c>
      <c r="E22511" t="s">
        <v>15</v>
      </c>
      <c r="F22511" t="s">
        <v>35</v>
      </c>
    </row>
    <row r="22512" spans="2:6" x14ac:dyDescent="0.3">
      <c r="B22512" t="s">
        <v>3</v>
      </c>
      <c r="C22512" t="s">
        <v>6326</v>
      </c>
      <c r="D22512" t="s">
        <v>24736</v>
      </c>
      <c r="E22512" t="s">
        <v>24</v>
      </c>
      <c r="F22512" t="s">
        <v>35</v>
      </c>
    </row>
    <row r="22513" spans="2:6" x14ac:dyDescent="0.3">
      <c r="B22513" t="s">
        <v>3</v>
      </c>
      <c r="C22513" t="s">
        <v>6326</v>
      </c>
      <c r="D22513" t="s">
        <v>5292</v>
      </c>
      <c r="E22513" t="s">
        <v>179</v>
      </c>
      <c r="F22513" t="s">
        <v>35</v>
      </c>
    </row>
    <row r="22514" spans="2:6" x14ac:dyDescent="0.3">
      <c r="B22514" t="s">
        <v>3</v>
      </c>
      <c r="C22514" t="s">
        <v>6326</v>
      </c>
      <c r="D22514" t="s">
        <v>5293</v>
      </c>
      <c r="E22514" t="s">
        <v>27</v>
      </c>
      <c r="F22514" t="s">
        <v>262</v>
      </c>
    </row>
    <row r="22515" spans="2:6" x14ac:dyDescent="0.3">
      <c r="B22515" t="s">
        <v>3</v>
      </c>
      <c r="C22515" t="s">
        <v>6326</v>
      </c>
      <c r="D22515" t="s">
        <v>24737</v>
      </c>
      <c r="E22515" t="s">
        <v>24</v>
      </c>
      <c r="F22515" t="s">
        <v>35</v>
      </c>
    </row>
    <row r="22516" spans="2:6" x14ac:dyDescent="0.3">
      <c r="B22516" t="s">
        <v>3</v>
      </c>
      <c r="C22516" t="s">
        <v>6326</v>
      </c>
      <c r="D22516" t="s">
        <v>24738</v>
      </c>
      <c r="E22516" t="s">
        <v>15</v>
      </c>
      <c r="F22516" t="s">
        <v>35</v>
      </c>
    </row>
    <row r="22517" spans="2:6" x14ac:dyDescent="0.3">
      <c r="B22517" t="s">
        <v>3</v>
      </c>
      <c r="C22517" t="s">
        <v>6326</v>
      </c>
      <c r="D22517" t="s">
        <v>5530</v>
      </c>
      <c r="E22517" t="s">
        <v>24</v>
      </c>
      <c r="F22517" t="s">
        <v>35</v>
      </c>
    </row>
    <row r="22518" spans="2:6" x14ac:dyDescent="0.3">
      <c r="B22518" t="s">
        <v>3</v>
      </c>
      <c r="C22518" t="s">
        <v>6326</v>
      </c>
      <c r="D22518" t="s">
        <v>24739</v>
      </c>
      <c r="E22518" t="s">
        <v>24</v>
      </c>
      <c r="F22518" t="s">
        <v>262</v>
      </c>
    </row>
    <row r="22519" spans="2:6" x14ac:dyDescent="0.3">
      <c r="B22519" t="s">
        <v>3</v>
      </c>
      <c r="C22519" t="s">
        <v>6326</v>
      </c>
      <c r="D22519" t="s">
        <v>24740</v>
      </c>
      <c r="E22519" t="s">
        <v>27</v>
      </c>
      <c r="F22519" t="s">
        <v>35</v>
      </c>
    </row>
    <row r="22520" spans="2:6" x14ac:dyDescent="0.3">
      <c r="B22520" t="s">
        <v>3</v>
      </c>
      <c r="C22520" t="s">
        <v>6326</v>
      </c>
      <c r="D22520" t="s">
        <v>24741</v>
      </c>
      <c r="E22520" t="s">
        <v>24</v>
      </c>
      <c r="F22520" t="s">
        <v>262</v>
      </c>
    </row>
    <row r="22521" spans="2:6" x14ac:dyDescent="0.3">
      <c r="B22521" t="s">
        <v>3</v>
      </c>
      <c r="C22521" t="s">
        <v>6326</v>
      </c>
      <c r="D22521" t="s">
        <v>24742</v>
      </c>
      <c r="E22521" t="s">
        <v>15</v>
      </c>
      <c r="F22521" t="s">
        <v>35</v>
      </c>
    </row>
    <row r="22522" spans="2:6" x14ac:dyDescent="0.3">
      <c r="B22522" t="s">
        <v>3</v>
      </c>
      <c r="C22522" t="s">
        <v>6326</v>
      </c>
      <c r="D22522" t="s">
        <v>1998</v>
      </c>
      <c r="E22522" t="s">
        <v>18</v>
      </c>
      <c r="F22522" t="s">
        <v>35</v>
      </c>
    </row>
    <row r="22523" spans="2:6" x14ac:dyDescent="0.3">
      <c r="B22523" t="s">
        <v>3</v>
      </c>
      <c r="C22523" t="s">
        <v>6326</v>
      </c>
      <c r="D22523" t="s">
        <v>24743</v>
      </c>
      <c r="E22523" t="s">
        <v>18</v>
      </c>
      <c r="F22523" t="s">
        <v>35</v>
      </c>
    </row>
    <row r="22524" spans="2:6" x14ac:dyDescent="0.3">
      <c r="B22524" t="s">
        <v>3</v>
      </c>
      <c r="C22524" t="s">
        <v>6326</v>
      </c>
      <c r="D22524" t="s">
        <v>24744</v>
      </c>
      <c r="E22524" t="s">
        <v>15</v>
      </c>
      <c r="F22524" t="s">
        <v>35</v>
      </c>
    </row>
    <row r="22525" spans="2:6" x14ac:dyDescent="0.3">
      <c r="B22525" t="s">
        <v>3</v>
      </c>
      <c r="C22525" t="s">
        <v>6326</v>
      </c>
      <c r="D22525" t="s">
        <v>24745</v>
      </c>
      <c r="E22525" t="s">
        <v>15</v>
      </c>
      <c r="F22525" t="s">
        <v>262</v>
      </c>
    </row>
    <row r="22526" spans="2:6" x14ac:dyDescent="0.3">
      <c r="B22526" t="s">
        <v>3</v>
      </c>
      <c r="C22526" t="s">
        <v>6326</v>
      </c>
      <c r="D22526" t="s">
        <v>24746</v>
      </c>
      <c r="E22526" t="s">
        <v>15</v>
      </c>
      <c r="F22526" t="s">
        <v>35</v>
      </c>
    </row>
    <row r="22527" spans="2:6" x14ac:dyDescent="0.3">
      <c r="B22527" t="s">
        <v>3</v>
      </c>
      <c r="C22527" t="s">
        <v>6326</v>
      </c>
      <c r="D22527" t="s">
        <v>24747</v>
      </c>
      <c r="E22527" t="s">
        <v>24</v>
      </c>
      <c r="F22527" t="s">
        <v>35</v>
      </c>
    </row>
    <row r="22528" spans="2:6" x14ac:dyDescent="0.3">
      <c r="B22528" t="s">
        <v>3</v>
      </c>
      <c r="C22528" t="s">
        <v>6326</v>
      </c>
      <c r="D22528" t="s">
        <v>24748</v>
      </c>
      <c r="E22528" t="s">
        <v>24</v>
      </c>
      <c r="F22528" t="s">
        <v>262</v>
      </c>
    </row>
    <row r="22529" spans="2:6" x14ac:dyDescent="0.3">
      <c r="B22529" t="s">
        <v>3</v>
      </c>
      <c r="C22529" t="s">
        <v>6326</v>
      </c>
      <c r="D22529" t="s">
        <v>24749</v>
      </c>
      <c r="E22529" t="s">
        <v>27</v>
      </c>
      <c r="F22529" t="s">
        <v>262</v>
      </c>
    </row>
    <row r="22530" spans="2:6" x14ac:dyDescent="0.3">
      <c r="B22530" t="s">
        <v>3</v>
      </c>
      <c r="C22530" t="s">
        <v>6326</v>
      </c>
      <c r="D22530" t="s">
        <v>624</v>
      </c>
      <c r="E22530" t="s">
        <v>20</v>
      </c>
      <c r="F22530" t="s">
        <v>35</v>
      </c>
    </row>
    <row r="22531" spans="2:6" x14ac:dyDescent="0.3">
      <c r="B22531" t="s">
        <v>3</v>
      </c>
      <c r="C22531" t="s">
        <v>6326</v>
      </c>
      <c r="D22531" t="s">
        <v>24750</v>
      </c>
      <c r="E22531" t="s">
        <v>15</v>
      </c>
      <c r="F22531" t="s">
        <v>35</v>
      </c>
    </row>
    <row r="22532" spans="2:6" x14ac:dyDescent="0.3">
      <c r="B22532" t="s">
        <v>3</v>
      </c>
      <c r="C22532" t="s">
        <v>6326</v>
      </c>
      <c r="D22532" t="s">
        <v>24751</v>
      </c>
      <c r="E22532" t="s">
        <v>24</v>
      </c>
      <c r="F22532" t="s">
        <v>35</v>
      </c>
    </row>
    <row r="22533" spans="2:6" x14ac:dyDescent="0.3">
      <c r="B22533" t="s">
        <v>3</v>
      </c>
      <c r="C22533" t="s">
        <v>6326</v>
      </c>
      <c r="D22533" t="s">
        <v>24752</v>
      </c>
      <c r="E22533" t="s">
        <v>27</v>
      </c>
      <c r="F22533" t="s">
        <v>35</v>
      </c>
    </row>
    <row r="22534" spans="2:6" x14ac:dyDescent="0.3">
      <c r="B22534" t="s">
        <v>3</v>
      </c>
      <c r="C22534" t="s">
        <v>6326</v>
      </c>
      <c r="D22534" t="s">
        <v>24753</v>
      </c>
      <c r="E22534" t="s">
        <v>24</v>
      </c>
      <c r="F22534" t="s">
        <v>35</v>
      </c>
    </row>
    <row r="22535" spans="2:6" x14ac:dyDescent="0.3">
      <c r="B22535" t="s">
        <v>3</v>
      </c>
      <c r="C22535" t="s">
        <v>6326</v>
      </c>
      <c r="D22535" t="s">
        <v>5340</v>
      </c>
      <c r="E22535" t="s">
        <v>24</v>
      </c>
      <c r="F22535" t="s">
        <v>35</v>
      </c>
    </row>
    <row r="22536" spans="2:6" x14ac:dyDescent="0.3">
      <c r="B22536" t="s">
        <v>3</v>
      </c>
      <c r="C22536" t="s">
        <v>6326</v>
      </c>
      <c r="D22536" t="s">
        <v>24754</v>
      </c>
      <c r="E22536" t="s">
        <v>24</v>
      </c>
      <c r="F22536" t="s">
        <v>35</v>
      </c>
    </row>
    <row r="22537" spans="2:6" x14ac:dyDescent="0.3">
      <c r="B22537" t="s">
        <v>3</v>
      </c>
      <c r="C22537" t="s">
        <v>6326</v>
      </c>
      <c r="D22537" t="s">
        <v>24755</v>
      </c>
      <c r="E22537" t="s">
        <v>24</v>
      </c>
      <c r="F22537" t="s">
        <v>35</v>
      </c>
    </row>
    <row r="22538" spans="2:6" x14ac:dyDescent="0.3">
      <c r="B22538" t="s">
        <v>3</v>
      </c>
      <c r="C22538" t="s">
        <v>6326</v>
      </c>
      <c r="D22538" t="s">
        <v>24756</v>
      </c>
      <c r="E22538" t="s">
        <v>24</v>
      </c>
      <c r="F22538" t="s">
        <v>35</v>
      </c>
    </row>
    <row r="22539" spans="2:6" x14ac:dyDescent="0.3">
      <c r="B22539" t="s">
        <v>3</v>
      </c>
      <c r="C22539" t="s">
        <v>6326</v>
      </c>
      <c r="D22539" t="s">
        <v>24757</v>
      </c>
      <c r="E22539" t="s">
        <v>27</v>
      </c>
      <c r="F22539" t="s">
        <v>35</v>
      </c>
    </row>
    <row r="22540" spans="2:6" x14ac:dyDescent="0.3">
      <c r="B22540" t="s">
        <v>3</v>
      </c>
      <c r="C22540" t="s">
        <v>6326</v>
      </c>
      <c r="D22540" t="s">
        <v>24758</v>
      </c>
      <c r="E22540" t="s">
        <v>27</v>
      </c>
      <c r="F22540" t="s">
        <v>35</v>
      </c>
    </row>
    <row r="22541" spans="2:6" x14ac:dyDescent="0.3">
      <c r="B22541" t="s">
        <v>3</v>
      </c>
      <c r="C22541" t="s">
        <v>6326</v>
      </c>
      <c r="D22541" t="s">
        <v>24759</v>
      </c>
      <c r="E22541" t="s">
        <v>15</v>
      </c>
      <c r="F22541" t="s">
        <v>35</v>
      </c>
    </row>
    <row r="22542" spans="2:6" x14ac:dyDescent="0.3">
      <c r="B22542" t="s">
        <v>3</v>
      </c>
      <c r="C22542" t="s">
        <v>6326</v>
      </c>
      <c r="D22542" t="s">
        <v>24760</v>
      </c>
      <c r="E22542" t="s">
        <v>15</v>
      </c>
      <c r="F22542" t="s">
        <v>35</v>
      </c>
    </row>
    <row r="22543" spans="2:6" x14ac:dyDescent="0.3">
      <c r="B22543" t="s">
        <v>3</v>
      </c>
      <c r="C22543" t="s">
        <v>6326</v>
      </c>
      <c r="D22543" t="s">
        <v>24761</v>
      </c>
      <c r="E22543" t="s">
        <v>27</v>
      </c>
      <c r="F22543" t="s">
        <v>35</v>
      </c>
    </row>
    <row r="22544" spans="2:6" x14ac:dyDescent="0.3">
      <c r="B22544" t="s">
        <v>3</v>
      </c>
      <c r="C22544" t="s">
        <v>6326</v>
      </c>
      <c r="D22544" t="s">
        <v>24762</v>
      </c>
      <c r="E22544" t="s">
        <v>15</v>
      </c>
      <c r="F22544" t="s">
        <v>35</v>
      </c>
    </row>
    <row r="22545" spans="2:6" x14ac:dyDescent="0.3">
      <c r="B22545" t="s">
        <v>3</v>
      </c>
      <c r="C22545" t="s">
        <v>6326</v>
      </c>
      <c r="D22545" t="s">
        <v>24763</v>
      </c>
      <c r="E22545" t="s">
        <v>24</v>
      </c>
      <c r="F22545" t="s">
        <v>35</v>
      </c>
    </row>
    <row r="22546" spans="2:6" x14ac:dyDescent="0.3">
      <c r="B22546" t="s">
        <v>3</v>
      </c>
      <c r="C22546" t="s">
        <v>6326</v>
      </c>
      <c r="D22546" t="s">
        <v>24764</v>
      </c>
      <c r="E22546" t="s">
        <v>18</v>
      </c>
      <c r="F22546" t="s">
        <v>35</v>
      </c>
    </row>
    <row r="22547" spans="2:6" x14ac:dyDescent="0.3">
      <c r="B22547" t="s">
        <v>3</v>
      </c>
      <c r="C22547" t="s">
        <v>6326</v>
      </c>
      <c r="D22547" t="s">
        <v>24765</v>
      </c>
      <c r="E22547" t="s">
        <v>27</v>
      </c>
      <c r="F22547" t="s">
        <v>262</v>
      </c>
    </row>
    <row r="22548" spans="2:6" x14ac:dyDescent="0.3">
      <c r="B22548" t="s">
        <v>3</v>
      </c>
      <c r="C22548" t="s">
        <v>6326</v>
      </c>
      <c r="D22548" t="s">
        <v>24766</v>
      </c>
      <c r="E22548" t="s">
        <v>24</v>
      </c>
      <c r="F22548" t="s">
        <v>262</v>
      </c>
    </row>
    <row r="22549" spans="2:6" x14ac:dyDescent="0.3">
      <c r="B22549" t="s">
        <v>3</v>
      </c>
      <c r="C22549" t="s">
        <v>6326</v>
      </c>
      <c r="D22549" t="s">
        <v>24767</v>
      </c>
      <c r="E22549" t="s">
        <v>15</v>
      </c>
      <c r="F22549" t="s">
        <v>35</v>
      </c>
    </row>
    <row r="22550" spans="2:6" x14ac:dyDescent="0.3">
      <c r="B22550" t="s">
        <v>3</v>
      </c>
      <c r="C22550" t="s">
        <v>6326</v>
      </c>
      <c r="D22550" t="s">
        <v>24768</v>
      </c>
      <c r="E22550" t="s">
        <v>24</v>
      </c>
      <c r="F22550" t="s">
        <v>35</v>
      </c>
    </row>
    <row r="22551" spans="2:6" x14ac:dyDescent="0.3">
      <c r="B22551" t="s">
        <v>3</v>
      </c>
      <c r="C22551" t="s">
        <v>6326</v>
      </c>
      <c r="D22551" t="s">
        <v>2694</v>
      </c>
      <c r="E22551" t="s">
        <v>18</v>
      </c>
      <c r="F22551" t="s">
        <v>262</v>
      </c>
    </row>
    <row r="22552" spans="2:6" x14ac:dyDescent="0.3">
      <c r="B22552" t="s">
        <v>3</v>
      </c>
      <c r="C22552" t="s">
        <v>6326</v>
      </c>
      <c r="D22552" t="s">
        <v>24769</v>
      </c>
      <c r="E22552" t="s">
        <v>24</v>
      </c>
      <c r="F22552" t="s">
        <v>262</v>
      </c>
    </row>
    <row r="22553" spans="2:6" x14ac:dyDescent="0.3">
      <c r="B22553" t="s">
        <v>3</v>
      </c>
      <c r="C22553" t="s">
        <v>6326</v>
      </c>
      <c r="D22553" t="s">
        <v>2695</v>
      </c>
      <c r="E22553" t="s">
        <v>18</v>
      </c>
      <c r="F22553" t="s">
        <v>262</v>
      </c>
    </row>
    <row r="22554" spans="2:6" x14ac:dyDescent="0.3">
      <c r="B22554" t="s">
        <v>3</v>
      </c>
      <c r="C22554" t="s">
        <v>6326</v>
      </c>
      <c r="D22554" t="s">
        <v>24770</v>
      </c>
      <c r="E22554" t="s">
        <v>27</v>
      </c>
      <c r="F22554" t="s">
        <v>35</v>
      </c>
    </row>
    <row r="22555" spans="2:6" x14ac:dyDescent="0.3">
      <c r="B22555" t="s">
        <v>3</v>
      </c>
      <c r="C22555" t="s">
        <v>6326</v>
      </c>
      <c r="D22555" t="s">
        <v>24771</v>
      </c>
      <c r="E22555" t="s">
        <v>15</v>
      </c>
      <c r="F22555" t="s">
        <v>35</v>
      </c>
    </row>
    <row r="22556" spans="2:6" x14ac:dyDescent="0.3">
      <c r="B22556" t="s">
        <v>3</v>
      </c>
      <c r="C22556" t="s">
        <v>6326</v>
      </c>
      <c r="D22556" t="s">
        <v>24772</v>
      </c>
      <c r="E22556" t="s">
        <v>24</v>
      </c>
      <c r="F22556" t="s">
        <v>35</v>
      </c>
    </row>
    <row r="22557" spans="2:6" x14ac:dyDescent="0.3">
      <c r="B22557" t="s">
        <v>3</v>
      </c>
      <c r="C22557" t="s">
        <v>6326</v>
      </c>
      <c r="D22557" t="s">
        <v>24773</v>
      </c>
      <c r="E22557" t="s">
        <v>20</v>
      </c>
      <c r="F22557" t="s">
        <v>35</v>
      </c>
    </row>
    <row r="22558" spans="2:6" x14ac:dyDescent="0.3">
      <c r="B22558" t="s">
        <v>3</v>
      </c>
      <c r="C22558" t="s">
        <v>6326</v>
      </c>
      <c r="D22558" t="s">
        <v>4459</v>
      </c>
      <c r="E22558" t="s">
        <v>27</v>
      </c>
      <c r="F22558" t="s">
        <v>35</v>
      </c>
    </row>
    <row r="22559" spans="2:6" x14ac:dyDescent="0.3">
      <c r="B22559" t="s">
        <v>3</v>
      </c>
      <c r="C22559" t="s">
        <v>6326</v>
      </c>
      <c r="D22559" t="s">
        <v>24774</v>
      </c>
      <c r="E22559" t="s">
        <v>179</v>
      </c>
      <c r="F22559" t="s">
        <v>35</v>
      </c>
    </row>
    <row r="22560" spans="2:6" x14ac:dyDescent="0.3">
      <c r="B22560" t="s">
        <v>3</v>
      </c>
      <c r="C22560" t="s">
        <v>6326</v>
      </c>
      <c r="D22560" t="s">
        <v>24775</v>
      </c>
      <c r="E22560" t="s">
        <v>24</v>
      </c>
      <c r="F22560" t="s">
        <v>35</v>
      </c>
    </row>
    <row r="22561" spans="2:6" x14ac:dyDescent="0.3">
      <c r="B22561" t="s">
        <v>3</v>
      </c>
      <c r="C22561" t="s">
        <v>6326</v>
      </c>
      <c r="D22561" t="s">
        <v>24776</v>
      </c>
      <c r="E22561" t="s">
        <v>24</v>
      </c>
      <c r="F22561" t="s">
        <v>35</v>
      </c>
    </row>
    <row r="22562" spans="2:6" x14ac:dyDescent="0.3">
      <c r="B22562" t="s">
        <v>3</v>
      </c>
      <c r="C22562" t="s">
        <v>6326</v>
      </c>
      <c r="D22562" t="s">
        <v>24777</v>
      </c>
      <c r="E22562" t="s">
        <v>24</v>
      </c>
      <c r="F22562" t="s">
        <v>35</v>
      </c>
    </row>
    <row r="22563" spans="2:6" x14ac:dyDescent="0.3">
      <c r="B22563" t="s">
        <v>3</v>
      </c>
      <c r="C22563" t="s">
        <v>6326</v>
      </c>
      <c r="D22563" t="s">
        <v>24778</v>
      </c>
      <c r="E22563" t="s">
        <v>15</v>
      </c>
      <c r="F22563" t="s">
        <v>35</v>
      </c>
    </row>
    <row r="22564" spans="2:6" x14ac:dyDescent="0.3">
      <c r="B22564" t="s">
        <v>3</v>
      </c>
      <c r="C22564" t="s">
        <v>6326</v>
      </c>
      <c r="D22564" t="s">
        <v>24779</v>
      </c>
      <c r="E22564" t="s">
        <v>27</v>
      </c>
      <c r="F22564" t="s">
        <v>262</v>
      </c>
    </row>
    <row r="22565" spans="2:6" x14ac:dyDescent="0.3">
      <c r="B22565" t="s">
        <v>3</v>
      </c>
      <c r="C22565" t="s">
        <v>6326</v>
      </c>
      <c r="D22565" t="s">
        <v>24780</v>
      </c>
      <c r="E22565" t="s">
        <v>27</v>
      </c>
      <c r="F22565" t="s">
        <v>35</v>
      </c>
    </row>
    <row r="22566" spans="2:6" x14ac:dyDescent="0.3">
      <c r="B22566" t="s">
        <v>3</v>
      </c>
      <c r="C22566" t="s">
        <v>6326</v>
      </c>
      <c r="D22566" t="s">
        <v>24781</v>
      </c>
      <c r="E22566" t="s">
        <v>15</v>
      </c>
      <c r="F22566" t="s">
        <v>35</v>
      </c>
    </row>
    <row r="22567" spans="2:6" x14ac:dyDescent="0.3">
      <c r="B22567" t="s">
        <v>3</v>
      </c>
      <c r="C22567" t="s">
        <v>6326</v>
      </c>
      <c r="D22567" t="s">
        <v>726</v>
      </c>
      <c r="E22567" t="s">
        <v>20</v>
      </c>
      <c r="F22567" t="s">
        <v>35</v>
      </c>
    </row>
    <row r="22568" spans="2:6" x14ac:dyDescent="0.3">
      <c r="B22568" t="s">
        <v>3</v>
      </c>
      <c r="C22568" t="s">
        <v>6326</v>
      </c>
      <c r="D22568" t="s">
        <v>24782</v>
      </c>
      <c r="E22568" t="s">
        <v>15</v>
      </c>
      <c r="F22568" t="s">
        <v>35</v>
      </c>
    </row>
    <row r="22569" spans="2:6" x14ac:dyDescent="0.3">
      <c r="B22569" t="s">
        <v>3</v>
      </c>
      <c r="C22569" t="s">
        <v>6326</v>
      </c>
      <c r="D22569" t="s">
        <v>459</v>
      </c>
      <c r="E22569" t="s">
        <v>15</v>
      </c>
      <c r="F22569" t="s">
        <v>35</v>
      </c>
    </row>
    <row r="22570" spans="2:6" x14ac:dyDescent="0.3">
      <c r="B22570" t="s">
        <v>3</v>
      </c>
      <c r="C22570" t="s">
        <v>6326</v>
      </c>
      <c r="D22570" t="s">
        <v>24783</v>
      </c>
      <c r="E22570" t="s">
        <v>18</v>
      </c>
      <c r="F22570" t="s">
        <v>35</v>
      </c>
    </row>
    <row r="22571" spans="2:6" x14ac:dyDescent="0.3">
      <c r="B22571" t="s">
        <v>3</v>
      </c>
      <c r="C22571" t="s">
        <v>6326</v>
      </c>
      <c r="D22571" t="s">
        <v>24784</v>
      </c>
      <c r="E22571" t="s">
        <v>15</v>
      </c>
      <c r="F22571" t="s">
        <v>35</v>
      </c>
    </row>
    <row r="22572" spans="2:6" x14ac:dyDescent="0.3">
      <c r="B22572" t="s">
        <v>3</v>
      </c>
      <c r="C22572" t="s">
        <v>6326</v>
      </c>
      <c r="D22572" t="s">
        <v>2795</v>
      </c>
      <c r="E22572" t="s">
        <v>15</v>
      </c>
      <c r="F22572" t="s">
        <v>35</v>
      </c>
    </row>
    <row r="22573" spans="2:6" x14ac:dyDescent="0.3">
      <c r="B22573" t="s">
        <v>3</v>
      </c>
      <c r="C22573" t="s">
        <v>6326</v>
      </c>
      <c r="D22573" t="s">
        <v>24785</v>
      </c>
      <c r="E22573" t="s">
        <v>24</v>
      </c>
      <c r="F22573" t="s">
        <v>35</v>
      </c>
    </row>
    <row r="22574" spans="2:6" x14ac:dyDescent="0.3">
      <c r="B22574" t="s">
        <v>3</v>
      </c>
      <c r="C22574" t="s">
        <v>6326</v>
      </c>
      <c r="D22574" t="s">
        <v>4117</v>
      </c>
      <c r="E22574" t="s">
        <v>20</v>
      </c>
      <c r="F22574" t="s">
        <v>35</v>
      </c>
    </row>
    <row r="22575" spans="2:6" x14ac:dyDescent="0.3">
      <c r="B22575" t="s">
        <v>3</v>
      </c>
      <c r="C22575" t="s">
        <v>6326</v>
      </c>
      <c r="D22575" t="s">
        <v>24786</v>
      </c>
      <c r="E22575" t="s">
        <v>24</v>
      </c>
      <c r="F22575" t="s">
        <v>35</v>
      </c>
    </row>
    <row r="22576" spans="2:6" x14ac:dyDescent="0.3">
      <c r="B22576" t="s">
        <v>3</v>
      </c>
      <c r="C22576" t="s">
        <v>6326</v>
      </c>
      <c r="D22576" t="s">
        <v>24787</v>
      </c>
      <c r="E22576" t="s">
        <v>15</v>
      </c>
      <c r="F22576" t="s">
        <v>35</v>
      </c>
    </row>
    <row r="22577" spans="2:6" x14ac:dyDescent="0.3">
      <c r="B22577" t="s">
        <v>3</v>
      </c>
      <c r="C22577" t="s">
        <v>6326</v>
      </c>
      <c r="D22577" t="s">
        <v>24788</v>
      </c>
      <c r="E22577" t="s">
        <v>18</v>
      </c>
      <c r="F22577" t="s">
        <v>35</v>
      </c>
    </row>
    <row r="22578" spans="2:6" x14ac:dyDescent="0.3">
      <c r="B22578" t="s">
        <v>3</v>
      </c>
      <c r="C22578" t="s">
        <v>6326</v>
      </c>
      <c r="D22578" t="s">
        <v>24789</v>
      </c>
      <c r="E22578" t="s">
        <v>24</v>
      </c>
      <c r="F22578" t="s">
        <v>35</v>
      </c>
    </row>
    <row r="22579" spans="2:6" x14ac:dyDescent="0.3">
      <c r="B22579" t="s">
        <v>3</v>
      </c>
      <c r="C22579" t="s">
        <v>6326</v>
      </c>
      <c r="D22579" t="s">
        <v>24790</v>
      </c>
      <c r="E22579" t="s">
        <v>24</v>
      </c>
      <c r="F22579" t="s">
        <v>35</v>
      </c>
    </row>
    <row r="22580" spans="2:6" x14ac:dyDescent="0.3">
      <c r="B22580" t="s">
        <v>3</v>
      </c>
      <c r="C22580" t="s">
        <v>6326</v>
      </c>
      <c r="D22580" t="s">
        <v>2861</v>
      </c>
      <c r="E22580" t="s">
        <v>20</v>
      </c>
      <c r="F22580" t="s">
        <v>35</v>
      </c>
    </row>
    <row r="22581" spans="2:6" x14ac:dyDescent="0.3">
      <c r="B22581" t="s">
        <v>3</v>
      </c>
      <c r="C22581" t="s">
        <v>6326</v>
      </c>
      <c r="D22581" t="s">
        <v>24791</v>
      </c>
      <c r="E22581" t="s">
        <v>15</v>
      </c>
      <c r="F22581" t="s">
        <v>35</v>
      </c>
    </row>
    <row r="22582" spans="2:6" x14ac:dyDescent="0.3">
      <c r="B22582" t="s">
        <v>3</v>
      </c>
      <c r="C22582" t="s">
        <v>6326</v>
      </c>
      <c r="D22582" t="s">
        <v>24792</v>
      </c>
      <c r="E22582" t="s">
        <v>15</v>
      </c>
      <c r="F22582" t="s">
        <v>35</v>
      </c>
    </row>
    <row r="22583" spans="2:6" x14ac:dyDescent="0.3">
      <c r="B22583" t="s">
        <v>3</v>
      </c>
      <c r="C22583" t="s">
        <v>6326</v>
      </c>
      <c r="D22583" t="s">
        <v>24793</v>
      </c>
      <c r="E22583" t="s">
        <v>24</v>
      </c>
      <c r="F22583" t="s">
        <v>35</v>
      </c>
    </row>
    <row r="22584" spans="2:6" x14ac:dyDescent="0.3">
      <c r="B22584" t="s">
        <v>3</v>
      </c>
      <c r="C22584" t="s">
        <v>6326</v>
      </c>
      <c r="D22584" t="s">
        <v>24794</v>
      </c>
      <c r="E22584" t="s">
        <v>24</v>
      </c>
      <c r="F22584" t="s">
        <v>35</v>
      </c>
    </row>
    <row r="22585" spans="2:6" x14ac:dyDescent="0.3">
      <c r="B22585" t="s">
        <v>3</v>
      </c>
      <c r="C22585" t="s">
        <v>6326</v>
      </c>
      <c r="D22585" t="s">
        <v>24795</v>
      </c>
      <c r="E22585" t="s">
        <v>15</v>
      </c>
      <c r="F22585" t="s">
        <v>35</v>
      </c>
    </row>
    <row r="22586" spans="2:6" x14ac:dyDescent="0.3">
      <c r="B22586" t="s">
        <v>3</v>
      </c>
      <c r="C22586" t="s">
        <v>6326</v>
      </c>
      <c r="D22586" t="s">
        <v>24796</v>
      </c>
      <c r="E22586" t="s">
        <v>27</v>
      </c>
      <c r="F22586" t="s">
        <v>35</v>
      </c>
    </row>
    <row r="22587" spans="2:6" x14ac:dyDescent="0.3">
      <c r="B22587" t="s">
        <v>3</v>
      </c>
      <c r="C22587" t="s">
        <v>6326</v>
      </c>
      <c r="D22587" t="s">
        <v>1474</v>
      </c>
      <c r="E22587" t="s">
        <v>15</v>
      </c>
      <c r="F22587" t="s">
        <v>262</v>
      </c>
    </row>
    <row r="22588" spans="2:6" x14ac:dyDescent="0.3">
      <c r="B22588" t="s">
        <v>3</v>
      </c>
      <c r="C22588" t="s">
        <v>6326</v>
      </c>
      <c r="D22588" t="s">
        <v>24797</v>
      </c>
      <c r="E22588" t="s">
        <v>27</v>
      </c>
      <c r="F22588" t="s">
        <v>35</v>
      </c>
    </row>
    <row r="22589" spans="2:6" x14ac:dyDescent="0.3">
      <c r="B22589" t="s">
        <v>3</v>
      </c>
      <c r="C22589" t="s">
        <v>6326</v>
      </c>
      <c r="D22589" t="s">
        <v>24798</v>
      </c>
      <c r="E22589" t="s">
        <v>24</v>
      </c>
      <c r="F22589" t="s">
        <v>35</v>
      </c>
    </row>
    <row r="22590" spans="2:6" x14ac:dyDescent="0.3">
      <c r="B22590" t="s">
        <v>3</v>
      </c>
      <c r="C22590" t="s">
        <v>6326</v>
      </c>
      <c r="D22590" t="s">
        <v>24799</v>
      </c>
      <c r="E22590" t="s">
        <v>15</v>
      </c>
      <c r="F22590" t="s">
        <v>35</v>
      </c>
    </row>
    <row r="22591" spans="2:6" x14ac:dyDescent="0.3">
      <c r="B22591" t="s">
        <v>3</v>
      </c>
      <c r="C22591" t="s">
        <v>6326</v>
      </c>
      <c r="D22591" t="s">
        <v>24800</v>
      </c>
      <c r="E22591" t="s">
        <v>15</v>
      </c>
      <c r="F22591" t="s">
        <v>35</v>
      </c>
    </row>
    <row r="22592" spans="2:6" x14ac:dyDescent="0.3">
      <c r="B22592" t="s">
        <v>3</v>
      </c>
      <c r="C22592" t="s">
        <v>6326</v>
      </c>
      <c r="D22592" t="s">
        <v>24801</v>
      </c>
      <c r="E22592" t="s">
        <v>15</v>
      </c>
      <c r="F22592" t="s">
        <v>35</v>
      </c>
    </row>
    <row r="22593" spans="2:6" x14ac:dyDescent="0.3">
      <c r="B22593" t="s">
        <v>3</v>
      </c>
      <c r="C22593" t="s">
        <v>6326</v>
      </c>
      <c r="D22593" t="s">
        <v>24802</v>
      </c>
      <c r="E22593" t="s">
        <v>27</v>
      </c>
      <c r="F22593" t="s">
        <v>35</v>
      </c>
    </row>
    <row r="22594" spans="2:6" x14ac:dyDescent="0.3">
      <c r="B22594" t="s">
        <v>3</v>
      </c>
      <c r="C22594" t="s">
        <v>6326</v>
      </c>
      <c r="D22594" t="s">
        <v>6129</v>
      </c>
      <c r="E22594" t="s">
        <v>20</v>
      </c>
      <c r="F22594" t="s">
        <v>35</v>
      </c>
    </row>
    <row r="22595" spans="2:6" x14ac:dyDescent="0.3">
      <c r="B22595" t="s">
        <v>3</v>
      </c>
      <c r="C22595" t="s">
        <v>6326</v>
      </c>
      <c r="D22595" t="s">
        <v>24803</v>
      </c>
      <c r="E22595" t="s">
        <v>15</v>
      </c>
      <c r="F22595" t="s">
        <v>35</v>
      </c>
    </row>
    <row r="22596" spans="2:6" x14ac:dyDescent="0.3">
      <c r="B22596" t="s">
        <v>3</v>
      </c>
      <c r="C22596" t="s">
        <v>6326</v>
      </c>
      <c r="D22596" t="s">
        <v>24804</v>
      </c>
      <c r="E22596" t="s">
        <v>24</v>
      </c>
      <c r="F22596" t="s">
        <v>35</v>
      </c>
    </row>
    <row r="22597" spans="2:6" x14ac:dyDescent="0.3">
      <c r="B22597" t="s">
        <v>3</v>
      </c>
      <c r="C22597" t="s">
        <v>6326</v>
      </c>
      <c r="D22597" t="s">
        <v>24805</v>
      </c>
      <c r="E22597" t="s">
        <v>24</v>
      </c>
      <c r="F22597" t="s">
        <v>35</v>
      </c>
    </row>
    <row r="22598" spans="2:6" x14ac:dyDescent="0.3">
      <c r="B22598" t="s">
        <v>3</v>
      </c>
      <c r="C22598" t="s">
        <v>6326</v>
      </c>
      <c r="D22598" t="s">
        <v>2865</v>
      </c>
      <c r="E22598" t="s">
        <v>287</v>
      </c>
      <c r="F22598" t="s">
        <v>262</v>
      </c>
    </row>
    <row r="22599" spans="2:6" x14ac:dyDescent="0.3">
      <c r="B22599" t="s">
        <v>3</v>
      </c>
      <c r="C22599" t="s">
        <v>6326</v>
      </c>
      <c r="D22599" t="s">
        <v>24806</v>
      </c>
      <c r="E22599" t="s">
        <v>24</v>
      </c>
      <c r="F22599" t="s">
        <v>35</v>
      </c>
    </row>
    <row r="22600" spans="2:6" x14ac:dyDescent="0.3">
      <c r="B22600" t="s">
        <v>3</v>
      </c>
      <c r="C22600" t="s">
        <v>6326</v>
      </c>
      <c r="D22600" t="s">
        <v>24807</v>
      </c>
      <c r="E22600" t="s">
        <v>24</v>
      </c>
      <c r="F22600" t="s">
        <v>35</v>
      </c>
    </row>
    <row r="22601" spans="2:6" x14ac:dyDescent="0.3">
      <c r="B22601" t="s">
        <v>3</v>
      </c>
      <c r="C22601" t="s">
        <v>6326</v>
      </c>
      <c r="D22601" t="s">
        <v>24808</v>
      </c>
      <c r="E22601" t="s">
        <v>24</v>
      </c>
      <c r="F22601" t="s">
        <v>35</v>
      </c>
    </row>
    <row r="22602" spans="2:6" x14ac:dyDescent="0.3">
      <c r="B22602" t="s">
        <v>3</v>
      </c>
      <c r="C22602" t="s">
        <v>6326</v>
      </c>
      <c r="D22602" t="s">
        <v>24809</v>
      </c>
      <c r="E22602" t="s">
        <v>27</v>
      </c>
      <c r="F22602" t="s">
        <v>262</v>
      </c>
    </row>
    <row r="22603" spans="2:6" x14ac:dyDescent="0.3">
      <c r="B22603" t="s">
        <v>3</v>
      </c>
      <c r="C22603" t="s">
        <v>6326</v>
      </c>
      <c r="D22603" t="s">
        <v>24810</v>
      </c>
      <c r="E22603" t="s">
        <v>15</v>
      </c>
      <c r="F22603" t="s">
        <v>35</v>
      </c>
    </row>
    <row r="22604" spans="2:6" x14ac:dyDescent="0.3">
      <c r="B22604" t="s">
        <v>3</v>
      </c>
      <c r="C22604" t="s">
        <v>6326</v>
      </c>
      <c r="D22604" t="s">
        <v>24811</v>
      </c>
      <c r="E22604" t="s">
        <v>15</v>
      </c>
      <c r="F22604" t="s">
        <v>35</v>
      </c>
    </row>
    <row r="22605" spans="2:6" x14ac:dyDescent="0.3">
      <c r="B22605" t="s">
        <v>3</v>
      </c>
      <c r="C22605" t="s">
        <v>6326</v>
      </c>
      <c r="D22605" t="s">
        <v>24812</v>
      </c>
      <c r="E22605" t="s">
        <v>15</v>
      </c>
      <c r="F22605" t="s">
        <v>35</v>
      </c>
    </row>
    <row r="22606" spans="2:6" x14ac:dyDescent="0.3">
      <c r="B22606" t="s">
        <v>3</v>
      </c>
      <c r="C22606" t="s">
        <v>6326</v>
      </c>
      <c r="D22606" t="s">
        <v>24813</v>
      </c>
      <c r="E22606" t="s">
        <v>27</v>
      </c>
      <c r="F22606" t="s">
        <v>35</v>
      </c>
    </row>
    <row r="22607" spans="2:6" x14ac:dyDescent="0.3">
      <c r="B22607" t="s">
        <v>3</v>
      </c>
      <c r="C22607" t="s">
        <v>6326</v>
      </c>
      <c r="D22607" t="s">
        <v>24814</v>
      </c>
      <c r="E22607" t="s">
        <v>18</v>
      </c>
      <c r="F22607" t="s">
        <v>35</v>
      </c>
    </row>
    <row r="22608" spans="2:6" x14ac:dyDescent="0.3">
      <c r="B22608" t="s">
        <v>3</v>
      </c>
      <c r="C22608" t="s">
        <v>6326</v>
      </c>
      <c r="D22608" t="s">
        <v>24815</v>
      </c>
      <c r="E22608" t="s">
        <v>15</v>
      </c>
      <c r="F22608" t="s">
        <v>35</v>
      </c>
    </row>
    <row r="22609" spans="2:6" x14ac:dyDescent="0.3">
      <c r="B22609" t="s">
        <v>3</v>
      </c>
      <c r="C22609" t="s">
        <v>6326</v>
      </c>
      <c r="D22609" t="s">
        <v>24816</v>
      </c>
      <c r="E22609" t="s">
        <v>24</v>
      </c>
      <c r="F22609" t="s">
        <v>35</v>
      </c>
    </row>
    <row r="22610" spans="2:6" x14ac:dyDescent="0.3">
      <c r="B22610" t="s">
        <v>3</v>
      </c>
      <c r="C22610" t="s">
        <v>6326</v>
      </c>
      <c r="D22610" t="s">
        <v>24817</v>
      </c>
      <c r="E22610" t="s">
        <v>15</v>
      </c>
      <c r="F22610" t="s">
        <v>35</v>
      </c>
    </row>
    <row r="22611" spans="2:6" x14ac:dyDescent="0.3">
      <c r="B22611" t="s">
        <v>3</v>
      </c>
      <c r="C22611" t="s">
        <v>6326</v>
      </c>
      <c r="D22611" t="s">
        <v>24818</v>
      </c>
      <c r="E22611" t="s">
        <v>24</v>
      </c>
      <c r="F22611" t="s">
        <v>35</v>
      </c>
    </row>
    <row r="22612" spans="2:6" x14ac:dyDescent="0.3">
      <c r="B22612" t="s">
        <v>3</v>
      </c>
      <c r="C22612" t="s">
        <v>6326</v>
      </c>
      <c r="D22612" t="s">
        <v>24819</v>
      </c>
      <c r="E22612" t="s">
        <v>18</v>
      </c>
      <c r="F22612" t="s">
        <v>35</v>
      </c>
    </row>
    <row r="22613" spans="2:6" x14ac:dyDescent="0.3">
      <c r="B22613" t="s">
        <v>3</v>
      </c>
      <c r="C22613" t="s">
        <v>6326</v>
      </c>
      <c r="D22613" t="s">
        <v>24820</v>
      </c>
      <c r="E22613" t="s">
        <v>24</v>
      </c>
      <c r="F22613" t="s">
        <v>35</v>
      </c>
    </row>
    <row r="22614" spans="2:6" x14ac:dyDescent="0.3">
      <c r="B22614" t="s">
        <v>3</v>
      </c>
      <c r="C22614" t="s">
        <v>6326</v>
      </c>
      <c r="D22614" t="s">
        <v>24821</v>
      </c>
      <c r="E22614" t="s">
        <v>24</v>
      </c>
      <c r="F22614" t="s">
        <v>35</v>
      </c>
    </row>
    <row r="22615" spans="2:6" x14ac:dyDescent="0.3">
      <c r="B22615" t="s">
        <v>3</v>
      </c>
      <c r="C22615" t="s">
        <v>6326</v>
      </c>
      <c r="D22615" t="s">
        <v>24822</v>
      </c>
      <c r="E22615" t="s">
        <v>24</v>
      </c>
      <c r="F22615" t="s">
        <v>262</v>
      </c>
    </row>
    <row r="22616" spans="2:6" x14ac:dyDescent="0.3">
      <c r="B22616" t="s">
        <v>3</v>
      </c>
      <c r="C22616" t="s">
        <v>6326</v>
      </c>
      <c r="D22616" t="s">
        <v>24823</v>
      </c>
      <c r="E22616" t="s">
        <v>24</v>
      </c>
      <c r="F22616" t="s">
        <v>35</v>
      </c>
    </row>
    <row r="22617" spans="2:6" x14ac:dyDescent="0.3">
      <c r="B22617" t="s">
        <v>3</v>
      </c>
      <c r="C22617" t="s">
        <v>6326</v>
      </c>
      <c r="D22617" t="s">
        <v>24824</v>
      </c>
      <c r="E22617" t="s">
        <v>18</v>
      </c>
      <c r="F22617" t="s">
        <v>35</v>
      </c>
    </row>
    <row r="22618" spans="2:6" x14ac:dyDescent="0.3">
      <c r="B22618" t="s">
        <v>3</v>
      </c>
      <c r="C22618" t="s">
        <v>6326</v>
      </c>
      <c r="D22618" t="s">
        <v>24825</v>
      </c>
      <c r="E22618" t="s">
        <v>15</v>
      </c>
      <c r="F22618" t="s">
        <v>35</v>
      </c>
    </row>
    <row r="22619" spans="2:6" x14ac:dyDescent="0.3">
      <c r="B22619" t="s">
        <v>3</v>
      </c>
      <c r="C22619" t="s">
        <v>6326</v>
      </c>
      <c r="D22619" t="s">
        <v>24826</v>
      </c>
      <c r="E22619" t="s">
        <v>15</v>
      </c>
      <c r="F22619" t="s">
        <v>35</v>
      </c>
    </row>
    <row r="22620" spans="2:6" x14ac:dyDescent="0.3">
      <c r="B22620" t="s">
        <v>3</v>
      </c>
      <c r="C22620" t="s">
        <v>6326</v>
      </c>
      <c r="D22620" t="s">
        <v>24827</v>
      </c>
      <c r="E22620" t="s">
        <v>27</v>
      </c>
      <c r="F22620" t="s">
        <v>35</v>
      </c>
    </row>
    <row r="22621" spans="2:6" x14ac:dyDescent="0.3">
      <c r="B22621" t="s">
        <v>3</v>
      </c>
      <c r="C22621" t="s">
        <v>6326</v>
      </c>
      <c r="D22621" t="s">
        <v>24828</v>
      </c>
      <c r="E22621" t="s">
        <v>18</v>
      </c>
      <c r="F22621" t="s">
        <v>35</v>
      </c>
    </row>
    <row r="22622" spans="2:6" x14ac:dyDescent="0.3">
      <c r="B22622" t="s">
        <v>3</v>
      </c>
      <c r="C22622" t="s">
        <v>6326</v>
      </c>
      <c r="D22622" t="s">
        <v>24829</v>
      </c>
      <c r="E22622" t="s">
        <v>24</v>
      </c>
      <c r="F22622" t="s">
        <v>35</v>
      </c>
    </row>
    <row r="22623" spans="2:6" x14ac:dyDescent="0.3">
      <c r="B22623" t="s">
        <v>3</v>
      </c>
      <c r="C22623" t="s">
        <v>6326</v>
      </c>
      <c r="D22623" t="s">
        <v>803</v>
      </c>
      <c r="E22623" t="s">
        <v>24</v>
      </c>
      <c r="F22623" t="s">
        <v>262</v>
      </c>
    </row>
    <row r="22624" spans="2:6" x14ac:dyDescent="0.3">
      <c r="B22624" t="s">
        <v>3</v>
      </c>
      <c r="C22624" t="s">
        <v>6326</v>
      </c>
      <c r="D22624" t="s">
        <v>24830</v>
      </c>
      <c r="E22624" t="s">
        <v>24</v>
      </c>
      <c r="F22624" t="s">
        <v>35</v>
      </c>
    </row>
    <row r="22625" spans="2:6" x14ac:dyDescent="0.3">
      <c r="B22625" t="s">
        <v>3</v>
      </c>
      <c r="C22625" t="s">
        <v>6326</v>
      </c>
      <c r="D22625" t="s">
        <v>2259</v>
      </c>
      <c r="E22625" t="s">
        <v>20</v>
      </c>
      <c r="F22625" t="s">
        <v>35</v>
      </c>
    </row>
    <row r="22626" spans="2:6" x14ac:dyDescent="0.3">
      <c r="B22626" t="s">
        <v>3</v>
      </c>
      <c r="C22626" t="s">
        <v>6326</v>
      </c>
      <c r="D22626" t="s">
        <v>24831</v>
      </c>
      <c r="E22626" t="s">
        <v>15</v>
      </c>
      <c r="F22626" t="s">
        <v>35</v>
      </c>
    </row>
    <row r="22627" spans="2:6" x14ac:dyDescent="0.3">
      <c r="B22627" t="s">
        <v>3</v>
      </c>
      <c r="C22627" t="s">
        <v>6326</v>
      </c>
      <c r="D22627" t="s">
        <v>24832</v>
      </c>
      <c r="E22627" t="s">
        <v>24</v>
      </c>
      <c r="F22627" t="s">
        <v>35</v>
      </c>
    </row>
    <row r="22628" spans="2:6" x14ac:dyDescent="0.3">
      <c r="B22628" t="s">
        <v>3</v>
      </c>
      <c r="C22628" t="s">
        <v>6326</v>
      </c>
      <c r="D22628" t="s">
        <v>1513</v>
      </c>
      <c r="E22628" t="s">
        <v>20</v>
      </c>
      <c r="F22628" t="s">
        <v>35</v>
      </c>
    </row>
    <row r="22629" spans="2:6" x14ac:dyDescent="0.3">
      <c r="B22629" t="s">
        <v>3</v>
      </c>
      <c r="C22629" t="s">
        <v>6326</v>
      </c>
      <c r="D22629" t="s">
        <v>24833</v>
      </c>
      <c r="E22629" t="s">
        <v>27</v>
      </c>
      <c r="F22629" t="s">
        <v>35</v>
      </c>
    </row>
    <row r="22630" spans="2:6" x14ac:dyDescent="0.3">
      <c r="B22630" t="s">
        <v>3</v>
      </c>
      <c r="C22630" t="s">
        <v>6326</v>
      </c>
      <c r="D22630" t="s">
        <v>24834</v>
      </c>
      <c r="E22630" t="s">
        <v>15</v>
      </c>
      <c r="F22630" t="s">
        <v>35</v>
      </c>
    </row>
    <row r="22631" spans="2:6" x14ac:dyDescent="0.3">
      <c r="B22631" t="s">
        <v>3</v>
      </c>
      <c r="C22631" t="s">
        <v>6326</v>
      </c>
      <c r="D22631" t="s">
        <v>1228</v>
      </c>
      <c r="E22631" t="s">
        <v>15</v>
      </c>
      <c r="F22631" t="s">
        <v>35</v>
      </c>
    </row>
    <row r="22632" spans="2:6" x14ac:dyDescent="0.3">
      <c r="B22632" t="s">
        <v>3</v>
      </c>
      <c r="C22632" t="s">
        <v>6326</v>
      </c>
      <c r="D22632" t="s">
        <v>24835</v>
      </c>
      <c r="E22632" t="s">
        <v>15</v>
      </c>
      <c r="F22632" t="s">
        <v>35</v>
      </c>
    </row>
    <row r="22633" spans="2:6" x14ac:dyDescent="0.3">
      <c r="B22633" t="s">
        <v>3</v>
      </c>
      <c r="C22633" t="s">
        <v>6326</v>
      </c>
      <c r="D22633" t="s">
        <v>24836</v>
      </c>
      <c r="E22633" t="s">
        <v>18</v>
      </c>
      <c r="F22633" t="s">
        <v>35</v>
      </c>
    </row>
    <row r="22634" spans="2:6" x14ac:dyDescent="0.3">
      <c r="B22634" t="s">
        <v>3</v>
      </c>
      <c r="C22634" t="s">
        <v>6326</v>
      </c>
      <c r="D22634" t="s">
        <v>2263</v>
      </c>
      <c r="E22634" t="s">
        <v>20</v>
      </c>
      <c r="F22634" t="s">
        <v>35</v>
      </c>
    </row>
    <row r="22635" spans="2:6" x14ac:dyDescent="0.3">
      <c r="B22635" t="s">
        <v>3</v>
      </c>
      <c r="C22635" t="s">
        <v>6326</v>
      </c>
      <c r="D22635" t="s">
        <v>2966</v>
      </c>
      <c r="E22635" t="s">
        <v>20</v>
      </c>
      <c r="F22635" t="s">
        <v>35</v>
      </c>
    </row>
    <row r="22636" spans="2:6" x14ac:dyDescent="0.3">
      <c r="B22636" t="s">
        <v>3</v>
      </c>
      <c r="C22636" t="s">
        <v>6326</v>
      </c>
      <c r="D22636" t="s">
        <v>24837</v>
      </c>
      <c r="E22636" t="s">
        <v>24</v>
      </c>
      <c r="F22636" t="s">
        <v>35</v>
      </c>
    </row>
    <row r="22637" spans="2:6" x14ac:dyDescent="0.3">
      <c r="B22637" t="s">
        <v>3</v>
      </c>
      <c r="C22637" t="s">
        <v>6326</v>
      </c>
      <c r="D22637" t="s">
        <v>24838</v>
      </c>
      <c r="E22637" t="s">
        <v>24</v>
      </c>
      <c r="F22637" t="s">
        <v>35</v>
      </c>
    </row>
    <row r="22638" spans="2:6" x14ac:dyDescent="0.3">
      <c r="B22638" t="s">
        <v>3</v>
      </c>
      <c r="C22638" t="s">
        <v>6326</v>
      </c>
      <c r="D22638" t="s">
        <v>24839</v>
      </c>
      <c r="E22638" t="s">
        <v>24</v>
      </c>
      <c r="F22638" t="s">
        <v>35</v>
      </c>
    </row>
    <row r="22639" spans="2:6" x14ac:dyDescent="0.3">
      <c r="B22639" t="s">
        <v>3</v>
      </c>
      <c r="C22639" t="s">
        <v>6326</v>
      </c>
      <c r="D22639" t="s">
        <v>24840</v>
      </c>
      <c r="E22639" t="s">
        <v>24</v>
      </c>
      <c r="F22639" t="s">
        <v>35</v>
      </c>
    </row>
    <row r="22640" spans="2:6" x14ac:dyDescent="0.3">
      <c r="B22640" t="s">
        <v>3</v>
      </c>
      <c r="C22640" t="s">
        <v>6326</v>
      </c>
      <c r="D22640" t="s">
        <v>24841</v>
      </c>
      <c r="E22640" t="s">
        <v>29</v>
      </c>
      <c r="F22640" t="s">
        <v>35</v>
      </c>
    </row>
    <row r="22641" spans="2:6" x14ac:dyDescent="0.3">
      <c r="B22641" t="s">
        <v>3</v>
      </c>
      <c r="C22641" t="s">
        <v>6326</v>
      </c>
      <c r="D22641" t="s">
        <v>24842</v>
      </c>
      <c r="E22641" t="s">
        <v>15</v>
      </c>
      <c r="F22641" t="s">
        <v>35</v>
      </c>
    </row>
    <row r="22642" spans="2:6" x14ac:dyDescent="0.3">
      <c r="B22642" t="s">
        <v>3</v>
      </c>
      <c r="C22642" t="s">
        <v>6326</v>
      </c>
      <c r="D22642" t="s">
        <v>24843</v>
      </c>
      <c r="E22642" t="s">
        <v>24</v>
      </c>
      <c r="F22642" t="s">
        <v>35</v>
      </c>
    </row>
    <row r="22643" spans="2:6" x14ac:dyDescent="0.3">
      <c r="B22643" t="s">
        <v>3</v>
      </c>
      <c r="C22643" t="s">
        <v>6326</v>
      </c>
      <c r="D22643" t="s">
        <v>4025</v>
      </c>
      <c r="E22643" t="s">
        <v>20</v>
      </c>
      <c r="F22643" t="s">
        <v>35</v>
      </c>
    </row>
    <row r="22644" spans="2:6" x14ac:dyDescent="0.3">
      <c r="B22644" t="s">
        <v>3</v>
      </c>
      <c r="C22644" t="s">
        <v>6326</v>
      </c>
      <c r="D22644" t="s">
        <v>24844</v>
      </c>
      <c r="E22644" t="s">
        <v>24</v>
      </c>
      <c r="F22644" t="s">
        <v>35</v>
      </c>
    </row>
    <row r="22645" spans="2:6" x14ac:dyDescent="0.3">
      <c r="B22645" t="s">
        <v>3</v>
      </c>
      <c r="C22645" t="s">
        <v>6326</v>
      </c>
      <c r="D22645" t="s">
        <v>24845</v>
      </c>
      <c r="E22645" t="s">
        <v>18</v>
      </c>
      <c r="F22645" t="s">
        <v>35</v>
      </c>
    </row>
    <row r="22646" spans="2:6" x14ac:dyDescent="0.3">
      <c r="B22646" t="s">
        <v>3</v>
      </c>
      <c r="C22646" t="s">
        <v>6326</v>
      </c>
      <c r="D22646" t="s">
        <v>24846</v>
      </c>
      <c r="E22646" t="s">
        <v>27</v>
      </c>
      <c r="F22646" t="s">
        <v>35</v>
      </c>
    </row>
    <row r="22647" spans="2:6" x14ac:dyDescent="0.3">
      <c r="B22647" t="s">
        <v>3</v>
      </c>
      <c r="C22647" t="s">
        <v>6326</v>
      </c>
      <c r="D22647" t="s">
        <v>24847</v>
      </c>
      <c r="E22647" t="s">
        <v>15</v>
      </c>
      <c r="F22647" t="s">
        <v>35</v>
      </c>
    </row>
    <row r="22648" spans="2:6" x14ac:dyDescent="0.3">
      <c r="B22648" t="s">
        <v>3</v>
      </c>
      <c r="C22648" t="s">
        <v>6326</v>
      </c>
      <c r="D22648" t="s">
        <v>24848</v>
      </c>
      <c r="E22648" t="s">
        <v>18</v>
      </c>
      <c r="F22648" t="s">
        <v>262</v>
      </c>
    </row>
    <row r="22649" spans="2:6" x14ac:dyDescent="0.3">
      <c r="B22649" t="s">
        <v>3</v>
      </c>
      <c r="C22649" t="s">
        <v>6326</v>
      </c>
      <c r="D22649" t="s">
        <v>24849</v>
      </c>
      <c r="E22649" t="s">
        <v>18</v>
      </c>
      <c r="F22649" t="s">
        <v>262</v>
      </c>
    </row>
    <row r="22650" spans="2:6" x14ac:dyDescent="0.3">
      <c r="B22650" t="s">
        <v>3</v>
      </c>
      <c r="C22650" t="s">
        <v>6326</v>
      </c>
      <c r="D22650" t="s">
        <v>24850</v>
      </c>
      <c r="E22650" t="s">
        <v>15</v>
      </c>
      <c r="F22650" t="s">
        <v>35</v>
      </c>
    </row>
    <row r="22651" spans="2:6" x14ac:dyDescent="0.3">
      <c r="B22651" t="s">
        <v>3</v>
      </c>
      <c r="C22651" t="s">
        <v>6326</v>
      </c>
      <c r="D22651" t="s">
        <v>24851</v>
      </c>
      <c r="E22651" t="s">
        <v>24</v>
      </c>
      <c r="F22651" t="s">
        <v>35</v>
      </c>
    </row>
    <row r="22652" spans="2:6" x14ac:dyDescent="0.3">
      <c r="B22652" t="s">
        <v>3</v>
      </c>
      <c r="C22652" t="s">
        <v>6326</v>
      </c>
      <c r="D22652" t="s">
        <v>24852</v>
      </c>
      <c r="E22652" t="s">
        <v>15</v>
      </c>
      <c r="F22652" t="s">
        <v>35</v>
      </c>
    </row>
    <row r="22653" spans="2:6" x14ac:dyDescent="0.3">
      <c r="B22653" t="s">
        <v>3</v>
      </c>
      <c r="C22653" t="s">
        <v>6326</v>
      </c>
      <c r="D22653" t="s">
        <v>24853</v>
      </c>
      <c r="E22653" t="s">
        <v>15</v>
      </c>
      <c r="F22653" t="s">
        <v>35</v>
      </c>
    </row>
    <row r="22654" spans="2:6" x14ac:dyDescent="0.3">
      <c r="B22654" t="s">
        <v>3</v>
      </c>
      <c r="C22654" t="s">
        <v>6326</v>
      </c>
      <c r="D22654" t="s">
        <v>2496</v>
      </c>
      <c r="E22654" t="s">
        <v>24</v>
      </c>
      <c r="F22654" t="s">
        <v>35</v>
      </c>
    </row>
    <row r="22655" spans="2:6" x14ac:dyDescent="0.3">
      <c r="B22655" t="s">
        <v>3</v>
      </c>
      <c r="C22655" t="s">
        <v>6326</v>
      </c>
      <c r="D22655" t="s">
        <v>871</v>
      </c>
      <c r="E22655" t="s">
        <v>27</v>
      </c>
      <c r="F22655" t="s">
        <v>35</v>
      </c>
    </row>
    <row r="22656" spans="2:6" x14ac:dyDescent="0.3">
      <c r="B22656" t="s">
        <v>3</v>
      </c>
      <c r="C22656" t="s">
        <v>6326</v>
      </c>
      <c r="D22656" t="s">
        <v>24854</v>
      </c>
      <c r="E22656" t="s">
        <v>15</v>
      </c>
      <c r="F22656" t="s">
        <v>262</v>
      </c>
    </row>
    <row r="22657" spans="2:6" x14ac:dyDescent="0.3">
      <c r="B22657" t="s">
        <v>3</v>
      </c>
      <c r="C22657" t="s">
        <v>6326</v>
      </c>
      <c r="D22657" t="s">
        <v>24855</v>
      </c>
      <c r="E22657" t="s">
        <v>24</v>
      </c>
      <c r="F22657" t="s">
        <v>35</v>
      </c>
    </row>
    <row r="22658" spans="2:6" x14ac:dyDescent="0.3">
      <c r="B22658" t="s">
        <v>3</v>
      </c>
      <c r="C22658" t="s">
        <v>6326</v>
      </c>
      <c r="D22658" t="s">
        <v>24856</v>
      </c>
      <c r="E22658" t="s">
        <v>18</v>
      </c>
      <c r="F22658" t="s">
        <v>35</v>
      </c>
    </row>
    <row r="22659" spans="2:6" x14ac:dyDescent="0.3">
      <c r="B22659" t="s">
        <v>3</v>
      </c>
      <c r="C22659" t="s">
        <v>6326</v>
      </c>
      <c r="D22659" t="s">
        <v>24857</v>
      </c>
      <c r="E22659" t="s">
        <v>18</v>
      </c>
      <c r="F22659" t="s">
        <v>35</v>
      </c>
    </row>
    <row r="22660" spans="2:6" x14ac:dyDescent="0.3">
      <c r="B22660" t="s">
        <v>3</v>
      </c>
      <c r="C22660" t="s">
        <v>6326</v>
      </c>
      <c r="D22660" t="s">
        <v>24858</v>
      </c>
      <c r="E22660" t="s">
        <v>24</v>
      </c>
      <c r="F22660" t="s">
        <v>35</v>
      </c>
    </row>
    <row r="22661" spans="2:6" x14ac:dyDescent="0.3">
      <c r="B22661" t="s">
        <v>3</v>
      </c>
      <c r="C22661" t="s">
        <v>6326</v>
      </c>
      <c r="D22661" t="s">
        <v>24859</v>
      </c>
      <c r="E22661" t="s">
        <v>24</v>
      </c>
      <c r="F22661" t="s">
        <v>35</v>
      </c>
    </row>
    <row r="22662" spans="2:6" x14ac:dyDescent="0.3">
      <c r="B22662" t="s">
        <v>3</v>
      </c>
      <c r="C22662" t="s">
        <v>6326</v>
      </c>
      <c r="D22662" t="s">
        <v>24860</v>
      </c>
      <c r="E22662" t="s">
        <v>18</v>
      </c>
      <c r="F22662" t="s">
        <v>35</v>
      </c>
    </row>
    <row r="22663" spans="2:6" x14ac:dyDescent="0.3">
      <c r="B22663" t="s">
        <v>3</v>
      </c>
      <c r="C22663" t="s">
        <v>6326</v>
      </c>
      <c r="D22663" t="s">
        <v>24861</v>
      </c>
      <c r="E22663" t="s">
        <v>24</v>
      </c>
      <c r="F22663" t="s">
        <v>35</v>
      </c>
    </row>
    <row r="22664" spans="2:6" x14ac:dyDescent="0.3">
      <c r="B22664" t="s">
        <v>3</v>
      </c>
      <c r="C22664" t="s">
        <v>6326</v>
      </c>
      <c r="D22664" t="s">
        <v>24862</v>
      </c>
      <c r="E22664" t="s">
        <v>24</v>
      </c>
      <c r="F22664" t="s">
        <v>35</v>
      </c>
    </row>
    <row r="22665" spans="2:6" x14ac:dyDescent="0.3">
      <c r="B22665" t="s">
        <v>3</v>
      </c>
      <c r="C22665" t="s">
        <v>6326</v>
      </c>
      <c r="D22665" t="s">
        <v>24863</v>
      </c>
      <c r="E22665" t="s">
        <v>24</v>
      </c>
      <c r="F22665" t="s">
        <v>35</v>
      </c>
    </row>
    <row r="22666" spans="2:6" x14ac:dyDescent="0.3">
      <c r="B22666" t="s">
        <v>3</v>
      </c>
      <c r="C22666" t="s">
        <v>6326</v>
      </c>
      <c r="D22666" t="s">
        <v>24864</v>
      </c>
      <c r="E22666" t="s">
        <v>24</v>
      </c>
      <c r="F22666" t="s">
        <v>262</v>
      </c>
    </row>
    <row r="22667" spans="2:6" x14ac:dyDescent="0.3">
      <c r="B22667" t="s">
        <v>3</v>
      </c>
      <c r="C22667" t="s">
        <v>6326</v>
      </c>
      <c r="D22667" t="s">
        <v>24865</v>
      </c>
      <c r="E22667" t="s">
        <v>27</v>
      </c>
      <c r="F22667" t="s">
        <v>35</v>
      </c>
    </row>
    <row r="22668" spans="2:6" x14ac:dyDescent="0.3">
      <c r="B22668" t="s">
        <v>3</v>
      </c>
      <c r="C22668" t="s">
        <v>6326</v>
      </c>
      <c r="D22668" t="s">
        <v>24866</v>
      </c>
      <c r="E22668" t="s">
        <v>15</v>
      </c>
      <c r="F22668" t="s">
        <v>35</v>
      </c>
    </row>
    <row r="22669" spans="2:6" x14ac:dyDescent="0.3">
      <c r="B22669" t="s">
        <v>3</v>
      </c>
      <c r="C22669" t="s">
        <v>6326</v>
      </c>
      <c r="D22669" t="s">
        <v>24867</v>
      </c>
      <c r="E22669" t="s">
        <v>15</v>
      </c>
      <c r="F22669" t="s">
        <v>35</v>
      </c>
    </row>
    <row r="22670" spans="2:6" x14ac:dyDescent="0.3">
      <c r="B22670" t="s">
        <v>3</v>
      </c>
      <c r="C22670" t="s">
        <v>6326</v>
      </c>
      <c r="D22670" t="s">
        <v>24868</v>
      </c>
      <c r="E22670" t="s">
        <v>24</v>
      </c>
      <c r="F22670" t="s">
        <v>35</v>
      </c>
    </row>
    <row r="22671" spans="2:6" x14ac:dyDescent="0.3">
      <c r="B22671" t="s">
        <v>3</v>
      </c>
      <c r="C22671" t="s">
        <v>6326</v>
      </c>
      <c r="D22671" t="s">
        <v>24869</v>
      </c>
      <c r="E22671" t="s">
        <v>24</v>
      </c>
      <c r="F22671" t="s">
        <v>35</v>
      </c>
    </row>
    <row r="22672" spans="2:6" x14ac:dyDescent="0.3">
      <c r="B22672" t="s">
        <v>3</v>
      </c>
      <c r="C22672" t="s">
        <v>6326</v>
      </c>
      <c r="D22672" t="s">
        <v>24870</v>
      </c>
      <c r="E22672" t="s">
        <v>27</v>
      </c>
      <c r="F22672" t="s">
        <v>35</v>
      </c>
    </row>
    <row r="22673" spans="2:6" x14ac:dyDescent="0.3">
      <c r="B22673" t="s">
        <v>3</v>
      </c>
      <c r="C22673" t="s">
        <v>6326</v>
      </c>
      <c r="D22673" t="s">
        <v>6215</v>
      </c>
      <c r="E22673" t="s">
        <v>15</v>
      </c>
      <c r="F22673" t="s">
        <v>262</v>
      </c>
    </row>
    <row r="22674" spans="2:6" x14ac:dyDescent="0.3">
      <c r="B22674" t="s">
        <v>3</v>
      </c>
      <c r="C22674" t="s">
        <v>6326</v>
      </c>
      <c r="D22674" t="s">
        <v>24871</v>
      </c>
      <c r="E22674" t="s">
        <v>24</v>
      </c>
      <c r="F22674" t="s">
        <v>35</v>
      </c>
    </row>
    <row r="22675" spans="2:6" x14ac:dyDescent="0.3">
      <c r="B22675" t="s">
        <v>3</v>
      </c>
      <c r="C22675" t="s">
        <v>6326</v>
      </c>
      <c r="D22675" t="s">
        <v>24872</v>
      </c>
      <c r="E22675" t="s">
        <v>24</v>
      </c>
      <c r="F22675" t="s">
        <v>35</v>
      </c>
    </row>
    <row r="22676" spans="2:6" x14ac:dyDescent="0.3">
      <c r="B22676" t="s">
        <v>3</v>
      </c>
      <c r="C22676" t="s">
        <v>6326</v>
      </c>
      <c r="D22676" t="s">
        <v>24873</v>
      </c>
      <c r="E22676" t="s">
        <v>18</v>
      </c>
      <c r="F22676" t="s">
        <v>35</v>
      </c>
    </row>
    <row r="22677" spans="2:6" x14ac:dyDescent="0.3">
      <c r="B22677" t="s">
        <v>3</v>
      </c>
      <c r="C22677" t="s">
        <v>6326</v>
      </c>
      <c r="D22677" t="s">
        <v>24874</v>
      </c>
      <c r="E22677" t="s">
        <v>27</v>
      </c>
      <c r="F22677" t="s">
        <v>35</v>
      </c>
    </row>
    <row r="22678" spans="2:6" x14ac:dyDescent="0.3">
      <c r="B22678" t="s">
        <v>3</v>
      </c>
      <c r="C22678" t="s">
        <v>6326</v>
      </c>
      <c r="D22678" t="s">
        <v>24875</v>
      </c>
      <c r="E22678" t="s">
        <v>15</v>
      </c>
      <c r="F22678" t="s">
        <v>35</v>
      </c>
    </row>
    <row r="22679" spans="2:6" x14ac:dyDescent="0.3">
      <c r="B22679" t="s">
        <v>3</v>
      </c>
      <c r="C22679" t="s">
        <v>6326</v>
      </c>
      <c r="D22679" t="s">
        <v>24876</v>
      </c>
      <c r="E22679" t="s">
        <v>27</v>
      </c>
      <c r="F22679" t="s">
        <v>35</v>
      </c>
    </row>
    <row r="22680" spans="2:6" x14ac:dyDescent="0.3">
      <c r="B22680" t="s">
        <v>3</v>
      </c>
      <c r="C22680" t="s">
        <v>6326</v>
      </c>
      <c r="D22680" t="s">
        <v>715</v>
      </c>
      <c r="E22680" t="s">
        <v>27</v>
      </c>
      <c r="F22680" t="s">
        <v>262</v>
      </c>
    </row>
    <row r="22681" spans="2:6" x14ac:dyDescent="0.3">
      <c r="B22681" t="s">
        <v>3</v>
      </c>
      <c r="C22681" t="s">
        <v>6326</v>
      </c>
      <c r="D22681" t="s">
        <v>24877</v>
      </c>
      <c r="E22681" t="s">
        <v>24</v>
      </c>
      <c r="F22681" t="s">
        <v>35</v>
      </c>
    </row>
    <row r="22682" spans="2:6" x14ac:dyDescent="0.3">
      <c r="B22682" t="s">
        <v>3</v>
      </c>
      <c r="C22682" t="s">
        <v>6326</v>
      </c>
      <c r="D22682" t="s">
        <v>24878</v>
      </c>
      <c r="E22682" t="s">
        <v>15</v>
      </c>
      <c r="F22682" t="s">
        <v>35</v>
      </c>
    </row>
    <row r="22683" spans="2:6" x14ac:dyDescent="0.3">
      <c r="B22683" t="s">
        <v>3</v>
      </c>
      <c r="C22683" t="s">
        <v>6326</v>
      </c>
      <c r="D22683" t="s">
        <v>24879</v>
      </c>
      <c r="E22683" t="s">
        <v>15</v>
      </c>
      <c r="F22683" t="s">
        <v>35</v>
      </c>
    </row>
    <row r="22684" spans="2:6" x14ac:dyDescent="0.3">
      <c r="B22684" t="s">
        <v>3</v>
      </c>
      <c r="C22684" t="s">
        <v>6326</v>
      </c>
      <c r="D22684" t="s">
        <v>24880</v>
      </c>
      <c r="E22684" t="s">
        <v>15</v>
      </c>
      <c r="F22684" t="s">
        <v>35</v>
      </c>
    </row>
    <row r="22685" spans="2:6" x14ac:dyDescent="0.3">
      <c r="B22685" t="s">
        <v>3</v>
      </c>
      <c r="C22685" t="s">
        <v>6326</v>
      </c>
      <c r="D22685" t="s">
        <v>24881</v>
      </c>
      <c r="E22685" t="s">
        <v>24</v>
      </c>
      <c r="F22685" t="s">
        <v>35</v>
      </c>
    </row>
    <row r="22686" spans="2:6" x14ac:dyDescent="0.3">
      <c r="B22686" t="s">
        <v>3</v>
      </c>
      <c r="C22686" t="s">
        <v>6326</v>
      </c>
      <c r="D22686" t="s">
        <v>1412</v>
      </c>
      <c r="E22686" t="s">
        <v>15</v>
      </c>
      <c r="F22686" t="s">
        <v>35</v>
      </c>
    </row>
    <row r="22687" spans="2:6" x14ac:dyDescent="0.3">
      <c r="B22687" t="s">
        <v>3</v>
      </c>
      <c r="C22687" t="s">
        <v>6326</v>
      </c>
      <c r="D22687" t="s">
        <v>24882</v>
      </c>
      <c r="E22687" t="s">
        <v>15</v>
      </c>
      <c r="F22687" t="s">
        <v>35</v>
      </c>
    </row>
    <row r="22688" spans="2:6" x14ac:dyDescent="0.3">
      <c r="B22688" t="s">
        <v>3</v>
      </c>
      <c r="C22688" t="s">
        <v>6326</v>
      </c>
      <c r="D22688" t="s">
        <v>24883</v>
      </c>
      <c r="E22688" t="s">
        <v>15</v>
      </c>
      <c r="F22688" t="s">
        <v>35</v>
      </c>
    </row>
    <row r="22689" spans="2:6" x14ac:dyDescent="0.3">
      <c r="B22689" t="s">
        <v>3</v>
      </c>
      <c r="C22689" t="s">
        <v>6326</v>
      </c>
      <c r="D22689" t="s">
        <v>24884</v>
      </c>
      <c r="E22689" t="s">
        <v>15</v>
      </c>
      <c r="F22689" t="s">
        <v>35</v>
      </c>
    </row>
    <row r="22690" spans="2:6" x14ac:dyDescent="0.3">
      <c r="B22690" t="s">
        <v>3</v>
      </c>
      <c r="C22690" t="s">
        <v>6326</v>
      </c>
      <c r="D22690" t="s">
        <v>24885</v>
      </c>
      <c r="E22690" t="s">
        <v>24</v>
      </c>
      <c r="F22690" t="s">
        <v>35</v>
      </c>
    </row>
    <row r="22691" spans="2:6" x14ac:dyDescent="0.3">
      <c r="B22691" t="s">
        <v>3</v>
      </c>
      <c r="C22691" t="s">
        <v>6326</v>
      </c>
      <c r="D22691" t="s">
        <v>24886</v>
      </c>
      <c r="E22691" t="s">
        <v>24</v>
      </c>
      <c r="F22691" t="s">
        <v>35</v>
      </c>
    </row>
    <row r="22692" spans="2:6" x14ac:dyDescent="0.3">
      <c r="B22692" t="s">
        <v>3</v>
      </c>
      <c r="C22692" t="s">
        <v>6326</v>
      </c>
      <c r="D22692" t="s">
        <v>24887</v>
      </c>
      <c r="E22692" t="s">
        <v>15</v>
      </c>
      <c r="F22692" t="s">
        <v>35</v>
      </c>
    </row>
    <row r="22693" spans="2:6" x14ac:dyDescent="0.3">
      <c r="B22693" t="s">
        <v>3</v>
      </c>
      <c r="C22693" t="s">
        <v>6326</v>
      </c>
      <c r="D22693" t="s">
        <v>721</v>
      </c>
      <c r="E22693" t="s">
        <v>20</v>
      </c>
      <c r="F22693" t="s">
        <v>35</v>
      </c>
    </row>
    <row r="22694" spans="2:6" x14ac:dyDescent="0.3">
      <c r="B22694" t="s">
        <v>3</v>
      </c>
      <c r="C22694" t="s">
        <v>6326</v>
      </c>
      <c r="D22694" t="s">
        <v>24888</v>
      </c>
      <c r="E22694" t="s">
        <v>24</v>
      </c>
      <c r="F22694" t="s">
        <v>35</v>
      </c>
    </row>
    <row r="22695" spans="2:6" x14ac:dyDescent="0.3">
      <c r="B22695" t="s">
        <v>3</v>
      </c>
      <c r="C22695" t="s">
        <v>6326</v>
      </c>
      <c r="D22695" t="s">
        <v>1741</v>
      </c>
      <c r="E22695" t="s">
        <v>24</v>
      </c>
      <c r="F22695" t="s">
        <v>35</v>
      </c>
    </row>
    <row r="22696" spans="2:6" x14ac:dyDescent="0.3">
      <c r="B22696" t="s">
        <v>3</v>
      </c>
      <c r="C22696" t="s">
        <v>6326</v>
      </c>
      <c r="D22696" t="s">
        <v>24889</v>
      </c>
      <c r="E22696" t="s">
        <v>24</v>
      </c>
      <c r="F22696" t="s">
        <v>35</v>
      </c>
    </row>
    <row r="22697" spans="2:6" x14ac:dyDescent="0.3">
      <c r="B22697" t="s">
        <v>3</v>
      </c>
      <c r="C22697" t="s">
        <v>6326</v>
      </c>
      <c r="D22697" t="s">
        <v>24890</v>
      </c>
      <c r="E22697" t="s">
        <v>24</v>
      </c>
      <c r="F22697" t="s">
        <v>35</v>
      </c>
    </row>
    <row r="22698" spans="2:6" x14ac:dyDescent="0.3">
      <c r="B22698" t="s">
        <v>3</v>
      </c>
      <c r="C22698" t="s">
        <v>6326</v>
      </c>
      <c r="D22698" t="s">
        <v>24891</v>
      </c>
      <c r="E22698" t="s">
        <v>15</v>
      </c>
      <c r="F22698" t="s">
        <v>35</v>
      </c>
    </row>
    <row r="22699" spans="2:6" x14ac:dyDescent="0.3">
      <c r="B22699" t="s">
        <v>3</v>
      </c>
      <c r="C22699" t="s">
        <v>6326</v>
      </c>
      <c r="D22699" t="s">
        <v>5442</v>
      </c>
      <c r="E22699" t="s">
        <v>27</v>
      </c>
      <c r="F22699" t="s">
        <v>262</v>
      </c>
    </row>
    <row r="22700" spans="2:6" x14ac:dyDescent="0.3">
      <c r="B22700" t="s">
        <v>3</v>
      </c>
      <c r="C22700" t="s">
        <v>6326</v>
      </c>
      <c r="D22700" t="s">
        <v>24892</v>
      </c>
      <c r="E22700" t="s">
        <v>15</v>
      </c>
      <c r="F22700" t="s">
        <v>35</v>
      </c>
    </row>
    <row r="22701" spans="2:6" x14ac:dyDescent="0.3">
      <c r="B22701" t="s">
        <v>3</v>
      </c>
      <c r="C22701" t="s">
        <v>6326</v>
      </c>
      <c r="D22701" t="s">
        <v>3524</v>
      </c>
      <c r="E22701" t="s">
        <v>27</v>
      </c>
      <c r="F22701" t="s">
        <v>262</v>
      </c>
    </row>
    <row r="22702" spans="2:6" x14ac:dyDescent="0.3">
      <c r="B22702" t="s">
        <v>3</v>
      </c>
      <c r="C22702" t="s">
        <v>6326</v>
      </c>
      <c r="D22702" t="s">
        <v>24893</v>
      </c>
      <c r="E22702" t="s">
        <v>27</v>
      </c>
      <c r="F22702" t="s">
        <v>35</v>
      </c>
    </row>
    <row r="22703" spans="2:6" x14ac:dyDescent="0.3">
      <c r="B22703" t="s">
        <v>3</v>
      </c>
      <c r="C22703" t="s">
        <v>6326</v>
      </c>
      <c r="D22703" t="s">
        <v>4824</v>
      </c>
      <c r="E22703" t="s">
        <v>20</v>
      </c>
      <c r="F22703" t="s">
        <v>35</v>
      </c>
    </row>
    <row r="22704" spans="2:6" x14ac:dyDescent="0.3">
      <c r="B22704" t="s">
        <v>3</v>
      </c>
      <c r="C22704" t="s">
        <v>6326</v>
      </c>
      <c r="D22704" t="s">
        <v>24894</v>
      </c>
      <c r="E22704" t="s">
        <v>24</v>
      </c>
      <c r="F22704" t="s">
        <v>35</v>
      </c>
    </row>
    <row r="22705" spans="2:6" x14ac:dyDescent="0.3">
      <c r="B22705" t="s">
        <v>3</v>
      </c>
      <c r="C22705" t="s">
        <v>6326</v>
      </c>
      <c r="D22705" t="s">
        <v>24895</v>
      </c>
      <c r="E22705" t="s">
        <v>15</v>
      </c>
      <c r="F22705" t="s">
        <v>35</v>
      </c>
    </row>
    <row r="22706" spans="2:6" x14ac:dyDescent="0.3">
      <c r="B22706" t="s">
        <v>3</v>
      </c>
      <c r="C22706" t="s">
        <v>6326</v>
      </c>
      <c r="D22706" t="s">
        <v>24896</v>
      </c>
      <c r="E22706" t="s">
        <v>15</v>
      </c>
      <c r="F22706" t="s">
        <v>35</v>
      </c>
    </row>
    <row r="22707" spans="2:6" x14ac:dyDescent="0.3">
      <c r="B22707" t="s">
        <v>3</v>
      </c>
      <c r="C22707" t="s">
        <v>6326</v>
      </c>
      <c r="D22707" t="s">
        <v>24897</v>
      </c>
      <c r="E22707" t="s">
        <v>24</v>
      </c>
      <c r="F22707" t="s">
        <v>35</v>
      </c>
    </row>
    <row r="22708" spans="2:6" x14ac:dyDescent="0.3">
      <c r="B22708" t="s">
        <v>3</v>
      </c>
      <c r="C22708" t="s">
        <v>6326</v>
      </c>
      <c r="D22708" t="s">
        <v>2858</v>
      </c>
      <c r="E22708" t="s">
        <v>20</v>
      </c>
      <c r="F22708" t="s">
        <v>35</v>
      </c>
    </row>
    <row r="22709" spans="2:6" x14ac:dyDescent="0.3">
      <c r="B22709" t="s">
        <v>3</v>
      </c>
      <c r="C22709" t="s">
        <v>6326</v>
      </c>
      <c r="D22709" t="s">
        <v>24898</v>
      </c>
      <c r="E22709" t="s">
        <v>24</v>
      </c>
      <c r="F22709" t="s">
        <v>35</v>
      </c>
    </row>
    <row r="22710" spans="2:6" x14ac:dyDescent="0.3">
      <c r="B22710" t="s">
        <v>3</v>
      </c>
      <c r="C22710" t="s">
        <v>6326</v>
      </c>
      <c r="D22710" t="s">
        <v>24899</v>
      </c>
      <c r="E22710" t="s">
        <v>15</v>
      </c>
      <c r="F22710" t="s">
        <v>35</v>
      </c>
    </row>
    <row r="22711" spans="2:6" x14ac:dyDescent="0.3">
      <c r="B22711" t="s">
        <v>3</v>
      </c>
      <c r="C22711" t="s">
        <v>6326</v>
      </c>
      <c r="D22711" t="s">
        <v>24900</v>
      </c>
      <c r="E22711" t="s">
        <v>15</v>
      </c>
      <c r="F22711" t="s">
        <v>35</v>
      </c>
    </row>
    <row r="22712" spans="2:6" x14ac:dyDescent="0.3">
      <c r="B22712" t="s">
        <v>3</v>
      </c>
      <c r="C22712" t="s">
        <v>6326</v>
      </c>
      <c r="D22712" t="s">
        <v>24901</v>
      </c>
      <c r="E22712" t="s">
        <v>24</v>
      </c>
      <c r="F22712" t="s">
        <v>35</v>
      </c>
    </row>
    <row r="22713" spans="2:6" x14ac:dyDescent="0.3">
      <c r="B22713" t="s">
        <v>3</v>
      </c>
      <c r="C22713" t="s">
        <v>6326</v>
      </c>
      <c r="D22713" t="s">
        <v>24902</v>
      </c>
      <c r="E22713" t="s">
        <v>20</v>
      </c>
      <c r="F22713" t="s">
        <v>35</v>
      </c>
    </row>
    <row r="22714" spans="2:6" x14ac:dyDescent="0.3">
      <c r="B22714" t="s">
        <v>3</v>
      </c>
      <c r="C22714" t="s">
        <v>6326</v>
      </c>
      <c r="D22714" t="s">
        <v>24903</v>
      </c>
      <c r="E22714" t="s">
        <v>18</v>
      </c>
      <c r="F22714" t="s">
        <v>35</v>
      </c>
    </row>
    <row r="22715" spans="2:6" x14ac:dyDescent="0.3">
      <c r="B22715" t="s">
        <v>3</v>
      </c>
      <c r="C22715" t="s">
        <v>6326</v>
      </c>
      <c r="D22715" t="s">
        <v>2140</v>
      </c>
      <c r="E22715" t="s">
        <v>20</v>
      </c>
      <c r="F22715" t="s">
        <v>35</v>
      </c>
    </row>
    <row r="22716" spans="2:6" x14ac:dyDescent="0.3">
      <c r="B22716" t="s">
        <v>3</v>
      </c>
      <c r="C22716" t="s">
        <v>6326</v>
      </c>
      <c r="D22716" t="s">
        <v>24904</v>
      </c>
      <c r="E22716" t="s">
        <v>20</v>
      </c>
      <c r="F22716" t="s">
        <v>35</v>
      </c>
    </row>
    <row r="22717" spans="2:6" x14ac:dyDescent="0.3">
      <c r="B22717" t="s">
        <v>3</v>
      </c>
      <c r="C22717" t="s">
        <v>6326</v>
      </c>
      <c r="D22717" t="s">
        <v>24905</v>
      </c>
      <c r="E22717" t="s">
        <v>24</v>
      </c>
      <c r="F22717" t="s">
        <v>35</v>
      </c>
    </row>
    <row r="22718" spans="2:6" x14ac:dyDescent="0.3">
      <c r="B22718" t="s">
        <v>3</v>
      </c>
      <c r="C22718" t="s">
        <v>6326</v>
      </c>
      <c r="D22718" t="s">
        <v>24906</v>
      </c>
      <c r="E22718" t="s">
        <v>24</v>
      </c>
      <c r="F22718" t="s">
        <v>262</v>
      </c>
    </row>
    <row r="22719" spans="2:6" x14ac:dyDescent="0.3">
      <c r="B22719" t="s">
        <v>3</v>
      </c>
      <c r="C22719" t="s">
        <v>6326</v>
      </c>
      <c r="D22719" t="s">
        <v>24907</v>
      </c>
      <c r="E22719" t="s">
        <v>15</v>
      </c>
      <c r="F22719" t="s">
        <v>35</v>
      </c>
    </row>
    <row r="22720" spans="2:6" x14ac:dyDescent="0.3">
      <c r="B22720" t="s">
        <v>3</v>
      </c>
      <c r="C22720" t="s">
        <v>6326</v>
      </c>
      <c r="D22720" t="s">
        <v>24908</v>
      </c>
      <c r="E22720" t="s">
        <v>24</v>
      </c>
      <c r="F22720" t="s">
        <v>35</v>
      </c>
    </row>
    <row r="22721" spans="2:6" x14ac:dyDescent="0.3">
      <c r="B22721" t="s">
        <v>3</v>
      </c>
      <c r="C22721" t="s">
        <v>6326</v>
      </c>
      <c r="D22721" t="s">
        <v>24909</v>
      </c>
      <c r="E22721" t="s">
        <v>15</v>
      </c>
      <c r="F22721" t="s">
        <v>35</v>
      </c>
    </row>
    <row r="22722" spans="2:6" x14ac:dyDescent="0.3">
      <c r="B22722" t="s">
        <v>3</v>
      </c>
      <c r="C22722" t="s">
        <v>6326</v>
      </c>
      <c r="D22722" t="s">
        <v>24910</v>
      </c>
      <c r="E22722" t="s">
        <v>15</v>
      </c>
      <c r="F22722" t="s">
        <v>35</v>
      </c>
    </row>
    <row r="22723" spans="2:6" x14ac:dyDescent="0.3">
      <c r="B22723" t="s">
        <v>3</v>
      </c>
      <c r="C22723" t="s">
        <v>6326</v>
      </c>
      <c r="D22723" t="s">
        <v>24911</v>
      </c>
      <c r="E22723" t="s">
        <v>24</v>
      </c>
      <c r="F22723" t="s">
        <v>35</v>
      </c>
    </row>
    <row r="22724" spans="2:6" x14ac:dyDescent="0.3">
      <c r="B22724" t="s">
        <v>3</v>
      </c>
      <c r="C22724" t="s">
        <v>6326</v>
      </c>
      <c r="D22724" t="s">
        <v>2040</v>
      </c>
      <c r="E22724" t="s">
        <v>20</v>
      </c>
      <c r="F22724" t="s">
        <v>35</v>
      </c>
    </row>
    <row r="22725" spans="2:6" x14ac:dyDescent="0.3">
      <c r="B22725" t="s">
        <v>3</v>
      </c>
      <c r="C22725" t="s">
        <v>6326</v>
      </c>
      <c r="D22725" t="s">
        <v>24912</v>
      </c>
      <c r="E22725" t="s">
        <v>15</v>
      </c>
      <c r="F22725" t="s">
        <v>35</v>
      </c>
    </row>
    <row r="22726" spans="2:6" x14ac:dyDescent="0.3">
      <c r="B22726" t="s">
        <v>3</v>
      </c>
      <c r="C22726" t="s">
        <v>6326</v>
      </c>
      <c r="D22726" t="s">
        <v>24913</v>
      </c>
      <c r="E22726" t="s">
        <v>24</v>
      </c>
      <c r="F22726" t="s">
        <v>35</v>
      </c>
    </row>
    <row r="22727" spans="2:6" x14ac:dyDescent="0.3">
      <c r="B22727" t="s">
        <v>3</v>
      </c>
      <c r="C22727" t="s">
        <v>6326</v>
      </c>
      <c r="D22727" t="s">
        <v>648</v>
      </c>
      <c r="E22727" t="s">
        <v>287</v>
      </c>
      <c r="F22727" t="s">
        <v>262</v>
      </c>
    </row>
    <row r="22728" spans="2:6" x14ac:dyDescent="0.3">
      <c r="B22728" t="s">
        <v>3</v>
      </c>
      <c r="C22728" t="s">
        <v>6326</v>
      </c>
      <c r="D22728" t="s">
        <v>4727</v>
      </c>
      <c r="E22728" t="s">
        <v>20</v>
      </c>
      <c r="F22728" t="s">
        <v>35</v>
      </c>
    </row>
    <row r="22729" spans="2:6" x14ac:dyDescent="0.3">
      <c r="B22729" t="s">
        <v>3</v>
      </c>
      <c r="C22729" t="s">
        <v>6326</v>
      </c>
      <c r="D22729" t="s">
        <v>24914</v>
      </c>
      <c r="E22729" t="s">
        <v>15</v>
      </c>
      <c r="F22729" t="s">
        <v>35</v>
      </c>
    </row>
    <row r="22730" spans="2:6" x14ac:dyDescent="0.3">
      <c r="B22730" t="s">
        <v>3</v>
      </c>
      <c r="C22730" t="s">
        <v>6326</v>
      </c>
      <c r="D22730" t="s">
        <v>24915</v>
      </c>
      <c r="E22730" t="s">
        <v>24</v>
      </c>
      <c r="F22730" t="s">
        <v>262</v>
      </c>
    </row>
    <row r="22731" spans="2:6" x14ac:dyDescent="0.3">
      <c r="B22731" t="s">
        <v>3</v>
      </c>
      <c r="C22731" t="s">
        <v>6326</v>
      </c>
      <c r="D22731" t="s">
        <v>24916</v>
      </c>
      <c r="E22731" t="s">
        <v>15</v>
      </c>
      <c r="F22731" t="s">
        <v>35</v>
      </c>
    </row>
    <row r="22732" spans="2:6" x14ac:dyDescent="0.3">
      <c r="B22732" t="s">
        <v>3</v>
      </c>
      <c r="C22732" t="s">
        <v>6326</v>
      </c>
      <c r="D22732" t="s">
        <v>24917</v>
      </c>
      <c r="E22732" t="s">
        <v>27</v>
      </c>
      <c r="F22732" t="s">
        <v>35</v>
      </c>
    </row>
    <row r="22733" spans="2:6" x14ac:dyDescent="0.3">
      <c r="B22733" t="s">
        <v>3</v>
      </c>
      <c r="C22733" t="s">
        <v>6326</v>
      </c>
      <c r="D22733" t="s">
        <v>24918</v>
      </c>
      <c r="E22733" t="s">
        <v>24</v>
      </c>
      <c r="F22733" t="s">
        <v>35</v>
      </c>
    </row>
    <row r="22734" spans="2:6" x14ac:dyDescent="0.3">
      <c r="B22734" t="s">
        <v>3</v>
      </c>
      <c r="C22734" t="s">
        <v>6326</v>
      </c>
      <c r="D22734" t="s">
        <v>2042</v>
      </c>
      <c r="E22734" t="s">
        <v>20</v>
      </c>
      <c r="F22734" t="s">
        <v>35</v>
      </c>
    </row>
    <row r="22735" spans="2:6" x14ac:dyDescent="0.3">
      <c r="B22735" t="s">
        <v>3</v>
      </c>
      <c r="C22735" t="s">
        <v>6326</v>
      </c>
      <c r="D22735" t="s">
        <v>24919</v>
      </c>
      <c r="E22735" t="s">
        <v>15</v>
      </c>
      <c r="F22735" t="s">
        <v>35</v>
      </c>
    </row>
    <row r="22736" spans="2:6" x14ac:dyDescent="0.3">
      <c r="B22736" t="s">
        <v>3</v>
      </c>
      <c r="C22736" t="s">
        <v>6326</v>
      </c>
      <c r="D22736" t="s">
        <v>24920</v>
      </c>
      <c r="E22736" t="s">
        <v>24</v>
      </c>
      <c r="F22736" t="s">
        <v>35</v>
      </c>
    </row>
    <row r="22737" spans="2:6" x14ac:dyDescent="0.3">
      <c r="B22737" t="s">
        <v>3</v>
      </c>
      <c r="C22737" t="s">
        <v>6326</v>
      </c>
      <c r="D22737" t="s">
        <v>650</v>
      </c>
      <c r="E22737" t="s">
        <v>24</v>
      </c>
      <c r="F22737" t="s">
        <v>262</v>
      </c>
    </row>
    <row r="22738" spans="2:6" x14ac:dyDescent="0.3">
      <c r="B22738" t="s">
        <v>3</v>
      </c>
      <c r="C22738" t="s">
        <v>6326</v>
      </c>
      <c r="D22738" t="s">
        <v>24921</v>
      </c>
      <c r="E22738" t="s">
        <v>24</v>
      </c>
      <c r="F22738" t="s">
        <v>35</v>
      </c>
    </row>
    <row r="22739" spans="2:6" x14ac:dyDescent="0.3">
      <c r="B22739" t="s">
        <v>3</v>
      </c>
      <c r="C22739" t="s">
        <v>6326</v>
      </c>
      <c r="D22739" t="s">
        <v>24922</v>
      </c>
      <c r="E22739" t="s">
        <v>18</v>
      </c>
      <c r="F22739" t="s">
        <v>35</v>
      </c>
    </row>
    <row r="22740" spans="2:6" x14ac:dyDescent="0.3">
      <c r="B22740" t="s">
        <v>3</v>
      </c>
      <c r="C22740" t="s">
        <v>6326</v>
      </c>
      <c r="D22740" t="s">
        <v>4730</v>
      </c>
      <c r="E22740" t="s">
        <v>20</v>
      </c>
      <c r="F22740" t="s">
        <v>35</v>
      </c>
    </row>
    <row r="22741" spans="2:6" x14ac:dyDescent="0.3">
      <c r="B22741" t="s">
        <v>3</v>
      </c>
      <c r="C22741" t="s">
        <v>6326</v>
      </c>
      <c r="D22741" t="s">
        <v>24923</v>
      </c>
      <c r="E22741" t="s">
        <v>15</v>
      </c>
      <c r="F22741" t="s">
        <v>35</v>
      </c>
    </row>
    <row r="22742" spans="2:6" x14ac:dyDescent="0.3">
      <c r="B22742" t="s">
        <v>3</v>
      </c>
      <c r="C22742" t="s">
        <v>6326</v>
      </c>
      <c r="D22742" t="s">
        <v>24924</v>
      </c>
      <c r="E22742" t="s">
        <v>24</v>
      </c>
      <c r="F22742" t="s">
        <v>35</v>
      </c>
    </row>
    <row r="22743" spans="2:6" x14ac:dyDescent="0.3">
      <c r="B22743" t="s">
        <v>3</v>
      </c>
      <c r="C22743" t="s">
        <v>6326</v>
      </c>
      <c r="D22743" t="s">
        <v>24925</v>
      </c>
      <c r="E22743" t="s">
        <v>24</v>
      </c>
      <c r="F22743" t="s">
        <v>35</v>
      </c>
    </row>
    <row r="22744" spans="2:6" x14ac:dyDescent="0.3">
      <c r="B22744" t="s">
        <v>3</v>
      </c>
      <c r="C22744" t="s">
        <v>6326</v>
      </c>
      <c r="D22744" t="s">
        <v>24926</v>
      </c>
      <c r="E22744" t="s">
        <v>15</v>
      </c>
      <c r="F22744" t="s">
        <v>35</v>
      </c>
    </row>
    <row r="22745" spans="2:6" x14ac:dyDescent="0.3">
      <c r="B22745" t="s">
        <v>3</v>
      </c>
      <c r="C22745" t="s">
        <v>6326</v>
      </c>
      <c r="D22745" t="s">
        <v>24927</v>
      </c>
      <c r="E22745" t="s">
        <v>15</v>
      </c>
      <c r="F22745" t="s">
        <v>35</v>
      </c>
    </row>
    <row r="22746" spans="2:6" x14ac:dyDescent="0.3">
      <c r="B22746" t="s">
        <v>3</v>
      </c>
      <c r="C22746" t="s">
        <v>6326</v>
      </c>
      <c r="D22746" t="s">
        <v>24928</v>
      </c>
      <c r="E22746" t="s">
        <v>15</v>
      </c>
      <c r="F22746" t="s">
        <v>35</v>
      </c>
    </row>
    <row r="22747" spans="2:6" x14ac:dyDescent="0.3">
      <c r="B22747" t="s">
        <v>3</v>
      </c>
      <c r="C22747" t="s">
        <v>6326</v>
      </c>
      <c r="D22747" t="s">
        <v>24929</v>
      </c>
      <c r="E22747" t="s">
        <v>24</v>
      </c>
      <c r="F22747" t="s">
        <v>35</v>
      </c>
    </row>
    <row r="22748" spans="2:6" x14ac:dyDescent="0.3">
      <c r="B22748" t="s">
        <v>3</v>
      </c>
      <c r="C22748" t="s">
        <v>6326</v>
      </c>
      <c r="D22748" t="s">
        <v>24930</v>
      </c>
      <c r="E22748" t="s">
        <v>24</v>
      </c>
      <c r="F22748" t="s">
        <v>35</v>
      </c>
    </row>
    <row r="22749" spans="2:6" x14ac:dyDescent="0.3">
      <c r="B22749" t="s">
        <v>3</v>
      </c>
      <c r="C22749" t="s">
        <v>6326</v>
      </c>
      <c r="D22749" t="s">
        <v>24931</v>
      </c>
      <c r="E22749" t="s">
        <v>27</v>
      </c>
      <c r="F22749" t="s">
        <v>35</v>
      </c>
    </row>
    <row r="22750" spans="2:6" x14ac:dyDescent="0.3">
      <c r="B22750" t="s">
        <v>3</v>
      </c>
      <c r="C22750" t="s">
        <v>6326</v>
      </c>
      <c r="D22750" t="s">
        <v>24932</v>
      </c>
      <c r="E22750" t="s">
        <v>15</v>
      </c>
      <c r="F22750" t="s">
        <v>35</v>
      </c>
    </row>
    <row r="22751" spans="2:6" x14ac:dyDescent="0.3">
      <c r="B22751" t="s">
        <v>3</v>
      </c>
      <c r="C22751" t="s">
        <v>6326</v>
      </c>
      <c r="D22751" t="s">
        <v>24933</v>
      </c>
      <c r="E22751" t="s">
        <v>18</v>
      </c>
      <c r="F22751" t="s">
        <v>35</v>
      </c>
    </row>
    <row r="22752" spans="2:6" x14ac:dyDescent="0.3">
      <c r="B22752" t="s">
        <v>3</v>
      </c>
      <c r="C22752" t="s">
        <v>6326</v>
      </c>
      <c r="D22752" t="s">
        <v>24934</v>
      </c>
      <c r="E22752" t="s">
        <v>24</v>
      </c>
      <c r="F22752" t="s">
        <v>35</v>
      </c>
    </row>
    <row r="22753" spans="2:6" x14ac:dyDescent="0.3">
      <c r="B22753" t="s">
        <v>3</v>
      </c>
      <c r="C22753" t="s">
        <v>6326</v>
      </c>
      <c r="D22753" t="s">
        <v>24935</v>
      </c>
      <c r="E22753" t="s">
        <v>18</v>
      </c>
      <c r="F22753" t="s">
        <v>35</v>
      </c>
    </row>
    <row r="22754" spans="2:6" x14ac:dyDescent="0.3">
      <c r="B22754" t="s">
        <v>3</v>
      </c>
      <c r="C22754" t="s">
        <v>6326</v>
      </c>
      <c r="D22754" t="s">
        <v>24936</v>
      </c>
      <c r="E22754" t="s">
        <v>24</v>
      </c>
      <c r="F22754" t="s">
        <v>35</v>
      </c>
    </row>
    <row r="22755" spans="2:6" x14ac:dyDescent="0.3">
      <c r="B22755" t="s">
        <v>3</v>
      </c>
      <c r="C22755" t="s">
        <v>6326</v>
      </c>
      <c r="D22755" t="s">
        <v>5445</v>
      </c>
      <c r="E22755" t="s">
        <v>24</v>
      </c>
      <c r="F22755" t="s">
        <v>262</v>
      </c>
    </row>
    <row r="22756" spans="2:6" x14ac:dyDescent="0.3">
      <c r="B22756" t="s">
        <v>3</v>
      </c>
      <c r="C22756" t="s">
        <v>6326</v>
      </c>
      <c r="D22756" t="s">
        <v>24937</v>
      </c>
      <c r="E22756" t="s">
        <v>24</v>
      </c>
      <c r="F22756" t="s">
        <v>35</v>
      </c>
    </row>
    <row r="22757" spans="2:6" x14ac:dyDescent="0.3">
      <c r="B22757" t="s">
        <v>3</v>
      </c>
      <c r="C22757" t="s">
        <v>6326</v>
      </c>
      <c r="D22757" t="s">
        <v>24938</v>
      </c>
      <c r="E22757" t="s">
        <v>15</v>
      </c>
      <c r="F22757" t="s">
        <v>35</v>
      </c>
    </row>
    <row r="22758" spans="2:6" x14ac:dyDescent="0.3">
      <c r="B22758" t="s">
        <v>3</v>
      </c>
      <c r="C22758" t="s">
        <v>6326</v>
      </c>
      <c r="D22758" t="s">
        <v>24939</v>
      </c>
      <c r="E22758" t="s">
        <v>24</v>
      </c>
      <c r="F22758" t="s">
        <v>35</v>
      </c>
    </row>
    <row r="22759" spans="2:6" x14ac:dyDescent="0.3">
      <c r="B22759" t="s">
        <v>3</v>
      </c>
      <c r="C22759" t="s">
        <v>6326</v>
      </c>
      <c r="D22759" t="s">
        <v>24940</v>
      </c>
      <c r="E22759" t="s">
        <v>15</v>
      </c>
      <c r="F22759" t="s">
        <v>35</v>
      </c>
    </row>
    <row r="22760" spans="2:6" x14ac:dyDescent="0.3">
      <c r="B22760" t="s">
        <v>3</v>
      </c>
      <c r="C22760" t="s">
        <v>6326</v>
      </c>
      <c r="D22760" t="s">
        <v>24941</v>
      </c>
      <c r="E22760" t="s">
        <v>27</v>
      </c>
      <c r="F22760" t="s">
        <v>262</v>
      </c>
    </row>
    <row r="22761" spans="2:6" x14ac:dyDescent="0.3">
      <c r="B22761" t="s">
        <v>3</v>
      </c>
      <c r="C22761" t="s">
        <v>6326</v>
      </c>
      <c r="D22761" t="s">
        <v>24942</v>
      </c>
      <c r="E22761" t="s">
        <v>27</v>
      </c>
      <c r="F22761" t="s">
        <v>262</v>
      </c>
    </row>
    <row r="22762" spans="2:6" x14ac:dyDescent="0.3">
      <c r="B22762" t="s">
        <v>3</v>
      </c>
      <c r="C22762" t="s">
        <v>6326</v>
      </c>
      <c r="D22762" t="s">
        <v>24943</v>
      </c>
      <c r="E22762" t="s">
        <v>15</v>
      </c>
      <c r="F22762" t="s">
        <v>35</v>
      </c>
    </row>
    <row r="22763" spans="2:6" x14ac:dyDescent="0.3">
      <c r="B22763" t="s">
        <v>3</v>
      </c>
      <c r="C22763" t="s">
        <v>6326</v>
      </c>
      <c r="D22763" t="s">
        <v>24944</v>
      </c>
      <c r="E22763" t="s">
        <v>24</v>
      </c>
      <c r="F22763" t="s">
        <v>262</v>
      </c>
    </row>
    <row r="22764" spans="2:6" x14ac:dyDescent="0.3">
      <c r="B22764" t="s">
        <v>3</v>
      </c>
      <c r="C22764" t="s">
        <v>6326</v>
      </c>
      <c r="D22764" t="s">
        <v>2094</v>
      </c>
      <c r="E22764" t="s">
        <v>18</v>
      </c>
      <c r="F22764" t="s">
        <v>262</v>
      </c>
    </row>
    <row r="22765" spans="2:6" x14ac:dyDescent="0.3">
      <c r="B22765" t="s">
        <v>3</v>
      </c>
      <c r="C22765" t="s">
        <v>6326</v>
      </c>
      <c r="D22765" t="s">
        <v>2095</v>
      </c>
      <c r="E22765" t="s">
        <v>15</v>
      </c>
      <c r="F22765" t="s">
        <v>262</v>
      </c>
    </row>
    <row r="22766" spans="2:6" x14ac:dyDescent="0.3">
      <c r="B22766" t="s">
        <v>3</v>
      </c>
      <c r="C22766" t="s">
        <v>6326</v>
      </c>
      <c r="D22766" t="s">
        <v>24945</v>
      </c>
      <c r="E22766" t="s">
        <v>15</v>
      </c>
      <c r="F22766" t="s">
        <v>35</v>
      </c>
    </row>
    <row r="22767" spans="2:6" x14ac:dyDescent="0.3">
      <c r="B22767" t="s">
        <v>3</v>
      </c>
      <c r="C22767" t="s">
        <v>6326</v>
      </c>
      <c r="D22767" t="s">
        <v>4120</v>
      </c>
      <c r="E22767" t="s">
        <v>15</v>
      </c>
      <c r="F22767" t="s">
        <v>262</v>
      </c>
    </row>
    <row r="22768" spans="2:6" x14ac:dyDescent="0.3">
      <c r="B22768" t="s">
        <v>3</v>
      </c>
      <c r="C22768" t="s">
        <v>6326</v>
      </c>
      <c r="D22768" t="s">
        <v>24946</v>
      </c>
      <c r="E22768" t="s">
        <v>24</v>
      </c>
      <c r="F22768" t="s">
        <v>35</v>
      </c>
    </row>
    <row r="22769" spans="2:6" x14ac:dyDescent="0.3">
      <c r="B22769" t="s">
        <v>3</v>
      </c>
      <c r="C22769" t="s">
        <v>6326</v>
      </c>
      <c r="D22769" t="s">
        <v>5447</v>
      </c>
      <c r="E22769" t="s">
        <v>20</v>
      </c>
      <c r="F22769" t="s">
        <v>35</v>
      </c>
    </row>
    <row r="22770" spans="2:6" x14ac:dyDescent="0.3">
      <c r="B22770" t="s">
        <v>3</v>
      </c>
      <c r="C22770" t="s">
        <v>6326</v>
      </c>
      <c r="D22770" t="s">
        <v>5987</v>
      </c>
      <c r="E22770" t="s">
        <v>24</v>
      </c>
      <c r="F22770" t="s">
        <v>262</v>
      </c>
    </row>
    <row r="22771" spans="2:6" x14ac:dyDescent="0.3">
      <c r="B22771" t="s">
        <v>3</v>
      </c>
      <c r="C22771" t="s">
        <v>6326</v>
      </c>
      <c r="D22771" t="s">
        <v>24947</v>
      </c>
      <c r="E22771" t="s">
        <v>18</v>
      </c>
      <c r="F22771" t="s">
        <v>35</v>
      </c>
    </row>
    <row r="22772" spans="2:6" x14ac:dyDescent="0.3">
      <c r="B22772" t="s">
        <v>3</v>
      </c>
      <c r="C22772" t="s">
        <v>6326</v>
      </c>
      <c r="D22772" t="s">
        <v>642</v>
      </c>
      <c r="E22772" t="s">
        <v>20</v>
      </c>
      <c r="F22772" t="s">
        <v>35</v>
      </c>
    </row>
    <row r="22773" spans="2:6" x14ac:dyDescent="0.3">
      <c r="B22773" t="s">
        <v>3</v>
      </c>
      <c r="C22773" t="s">
        <v>6326</v>
      </c>
      <c r="D22773" t="s">
        <v>24948</v>
      </c>
      <c r="E22773" t="s">
        <v>24</v>
      </c>
      <c r="F22773" t="s">
        <v>35</v>
      </c>
    </row>
    <row r="22774" spans="2:6" x14ac:dyDescent="0.3">
      <c r="B22774" t="s">
        <v>3</v>
      </c>
      <c r="C22774" t="s">
        <v>6326</v>
      </c>
      <c r="D22774" t="s">
        <v>24949</v>
      </c>
      <c r="E22774" t="s">
        <v>18</v>
      </c>
      <c r="F22774" t="s">
        <v>262</v>
      </c>
    </row>
    <row r="22775" spans="2:6" x14ac:dyDescent="0.3">
      <c r="B22775" t="s">
        <v>3</v>
      </c>
      <c r="C22775" t="s">
        <v>6326</v>
      </c>
      <c r="D22775" t="s">
        <v>24950</v>
      </c>
      <c r="E22775" t="s">
        <v>15</v>
      </c>
      <c r="F22775" t="s">
        <v>35</v>
      </c>
    </row>
    <row r="22776" spans="2:6" x14ac:dyDescent="0.3">
      <c r="B22776" t="s">
        <v>3</v>
      </c>
      <c r="C22776" t="s">
        <v>6326</v>
      </c>
      <c r="D22776" t="s">
        <v>5101</v>
      </c>
      <c r="E22776" t="s">
        <v>287</v>
      </c>
      <c r="F22776" t="s">
        <v>35</v>
      </c>
    </row>
    <row r="22777" spans="2:6" x14ac:dyDescent="0.3">
      <c r="B22777" t="s">
        <v>3</v>
      </c>
      <c r="C22777" t="s">
        <v>6326</v>
      </c>
      <c r="D22777" t="s">
        <v>24951</v>
      </c>
      <c r="E22777" t="s">
        <v>15</v>
      </c>
      <c r="F22777" t="s">
        <v>35</v>
      </c>
    </row>
    <row r="22778" spans="2:6" x14ac:dyDescent="0.3">
      <c r="B22778" t="s">
        <v>3</v>
      </c>
      <c r="C22778" t="s">
        <v>6326</v>
      </c>
      <c r="D22778" t="s">
        <v>1431</v>
      </c>
      <c r="E22778" t="s">
        <v>20</v>
      </c>
      <c r="F22778" t="s">
        <v>35</v>
      </c>
    </row>
    <row r="22779" spans="2:6" x14ac:dyDescent="0.3">
      <c r="B22779" t="s">
        <v>3</v>
      </c>
      <c r="C22779" t="s">
        <v>6326</v>
      </c>
      <c r="D22779" t="s">
        <v>24952</v>
      </c>
      <c r="E22779" t="s">
        <v>24</v>
      </c>
      <c r="F22779" t="s">
        <v>35</v>
      </c>
    </row>
    <row r="22780" spans="2:6" x14ac:dyDescent="0.3">
      <c r="B22780" t="s">
        <v>3</v>
      </c>
      <c r="C22780" t="s">
        <v>6326</v>
      </c>
      <c r="D22780" t="s">
        <v>24953</v>
      </c>
      <c r="E22780" t="s">
        <v>15</v>
      </c>
      <c r="F22780" t="s">
        <v>35</v>
      </c>
    </row>
    <row r="22781" spans="2:6" x14ac:dyDescent="0.3">
      <c r="B22781" t="s">
        <v>3</v>
      </c>
      <c r="C22781" t="s">
        <v>6326</v>
      </c>
      <c r="D22781" t="s">
        <v>3104</v>
      </c>
      <c r="E22781" t="s">
        <v>27</v>
      </c>
      <c r="F22781" t="s">
        <v>35</v>
      </c>
    </row>
    <row r="22782" spans="2:6" x14ac:dyDescent="0.3">
      <c r="B22782" t="s">
        <v>3</v>
      </c>
      <c r="C22782" t="s">
        <v>6326</v>
      </c>
      <c r="D22782" t="s">
        <v>24954</v>
      </c>
      <c r="E22782" t="s">
        <v>24</v>
      </c>
      <c r="F22782" t="s">
        <v>35</v>
      </c>
    </row>
    <row r="22783" spans="2:6" x14ac:dyDescent="0.3">
      <c r="B22783" t="s">
        <v>3</v>
      </c>
      <c r="C22783" t="s">
        <v>6326</v>
      </c>
      <c r="D22783" t="s">
        <v>24955</v>
      </c>
      <c r="E22783" t="s">
        <v>15</v>
      </c>
      <c r="F22783" t="s">
        <v>35</v>
      </c>
    </row>
    <row r="22784" spans="2:6" x14ac:dyDescent="0.3">
      <c r="B22784" t="s">
        <v>3</v>
      </c>
      <c r="C22784" t="s">
        <v>6326</v>
      </c>
      <c r="D22784" t="s">
        <v>24956</v>
      </c>
      <c r="E22784" t="s">
        <v>18</v>
      </c>
      <c r="F22784" t="s">
        <v>35</v>
      </c>
    </row>
    <row r="22785" spans="2:6" x14ac:dyDescent="0.3">
      <c r="B22785" t="s">
        <v>3</v>
      </c>
      <c r="C22785" t="s">
        <v>6326</v>
      </c>
      <c r="D22785" t="s">
        <v>24957</v>
      </c>
      <c r="E22785" t="s">
        <v>15</v>
      </c>
      <c r="F22785" t="s">
        <v>35</v>
      </c>
    </row>
    <row r="22786" spans="2:6" x14ac:dyDescent="0.3">
      <c r="B22786" t="s">
        <v>3</v>
      </c>
      <c r="C22786" t="s">
        <v>6326</v>
      </c>
      <c r="D22786" t="s">
        <v>24958</v>
      </c>
      <c r="E22786" t="s">
        <v>15</v>
      </c>
      <c r="F22786" t="s">
        <v>35</v>
      </c>
    </row>
    <row r="22787" spans="2:6" x14ac:dyDescent="0.3">
      <c r="B22787" t="s">
        <v>3</v>
      </c>
      <c r="C22787" t="s">
        <v>6326</v>
      </c>
      <c r="D22787" t="s">
        <v>24959</v>
      </c>
      <c r="E22787" t="s">
        <v>24</v>
      </c>
      <c r="F22787" t="s">
        <v>262</v>
      </c>
    </row>
    <row r="22788" spans="2:6" x14ac:dyDescent="0.3">
      <c r="B22788" t="s">
        <v>3</v>
      </c>
      <c r="C22788" t="s">
        <v>6326</v>
      </c>
      <c r="D22788" t="s">
        <v>1519</v>
      </c>
      <c r="E22788" t="s">
        <v>24</v>
      </c>
      <c r="F22788" t="s">
        <v>35</v>
      </c>
    </row>
    <row r="22789" spans="2:6" x14ac:dyDescent="0.3">
      <c r="B22789" t="s">
        <v>3</v>
      </c>
      <c r="C22789" t="s">
        <v>6326</v>
      </c>
      <c r="D22789" t="s">
        <v>5009</v>
      </c>
      <c r="E22789" t="s">
        <v>15</v>
      </c>
      <c r="F22789" t="s">
        <v>35</v>
      </c>
    </row>
    <row r="22790" spans="2:6" x14ac:dyDescent="0.3">
      <c r="B22790" t="s">
        <v>3</v>
      </c>
      <c r="C22790" t="s">
        <v>6326</v>
      </c>
      <c r="D22790" t="s">
        <v>24960</v>
      </c>
      <c r="E22790" t="s">
        <v>15</v>
      </c>
      <c r="F22790" t="s">
        <v>35</v>
      </c>
    </row>
    <row r="22791" spans="2:6" x14ac:dyDescent="0.3">
      <c r="B22791" t="s">
        <v>3</v>
      </c>
      <c r="C22791" t="s">
        <v>6326</v>
      </c>
      <c r="D22791" t="s">
        <v>24961</v>
      </c>
      <c r="E22791" t="s">
        <v>24</v>
      </c>
      <c r="F22791" t="s">
        <v>35</v>
      </c>
    </row>
    <row r="22792" spans="2:6" x14ac:dyDescent="0.3">
      <c r="B22792" t="s">
        <v>3</v>
      </c>
      <c r="C22792" t="s">
        <v>6326</v>
      </c>
      <c r="D22792" t="s">
        <v>24962</v>
      </c>
      <c r="E22792" t="s">
        <v>15</v>
      </c>
      <c r="F22792" t="s">
        <v>35</v>
      </c>
    </row>
    <row r="22793" spans="2:6" x14ac:dyDescent="0.3">
      <c r="B22793" t="s">
        <v>3</v>
      </c>
      <c r="C22793" t="s">
        <v>6326</v>
      </c>
      <c r="D22793" t="s">
        <v>24963</v>
      </c>
      <c r="E22793" t="s">
        <v>15</v>
      </c>
      <c r="F22793" t="s">
        <v>35</v>
      </c>
    </row>
    <row r="22794" spans="2:6" x14ac:dyDescent="0.3">
      <c r="B22794" t="s">
        <v>3</v>
      </c>
      <c r="C22794" t="s">
        <v>6326</v>
      </c>
      <c r="D22794" t="s">
        <v>24964</v>
      </c>
      <c r="E22794" t="s">
        <v>15</v>
      </c>
      <c r="F22794" t="s">
        <v>35</v>
      </c>
    </row>
    <row r="22795" spans="2:6" x14ac:dyDescent="0.3">
      <c r="B22795" t="s">
        <v>3</v>
      </c>
      <c r="C22795" t="s">
        <v>6326</v>
      </c>
      <c r="D22795" t="s">
        <v>24965</v>
      </c>
      <c r="E22795" t="s">
        <v>15</v>
      </c>
      <c r="F22795" t="s">
        <v>35</v>
      </c>
    </row>
    <row r="22796" spans="2:6" x14ac:dyDescent="0.3">
      <c r="B22796" t="s">
        <v>3</v>
      </c>
      <c r="C22796" t="s">
        <v>6326</v>
      </c>
      <c r="D22796" t="s">
        <v>24966</v>
      </c>
      <c r="E22796" t="s">
        <v>27</v>
      </c>
      <c r="F22796" t="s">
        <v>35</v>
      </c>
    </row>
    <row r="22797" spans="2:6" x14ac:dyDescent="0.3">
      <c r="B22797" t="s">
        <v>3</v>
      </c>
      <c r="C22797" t="s">
        <v>6326</v>
      </c>
      <c r="D22797" t="s">
        <v>4867</v>
      </c>
      <c r="E22797" t="s">
        <v>15</v>
      </c>
      <c r="F22797" t="s">
        <v>35</v>
      </c>
    </row>
    <row r="22798" spans="2:6" x14ac:dyDescent="0.3">
      <c r="B22798" t="s">
        <v>3</v>
      </c>
      <c r="C22798" t="s">
        <v>6326</v>
      </c>
      <c r="D22798" t="s">
        <v>24967</v>
      </c>
      <c r="E22798" t="s">
        <v>15</v>
      </c>
      <c r="F22798" t="s">
        <v>35</v>
      </c>
    </row>
    <row r="22799" spans="2:6" x14ac:dyDescent="0.3">
      <c r="B22799" t="s">
        <v>3</v>
      </c>
      <c r="C22799" t="s">
        <v>6326</v>
      </c>
      <c r="D22799" t="s">
        <v>24968</v>
      </c>
      <c r="E22799" t="s">
        <v>24</v>
      </c>
      <c r="F22799" t="s">
        <v>35</v>
      </c>
    </row>
    <row r="22800" spans="2:6" x14ac:dyDescent="0.3">
      <c r="B22800" t="s">
        <v>3</v>
      </c>
      <c r="C22800" t="s">
        <v>6326</v>
      </c>
      <c r="D22800" t="s">
        <v>24969</v>
      </c>
      <c r="E22800" t="s">
        <v>15</v>
      </c>
      <c r="F22800" t="s">
        <v>35</v>
      </c>
    </row>
    <row r="22801" spans="2:6" x14ac:dyDescent="0.3">
      <c r="B22801" t="s">
        <v>3</v>
      </c>
      <c r="C22801" t="s">
        <v>6326</v>
      </c>
      <c r="D22801" t="s">
        <v>24970</v>
      </c>
      <c r="E22801" t="s">
        <v>24</v>
      </c>
      <c r="F22801" t="s">
        <v>35</v>
      </c>
    </row>
    <row r="22802" spans="2:6" x14ac:dyDescent="0.3">
      <c r="B22802" t="s">
        <v>3</v>
      </c>
      <c r="C22802" t="s">
        <v>6326</v>
      </c>
      <c r="D22802" t="s">
        <v>24971</v>
      </c>
      <c r="E22802" t="s">
        <v>15</v>
      </c>
      <c r="F22802" t="s">
        <v>35</v>
      </c>
    </row>
    <row r="22803" spans="2:6" x14ac:dyDescent="0.3">
      <c r="B22803" t="s">
        <v>3</v>
      </c>
      <c r="C22803" t="s">
        <v>6326</v>
      </c>
      <c r="D22803" t="s">
        <v>24972</v>
      </c>
      <c r="E22803" t="s">
        <v>15</v>
      </c>
      <c r="F22803" t="s">
        <v>35</v>
      </c>
    </row>
    <row r="22804" spans="2:6" x14ac:dyDescent="0.3">
      <c r="B22804" t="s">
        <v>3</v>
      </c>
      <c r="C22804" t="s">
        <v>6326</v>
      </c>
      <c r="D22804" t="s">
        <v>24973</v>
      </c>
      <c r="E22804" t="s">
        <v>24</v>
      </c>
      <c r="F22804" t="s">
        <v>35</v>
      </c>
    </row>
    <row r="22805" spans="2:6" x14ac:dyDescent="0.3">
      <c r="B22805" t="s">
        <v>3</v>
      </c>
      <c r="C22805" t="s">
        <v>6326</v>
      </c>
      <c r="D22805" t="s">
        <v>24974</v>
      </c>
      <c r="E22805" t="s">
        <v>18</v>
      </c>
      <c r="F22805" t="s">
        <v>35</v>
      </c>
    </row>
    <row r="22806" spans="2:6" x14ac:dyDescent="0.3">
      <c r="B22806" t="s">
        <v>3</v>
      </c>
      <c r="C22806" t="s">
        <v>6326</v>
      </c>
      <c r="D22806" t="s">
        <v>24975</v>
      </c>
      <c r="E22806" t="s">
        <v>24</v>
      </c>
      <c r="F22806" t="s">
        <v>35</v>
      </c>
    </row>
    <row r="22807" spans="2:6" x14ac:dyDescent="0.3">
      <c r="B22807" t="s">
        <v>3</v>
      </c>
      <c r="C22807" t="s">
        <v>6326</v>
      </c>
      <c r="D22807" t="s">
        <v>24976</v>
      </c>
      <c r="E22807" t="s">
        <v>15</v>
      </c>
      <c r="F22807" t="s">
        <v>35</v>
      </c>
    </row>
    <row r="22808" spans="2:6" x14ac:dyDescent="0.3">
      <c r="B22808" t="s">
        <v>3</v>
      </c>
      <c r="C22808" t="s">
        <v>6326</v>
      </c>
      <c r="D22808" t="s">
        <v>24977</v>
      </c>
      <c r="E22808" t="s">
        <v>24</v>
      </c>
      <c r="F22808" t="s">
        <v>35</v>
      </c>
    </row>
    <row r="22809" spans="2:6" x14ac:dyDescent="0.3">
      <c r="B22809" t="s">
        <v>3</v>
      </c>
      <c r="C22809" t="s">
        <v>6326</v>
      </c>
      <c r="D22809" t="s">
        <v>24978</v>
      </c>
      <c r="E22809" t="s">
        <v>24</v>
      </c>
      <c r="F22809" t="s">
        <v>35</v>
      </c>
    </row>
    <row r="22810" spans="2:6" x14ac:dyDescent="0.3">
      <c r="B22810" t="s">
        <v>3</v>
      </c>
      <c r="C22810" t="s">
        <v>6326</v>
      </c>
      <c r="D22810" t="s">
        <v>24979</v>
      </c>
      <c r="E22810" t="s">
        <v>24</v>
      </c>
      <c r="F22810" t="s">
        <v>35</v>
      </c>
    </row>
    <row r="22811" spans="2:6" x14ac:dyDescent="0.3">
      <c r="B22811" t="s">
        <v>3</v>
      </c>
      <c r="C22811" t="s">
        <v>6326</v>
      </c>
      <c r="D22811" t="s">
        <v>6091</v>
      </c>
      <c r="E22811" t="s">
        <v>20</v>
      </c>
      <c r="F22811" t="s">
        <v>35</v>
      </c>
    </row>
    <row r="22812" spans="2:6" x14ac:dyDescent="0.3">
      <c r="B22812" t="s">
        <v>3</v>
      </c>
      <c r="C22812" t="s">
        <v>6326</v>
      </c>
      <c r="D22812" t="s">
        <v>24980</v>
      </c>
      <c r="E22812" t="s">
        <v>24</v>
      </c>
      <c r="F22812" t="s">
        <v>262</v>
      </c>
    </row>
    <row r="22813" spans="2:6" x14ac:dyDescent="0.3">
      <c r="B22813" t="s">
        <v>3</v>
      </c>
      <c r="C22813" t="s">
        <v>6326</v>
      </c>
      <c r="D22813" t="s">
        <v>24981</v>
      </c>
      <c r="E22813" t="s">
        <v>24</v>
      </c>
      <c r="F22813" t="s">
        <v>35</v>
      </c>
    </row>
    <row r="22814" spans="2:6" x14ac:dyDescent="0.3">
      <c r="B22814" t="s">
        <v>3</v>
      </c>
      <c r="C22814" t="s">
        <v>6326</v>
      </c>
      <c r="D22814" t="s">
        <v>1373</v>
      </c>
      <c r="E22814" t="s">
        <v>15</v>
      </c>
      <c r="F22814" t="s">
        <v>262</v>
      </c>
    </row>
    <row r="22815" spans="2:6" x14ac:dyDescent="0.3">
      <c r="B22815" t="s">
        <v>3</v>
      </c>
      <c r="C22815" t="s">
        <v>6326</v>
      </c>
      <c r="D22815" t="s">
        <v>24982</v>
      </c>
      <c r="E22815" t="s">
        <v>15</v>
      </c>
      <c r="F22815" t="s">
        <v>35</v>
      </c>
    </row>
    <row r="22816" spans="2:6" x14ac:dyDescent="0.3">
      <c r="B22816" t="s">
        <v>3</v>
      </c>
      <c r="C22816" t="s">
        <v>6326</v>
      </c>
      <c r="D22816" t="s">
        <v>24983</v>
      </c>
      <c r="E22816" t="s">
        <v>15</v>
      </c>
      <c r="F22816" t="s">
        <v>35</v>
      </c>
    </row>
    <row r="22817" spans="2:6" x14ac:dyDescent="0.3">
      <c r="B22817" t="s">
        <v>3</v>
      </c>
      <c r="C22817" t="s">
        <v>6326</v>
      </c>
      <c r="D22817" t="s">
        <v>2369</v>
      </c>
      <c r="E22817" t="s">
        <v>20</v>
      </c>
      <c r="F22817" t="s">
        <v>35</v>
      </c>
    </row>
    <row r="22818" spans="2:6" x14ac:dyDescent="0.3">
      <c r="B22818" t="s">
        <v>3</v>
      </c>
      <c r="C22818" t="s">
        <v>6326</v>
      </c>
      <c r="D22818" t="s">
        <v>24984</v>
      </c>
      <c r="E22818" t="s">
        <v>24</v>
      </c>
      <c r="F22818" t="s">
        <v>262</v>
      </c>
    </row>
    <row r="22819" spans="2:6" x14ac:dyDescent="0.3">
      <c r="B22819" t="s">
        <v>3</v>
      </c>
      <c r="C22819" t="s">
        <v>6326</v>
      </c>
      <c r="D22819" t="s">
        <v>24985</v>
      </c>
      <c r="E22819" t="s">
        <v>15</v>
      </c>
      <c r="F22819" t="s">
        <v>35</v>
      </c>
    </row>
    <row r="22820" spans="2:6" x14ac:dyDescent="0.3">
      <c r="B22820" t="s">
        <v>3</v>
      </c>
      <c r="C22820" t="s">
        <v>6326</v>
      </c>
      <c r="D22820" t="s">
        <v>24986</v>
      </c>
      <c r="E22820" t="s">
        <v>24</v>
      </c>
      <c r="F22820" t="s">
        <v>35</v>
      </c>
    </row>
    <row r="22821" spans="2:6" x14ac:dyDescent="0.3">
      <c r="B22821" t="s">
        <v>3</v>
      </c>
      <c r="C22821" t="s">
        <v>6326</v>
      </c>
      <c r="D22821" t="s">
        <v>24987</v>
      </c>
      <c r="E22821" t="s">
        <v>27</v>
      </c>
      <c r="F22821" t="s">
        <v>35</v>
      </c>
    </row>
    <row r="22822" spans="2:6" x14ac:dyDescent="0.3">
      <c r="B22822" t="s">
        <v>3</v>
      </c>
      <c r="C22822" t="s">
        <v>6326</v>
      </c>
      <c r="D22822" t="s">
        <v>24988</v>
      </c>
      <c r="E22822" t="s">
        <v>27</v>
      </c>
      <c r="F22822" t="s">
        <v>35</v>
      </c>
    </row>
    <row r="22823" spans="2:6" x14ac:dyDescent="0.3">
      <c r="B22823" t="s">
        <v>3</v>
      </c>
      <c r="C22823" t="s">
        <v>6326</v>
      </c>
      <c r="D22823" t="s">
        <v>24989</v>
      </c>
      <c r="E22823" t="s">
        <v>15</v>
      </c>
      <c r="F22823" t="s">
        <v>35</v>
      </c>
    </row>
    <row r="22824" spans="2:6" x14ac:dyDescent="0.3">
      <c r="B22824" t="s">
        <v>3</v>
      </c>
      <c r="C22824" t="s">
        <v>6326</v>
      </c>
      <c r="D22824" t="s">
        <v>24990</v>
      </c>
      <c r="E22824" t="s">
        <v>27</v>
      </c>
      <c r="F22824" t="s">
        <v>35</v>
      </c>
    </row>
    <row r="22825" spans="2:6" x14ac:dyDescent="0.3">
      <c r="B22825" t="s">
        <v>3</v>
      </c>
      <c r="C22825" t="s">
        <v>6326</v>
      </c>
      <c r="D22825" t="s">
        <v>24991</v>
      </c>
      <c r="E22825" t="s">
        <v>15</v>
      </c>
      <c r="F22825" t="s">
        <v>35</v>
      </c>
    </row>
    <row r="22826" spans="2:6" x14ac:dyDescent="0.3">
      <c r="B22826" t="s">
        <v>3</v>
      </c>
      <c r="C22826" t="s">
        <v>6326</v>
      </c>
      <c r="D22826" t="s">
        <v>24992</v>
      </c>
      <c r="E22826" t="s">
        <v>24</v>
      </c>
      <c r="F22826" t="s">
        <v>35</v>
      </c>
    </row>
    <row r="22827" spans="2:6" x14ac:dyDescent="0.3">
      <c r="B22827" t="s">
        <v>3</v>
      </c>
      <c r="C22827" t="s">
        <v>6326</v>
      </c>
      <c r="D22827" t="s">
        <v>24993</v>
      </c>
      <c r="E22827" t="s">
        <v>24</v>
      </c>
      <c r="F22827" t="s">
        <v>35</v>
      </c>
    </row>
    <row r="22828" spans="2:6" x14ac:dyDescent="0.3">
      <c r="B22828" t="s">
        <v>3</v>
      </c>
      <c r="C22828" t="s">
        <v>6326</v>
      </c>
      <c r="D22828" t="s">
        <v>24994</v>
      </c>
      <c r="E22828" t="s">
        <v>24</v>
      </c>
      <c r="F22828" t="s">
        <v>35</v>
      </c>
    </row>
    <row r="22829" spans="2:6" x14ac:dyDescent="0.3">
      <c r="B22829" t="s">
        <v>3</v>
      </c>
      <c r="C22829" t="s">
        <v>6326</v>
      </c>
      <c r="D22829" t="s">
        <v>24995</v>
      </c>
      <c r="E22829" t="s">
        <v>15</v>
      </c>
      <c r="F22829" t="s">
        <v>35</v>
      </c>
    </row>
    <row r="22830" spans="2:6" x14ac:dyDescent="0.3">
      <c r="B22830" t="s">
        <v>3</v>
      </c>
      <c r="C22830" t="s">
        <v>6326</v>
      </c>
      <c r="D22830" t="s">
        <v>24996</v>
      </c>
      <c r="E22830" t="s">
        <v>24</v>
      </c>
      <c r="F22830" t="s">
        <v>35</v>
      </c>
    </row>
    <row r="22831" spans="2:6" x14ac:dyDescent="0.3">
      <c r="B22831" t="s">
        <v>3</v>
      </c>
      <c r="C22831" t="s">
        <v>6326</v>
      </c>
      <c r="D22831" t="s">
        <v>24997</v>
      </c>
      <c r="E22831" t="s">
        <v>24</v>
      </c>
      <c r="F22831" t="s">
        <v>35</v>
      </c>
    </row>
    <row r="22832" spans="2:6" x14ac:dyDescent="0.3">
      <c r="B22832" t="s">
        <v>3</v>
      </c>
      <c r="C22832" t="s">
        <v>6326</v>
      </c>
      <c r="D22832" t="s">
        <v>24998</v>
      </c>
      <c r="E22832" t="s">
        <v>18</v>
      </c>
      <c r="F22832" t="s">
        <v>35</v>
      </c>
    </row>
    <row r="22833" spans="2:6" x14ac:dyDescent="0.3">
      <c r="B22833" t="s">
        <v>3</v>
      </c>
      <c r="C22833" t="s">
        <v>6326</v>
      </c>
      <c r="D22833" t="s">
        <v>1377</v>
      </c>
      <c r="E22833" t="s">
        <v>15</v>
      </c>
      <c r="F22833" t="s">
        <v>262</v>
      </c>
    </row>
    <row r="22834" spans="2:6" x14ac:dyDescent="0.3">
      <c r="B22834" t="s">
        <v>3</v>
      </c>
      <c r="C22834" t="s">
        <v>6326</v>
      </c>
      <c r="D22834" t="s">
        <v>24999</v>
      </c>
      <c r="E22834" t="s">
        <v>27</v>
      </c>
      <c r="F22834" t="s">
        <v>35</v>
      </c>
    </row>
    <row r="22835" spans="2:6" x14ac:dyDescent="0.3">
      <c r="B22835" t="s">
        <v>3</v>
      </c>
      <c r="C22835" t="s">
        <v>6326</v>
      </c>
      <c r="D22835" t="s">
        <v>25000</v>
      </c>
      <c r="E22835" t="s">
        <v>15</v>
      </c>
      <c r="F22835" t="s">
        <v>35</v>
      </c>
    </row>
    <row r="22836" spans="2:6" x14ac:dyDescent="0.3">
      <c r="B22836" t="s">
        <v>3</v>
      </c>
      <c r="C22836" t="s">
        <v>6326</v>
      </c>
      <c r="D22836" t="s">
        <v>25001</v>
      </c>
      <c r="E22836" t="s">
        <v>24</v>
      </c>
      <c r="F22836" t="s">
        <v>35</v>
      </c>
    </row>
    <row r="22837" spans="2:6" x14ac:dyDescent="0.3">
      <c r="B22837" t="s">
        <v>3</v>
      </c>
      <c r="C22837" t="s">
        <v>6326</v>
      </c>
      <c r="D22837" t="s">
        <v>5763</v>
      </c>
      <c r="E22837" t="s">
        <v>27</v>
      </c>
      <c r="F22837" t="s">
        <v>35</v>
      </c>
    </row>
    <row r="22838" spans="2:6" x14ac:dyDescent="0.3">
      <c r="B22838" t="s">
        <v>3</v>
      </c>
      <c r="C22838" t="s">
        <v>6326</v>
      </c>
      <c r="D22838" t="s">
        <v>25002</v>
      </c>
      <c r="E22838" t="s">
        <v>15</v>
      </c>
      <c r="F22838" t="s">
        <v>35</v>
      </c>
    </row>
    <row r="22839" spans="2:6" x14ac:dyDescent="0.3">
      <c r="B22839" t="s">
        <v>3</v>
      </c>
      <c r="C22839" t="s">
        <v>6326</v>
      </c>
      <c r="D22839" t="s">
        <v>25003</v>
      </c>
      <c r="E22839" t="s">
        <v>27</v>
      </c>
      <c r="F22839" t="s">
        <v>35</v>
      </c>
    </row>
    <row r="22840" spans="2:6" x14ac:dyDescent="0.3">
      <c r="B22840" t="s">
        <v>3</v>
      </c>
      <c r="C22840" t="s">
        <v>6326</v>
      </c>
      <c r="D22840" t="s">
        <v>25004</v>
      </c>
      <c r="E22840" t="s">
        <v>27</v>
      </c>
      <c r="F22840" t="s">
        <v>35</v>
      </c>
    </row>
    <row r="22841" spans="2:6" x14ac:dyDescent="0.3">
      <c r="B22841" t="s">
        <v>3</v>
      </c>
      <c r="C22841" t="s">
        <v>6326</v>
      </c>
      <c r="D22841" t="s">
        <v>2824</v>
      </c>
      <c r="E22841" t="s">
        <v>18</v>
      </c>
      <c r="F22841" t="s">
        <v>262</v>
      </c>
    </row>
    <row r="22842" spans="2:6" x14ac:dyDescent="0.3">
      <c r="B22842" t="s">
        <v>3</v>
      </c>
      <c r="C22842" t="s">
        <v>6326</v>
      </c>
      <c r="D22842" t="s">
        <v>25005</v>
      </c>
      <c r="E22842" t="s">
        <v>24</v>
      </c>
      <c r="F22842" t="s">
        <v>35</v>
      </c>
    </row>
    <row r="22843" spans="2:6" x14ac:dyDescent="0.3">
      <c r="B22843" t="s">
        <v>3</v>
      </c>
      <c r="C22843" t="s">
        <v>6326</v>
      </c>
      <c r="D22843" t="s">
        <v>25006</v>
      </c>
      <c r="E22843" t="s">
        <v>15</v>
      </c>
      <c r="F22843" t="s">
        <v>35</v>
      </c>
    </row>
    <row r="22844" spans="2:6" x14ac:dyDescent="0.3">
      <c r="B22844" t="s">
        <v>3</v>
      </c>
      <c r="C22844" t="s">
        <v>6326</v>
      </c>
      <c r="D22844" t="s">
        <v>25007</v>
      </c>
      <c r="E22844" t="s">
        <v>24</v>
      </c>
      <c r="F22844" t="s">
        <v>262</v>
      </c>
    </row>
    <row r="22845" spans="2:6" x14ac:dyDescent="0.3">
      <c r="B22845" t="s">
        <v>3</v>
      </c>
      <c r="C22845" t="s">
        <v>6326</v>
      </c>
      <c r="D22845" t="s">
        <v>4779</v>
      </c>
      <c r="E22845" t="s">
        <v>20</v>
      </c>
      <c r="F22845" t="s">
        <v>35</v>
      </c>
    </row>
    <row r="22846" spans="2:6" x14ac:dyDescent="0.3">
      <c r="B22846" t="s">
        <v>3</v>
      </c>
      <c r="C22846" t="s">
        <v>6326</v>
      </c>
      <c r="D22846" t="s">
        <v>25008</v>
      </c>
      <c r="E22846" t="s">
        <v>24</v>
      </c>
      <c r="F22846" t="s">
        <v>35</v>
      </c>
    </row>
    <row r="22847" spans="2:6" x14ac:dyDescent="0.3">
      <c r="B22847" t="s">
        <v>3</v>
      </c>
      <c r="C22847" t="s">
        <v>6326</v>
      </c>
      <c r="D22847" t="s">
        <v>25009</v>
      </c>
      <c r="E22847" t="s">
        <v>27</v>
      </c>
      <c r="F22847" t="s">
        <v>35</v>
      </c>
    </row>
    <row r="22848" spans="2:6" x14ac:dyDescent="0.3">
      <c r="B22848" t="s">
        <v>3</v>
      </c>
      <c r="C22848" t="s">
        <v>6326</v>
      </c>
      <c r="D22848" t="s">
        <v>25010</v>
      </c>
      <c r="E22848" t="s">
        <v>18</v>
      </c>
      <c r="F22848" t="s">
        <v>35</v>
      </c>
    </row>
    <row r="22849" spans="2:6" x14ac:dyDescent="0.3">
      <c r="B22849" t="s">
        <v>3</v>
      </c>
      <c r="C22849" t="s">
        <v>6326</v>
      </c>
      <c r="D22849" t="s">
        <v>25011</v>
      </c>
      <c r="E22849" t="s">
        <v>15</v>
      </c>
      <c r="F22849" t="s">
        <v>35</v>
      </c>
    </row>
    <row r="22850" spans="2:6" x14ac:dyDescent="0.3">
      <c r="B22850" t="s">
        <v>3</v>
      </c>
      <c r="C22850" t="s">
        <v>6326</v>
      </c>
      <c r="D22850" t="s">
        <v>25012</v>
      </c>
      <c r="E22850" t="s">
        <v>15</v>
      </c>
      <c r="F22850" t="s">
        <v>35</v>
      </c>
    </row>
    <row r="22851" spans="2:6" x14ac:dyDescent="0.3">
      <c r="B22851" t="s">
        <v>3</v>
      </c>
      <c r="C22851" t="s">
        <v>6326</v>
      </c>
      <c r="D22851" t="s">
        <v>4147</v>
      </c>
      <c r="E22851" t="s">
        <v>24</v>
      </c>
      <c r="F22851" t="s">
        <v>262</v>
      </c>
    </row>
    <row r="22852" spans="2:6" x14ac:dyDescent="0.3">
      <c r="B22852" t="s">
        <v>3</v>
      </c>
      <c r="C22852" t="s">
        <v>6326</v>
      </c>
      <c r="D22852" t="s">
        <v>3505</v>
      </c>
      <c r="E22852" t="s">
        <v>20</v>
      </c>
      <c r="F22852" t="s">
        <v>35</v>
      </c>
    </row>
    <row r="22853" spans="2:6" x14ac:dyDescent="0.3">
      <c r="B22853" t="s">
        <v>3</v>
      </c>
      <c r="C22853" t="s">
        <v>6326</v>
      </c>
      <c r="D22853" t="s">
        <v>5461</v>
      </c>
      <c r="E22853" t="s">
        <v>20</v>
      </c>
      <c r="F22853" t="s">
        <v>35</v>
      </c>
    </row>
    <row r="22854" spans="2:6" x14ac:dyDescent="0.3">
      <c r="B22854" t="s">
        <v>3</v>
      </c>
      <c r="C22854" t="s">
        <v>6326</v>
      </c>
      <c r="D22854" t="s">
        <v>25013</v>
      </c>
      <c r="E22854" t="s">
        <v>24</v>
      </c>
      <c r="F22854" t="s">
        <v>35</v>
      </c>
    </row>
    <row r="22855" spans="2:6" x14ac:dyDescent="0.3">
      <c r="B22855" t="s">
        <v>3</v>
      </c>
      <c r="C22855" t="s">
        <v>6326</v>
      </c>
      <c r="D22855" t="s">
        <v>25014</v>
      </c>
      <c r="E22855" t="s">
        <v>20</v>
      </c>
      <c r="F22855" t="s">
        <v>35</v>
      </c>
    </row>
    <row r="22856" spans="2:6" x14ac:dyDescent="0.3">
      <c r="B22856" t="s">
        <v>3</v>
      </c>
      <c r="C22856" t="s">
        <v>6326</v>
      </c>
      <c r="D22856" t="s">
        <v>25015</v>
      </c>
      <c r="E22856" t="s">
        <v>24</v>
      </c>
      <c r="F22856" t="s">
        <v>35</v>
      </c>
    </row>
    <row r="22857" spans="2:6" x14ac:dyDescent="0.3">
      <c r="B22857" t="s">
        <v>3</v>
      </c>
      <c r="C22857" t="s">
        <v>6326</v>
      </c>
      <c r="D22857" t="s">
        <v>25016</v>
      </c>
      <c r="E22857" t="s">
        <v>24</v>
      </c>
      <c r="F22857" t="s">
        <v>35</v>
      </c>
    </row>
    <row r="22858" spans="2:6" x14ac:dyDescent="0.3">
      <c r="B22858" t="s">
        <v>3</v>
      </c>
      <c r="C22858" t="s">
        <v>6326</v>
      </c>
      <c r="D22858" t="s">
        <v>25017</v>
      </c>
      <c r="E22858" t="s">
        <v>15</v>
      </c>
      <c r="F22858" t="s">
        <v>35</v>
      </c>
    </row>
    <row r="22859" spans="2:6" x14ac:dyDescent="0.3">
      <c r="B22859" t="s">
        <v>3</v>
      </c>
      <c r="C22859" t="s">
        <v>6326</v>
      </c>
      <c r="D22859" t="s">
        <v>25018</v>
      </c>
      <c r="E22859" t="s">
        <v>27</v>
      </c>
      <c r="F22859" t="s">
        <v>35</v>
      </c>
    </row>
    <row r="22860" spans="2:6" x14ac:dyDescent="0.3">
      <c r="B22860" t="s">
        <v>3</v>
      </c>
      <c r="C22860" t="s">
        <v>6326</v>
      </c>
      <c r="D22860" t="s">
        <v>2114</v>
      </c>
      <c r="E22860" t="s">
        <v>20</v>
      </c>
      <c r="F22860" t="s">
        <v>35</v>
      </c>
    </row>
    <row r="22861" spans="2:6" x14ac:dyDescent="0.3">
      <c r="B22861" t="s">
        <v>3</v>
      </c>
      <c r="C22861" t="s">
        <v>6326</v>
      </c>
      <c r="D22861" t="s">
        <v>2830</v>
      </c>
      <c r="E22861" t="s">
        <v>24</v>
      </c>
      <c r="F22861" t="s">
        <v>262</v>
      </c>
    </row>
    <row r="22862" spans="2:6" x14ac:dyDescent="0.3">
      <c r="B22862" t="s">
        <v>3</v>
      </c>
      <c r="C22862" t="s">
        <v>6326</v>
      </c>
      <c r="D22862" t="s">
        <v>4786</v>
      </c>
      <c r="E22862" t="s">
        <v>18</v>
      </c>
      <c r="F22862" t="s">
        <v>262</v>
      </c>
    </row>
    <row r="22863" spans="2:6" x14ac:dyDescent="0.3">
      <c r="B22863" t="s">
        <v>3</v>
      </c>
      <c r="C22863" t="s">
        <v>6326</v>
      </c>
      <c r="D22863" t="s">
        <v>25019</v>
      </c>
      <c r="E22863" t="s">
        <v>15</v>
      </c>
      <c r="F22863" t="s">
        <v>35</v>
      </c>
    </row>
    <row r="22864" spans="2:6" x14ac:dyDescent="0.3">
      <c r="B22864" t="s">
        <v>3</v>
      </c>
      <c r="C22864" t="s">
        <v>6326</v>
      </c>
      <c r="D22864" t="s">
        <v>25020</v>
      </c>
      <c r="E22864" t="s">
        <v>18</v>
      </c>
      <c r="F22864" t="s">
        <v>35</v>
      </c>
    </row>
    <row r="22865" spans="2:6" x14ac:dyDescent="0.3">
      <c r="B22865" t="s">
        <v>3</v>
      </c>
      <c r="C22865" t="s">
        <v>6326</v>
      </c>
      <c r="D22865" t="s">
        <v>25021</v>
      </c>
      <c r="E22865" t="s">
        <v>27</v>
      </c>
      <c r="F22865" t="s">
        <v>35</v>
      </c>
    </row>
    <row r="22866" spans="2:6" x14ac:dyDescent="0.3">
      <c r="B22866" t="s">
        <v>3</v>
      </c>
      <c r="C22866" t="s">
        <v>6326</v>
      </c>
      <c r="D22866" t="s">
        <v>25022</v>
      </c>
      <c r="E22866" t="s">
        <v>18</v>
      </c>
      <c r="F22866" t="s">
        <v>35</v>
      </c>
    </row>
    <row r="22867" spans="2:6" x14ac:dyDescent="0.3">
      <c r="B22867" t="s">
        <v>3</v>
      </c>
      <c r="C22867" t="s">
        <v>6326</v>
      </c>
      <c r="D22867" t="s">
        <v>25023</v>
      </c>
      <c r="E22867" t="s">
        <v>27</v>
      </c>
      <c r="F22867" t="s">
        <v>35</v>
      </c>
    </row>
    <row r="22868" spans="2:6" x14ac:dyDescent="0.3">
      <c r="B22868" t="s">
        <v>3</v>
      </c>
      <c r="C22868" t="s">
        <v>6326</v>
      </c>
      <c r="D22868" t="s">
        <v>25024</v>
      </c>
      <c r="E22868" t="s">
        <v>15</v>
      </c>
      <c r="F22868" t="s">
        <v>35</v>
      </c>
    </row>
    <row r="22869" spans="2:6" x14ac:dyDescent="0.3">
      <c r="B22869" t="s">
        <v>3</v>
      </c>
      <c r="C22869" t="s">
        <v>6326</v>
      </c>
      <c r="D22869" t="s">
        <v>25025</v>
      </c>
      <c r="E22869" t="s">
        <v>15</v>
      </c>
      <c r="F22869" t="s">
        <v>35</v>
      </c>
    </row>
    <row r="22870" spans="2:6" x14ac:dyDescent="0.3">
      <c r="B22870" t="s">
        <v>3</v>
      </c>
      <c r="C22870" t="s">
        <v>6326</v>
      </c>
      <c r="D22870" t="s">
        <v>1438</v>
      </c>
      <c r="E22870" t="s">
        <v>18</v>
      </c>
      <c r="F22870" t="s">
        <v>262</v>
      </c>
    </row>
    <row r="22871" spans="2:6" x14ac:dyDescent="0.3">
      <c r="B22871" t="s">
        <v>3</v>
      </c>
      <c r="C22871" t="s">
        <v>6326</v>
      </c>
      <c r="D22871" t="s">
        <v>25026</v>
      </c>
      <c r="E22871" t="s">
        <v>15</v>
      </c>
      <c r="F22871" t="s">
        <v>35</v>
      </c>
    </row>
    <row r="22872" spans="2:6" x14ac:dyDescent="0.3">
      <c r="B22872" t="s">
        <v>3</v>
      </c>
      <c r="C22872" t="s">
        <v>6326</v>
      </c>
      <c r="D22872" t="s">
        <v>25027</v>
      </c>
      <c r="E22872" t="s">
        <v>15</v>
      </c>
      <c r="F22872" t="s">
        <v>35</v>
      </c>
    </row>
    <row r="22873" spans="2:6" x14ac:dyDescent="0.3">
      <c r="B22873" t="s">
        <v>3</v>
      </c>
      <c r="C22873" t="s">
        <v>6326</v>
      </c>
      <c r="D22873" t="s">
        <v>25028</v>
      </c>
      <c r="E22873" t="s">
        <v>24</v>
      </c>
      <c r="F22873" t="s">
        <v>262</v>
      </c>
    </row>
    <row r="22874" spans="2:6" x14ac:dyDescent="0.3">
      <c r="B22874" t="s">
        <v>3</v>
      </c>
      <c r="C22874" t="s">
        <v>6326</v>
      </c>
      <c r="D22874" t="s">
        <v>25029</v>
      </c>
      <c r="E22874" t="s">
        <v>24</v>
      </c>
      <c r="F22874" t="s">
        <v>35</v>
      </c>
    </row>
    <row r="22875" spans="2:6" x14ac:dyDescent="0.3">
      <c r="B22875" t="s">
        <v>3</v>
      </c>
      <c r="C22875" t="s">
        <v>6326</v>
      </c>
      <c r="D22875" t="s">
        <v>2821</v>
      </c>
      <c r="E22875" t="s">
        <v>15</v>
      </c>
      <c r="F22875" t="s">
        <v>262</v>
      </c>
    </row>
    <row r="22876" spans="2:6" x14ac:dyDescent="0.3">
      <c r="B22876" t="s">
        <v>3</v>
      </c>
      <c r="C22876" t="s">
        <v>6326</v>
      </c>
      <c r="D22876" t="s">
        <v>899</v>
      </c>
      <c r="E22876" t="s">
        <v>15</v>
      </c>
      <c r="F22876" t="s">
        <v>262</v>
      </c>
    </row>
    <row r="22877" spans="2:6" x14ac:dyDescent="0.3">
      <c r="B22877" t="s">
        <v>3</v>
      </c>
      <c r="C22877" t="s">
        <v>6326</v>
      </c>
      <c r="D22877" t="s">
        <v>25030</v>
      </c>
      <c r="E22877" t="s">
        <v>15</v>
      </c>
      <c r="F22877" t="s">
        <v>35</v>
      </c>
    </row>
    <row r="22878" spans="2:6" x14ac:dyDescent="0.3">
      <c r="B22878" t="s">
        <v>3</v>
      </c>
      <c r="C22878" t="s">
        <v>6326</v>
      </c>
      <c r="D22878" t="s">
        <v>25031</v>
      </c>
      <c r="E22878" t="s">
        <v>27</v>
      </c>
      <c r="F22878" t="s">
        <v>35</v>
      </c>
    </row>
    <row r="22879" spans="2:6" x14ac:dyDescent="0.3">
      <c r="B22879" t="s">
        <v>3</v>
      </c>
      <c r="C22879" t="s">
        <v>6326</v>
      </c>
      <c r="D22879" t="s">
        <v>25032</v>
      </c>
      <c r="E22879" t="s">
        <v>24</v>
      </c>
      <c r="F22879" t="s">
        <v>35</v>
      </c>
    </row>
    <row r="22880" spans="2:6" x14ac:dyDescent="0.3">
      <c r="B22880" t="s">
        <v>3</v>
      </c>
      <c r="C22880" t="s">
        <v>6326</v>
      </c>
      <c r="D22880" t="s">
        <v>25033</v>
      </c>
      <c r="E22880" t="s">
        <v>15</v>
      </c>
      <c r="F22880" t="s">
        <v>35</v>
      </c>
    </row>
    <row r="22881" spans="2:6" x14ac:dyDescent="0.3">
      <c r="B22881" t="s">
        <v>3</v>
      </c>
      <c r="C22881" t="s">
        <v>6326</v>
      </c>
      <c r="D22881" t="s">
        <v>25034</v>
      </c>
      <c r="E22881" t="s">
        <v>24</v>
      </c>
      <c r="F22881" t="s">
        <v>35</v>
      </c>
    </row>
    <row r="22882" spans="2:6" x14ac:dyDescent="0.3">
      <c r="B22882" t="s">
        <v>3</v>
      </c>
      <c r="C22882" t="s">
        <v>6326</v>
      </c>
      <c r="D22882" t="s">
        <v>908</v>
      </c>
      <c r="E22882" t="s">
        <v>18</v>
      </c>
      <c r="F22882" t="s">
        <v>35</v>
      </c>
    </row>
    <row r="22883" spans="2:6" x14ac:dyDescent="0.3">
      <c r="B22883" t="s">
        <v>3</v>
      </c>
      <c r="C22883" t="s">
        <v>6326</v>
      </c>
      <c r="D22883" t="s">
        <v>25035</v>
      </c>
      <c r="E22883" t="s">
        <v>24</v>
      </c>
      <c r="F22883" t="s">
        <v>35</v>
      </c>
    </row>
    <row r="22884" spans="2:6" x14ac:dyDescent="0.3">
      <c r="B22884" t="s">
        <v>3</v>
      </c>
      <c r="C22884" t="s">
        <v>6326</v>
      </c>
      <c r="D22884" t="s">
        <v>25036</v>
      </c>
      <c r="E22884" t="s">
        <v>15</v>
      </c>
      <c r="F22884" t="s">
        <v>35</v>
      </c>
    </row>
    <row r="22885" spans="2:6" x14ac:dyDescent="0.3">
      <c r="B22885" t="s">
        <v>3</v>
      </c>
      <c r="C22885" t="s">
        <v>6326</v>
      </c>
      <c r="D22885" t="s">
        <v>25037</v>
      </c>
      <c r="E22885" t="s">
        <v>15</v>
      </c>
      <c r="F22885" t="s">
        <v>35</v>
      </c>
    </row>
    <row r="22886" spans="2:6" x14ac:dyDescent="0.3">
      <c r="B22886" t="s">
        <v>3</v>
      </c>
      <c r="C22886" t="s">
        <v>6326</v>
      </c>
      <c r="D22886" t="s">
        <v>2976</v>
      </c>
      <c r="E22886" t="s">
        <v>20</v>
      </c>
      <c r="F22886" t="s">
        <v>35</v>
      </c>
    </row>
    <row r="22887" spans="2:6" x14ac:dyDescent="0.3">
      <c r="B22887" t="s">
        <v>3</v>
      </c>
      <c r="C22887" t="s">
        <v>6326</v>
      </c>
      <c r="D22887" t="s">
        <v>25038</v>
      </c>
      <c r="E22887" t="s">
        <v>15</v>
      </c>
      <c r="F22887" t="s">
        <v>35</v>
      </c>
    </row>
    <row r="22888" spans="2:6" x14ac:dyDescent="0.3">
      <c r="B22888" t="s">
        <v>3</v>
      </c>
      <c r="C22888" t="s">
        <v>6326</v>
      </c>
      <c r="D22888" t="s">
        <v>25039</v>
      </c>
      <c r="E22888" t="s">
        <v>15</v>
      </c>
      <c r="F22888" t="s">
        <v>35</v>
      </c>
    </row>
    <row r="22889" spans="2:6" x14ac:dyDescent="0.3">
      <c r="B22889" t="s">
        <v>3</v>
      </c>
      <c r="C22889" t="s">
        <v>6326</v>
      </c>
      <c r="D22889" t="s">
        <v>25040</v>
      </c>
      <c r="E22889" t="s">
        <v>24</v>
      </c>
      <c r="F22889" t="s">
        <v>35</v>
      </c>
    </row>
    <row r="22890" spans="2:6" x14ac:dyDescent="0.3">
      <c r="B22890" t="s">
        <v>3</v>
      </c>
      <c r="C22890" t="s">
        <v>6326</v>
      </c>
      <c r="D22890" t="s">
        <v>25041</v>
      </c>
      <c r="E22890" t="s">
        <v>24</v>
      </c>
      <c r="F22890" t="s">
        <v>35</v>
      </c>
    </row>
    <row r="22891" spans="2:6" x14ac:dyDescent="0.3">
      <c r="B22891" t="s">
        <v>3</v>
      </c>
      <c r="C22891" t="s">
        <v>6326</v>
      </c>
      <c r="D22891" t="s">
        <v>25042</v>
      </c>
      <c r="E22891" t="s">
        <v>24</v>
      </c>
      <c r="F22891" t="s">
        <v>35</v>
      </c>
    </row>
    <row r="22892" spans="2:6" x14ac:dyDescent="0.3">
      <c r="B22892" t="s">
        <v>3</v>
      </c>
      <c r="C22892" t="s">
        <v>6326</v>
      </c>
      <c r="D22892" t="s">
        <v>4955</v>
      </c>
      <c r="E22892" t="s">
        <v>27</v>
      </c>
      <c r="F22892" t="s">
        <v>262</v>
      </c>
    </row>
    <row r="22893" spans="2:6" x14ac:dyDescent="0.3">
      <c r="B22893" t="s">
        <v>3</v>
      </c>
      <c r="C22893" t="s">
        <v>6326</v>
      </c>
      <c r="D22893" t="s">
        <v>25043</v>
      </c>
      <c r="E22893" t="s">
        <v>15</v>
      </c>
      <c r="F22893" t="s">
        <v>35</v>
      </c>
    </row>
    <row r="22894" spans="2:6" x14ac:dyDescent="0.3">
      <c r="B22894" t="s">
        <v>3</v>
      </c>
      <c r="C22894" t="s">
        <v>6326</v>
      </c>
      <c r="D22894" t="s">
        <v>4956</v>
      </c>
      <c r="E22894" t="s">
        <v>179</v>
      </c>
      <c r="F22894" t="s">
        <v>35</v>
      </c>
    </row>
    <row r="22895" spans="2:6" x14ac:dyDescent="0.3">
      <c r="B22895" t="s">
        <v>3</v>
      </c>
      <c r="C22895" t="s">
        <v>6326</v>
      </c>
      <c r="D22895" t="s">
        <v>25044</v>
      </c>
      <c r="E22895" t="s">
        <v>18</v>
      </c>
      <c r="F22895" t="s">
        <v>35</v>
      </c>
    </row>
    <row r="22896" spans="2:6" x14ac:dyDescent="0.3">
      <c r="B22896" t="s">
        <v>3</v>
      </c>
      <c r="C22896" t="s">
        <v>6326</v>
      </c>
      <c r="D22896" t="s">
        <v>25045</v>
      </c>
      <c r="E22896" t="s">
        <v>27</v>
      </c>
      <c r="F22896" t="s">
        <v>35</v>
      </c>
    </row>
    <row r="22897" spans="2:6" x14ac:dyDescent="0.3">
      <c r="B22897" t="s">
        <v>3</v>
      </c>
      <c r="C22897" t="s">
        <v>6326</v>
      </c>
      <c r="D22897" t="s">
        <v>3619</v>
      </c>
      <c r="E22897" t="s">
        <v>27</v>
      </c>
      <c r="F22897" t="s">
        <v>262</v>
      </c>
    </row>
    <row r="22898" spans="2:6" x14ac:dyDescent="0.3">
      <c r="B22898" t="s">
        <v>3</v>
      </c>
      <c r="C22898" t="s">
        <v>6326</v>
      </c>
      <c r="D22898" t="s">
        <v>25046</v>
      </c>
      <c r="E22898" t="s">
        <v>27</v>
      </c>
      <c r="F22898" t="s">
        <v>35</v>
      </c>
    </row>
    <row r="22899" spans="2:6" x14ac:dyDescent="0.3">
      <c r="B22899" t="s">
        <v>3</v>
      </c>
      <c r="C22899" t="s">
        <v>6326</v>
      </c>
      <c r="D22899" t="s">
        <v>25047</v>
      </c>
      <c r="E22899" t="s">
        <v>15</v>
      </c>
      <c r="F22899" t="s">
        <v>35</v>
      </c>
    </row>
    <row r="22900" spans="2:6" x14ac:dyDescent="0.3">
      <c r="B22900" t="s">
        <v>3</v>
      </c>
      <c r="C22900" t="s">
        <v>6326</v>
      </c>
      <c r="D22900" t="s">
        <v>25048</v>
      </c>
      <c r="E22900" t="s">
        <v>18</v>
      </c>
      <c r="F22900" t="s">
        <v>35</v>
      </c>
    </row>
    <row r="22901" spans="2:6" x14ac:dyDescent="0.3">
      <c r="B22901" t="s">
        <v>3</v>
      </c>
      <c r="C22901" t="s">
        <v>6326</v>
      </c>
      <c r="D22901" t="s">
        <v>25049</v>
      </c>
      <c r="E22901" t="s">
        <v>27</v>
      </c>
      <c r="F22901" t="s">
        <v>262</v>
      </c>
    </row>
    <row r="22902" spans="2:6" x14ac:dyDescent="0.3">
      <c r="B22902" t="s">
        <v>3</v>
      </c>
      <c r="C22902" t="s">
        <v>6326</v>
      </c>
      <c r="D22902" t="s">
        <v>25050</v>
      </c>
      <c r="E22902" t="s">
        <v>24</v>
      </c>
      <c r="F22902" t="s">
        <v>35</v>
      </c>
    </row>
    <row r="22903" spans="2:6" x14ac:dyDescent="0.3">
      <c r="B22903" t="s">
        <v>3</v>
      </c>
      <c r="C22903" t="s">
        <v>6326</v>
      </c>
      <c r="D22903" t="s">
        <v>6098</v>
      </c>
      <c r="E22903" t="s">
        <v>24</v>
      </c>
      <c r="F22903" t="s">
        <v>262</v>
      </c>
    </row>
    <row r="22904" spans="2:6" x14ac:dyDescent="0.3">
      <c r="B22904" t="s">
        <v>3</v>
      </c>
      <c r="C22904" t="s">
        <v>6326</v>
      </c>
      <c r="D22904" t="s">
        <v>25051</v>
      </c>
      <c r="E22904" t="s">
        <v>24</v>
      </c>
      <c r="F22904" t="s">
        <v>35</v>
      </c>
    </row>
    <row r="22905" spans="2:6" x14ac:dyDescent="0.3">
      <c r="B22905" t="s">
        <v>3</v>
      </c>
      <c r="C22905" t="s">
        <v>6326</v>
      </c>
      <c r="D22905" t="s">
        <v>25052</v>
      </c>
      <c r="E22905" t="s">
        <v>15</v>
      </c>
      <c r="F22905" t="s">
        <v>35</v>
      </c>
    </row>
    <row r="22906" spans="2:6" x14ac:dyDescent="0.3">
      <c r="B22906" t="s">
        <v>3</v>
      </c>
      <c r="C22906" t="s">
        <v>6326</v>
      </c>
      <c r="D22906" t="s">
        <v>25053</v>
      </c>
      <c r="E22906" t="s">
        <v>27</v>
      </c>
      <c r="F22906" t="s">
        <v>35</v>
      </c>
    </row>
    <row r="22907" spans="2:6" x14ac:dyDescent="0.3">
      <c r="B22907" t="s">
        <v>3</v>
      </c>
      <c r="C22907" t="s">
        <v>6326</v>
      </c>
      <c r="D22907" t="s">
        <v>25054</v>
      </c>
      <c r="E22907" t="s">
        <v>15</v>
      </c>
      <c r="F22907" t="s">
        <v>35</v>
      </c>
    </row>
    <row r="22908" spans="2:6" x14ac:dyDescent="0.3">
      <c r="B22908" t="s">
        <v>3</v>
      </c>
      <c r="C22908" t="s">
        <v>6326</v>
      </c>
      <c r="D22908" t="s">
        <v>25055</v>
      </c>
      <c r="E22908" t="s">
        <v>24</v>
      </c>
      <c r="F22908" t="s">
        <v>35</v>
      </c>
    </row>
    <row r="22909" spans="2:6" x14ac:dyDescent="0.3">
      <c r="B22909" t="s">
        <v>3</v>
      </c>
      <c r="C22909" t="s">
        <v>6326</v>
      </c>
      <c r="D22909" t="s">
        <v>25056</v>
      </c>
      <c r="E22909" t="s">
        <v>15</v>
      </c>
      <c r="F22909" t="s">
        <v>35</v>
      </c>
    </row>
    <row r="22910" spans="2:6" x14ac:dyDescent="0.3">
      <c r="B22910" t="s">
        <v>3</v>
      </c>
      <c r="C22910" t="s">
        <v>6326</v>
      </c>
      <c r="D22910" t="s">
        <v>5450</v>
      </c>
      <c r="E22910" t="s">
        <v>18</v>
      </c>
      <c r="F22910" t="s">
        <v>262</v>
      </c>
    </row>
    <row r="22911" spans="2:6" x14ac:dyDescent="0.3">
      <c r="B22911" t="s">
        <v>3</v>
      </c>
      <c r="C22911" t="s">
        <v>6326</v>
      </c>
      <c r="D22911" t="s">
        <v>25057</v>
      </c>
      <c r="E22911" t="s">
        <v>15</v>
      </c>
      <c r="F22911" t="s">
        <v>35</v>
      </c>
    </row>
    <row r="22912" spans="2:6" x14ac:dyDescent="0.3">
      <c r="B22912" t="s">
        <v>3</v>
      </c>
      <c r="C22912" t="s">
        <v>6326</v>
      </c>
      <c r="D22912" t="s">
        <v>5052</v>
      </c>
      <c r="E22912" t="s">
        <v>18</v>
      </c>
      <c r="F22912" t="s">
        <v>35</v>
      </c>
    </row>
    <row r="22913" spans="2:6" x14ac:dyDescent="0.3">
      <c r="B22913" t="s">
        <v>3</v>
      </c>
      <c r="C22913" t="s">
        <v>6326</v>
      </c>
      <c r="D22913" t="s">
        <v>25058</v>
      </c>
      <c r="E22913" t="s">
        <v>18</v>
      </c>
      <c r="F22913" t="s">
        <v>35</v>
      </c>
    </row>
    <row r="22914" spans="2:6" x14ac:dyDescent="0.3">
      <c r="B22914" t="s">
        <v>3</v>
      </c>
      <c r="C22914" t="s">
        <v>6326</v>
      </c>
      <c r="D22914" t="s">
        <v>25059</v>
      </c>
      <c r="E22914" t="s">
        <v>24</v>
      </c>
      <c r="F22914" t="s">
        <v>35</v>
      </c>
    </row>
    <row r="22915" spans="2:6" x14ac:dyDescent="0.3">
      <c r="B22915" t="s">
        <v>3</v>
      </c>
      <c r="C22915" t="s">
        <v>6326</v>
      </c>
      <c r="D22915" t="s">
        <v>25060</v>
      </c>
      <c r="E22915" t="s">
        <v>27</v>
      </c>
      <c r="F22915" t="s">
        <v>35</v>
      </c>
    </row>
    <row r="22916" spans="2:6" x14ac:dyDescent="0.3">
      <c r="B22916" t="s">
        <v>3</v>
      </c>
      <c r="C22916" t="s">
        <v>6326</v>
      </c>
      <c r="D22916" t="s">
        <v>25061</v>
      </c>
      <c r="E22916" t="s">
        <v>24</v>
      </c>
      <c r="F22916" t="s">
        <v>35</v>
      </c>
    </row>
    <row r="22917" spans="2:6" x14ac:dyDescent="0.3">
      <c r="B22917" t="s">
        <v>3</v>
      </c>
      <c r="C22917" t="s">
        <v>6326</v>
      </c>
      <c r="D22917" t="s">
        <v>25062</v>
      </c>
      <c r="E22917" t="s">
        <v>18</v>
      </c>
      <c r="F22917" t="s">
        <v>262</v>
      </c>
    </row>
    <row r="22918" spans="2:6" x14ac:dyDescent="0.3">
      <c r="B22918" t="s">
        <v>3</v>
      </c>
      <c r="C22918" t="s">
        <v>6326</v>
      </c>
      <c r="D22918" t="s">
        <v>25063</v>
      </c>
      <c r="E22918" t="s">
        <v>24</v>
      </c>
      <c r="F22918" t="s">
        <v>35</v>
      </c>
    </row>
    <row r="22919" spans="2:6" x14ac:dyDescent="0.3">
      <c r="B22919" t="s">
        <v>3</v>
      </c>
      <c r="C22919" t="s">
        <v>6326</v>
      </c>
      <c r="D22919" t="s">
        <v>25064</v>
      </c>
      <c r="E22919" t="s">
        <v>15</v>
      </c>
      <c r="F22919" t="s">
        <v>35</v>
      </c>
    </row>
    <row r="22920" spans="2:6" x14ac:dyDescent="0.3">
      <c r="B22920" t="s">
        <v>3</v>
      </c>
      <c r="C22920" t="s">
        <v>6326</v>
      </c>
      <c r="D22920" t="s">
        <v>25065</v>
      </c>
      <c r="E22920" t="s">
        <v>24</v>
      </c>
      <c r="F22920" t="s">
        <v>35</v>
      </c>
    </row>
    <row r="22921" spans="2:6" x14ac:dyDescent="0.3">
      <c r="B22921" t="s">
        <v>3</v>
      </c>
      <c r="C22921" t="s">
        <v>6326</v>
      </c>
      <c r="D22921" t="s">
        <v>25066</v>
      </c>
      <c r="E22921" t="s">
        <v>24</v>
      </c>
      <c r="F22921" t="s">
        <v>35</v>
      </c>
    </row>
    <row r="22922" spans="2:6" x14ac:dyDescent="0.3">
      <c r="B22922" t="s">
        <v>3</v>
      </c>
      <c r="C22922" t="s">
        <v>6326</v>
      </c>
      <c r="D22922" t="s">
        <v>2880</v>
      </c>
      <c r="E22922" t="s">
        <v>15</v>
      </c>
      <c r="F22922" t="s">
        <v>262</v>
      </c>
    </row>
    <row r="22923" spans="2:6" x14ac:dyDescent="0.3">
      <c r="B22923" t="s">
        <v>3</v>
      </c>
      <c r="C22923" t="s">
        <v>6326</v>
      </c>
      <c r="D22923" t="s">
        <v>25067</v>
      </c>
      <c r="E22923" t="s">
        <v>24</v>
      </c>
      <c r="F22923" t="s">
        <v>35</v>
      </c>
    </row>
    <row r="22924" spans="2:6" x14ac:dyDescent="0.3">
      <c r="B22924" t="s">
        <v>3</v>
      </c>
      <c r="C22924" t="s">
        <v>6326</v>
      </c>
      <c r="D22924" t="s">
        <v>25068</v>
      </c>
      <c r="E22924" t="s">
        <v>15</v>
      </c>
      <c r="F22924" t="s">
        <v>35</v>
      </c>
    </row>
    <row r="22925" spans="2:6" x14ac:dyDescent="0.3">
      <c r="B22925" t="s">
        <v>3</v>
      </c>
      <c r="C22925" t="s">
        <v>6326</v>
      </c>
      <c r="D22925" t="s">
        <v>25069</v>
      </c>
      <c r="E22925" t="s">
        <v>27</v>
      </c>
      <c r="F22925" t="s">
        <v>35</v>
      </c>
    </row>
    <row r="22926" spans="2:6" x14ac:dyDescent="0.3">
      <c r="B22926" t="s">
        <v>3</v>
      </c>
      <c r="C22926" t="s">
        <v>6326</v>
      </c>
      <c r="D22926" t="s">
        <v>25070</v>
      </c>
      <c r="E22926" t="s">
        <v>20</v>
      </c>
      <c r="F22926" t="s">
        <v>35</v>
      </c>
    </row>
    <row r="22927" spans="2:6" x14ac:dyDescent="0.3">
      <c r="B22927" t="s">
        <v>3</v>
      </c>
      <c r="C22927" t="s">
        <v>6326</v>
      </c>
      <c r="D22927" t="s">
        <v>25071</v>
      </c>
      <c r="E22927" t="s">
        <v>27</v>
      </c>
      <c r="F22927" t="s">
        <v>35</v>
      </c>
    </row>
    <row r="22928" spans="2:6" x14ac:dyDescent="0.3">
      <c r="B22928" t="s">
        <v>3</v>
      </c>
      <c r="C22928" t="s">
        <v>6326</v>
      </c>
      <c r="D22928" t="s">
        <v>25072</v>
      </c>
      <c r="E22928" t="s">
        <v>15</v>
      </c>
      <c r="F22928" t="s">
        <v>35</v>
      </c>
    </row>
    <row r="22929" spans="2:6" x14ac:dyDescent="0.3">
      <c r="B22929" t="s">
        <v>3</v>
      </c>
      <c r="C22929" t="s">
        <v>6326</v>
      </c>
      <c r="D22929" t="s">
        <v>3517</v>
      </c>
      <c r="E22929" t="s">
        <v>20</v>
      </c>
      <c r="F22929" t="s">
        <v>35</v>
      </c>
    </row>
    <row r="22930" spans="2:6" x14ac:dyDescent="0.3">
      <c r="B22930" t="s">
        <v>3</v>
      </c>
      <c r="C22930" t="s">
        <v>6326</v>
      </c>
      <c r="D22930" t="s">
        <v>25073</v>
      </c>
      <c r="E22930" t="s">
        <v>15</v>
      </c>
      <c r="F22930" t="s">
        <v>35</v>
      </c>
    </row>
    <row r="22931" spans="2:6" x14ac:dyDescent="0.3">
      <c r="B22931" t="s">
        <v>3</v>
      </c>
      <c r="C22931" t="s">
        <v>6326</v>
      </c>
      <c r="D22931" t="s">
        <v>25074</v>
      </c>
      <c r="E22931" t="s">
        <v>18</v>
      </c>
      <c r="F22931" t="s">
        <v>35</v>
      </c>
    </row>
    <row r="22932" spans="2:6" x14ac:dyDescent="0.3">
      <c r="B22932" t="s">
        <v>3</v>
      </c>
      <c r="C22932" t="s">
        <v>6326</v>
      </c>
      <c r="D22932" t="s">
        <v>25075</v>
      </c>
      <c r="E22932" t="s">
        <v>18</v>
      </c>
      <c r="F22932" t="s">
        <v>35</v>
      </c>
    </row>
    <row r="22933" spans="2:6" x14ac:dyDescent="0.3">
      <c r="B22933" t="s">
        <v>3</v>
      </c>
      <c r="C22933" t="s">
        <v>6326</v>
      </c>
      <c r="D22933" t="s">
        <v>25076</v>
      </c>
      <c r="E22933" t="s">
        <v>27</v>
      </c>
      <c r="F22933" t="s">
        <v>262</v>
      </c>
    </row>
    <row r="22934" spans="2:6" x14ac:dyDescent="0.3">
      <c r="B22934" t="s">
        <v>3</v>
      </c>
      <c r="C22934" t="s">
        <v>6326</v>
      </c>
      <c r="D22934" t="s">
        <v>25077</v>
      </c>
      <c r="E22934" t="s">
        <v>15</v>
      </c>
      <c r="F22934" t="s">
        <v>35</v>
      </c>
    </row>
    <row r="22935" spans="2:6" x14ac:dyDescent="0.3">
      <c r="B22935" t="s">
        <v>3</v>
      </c>
      <c r="C22935" t="s">
        <v>6326</v>
      </c>
      <c r="D22935" t="s">
        <v>25078</v>
      </c>
      <c r="E22935" t="s">
        <v>18</v>
      </c>
      <c r="F22935" t="s">
        <v>35</v>
      </c>
    </row>
    <row r="22936" spans="2:6" x14ac:dyDescent="0.3">
      <c r="B22936" t="s">
        <v>3</v>
      </c>
      <c r="C22936" t="s">
        <v>6326</v>
      </c>
      <c r="D22936" t="s">
        <v>25079</v>
      </c>
      <c r="E22936" t="s">
        <v>24</v>
      </c>
      <c r="F22936" t="s">
        <v>35</v>
      </c>
    </row>
    <row r="22937" spans="2:6" x14ac:dyDescent="0.3">
      <c r="B22937" t="s">
        <v>3</v>
      </c>
      <c r="C22937" t="s">
        <v>6326</v>
      </c>
      <c r="D22937" t="s">
        <v>25080</v>
      </c>
      <c r="E22937" t="s">
        <v>15</v>
      </c>
      <c r="F22937" t="s">
        <v>35</v>
      </c>
    </row>
    <row r="22938" spans="2:6" x14ac:dyDescent="0.3">
      <c r="B22938" t="s">
        <v>3</v>
      </c>
      <c r="C22938" t="s">
        <v>6326</v>
      </c>
      <c r="D22938" t="s">
        <v>4821</v>
      </c>
      <c r="E22938" t="s">
        <v>24</v>
      </c>
      <c r="F22938" t="s">
        <v>262</v>
      </c>
    </row>
    <row r="22939" spans="2:6" x14ac:dyDescent="0.3">
      <c r="B22939" t="s">
        <v>3</v>
      </c>
      <c r="C22939" t="s">
        <v>6326</v>
      </c>
      <c r="D22939" t="s">
        <v>25081</v>
      </c>
      <c r="E22939" t="s">
        <v>18</v>
      </c>
      <c r="F22939" t="s">
        <v>35</v>
      </c>
    </row>
    <row r="22940" spans="2:6" x14ac:dyDescent="0.3">
      <c r="B22940" t="s">
        <v>3</v>
      </c>
      <c r="C22940" t="s">
        <v>6326</v>
      </c>
      <c r="D22940" t="s">
        <v>25082</v>
      </c>
      <c r="E22940" t="s">
        <v>24</v>
      </c>
      <c r="F22940" t="s">
        <v>35</v>
      </c>
    </row>
    <row r="22941" spans="2:6" x14ac:dyDescent="0.3">
      <c r="B22941" t="s">
        <v>3</v>
      </c>
      <c r="C22941" t="s">
        <v>6326</v>
      </c>
      <c r="D22941" t="s">
        <v>25083</v>
      </c>
      <c r="E22941" t="s">
        <v>24</v>
      </c>
      <c r="F22941" t="s">
        <v>35</v>
      </c>
    </row>
    <row r="22942" spans="2:6" x14ac:dyDescent="0.3">
      <c r="B22942" t="s">
        <v>3</v>
      </c>
      <c r="C22942" t="s">
        <v>6326</v>
      </c>
      <c r="D22942" t="s">
        <v>25084</v>
      </c>
      <c r="E22942" t="s">
        <v>24</v>
      </c>
      <c r="F22942" t="s">
        <v>35</v>
      </c>
    </row>
    <row r="22943" spans="2:6" x14ac:dyDescent="0.3">
      <c r="B22943" t="s">
        <v>3</v>
      </c>
      <c r="C22943" t="s">
        <v>6326</v>
      </c>
      <c r="D22943" t="s">
        <v>25085</v>
      </c>
      <c r="E22943" t="s">
        <v>27</v>
      </c>
      <c r="F22943" t="s">
        <v>35</v>
      </c>
    </row>
    <row r="22944" spans="2:6" x14ac:dyDescent="0.3">
      <c r="B22944" t="s">
        <v>3</v>
      </c>
      <c r="C22944" t="s">
        <v>6326</v>
      </c>
      <c r="D22944" t="s">
        <v>25086</v>
      </c>
      <c r="E22944" t="s">
        <v>24</v>
      </c>
      <c r="F22944" t="s">
        <v>35</v>
      </c>
    </row>
    <row r="22945" spans="2:6" x14ac:dyDescent="0.3">
      <c r="B22945" t="s">
        <v>3</v>
      </c>
      <c r="C22945" t="s">
        <v>6326</v>
      </c>
      <c r="D22945" t="s">
        <v>25087</v>
      </c>
      <c r="E22945" t="s">
        <v>24</v>
      </c>
      <c r="F22945" t="s">
        <v>35</v>
      </c>
    </row>
    <row r="22946" spans="2:6" x14ac:dyDescent="0.3">
      <c r="B22946" t="s">
        <v>3</v>
      </c>
      <c r="C22946" t="s">
        <v>6326</v>
      </c>
      <c r="D22946" t="s">
        <v>25088</v>
      </c>
      <c r="E22946" t="s">
        <v>15</v>
      </c>
      <c r="F22946" t="s">
        <v>35</v>
      </c>
    </row>
    <row r="22947" spans="2:6" x14ac:dyDescent="0.3">
      <c r="B22947" t="s">
        <v>3</v>
      </c>
      <c r="C22947" t="s">
        <v>6326</v>
      </c>
      <c r="D22947" t="s">
        <v>25089</v>
      </c>
      <c r="E22947" t="s">
        <v>27</v>
      </c>
      <c r="F22947" t="s">
        <v>35</v>
      </c>
    </row>
    <row r="22948" spans="2:6" x14ac:dyDescent="0.3">
      <c r="B22948" t="s">
        <v>3</v>
      </c>
      <c r="C22948" t="s">
        <v>6326</v>
      </c>
      <c r="D22948" t="s">
        <v>25090</v>
      </c>
      <c r="E22948" t="s">
        <v>18</v>
      </c>
      <c r="F22948" t="s">
        <v>35</v>
      </c>
    </row>
    <row r="22949" spans="2:6" x14ac:dyDescent="0.3">
      <c r="B22949" t="s">
        <v>3</v>
      </c>
      <c r="C22949" t="s">
        <v>6326</v>
      </c>
      <c r="D22949" t="s">
        <v>25091</v>
      </c>
      <c r="E22949" t="s">
        <v>24</v>
      </c>
      <c r="F22949" t="s">
        <v>35</v>
      </c>
    </row>
    <row r="22950" spans="2:6" x14ac:dyDescent="0.3">
      <c r="B22950" t="s">
        <v>3</v>
      </c>
      <c r="C22950" t="s">
        <v>6326</v>
      </c>
      <c r="D22950" t="s">
        <v>25092</v>
      </c>
      <c r="E22950" t="s">
        <v>24</v>
      </c>
      <c r="F22950" t="s">
        <v>35</v>
      </c>
    </row>
    <row r="22951" spans="2:6" x14ac:dyDescent="0.3">
      <c r="B22951" t="s">
        <v>3</v>
      </c>
      <c r="C22951" t="s">
        <v>6326</v>
      </c>
      <c r="D22951" t="s">
        <v>25093</v>
      </c>
      <c r="E22951" t="s">
        <v>24</v>
      </c>
      <c r="F22951" t="s">
        <v>35</v>
      </c>
    </row>
    <row r="22952" spans="2:6" x14ac:dyDescent="0.3">
      <c r="B22952" t="s">
        <v>3</v>
      </c>
      <c r="C22952" t="s">
        <v>6326</v>
      </c>
      <c r="D22952" t="s">
        <v>25094</v>
      </c>
      <c r="E22952" t="s">
        <v>24</v>
      </c>
      <c r="F22952" t="s">
        <v>35</v>
      </c>
    </row>
    <row r="22953" spans="2:6" x14ac:dyDescent="0.3">
      <c r="B22953" t="s">
        <v>3</v>
      </c>
      <c r="C22953" t="s">
        <v>6326</v>
      </c>
      <c r="D22953" t="s">
        <v>25095</v>
      </c>
      <c r="E22953" t="s">
        <v>24</v>
      </c>
      <c r="F22953" t="s">
        <v>35</v>
      </c>
    </row>
    <row r="22954" spans="2:6" x14ac:dyDescent="0.3">
      <c r="B22954" t="s">
        <v>3</v>
      </c>
      <c r="C22954" t="s">
        <v>6326</v>
      </c>
      <c r="D22954" t="s">
        <v>25096</v>
      </c>
      <c r="E22954" t="s">
        <v>15</v>
      </c>
      <c r="F22954" t="s">
        <v>35</v>
      </c>
    </row>
    <row r="22955" spans="2:6" x14ac:dyDescent="0.3">
      <c r="B22955" t="s">
        <v>3</v>
      </c>
      <c r="C22955" t="s">
        <v>6326</v>
      </c>
      <c r="D22955" t="s">
        <v>25097</v>
      </c>
      <c r="E22955" t="s">
        <v>18</v>
      </c>
      <c r="F22955" t="s">
        <v>35</v>
      </c>
    </row>
    <row r="22956" spans="2:6" x14ac:dyDescent="0.3">
      <c r="B22956" t="s">
        <v>3</v>
      </c>
      <c r="C22956" t="s">
        <v>6326</v>
      </c>
      <c r="D22956" t="s">
        <v>25098</v>
      </c>
      <c r="E22956" t="s">
        <v>24</v>
      </c>
      <c r="F22956" t="s">
        <v>35</v>
      </c>
    </row>
    <row r="22957" spans="2:6" x14ac:dyDescent="0.3">
      <c r="B22957" t="s">
        <v>3</v>
      </c>
      <c r="C22957" t="s">
        <v>6326</v>
      </c>
      <c r="D22957" t="s">
        <v>25099</v>
      </c>
      <c r="E22957" t="s">
        <v>15</v>
      </c>
      <c r="F22957" t="s">
        <v>35</v>
      </c>
    </row>
    <row r="22958" spans="2:6" x14ac:dyDescent="0.3">
      <c r="B22958" t="s">
        <v>3</v>
      </c>
      <c r="C22958" t="s">
        <v>6326</v>
      </c>
      <c r="D22958" t="s">
        <v>25100</v>
      </c>
      <c r="E22958" t="s">
        <v>24</v>
      </c>
      <c r="F22958" t="s">
        <v>35</v>
      </c>
    </row>
    <row r="22959" spans="2:6" x14ac:dyDescent="0.3">
      <c r="B22959" t="s">
        <v>3</v>
      </c>
      <c r="C22959" t="s">
        <v>6326</v>
      </c>
      <c r="D22959" t="s">
        <v>25101</v>
      </c>
      <c r="E22959" t="s">
        <v>24</v>
      </c>
      <c r="F22959" t="s">
        <v>35</v>
      </c>
    </row>
    <row r="22960" spans="2:6" x14ac:dyDescent="0.3">
      <c r="B22960" t="s">
        <v>3</v>
      </c>
      <c r="C22960" t="s">
        <v>6326</v>
      </c>
      <c r="D22960" t="s">
        <v>1480</v>
      </c>
      <c r="E22960" t="s">
        <v>18</v>
      </c>
      <c r="F22960" t="s">
        <v>35</v>
      </c>
    </row>
    <row r="22961" spans="2:6" x14ac:dyDescent="0.3">
      <c r="B22961" t="s">
        <v>3</v>
      </c>
      <c r="C22961" t="s">
        <v>6326</v>
      </c>
      <c r="D22961" t="s">
        <v>25102</v>
      </c>
      <c r="E22961" t="s">
        <v>24</v>
      </c>
      <c r="F22961" t="s">
        <v>35</v>
      </c>
    </row>
    <row r="22962" spans="2:6" x14ac:dyDescent="0.3">
      <c r="B22962" t="s">
        <v>3</v>
      </c>
      <c r="C22962" t="s">
        <v>6326</v>
      </c>
      <c r="D22962" t="s">
        <v>25103</v>
      </c>
      <c r="E22962" t="s">
        <v>15</v>
      </c>
      <c r="F22962" t="s">
        <v>35</v>
      </c>
    </row>
    <row r="22963" spans="2:6" x14ac:dyDescent="0.3">
      <c r="B22963" t="s">
        <v>3</v>
      </c>
      <c r="C22963" t="s">
        <v>6326</v>
      </c>
      <c r="D22963" t="s">
        <v>25104</v>
      </c>
      <c r="E22963" t="s">
        <v>24</v>
      </c>
      <c r="F22963" t="s">
        <v>35</v>
      </c>
    </row>
    <row r="22964" spans="2:6" x14ac:dyDescent="0.3">
      <c r="B22964" t="s">
        <v>3</v>
      </c>
      <c r="C22964" t="s">
        <v>6326</v>
      </c>
      <c r="D22964" t="s">
        <v>25105</v>
      </c>
      <c r="E22964" t="s">
        <v>15</v>
      </c>
      <c r="F22964" t="s">
        <v>35</v>
      </c>
    </row>
    <row r="22965" spans="2:6" x14ac:dyDescent="0.3">
      <c r="B22965" t="s">
        <v>3</v>
      </c>
      <c r="C22965" t="s">
        <v>6326</v>
      </c>
      <c r="D22965" t="s">
        <v>25106</v>
      </c>
      <c r="E22965" t="s">
        <v>24</v>
      </c>
      <c r="F22965" t="s">
        <v>35</v>
      </c>
    </row>
    <row r="22966" spans="2:6" x14ac:dyDescent="0.3">
      <c r="B22966" t="s">
        <v>3</v>
      </c>
      <c r="C22966" t="s">
        <v>6326</v>
      </c>
      <c r="D22966" t="s">
        <v>25107</v>
      </c>
      <c r="E22966" t="s">
        <v>15</v>
      </c>
      <c r="F22966" t="s">
        <v>35</v>
      </c>
    </row>
    <row r="22967" spans="2:6" x14ac:dyDescent="0.3">
      <c r="B22967" t="s">
        <v>3</v>
      </c>
      <c r="C22967" t="s">
        <v>6326</v>
      </c>
      <c r="D22967" t="s">
        <v>25108</v>
      </c>
      <c r="E22967" t="s">
        <v>18</v>
      </c>
      <c r="F22967" t="s">
        <v>35</v>
      </c>
    </row>
    <row r="22968" spans="2:6" x14ac:dyDescent="0.3">
      <c r="B22968" t="s">
        <v>3</v>
      </c>
      <c r="C22968" t="s">
        <v>6326</v>
      </c>
      <c r="D22968" t="s">
        <v>25109</v>
      </c>
      <c r="E22968" t="s">
        <v>15</v>
      </c>
      <c r="F22968" t="s">
        <v>35</v>
      </c>
    </row>
    <row r="22969" spans="2:6" x14ac:dyDescent="0.3">
      <c r="B22969" t="s">
        <v>3</v>
      </c>
      <c r="C22969" t="s">
        <v>6326</v>
      </c>
      <c r="D22969" t="s">
        <v>25110</v>
      </c>
      <c r="E22969" t="s">
        <v>27</v>
      </c>
      <c r="F22969" t="s">
        <v>35</v>
      </c>
    </row>
    <row r="22970" spans="2:6" x14ac:dyDescent="0.3">
      <c r="B22970" t="s">
        <v>3</v>
      </c>
      <c r="C22970" t="s">
        <v>6326</v>
      </c>
      <c r="D22970" t="s">
        <v>3556</v>
      </c>
      <c r="E22970" t="s">
        <v>27</v>
      </c>
      <c r="F22970" t="s">
        <v>262</v>
      </c>
    </row>
    <row r="22971" spans="2:6" x14ac:dyDescent="0.3">
      <c r="B22971" t="s">
        <v>3</v>
      </c>
      <c r="C22971" t="s">
        <v>6326</v>
      </c>
      <c r="D22971" t="s">
        <v>25111</v>
      </c>
      <c r="E22971" t="s">
        <v>15</v>
      </c>
      <c r="F22971" t="s">
        <v>35</v>
      </c>
    </row>
    <row r="22972" spans="2:6" x14ac:dyDescent="0.3">
      <c r="B22972" t="s">
        <v>3</v>
      </c>
      <c r="C22972" t="s">
        <v>6326</v>
      </c>
      <c r="D22972" t="s">
        <v>25112</v>
      </c>
      <c r="E22972" t="s">
        <v>15</v>
      </c>
      <c r="F22972" t="s">
        <v>35</v>
      </c>
    </row>
    <row r="22973" spans="2:6" x14ac:dyDescent="0.3">
      <c r="B22973" t="s">
        <v>3</v>
      </c>
      <c r="C22973" t="s">
        <v>6326</v>
      </c>
      <c r="D22973" t="s">
        <v>25113</v>
      </c>
      <c r="E22973" t="s">
        <v>18</v>
      </c>
      <c r="F22973" t="s">
        <v>35</v>
      </c>
    </row>
    <row r="22974" spans="2:6" x14ac:dyDescent="0.3">
      <c r="B22974" t="s">
        <v>3</v>
      </c>
      <c r="C22974" t="s">
        <v>6326</v>
      </c>
      <c r="D22974" t="s">
        <v>25114</v>
      </c>
      <c r="E22974" t="s">
        <v>24</v>
      </c>
      <c r="F22974" t="s">
        <v>35</v>
      </c>
    </row>
    <row r="22975" spans="2:6" x14ac:dyDescent="0.3">
      <c r="B22975" t="s">
        <v>3</v>
      </c>
      <c r="C22975" t="s">
        <v>6326</v>
      </c>
      <c r="D22975" t="s">
        <v>25115</v>
      </c>
      <c r="E22975" t="s">
        <v>27</v>
      </c>
      <c r="F22975" t="s">
        <v>35</v>
      </c>
    </row>
    <row r="22976" spans="2:6" x14ac:dyDescent="0.3">
      <c r="B22976" t="s">
        <v>3</v>
      </c>
      <c r="C22976" t="s">
        <v>6326</v>
      </c>
      <c r="D22976" t="s">
        <v>25116</v>
      </c>
      <c r="E22976" t="s">
        <v>27</v>
      </c>
      <c r="F22976" t="s">
        <v>262</v>
      </c>
    </row>
    <row r="22977" spans="2:6" x14ac:dyDescent="0.3">
      <c r="B22977" t="s">
        <v>3</v>
      </c>
      <c r="C22977" t="s">
        <v>6326</v>
      </c>
      <c r="D22977" t="s">
        <v>25117</v>
      </c>
      <c r="E22977" t="s">
        <v>18</v>
      </c>
      <c r="F22977" t="s">
        <v>35</v>
      </c>
    </row>
    <row r="22978" spans="2:6" x14ac:dyDescent="0.3">
      <c r="B22978" t="s">
        <v>3</v>
      </c>
      <c r="C22978" t="s">
        <v>6326</v>
      </c>
      <c r="D22978" t="s">
        <v>25118</v>
      </c>
      <c r="E22978" t="s">
        <v>24</v>
      </c>
      <c r="F22978" t="s">
        <v>35</v>
      </c>
    </row>
    <row r="22979" spans="2:6" x14ac:dyDescent="0.3">
      <c r="B22979" t="s">
        <v>3</v>
      </c>
      <c r="C22979" t="s">
        <v>6326</v>
      </c>
      <c r="D22979" t="s">
        <v>25119</v>
      </c>
      <c r="E22979" t="s">
        <v>27</v>
      </c>
      <c r="F22979" t="s">
        <v>35</v>
      </c>
    </row>
    <row r="22980" spans="2:6" x14ac:dyDescent="0.3">
      <c r="B22980" t="s">
        <v>3</v>
      </c>
      <c r="C22980" t="s">
        <v>6326</v>
      </c>
      <c r="D22980" t="s">
        <v>25120</v>
      </c>
      <c r="E22980" t="s">
        <v>24</v>
      </c>
      <c r="F22980" t="s">
        <v>35</v>
      </c>
    </row>
    <row r="22981" spans="2:6" x14ac:dyDescent="0.3">
      <c r="B22981" t="s">
        <v>3</v>
      </c>
      <c r="C22981" t="s">
        <v>6326</v>
      </c>
      <c r="D22981" t="s">
        <v>877</v>
      </c>
      <c r="E22981" t="s">
        <v>27</v>
      </c>
      <c r="F22981" t="s">
        <v>262</v>
      </c>
    </row>
    <row r="22982" spans="2:6" x14ac:dyDescent="0.3">
      <c r="B22982" t="s">
        <v>3</v>
      </c>
      <c r="C22982" t="s">
        <v>6326</v>
      </c>
      <c r="D22982" t="s">
        <v>25121</v>
      </c>
      <c r="E22982" t="s">
        <v>27</v>
      </c>
      <c r="F22982" t="s">
        <v>262</v>
      </c>
    </row>
    <row r="22983" spans="2:6" x14ac:dyDescent="0.3">
      <c r="B22983" t="s">
        <v>3</v>
      </c>
      <c r="C22983" t="s">
        <v>6326</v>
      </c>
      <c r="D22983" t="s">
        <v>25122</v>
      </c>
      <c r="E22983" t="s">
        <v>24</v>
      </c>
      <c r="F22983" t="s">
        <v>35</v>
      </c>
    </row>
    <row r="22984" spans="2:6" x14ac:dyDescent="0.3">
      <c r="B22984" t="s">
        <v>3</v>
      </c>
      <c r="C22984" t="s">
        <v>6326</v>
      </c>
      <c r="D22984" t="s">
        <v>25123</v>
      </c>
      <c r="E22984" t="s">
        <v>15</v>
      </c>
      <c r="F22984" t="s">
        <v>35</v>
      </c>
    </row>
    <row r="22985" spans="2:6" x14ac:dyDescent="0.3">
      <c r="B22985" t="s">
        <v>3</v>
      </c>
      <c r="C22985" t="s">
        <v>6326</v>
      </c>
      <c r="D22985" t="s">
        <v>25124</v>
      </c>
      <c r="E22985" t="s">
        <v>24</v>
      </c>
      <c r="F22985" t="s">
        <v>35</v>
      </c>
    </row>
    <row r="22986" spans="2:6" x14ac:dyDescent="0.3">
      <c r="B22986" t="s">
        <v>3</v>
      </c>
      <c r="C22986" t="s">
        <v>6326</v>
      </c>
      <c r="D22986" t="s">
        <v>25125</v>
      </c>
      <c r="E22986" t="s">
        <v>27</v>
      </c>
      <c r="F22986" t="s">
        <v>35</v>
      </c>
    </row>
    <row r="22987" spans="2:6" x14ac:dyDescent="0.3">
      <c r="B22987" t="s">
        <v>3</v>
      </c>
      <c r="C22987" t="s">
        <v>6326</v>
      </c>
      <c r="D22987" t="s">
        <v>25126</v>
      </c>
      <c r="E22987" t="s">
        <v>15</v>
      </c>
      <c r="F22987" t="s">
        <v>35</v>
      </c>
    </row>
    <row r="22988" spans="2:6" x14ac:dyDescent="0.3">
      <c r="B22988" t="s">
        <v>3</v>
      </c>
      <c r="C22988" t="s">
        <v>6326</v>
      </c>
      <c r="D22988" t="s">
        <v>25127</v>
      </c>
      <c r="E22988" t="s">
        <v>24</v>
      </c>
      <c r="F22988" t="s">
        <v>35</v>
      </c>
    </row>
    <row r="22989" spans="2:6" x14ac:dyDescent="0.3">
      <c r="B22989" t="s">
        <v>3</v>
      </c>
      <c r="C22989" t="s">
        <v>6326</v>
      </c>
      <c r="D22989" t="s">
        <v>25128</v>
      </c>
      <c r="E22989" t="s">
        <v>15</v>
      </c>
      <c r="F22989" t="s">
        <v>35</v>
      </c>
    </row>
    <row r="22990" spans="2:6" x14ac:dyDescent="0.3">
      <c r="B22990" t="s">
        <v>3</v>
      </c>
      <c r="C22990" t="s">
        <v>6326</v>
      </c>
      <c r="D22990" t="s">
        <v>25129</v>
      </c>
      <c r="E22990" t="s">
        <v>15</v>
      </c>
      <c r="F22990" t="s">
        <v>35</v>
      </c>
    </row>
    <row r="22991" spans="2:6" x14ac:dyDescent="0.3">
      <c r="B22991" t="s">
        <v>3</v>
      </c>
      <c r="C22991" t="s">
        <v>6326</v>
      </c>
      <c r="D22991" t="s">
        <v>25130</v>
      </c>
      <c r="E22991" t="s">
        <v>24</v>
      </c>
      <c r="F22991" t="s">
        <v>35</v>
      </c>
    </row>
    <row r="22992" spans="2:6" x14ac:dyDescent="0.3">
      <c r="B22992" t="s">
        <v>3</v>
      </c>
      <c r="C22992" t="s">
        <v>6326</v>
      </c>
      <c r="D22992" t="s">
        <v>25131</v>
      </c>
      <c r="E22992" t="s">
        <v>24</v>
      </c>
      <c r="F22992" t="s">
        <v>35</v>
      </c>
    </row>
    <row r="22993" spans="2:6" x14ac:dyDescent="0.3">
      <c r="B22993" t="s">
        <v>3</v>
      </c>
      <c r="C22993" t="s">
        <v>6326</v>
      </c>
      <c r="D22993" t="s">
        <v>25132</v>
      </c>
      <c r="E22993" t="s">
        <v>15</v>
      </c>
      <c r="F22993" t="s">
        <v>35</v>
      </c>
    </row>
    <row r="22994" spans="2:6" x14ac:dyDescent="0.3">
      <c r="B22994" t="s">
        <v>3</v>
      </c>
      <c r="C22994" t="s">
        <v>6326</v>
      </c>
      <c r="D22994" t="s">
        <v>25133</v>
      </c>
      <c r="E22994" t="s">
        <v>15</v>
      </c>
      <c r="F22994" t="s">
        <v>35</v>
      </c>
    </row>
    <row r="22995" spans="2:6" x14ac:dyDescent="0.3">
      <c r="B22995" t="s">
        <v>3</v>
      </c>
      <c r="C22995" t="s">
        <v>6326</v>
      </c>
      <c r="D22995" t="s">
        <v>25134</v>
      </c>
      <c r="E22995" t="s">
        <v>15</v>
      </c>
      <c r="F22995" t="s">
        <v>35</v>
      </c>
    </row>
    <row r="22996" spans="2:6" x14ac:dyDescent="0.3">
      <c r="B22996" t="s">
        <v>3</v>
      </c>
      <c r="C22996" t="s">
        <v>6326</v>
      </c>
      <c r="D22996" t="s">
        <v>25135</v>
      </c>
      <c r="E22996" t="s">
        <v>24</v>
      </c>
      <c r="F22996" t="s">
        <v>35</v>
      </c>
    </row>
    <row r="22997" spans="2:6" x14ac:dyDescent="0.3">
      <c r="B22997" t="s">
        <v>3</v>
      </c>
      <c r="C22997" t="s">
        <v>6326</v>
      </c>
      <c r="D22997" t="s">
        <v>3599</v>
      </c>
      <c r="E22997" t="s">
        <v>20</v>
      </c>
      <c r="F22997" t="s">
        <v>35</v>
      </c>
    </row>
    <row r="22998" spans="2:6" x14ac:dyDescent="0.3">
      <c r="B22998" t="s">
        <v>3</v>
      </c>
      <c r="C22998" t="s">
        <v>6326</v>
      </c>
      <c r="D22998" t="s">
        <v>4934</v>
      </c>
      <c r="E22998" t="s">
        <v>15</v>
      </c>
      <c r="F22998" t="s">
        <v>35</v>
      </c>
    </row>
    <row r="22999" spans="2:6" x14ac:dyDescent="0.3">
      <c r="B22999" t="s">
        <v>3</v>
      </c>
      <c r="C22999" t="s">
        <v>6326</v>
      </c>
      <c r="D22999" t="s">
        <v>6225</v>
      </c>
      <c r="E22999" t="s">
        <v>287</v>
      </c>
      <c r="F22999" t="s">
        <v>262</v>
      </c>
    </row>
    <row r="23000" spans="2:6" x14ac:dyDescent="0.3">
      <c r="B23000" t="s">
        <v>3</v>
      </c>
      <c r="C23000" t="s">
        <v>6326</v>
      </c>
      <c r="D23000" t="s">
        <v>25136</v>
      </c>
      <c r="E23000" t="s">
        <v>24</v>
      </c>
      <c r="F23000" t="s">
        <v>35</v>
      </c>
    </row>
    <row r="23001" spans="2:6" x14ac:dyDescent="0.3">
      <c r="B23001" t="s">
        <v>3</v>
      </c>
      <c r="C23001" t="s">
        <v>6326</v>
      </c>
      <c r="D23001" t="s">
        <v>6099</v>
      </c>
      <c r="E23001" t="s">
        <v>20</v>
      </c>
      <c r="F23001" t="s">
        <v>35</v>
      </c>
    </row>
    <row r="23002" spans="2:6" x14ac:dyDescent="0.3">
      <c r="B23002" t="s">
        <v>3</v>
      </c>
      <c r="C23002" t="s">
        <v>6326</v>
      </c>
      <c r="D23002" t="s">
        <v>25137</v>
      </c>
      <c r="E23002" t="s">
        <v>15</v>
      </c>
      <c r="F23002" t="s">
        <v>35</v>
      </c>
    </row>
    <row r="23003" spans="2:6" x14ac:dyDescent="0.3">
      <c r="B23003" t="s">
        <v>3</v>
      </c>
      <c r="C23003" t="s">
        <v>6326</v>
      </c>
      <c r="D23003" t="s">
        <v>25138</v>
      </c>
      <c r="E23003" t="s">
        <v>18</v>
      </c>
      <c r="F23003" t="s">
        <v>35</v>
      </c>
    </row>
    <row r="23004" spans="2:6" x14ac:dyDescent="0.3">
      <c r="B23004" t="s">
        <v>3</v>
      </c>
      <c r="C23004" t="s">
        <v>6326</v>
      </c>
      <c r="D23004" t="s">
        <v>25139</v>
      </c>
      <c r="E23004" t="s">
        <v>24</v>
      </c>
      <c r="F23004" t="s">
        <v>35</v>
      </c>
    </row>
    <row r="23005" spans="2:6" x14ac:dyDescent="0.3">
      <c r="B23005" t="s">
        <v>3</v>
      </c>
      <c r="C23005" t="s">
        <v>6326</v>
      </c>
      <c r="D23005" t="s">
        <v>25140</v>
      </c>
      <c r="E23005" t="s">
        <v>27</v>
      </c>
      <c r="F23005" t="s">
        <v>262</v>
      </c>
    </row>
    <row r="23006" spans="2:6" x14ac:dyDescent="0.3">
      <c r="B23006" t="s">
        <v>3</v>
      </c>
      <c r="C23006" t="s">
        <v>6326</v>
      </c>
      <c r="D23006" t="s">
        <v>25141</v>
      </c>
      <c r="E23006" t="s">
        <v>24</v>
      </c>
      <c r="F23006" t="s">
        <v>35</v>
      </c>
    </row>
    <row r="23007" spans="2:6" x14ac:dyDescent="0.3">
      <c r="B23007" t="s">
        <v>3</v>
      </c>
      <c r="C23007" t="s">
        <v>6326</v>
      </c>
      <c r="D23007" t="s">
        <v>25142</v>
      </c>
      <c r="E23007" t="s">
        <v>24</v>
      </c>
      <c r="F23007" t="s">
        <v>35</v>
      </c>
    </row>
    <row r="23008" spans="2:6" x14ac:dyDescent="0.3">
      <c r="B23008" t="s">
        <v>3</v>
      </c>
      <c r="C23008" t="s">
        <v>6326</v>
      </c>
      <c r="D23008" t="s">
        <v>25143</v>
      </c>
      <c r="E23008" t="s">
        <v>27</v>
      </c>
      <c r="F23008" t="s">
        <v>35</v>
      </c>
    </row>
    <row r="23009" spans="2:6" x14ac:dyDescent="0.3">
      <c r="B23009" t="s">
        <v>3</v>
      </c>
      <c r="C23009" t="s">
        <v>6326</v>
      </c>
      <c r="D23009" t="s">
        <v>2217</v>
      </c>
      <c r="E23009" t="s">
        <v>179</v>
      </c>
      <c r="F23009" t="s">
        <v>35</v>
      </c>
    </row>
    <row r="23010" spans="2:6" x14ac:dyDescent="0.3">
      <c r="B23010" t="s">
        <v>3</v>
      </c>
      <c r="C23010" t="s">
        <v>6326</v>
      </c>
      <c r="D23010" t="s">
        <v>4888</v>
      </c>
      <c r="E23010" t="s">
        <v>20</v>
      </c>
      <c r="F23010" t="s">
        <v>35</v>
      </c>
    </row>
    <row r="23011" spans="2:6" x14ac:dyDescent="0.3">
      <c r="B23011" t="s">
        <v>3</v>
      </c>
      <c r="C23011" t="s">
        <v>6326</v>
      </c>
      <c r="D23011" t="s">
        <v>25144</v>
      </c>
      <c r="E23011" t="s">
        <v>24</v>
      </c>
      <c r="F23011" t="s">
        <v>35</v>
      </c>
    </row>
    <row r="23012" spans="2:6" x14ac:dyDescent="0.3">
      <c r="B23012" t="s">
        <v>3</v>
      </c>
      <c r="C23012" t="s">
        <v>6326</v>
      </c>
      <c r="D23012" t="s">
        <v>1531</v>
      </c>
      <c r="E23012" t="s">
        <v>20</v>
      </c>
      <c r="F23012" t="s">
        <v>35</v>
      </c>
    </row>
    <row r="23013" spans="2:6" x14ac:dyDescent="0.3">
      <c r="B23013" t="s">
        <v>3</v>
      </c>
      <c r="C23013" t="s">
        <v>6326</v>
      </c>
      <c r="D23013" t="s">
        <v>25145</v>
      </c>
      <c r="E23013" t="s">
        <v>24</v>
      </c>
      <c r="F23013" t="s">
        <v>35</v>
      </c>
    </row>
    <row r="23014" spans="2:6" x14ac:dyDescent="0.3">
      <c r="B23014" t="s">
        <v>3</v>
      </c>
      <c r="C23014" t="s">
        <v>6326</v>
      </c>
      <c r="D23014" t="s">
        <v>2981</v>
      </c>
      <c r="E23014" t="s">
        <v>20</v>
      </c>
      <c r="F23014" t="s">
        <v>35</v>
      </c>
    </row>
    <row r="23015" spans="2:6" x14ac:dyDescent="0.3">
      <c r="B23015" t="s">
        <v>3</v>
      </c>
      <c r="C23015" t="s">
        <v>6326</v>
      </c>
      <c r="D23015" t="s">
        <v>25146</v>
      </c>
      <c r="E23015" t="s">
        <v>18</v>
      </c>
      <c r="F23015" t="s">
        <v>35</v>
      </c>
    </row>
    <row r="23016" spans="2:6" x14ac:dyDescent="0.3">
      <c r="B23016" t="s">
        <v>3</v>
      </c>
      <c r="C23016" t="s">
        <v>6326</v>
      </c>
      <c r="D23016" t="s">
        <v>25147</v>
      </c>
      <c r="E23016" t="s">
        <v>27</v>
      </c>
      <c r="F23016" t="s">
        <v>35</v>
      </c>
    </row>
    <row r="23017" spans="2:6" x14ac:dyDescent="0.3">
      <c r="B23017" t="s">
        <v>3</v>
      </c>
      <c r="C23017" t="s">
        <v>6326</v>
      </c>
      <c r="D23017" t="s">
        <v>25148</v>
      </c>
      <c r="E23017" t="s">
        <v>15</v>
      </c>
      <c r="F23017" t="s">
        <v>35</v>
      </c>
    </row>
    <row r="23018" spans="2:6" x14ac:dyDescent="0.3">
      <c r="B23018" t="s">
        <v>3</v>
      </c>
      <c r="C23018" t="s">
        <v>6326</v>
      </c>
      <c r="D23018" t="s">
        <v>25149</v>
      </c>
      <c r="E23018" t="s">
        <v>24</v>
      </c>
      <c r="F23018" t="s">
        <v>35</v>
      </c>
    </row>
    <row r="23019" spans="2:6" x14ac:dyDescent="0.3">
      <c r="B23019" t="s">
        <v>3</v>
      </c>
      <c r="C23019" t="s">
        <v>6326</v>
      </c>
      <c r="D23019" t="s">
        <v>2983</v>
      </c>
      <c r="E23019" t="s">
        <v>20</v>
      </c>
      <c r="F23019" t="s">
        <v>35</v>
      </c>
    </row>
    <row r="23020" spans="2:6" x14ac:dyDescent="0.3">
      <c r="B23020" t="s">
        <v>3</v>
      </c>
      <c r="C23020" t="s">
        <v>6326</v>
      </c>
      <c r="D23020" t="s">
        <v>25150</v>
      </c>
      <c r="E23020" t="s">
        <v>15</v>
      </c>
      <c r="F23020" t="s">
        <v>35</v>
      </c>
    </row>
    <row r="23021" spans="2:6" x14ac:dyDescent="0.3">
      <c r="B23021" t="s">
        <v>3</v>
      </c>
      <c r="C23021" t="s">
        <v>6326</v>
      </c>
      <c r="D23021" t="s">
        <v>3623</v>
      </c>
      <c r="E23021" t="s">
        <v>20</v>
      </c>
      <c r="F23021" t="s">
        <v>35</v>
      </c>
    </row>
    <row r="23022" spans="2:6" x14ac:dyDescent="0.3">
      <c r="B23022" t="s">
        <v>3</v>
      </c>
      <c r="C23022" t="s">
        <v>6326</v>
      </c>
      <c r="D23022" t="s">
        <v>25151</v>
      </c>
      <c r="E23022" t="s">
        <v>15</v>
      </c>
      <c r="F23022" t="s">
        <v>35</v>
      </c>
    </row>
    <row r="23023" spans="2:6" x14ac:dyDescent="0.3">
      <c r="B23023" t="s">
        <v>3</v>
      </c>
      <c r="C23023" t="s">
        <v>6326</v>
      </c>
      <c r="D23023" t="s">
        <v>25152</v>
      </c>
      <c r="E23023" t="s">
        <v>27</v>
      </c>
      <c r="F23023" t="s">
        <v>35</v>
      </c>
    </row>
    <row r="23024" spans="2:6" x14ac:dyDescent="0.3">
      <c r="B23024" t="s">
        <v>3</v>
      </c>
      <c r="C23024" t="s">
        <v>6326</v>
      </c>
      <c r="D23024" t="s">
        <v>25153</v>
      </c>
      <c r="E23024" t="s">
        <v>24</v>
      </c>
      <c r="F23024" t="s">
        <v>35</v>
      </c>
    </row>
    <row r="23025" spans="2:6" x14ac:dyDescent="0.3">
      <c r="B23025" t="s">
        <v>3</v>
      </c>
      <c r="C23025" t="s">
        <v>6326</v>
      </c>
      <c r="D23025" t="s">
        <v>2984</v>
      </c>
      <c r="E23025" t="s">
        <v>24</v>
      </c>
      <c r="F23025" t="s">
        <v>262</v>
      </c>
    </row>
    <row r="23026" spans="2:6" x14ac:dyDescent="0.3">
      <c r="B23026" t="s">
        <v>3</v>
      </c>
      <c r="C23026" t="s">
        <v>6326</v>
      </c>
      <c r="D23026" t="s">
        <v>25154</v>
      </c>
      <c r="E23026" t="s">
        <v>27</v>
      </c>
      <c r="F23026" t="s">
        <v>35</v>
      </c>
    </row>
    <row r="23027" spans="2:6" x14ac:dyDescent="0.3">
      <c r="B23027" t="s">
        <v>3</v>
      </c>
      <c r="C23027" t="s">
        <v>6326</v>
      </c>
      <c r="D23027" t="s">
        <v>25155</v>
      </c>
      <c r="E23027" t="s">
        <v>24</v>
      </c>
      <c r="F23027" t="s">
        <v>35</v>
      </c>
    </row>
    <row r="23028" spans="2:6" x14ac:dyDescent="0.3">
      <c r="B23028" t="s">
        <v>3</v>
      </c>
      <c r="C23028" t="s">
        <v>6326</v>
      </c>
      <c r="D23028" t="s">
        <v>25156</v>
      </c>
      <c r="E23028" t="s">
        <v>24</v>
      </c>
      <c r="F23028" t="s">
        <v>35</v>
      </c>
    </row>
    <row r="23029" spans="2:6" x14ac:dyDescent="0.3">
      <c r="B23029" t="s">
        <v>3</v>
      </c>
      <c r="C23029" t="s">
        <v>6326</v>
      </c>
      <c r="D23029" t="s">
        <v>25157</v>
      </c>
      <c r="E23029" t="s">
        <v>15</v>
      </c>
      <c r="F23029" t="s">
        <v>35</v>
      </c>
    </row>
    <row r="23030" spans="2:6" x14ac:dyDescent="0.3">
      <c r="B23030" t="s">
        <v>3</v>
      </c>
      <c r="C23030" t="s">
        <v>6326</v>
      </c>
      <c r="D23030" t="s">
        <v>25158</v>
      </c>
      <c r="E23030" t="s">
        <v>15</v>
      </c>
      <c r="F23030" t="s">
        <v>35</v>
      </c>
    </row>
    <row r="23031" spans="2:6" x14ac:dyDescent="0.3">
      <c r="B23031" t="s">
        <v>3</v>
      </c>
      <c r="C23031" t="s">
        <v>6326</v>
      </c>
      <c r="D23031" t="s">
        <v>25159</v>
      </c>
      <c r="E23031" t="s">
        <v>15</v>
      </c>
      <c r="F23031" t="s">
        <v>35</v>
      </c>
    </row>
    <row r="23032" spans="2:6" x14ac:dyDescent="0.3">
      <c r="B23032" t="s">
        <v>3</v>
      </c>
      <c r="C23032" t="s">
        <v>6326</v>
      </c>
      <c r="D23032" t="s">
        <v>25160</v>
      </c>
      <c r="E23032" t="s">
        <v>1804</v>
      </c>
      <c r="F23032" t="s">
        <v>35</v>
      </c>
    </row>
    <row r="23033" spans="2:6" x14ac:dyDescent="0.3">
      <c r="B23033" t="s">
        <v>3</v>
      </c>
      <c r="C23033" t="s">
        <v>6326</v>
      </c>
      <c r="D23033" t="s">
        <v>25161</v>
      </c>
      <c r="E23033" t="s">
        <v>15</v>
      </c>
      <c r="F23033" t="s">
        <v>35</v>
      </c>
    </row>
    <row r="23034" spans="2:6" x14ac:dyDescent="0.3">
      <c r="B23034" t="s">
        <v>3</v>
      </c>
      <c r="C23034" t="s">
        <v>6326</v>
      </c>
      <c r="D23034" t="s">
        <v>25162</v>
      </c>
      <c r="E23034" t="s">
        <v>18</v>
      </c>
      <c r="F23034" t="s">
        <v>262</v>
      </c>
    </row>
    <row r="23035" spans="2:6" x14ac:dyDescent="0.3">
      <c r="B23035" t="s">
        <v>3</v>
      </c>
      <c r="C23035" t="s">
        <v>6326</v>
      </c>
      <c r="D23035" t="s">
        <v>2297</v>
      </c>
      <c r="E23035" t="s">
        <v>20</v>
      </c>
      <c r="F23035" t="s">
        <v>35</v>
      </c>
    </row>
    <row r="23036" spans="2:6" x14ac:dyDescent="0.3">
      <c r="B23036" t="s">
        <v>3</v>
      </c>
      <c r="C23036" t="s">
        <v>6326</v>
      </c>
      <c r="D23036" t="s">
        <v>25163</v>
      </c>
      <c r="E23036" t="s">
        <v>24</v>
      </c>
      <c r="F23036" t="s">
        <v>35</v>
      </c>
    </row>
    <row r="23037" spans="2:6" x14ac:dyDescent="0.3">
      <c r="B23037" t="s">
        <v>3</v>
      </c>
      <c r="C23037" t="s">
        <v>6326</v>
      </c>
      <c r="D23037" t="s">
        <v>25164</v>
      </c>
      <c r="E23037" t="s">
        <v>24</v>
      </c>
      <c r="F23037" t="s">
        <v>35</v>
      </c>
    </row>
    <row r="23038" spans="2:6" x14ac:dyDescent="0.3">
      <c r="B23038" t="s">
        <v>3</v>
      </c>
      <c r="C23038" t="s">
        <v>6326</v>
      </c>
      <c r="D23038" t="s">
        <v>25165</v>
      </c>
      <c r="E23038" t="s">
        <v>24</v>
      </c>
      <c r="F23038" t="s">
        <v>262</v>
      </c>
    </row>
    <row r="23039" spans="2:6" x14ac:dyDescent="0.3">
      <c r="B23039" t="s">
        <v>3</v>
      </c>
      <c r="C23039" t="s">
        <v>6326</v>
      </c>
      <c r="D23039" t="s">
        <v>25166</v>
      </c>
      <c r="E23039" t="s">
        <v>15</v>
      </c>
      <c r="F23039" t="s">
        <v>35</v>
      </c>
    </row>
    <row r="23040" spans="2:6" x14ac:dyDescent="0.3">
      <c r="B23040" t="s">
        <v>3</v>
      </c>
      <c r="C23040" t="s">
        <v>6326</v>
      </c>
      <c r="D23040" t="s">
        <v>25167</v>
      </c>
      <c r="E23040" t="s">
        <v>18</v>
      </c>
      <c r="F23040" t="s">
        <v>262</v>
      </c>
    </row>
    <row r="23041" spans="2:6" x14ac:dyDescent="0.3">
      <c r="B23041" t="s">
        <v>3</v>
      </c>
      <c r="C23041" t="s">
        <v>6326</v>
      </c>
      <c r="D23041" t="s">
        <v>25168</v>
      </c>
      <c r="E23041" t="s">
        <v>18</v>
      </c>
      <c r="F23041" t="s">
        <v>35</v>
      </c>
    </row>
    <row r="23042" spans="2:6" x14ac:dyDescent="0.3">
      <c r="B23042" t="s">
        <v>3</v>
      </c>
      <c r="C23042" t="s">
        <v>6326</v>
      </c>
      <c r="D23042" t="s">
        <v>5605</v>
      </c>
      <c r="E23042" t="s">
        <v>179</v>
      </c>
      <c r="F23042" t="s">
        <v>35</v>
      </c>
    </row>
    <row r="23043" spans="2:6" x14ac:dyDescent="0.3">
      <c r="B23043" t="s">
        <v>3</v>
      </c>
      <c r="C23043" t="s">
        <v>6326</v>
      </c>
      <c r="D23043" t="s">
        <v>25169</v>
      </c>
      <c r="E23043" t="s">
        <v>24</v>
      </c>
      <c r="F23043" t="s">
        <v>35</v>
      </c>
    </row>
    <row r="23044" spans="2:6" x14ac:dyDescent="0.3">
      <c r="B23044" t="s">
        <v>3</v>
      </c>
      <c r="C23044" t="s">
        <v>6326</v>
      </c>
      <c r="D23044" t="s">
        <v>25170</v>
      </c>
      <c r="E23044" t="s">
        <v>18</v>
      </c>
      <c r="F23044" t="s">
        <v>35</v>
      </c>
    </row>
    <row r="23045" spans="2:6" x14ac:dyDescent="0.3">
      <c r="B23045" t="s">
        <v>3</v>
      </c>
      <c r="C23045" t="s">
        <v>6326</v>
      </c>
      <c r="D23045" t="s">
        <v>25171</v>
      </c>
      <c r="E23045" t="s">
        <v>15</v>
      </c>
      <c r="F23045" t="s">
        <v>35</v>
      </c>
    </row>
    <row r="23046" spans="2:6" x14ac:dyDescent="0.3">
      <c r="B23046" t="s">
        <v>3</v>
      </c>
      <c r="C23046" t="s">
        <v>6326</v>
      </c>
      <c r="D23046" t="s">
        <v>25172</v>
      </c>
      <c r="E23046" t="s">
        <v>24</v>
      </c>
      <c r="F23046" t="s">
        <v>35</v>
      </c>
    </row>
    <row r="23047" spans="2:6" x14ac:dyDescent="0.3">
      <c r="B23047" t="s">
        <v>3</v>
      </c>
      <c r="C23047" t="s">
        <v>6326</v>
      </c>
      <c r="D23047" t="s">
        <v>25173</v>
      </c>
      <c r="E23047" t="s">
        <v>24</v>
      </c>
      <c r="F23047" t="s">
        <v>35</v>
      </c>
    </row>
    <row r="23048" spans="2:6" x14ac:dyDescent="0.3">
      <c r="B23048" t="s">
        <v>3</v>
      </c>
      <c r="C23048" t="s">
        <v>6326</v>
      </c>
      <c r="D23048" t="s">
        <v>25174</v>
      </c>
      <c r="E23048" t="s">
        <v>20</v>
      </c>
      <c r="F23048" t="s">
        <v>35</v>
      </c>
    </row>
    <row r="23049" spans="2:6" x14ac:dyDescent="0.3">
      <c r="B23049" t="s">
        <v>3</v>
      </c>
      <c r="C23049" t="s">
        <v>6326</v>
      </c>
      <c r="D23049" t="s">
        <v>25175</v>
      </c>
      <c r="E23049" t="s">
        <v>15</v>
      </c>
      <c r="F23049" t="s">
        <v>35</v>
      </c>
    </row>
    <row r="23050" spans="2:6" x14ac:dyDescent="0.3">
      <c r="B23050" t="s">
        <v>3</v>
      </c>
      <c r="C23050" t="s">
        <v>6326</v>
      </c>
      <c r="D23050" t="s">
        <v>4891</v>
      </c>
      <c r="E23050" t="s">
        <v>15</v>
      </c>
      <c r="F23050" t="s">
        <v>262</v>
      </c>
    </row>
    <row r="23051" spans="2:6" x14ac:dyDescent="0.3">
      <c r="B23051" t="s">
        <v>3</v>
      </c>
      <c r="C23051" t="s">
        <v>6326</v>
      </c>
      <c r="D23051" t="s">
        <v>1532</v>
      </c>
      <c r="E23051" t="s">
        <v>20</v>
      </c>
      <c r="F23051" t="s">
        <v>35</v>
      </c>
    </row>
    <row r="23052" spans="2:6" x14ac:dyDescent="0.3">
      <c r="B23052" t="s">
        <v>3</v>
      </c>
      <c r="C23052" t="s">
        <v>6326</v>
      </c>
      <c r="D23052" t="s">
        <v>25176</v>
      </c>
      <c r="E23052" t="s">
        <v>15</v>
      </c>
      <c r="F23052" t="s">
        <v>35</v>
      </c>
    </row>
    <row r="23053" spans="2:6" x14ac:dyDescent="0.3">
      <c r="B23053" t="s">
        <v>3</v>
      </c>
      <c r="C23053" t="s">
        <v>6326</v>
      </c>
      <c r="D23053" t="s">
        <v>25177</v>
      </c>
      <c r="E23053" t="s">
        <v>24</v>
      </c>
      <c r="F23053" t="s">
        <v>35</v>
      </c>
    </row>
    <row r="23054" spans="2:6" x14ac:dyDescent="0.3">
      <c r="B23054" t="s">
        <v>3</v>
      </c>
      <c r="C23054" t="s">
        <v>6326</v>
      </c>
      <c r="D23054" t="s">
        <v>25178</v>
      </c>
      <c r="E23054" t="s">
        <v>15</v>
      </c>
      <c r="F23054" t="s">
        <v>35</v>
      </c>
    </row>
    <row r="23055" spans="2:6" x14ac:dyDescent="0.3">
      <c r="B23055" t="s">
        <v>3</v>
      </c>
      <c r="C23055" t="s">
        <v>6326</v>
      </c>
      <c r="D23055" t="s">
        <v>25179</v>
      </c>
      <c r="E23055" t="s">
        <v>15</v>
      </c>
      <c r="F23055" t="s">
        <v>35</v>
      </c>
    </row>
    <row r="23056" spans="2:6" x14ac:dyDescent="0.3">
      <c r="B23056" t="s">
        <v>3</v>
      </c>
      <c r="C23056" t="s">
        <v>6326</v>
      </c>
      <c r="D23056" t="s">
        <v>25180</v>
      </c>
      <c r="E23056" t="s">
        <v>15</v>
      </c>
      <c r="F23056" t="s">
        <v>35</v>
      </c>
    </row>
    <row r="23057" spans="2:6" x14ac:dyDescent="0.3">
      <c r="B23057" t="s">
        <v>3</v>
      </c>
      <c r="C23057" t="s">
        <v>6326</v>
      </c>
      <c r="D23057" t="s">
        <v>25181</v>
      </c>
      <c r="E23057" t="s">
        <v>24</v>
      </c>
      <c r="F23057" t="s">
        <v>35</v>
      </c>
    </row>
    <row r="23058" spans="2:6" x14ac:dyDescent="0.3">
      <c r="B23058" t="s">
        <v>3</v>
      </c>
      <c r="C23058" t="s">
        <v>6326</v>
      </c>
      <c r="D23058" t="s">
        <v>25182</v>
      </c>
      <c r="E23058" t="s">
        <v>15</v>
      </c>
      <c r="F23058" t="s">
        <v>35</v>
      </c>
    </row>
    <row r="23059" spans="2:6" x14ac:dyDescent="0.3">
      <c r="B23059" t="s">
        <v>3</v>
      </c>
      <c r="C23059" t="s">
        <v>6326</v>
      </c>
      <c r="D23059" t="s">
        <v>4505</v>
      </c>
      <c r="E23059" t="s">
        <v>24</v>
      </c>
      <c r="F23059" t="s">
        <v>35</v>
      </c>
    </row>
    <row r="23060" spans="2:6" x14ac:dyDescent="0.3">
      <c r="B23060" t="s">
        <v>3</v>
      </c>
      <c r="C23060" t="s">
        <v>6326</v>
      </c>
      <c r="D23060" t="s">
        <v>25183</v>
      </c>
      <c r="E23060" t="s">
        <v>15</v>
      </c>
      <c r="F23060" t="s">
        <v>35</v>
      </c>
    </row>
    <row r="23061" spans="2:6" x14ac:dyDescent="0.3">
      <c r="B23061" t="s">
        <v>3</v>
      </c>
      <c r="C23061" t="s">
        <v>6326</v>
      </c>
      <c r="D23061" t="s">
        <v>25184</v>
      </c>
      <c r="E23061" t="s">
        <v>24</v>
      </c>
      <c r="F23061" t="s">
        <v>35</v>
      </c>
    </row>
    <row r="23062" spans="2:6" x14ac:dyDescent="0.3">
      <c r="B23062" t="s">
        <v>3</v>
      </c>
      <c r="C23062" t="s">
        <v>6326</v>
      </c>
      <c r="D23062" t="s">
        <v>25185</v>
      </c>
      <c r="E23062" t="s">
        <v>15</v>
      </c>
      <c r="F23062" t="s">
        <v>35</v>
      </c>
    </row>
    <row r="23063" spans="2:6" x14ac:dyDescent="0.3">
      <c r="B23063" t="s">
        <v>3</v>
      </c>
      <c r="C23063" t="s">
        <v>6326</v>
      </c>
      <c r="D23063" t="s">
        <v>5519</v>
      </c>
      <c r="E23063" t="s">
        <v>15</v>
      </c>
      <c r="F23063" t="s">
        <v>35</v>
      </c>
    </row>
    <row r="23064" spans="2:6" x14ac:dyDescent="0.3">
      <c r="B23064" t="s">
        <v>3</v>
      </c>
      <c r="C23064" t="s">
        <v>6326</v>
      </c>
      <c r="D23064" t="s">
        <v>25186</v>
      </c>
      <c r="E23064" t="s">
        <v>15</v>
      </c>
      <c r="F23064" t="s">
        <v>35</v>
      </c>
    </row>
    <row r="23065" spans="2:6" x14ac:dyDescent="0.3">
      <c r="B23065" t="s">
        <v>3</v>
      </c>
      <c r="C23065" t="s">
        <v>6326</v>
      </c>
      <c r="D23065" t="s">
        <v>25187</v>
      </c>
      <c r="E23065" t="s">
        <v>15</v>
      </c>
      <c r="F23065" t="s">
        <v>35</v>
      </c>
    </row>
    <row r="23066" spans="2:6" x14ac:dyDescent="0.3">
      <c r="B23066" t="s">
        <v>3</v>
      </c>
      <c r="C23066" t="s">
        <v>6326</v>
      </c>
      <c r="D23066" t="s">
        <v>25188</v>
      </c>
      <c r="E23066" t="s">
        <v>15</v>
      </c>
      <c r="F23066" t="s">
        <v>35</v>
      </c>
    </row>
    <row r="23067" spans="2:6" x14ac:dyDescent="0.3">
      <c r="B23067" t="s">
        <v>3</v>
      </c>
      <c r="C23067" t="s">
        <v>6326</v>
      </c>
      <c r="D23067" t="s">
        <v>25189</v>
      </c>
      <c r="E23067" t="s">
        <v>24</v>
      </c>
      <c r="F23067" t="s">
        <v>35</v>
      </c>
    </row>
    <row r="23068" spans="2:6" x14ac:dyDescent="0.3">
      <c r="B23068" t="s">
        <v>3</v>
      </c>
      <c r="C23068" t="s">
        <v>6326</v>
      </c>
      <c r="D23068" t="s">
        <v>25190</v>
      </c>
      <c r="E23068" t="s">
        <v>15</v>
      </c>
      <c r="F23068" t="s">
        <v>35</v>
      </c>
    </row>
    <row r="23069" spans="2:6" x14ac:dyDescent="0.3">
      <c r="B23069" t="s">
        <v>3</v>
      </c>
      <c r="C23069" t="s">
        <v>6326</v>
      </c>
      <c r="D23069" t="s">
        <v>25191</v>
      </c>
      <c r="E23069" t="s">
        <v>24</v>
      </c>
      <c r="F23069" t="s">
        <v>35</v>
      </c>
    </row>
    <row r="23070" spans="2:6" x14ac:dyDescent="0.3">
      <c r="B23070" t="s">
        <v>3</v>
      </c>
      <c r="C23070" t="s">
        <v>6326</v>
      </c>
      <c r="D23070" t="s">
        <v>5520</v>
      </c>
      <c r="E23070" t="s">
        <v>15</v>
      </c>
      <c r="F23070" t="s">
        <v>35</v>
      </c>
    </row>
    <row r="23071" spans="2:6" x14ac:dyDescent="0.3">
      <c r="B23071" t="s">
        <v>3</v>
      </c>
      <c r="C23071" t="s">
        <v>6326</v>
      </c>
      <c r="D23071" t="s">
        <v>25192</v>
      </c>
      <c r="E23071" t="s">
        <v>24</v>
      </c>
      <c r="F23071" t="s">
        <v>35</v>
      </c>
    </row>
    <row r="23072" spans="2:6" x14ac:dyDescent="0.3">
      <c r="B23072" t="s">
        <v>3</v>
      </c>
      <c r="C23072" t="s">
        <v>6326</v>
      </c>
      <c r="D23072" t="s">
        <v>25193</v>
      </c>
      <c r="E23072" t="s">
        <v>15</v>
      </c>
      <c r="F23072" t="s">
        <v>35</v>
      </c>
    </row>
    <row r="23073" spans="2:6" x14ac:dyDescent="0.3">
      <c r="B23073" t="s">
        <v>3</v>
      </c>
      <c r="C23073" t="s">
        <v>6326</v>
      </c>
      <c r="D23073" t="s">
        <v>25194</v>
      </c>
      <c r="E23073" t="s">
        <v>18</v>
      </c>
      <c r="F23073" t="s">
        <v>35</v>
      </c>
    </row>
    <row r="23074" spans="2:6" x14ac:dyDescent="0.3">
      <c r="B23074" t="s">
        <v>3</v>
      </c>
      <c r="C23074" t="s">
        <v>6326</v>
      </c>
      <c r="D23074" t="s">
        <v>25195</v>
      </c>
      <c r="E23074" t="s">
        <v>24</v>
      </c>
      <c r="F23074" t="s">
        <v>35</v>
      </c>
    </row>
    <row r="23075" spans="2:6" x14ac:dyDescent="0.3">
      <c r="B23075" t="s">
        <v>3</v>
      </c>
      <c r="C23075" t="s">
        <v>6326</v>
      </c>
      <c r="D23075" t="s">
        <v>25196</v>
      </c>
      <c r="E23075" t="s">
        <v>24</v>
      </c>
      <c r="F23075" t="s">
        <v>35</v>
      </c>
    </row>
    <row r="23076" spans="2:6" x14ac:dyDescent="0.3">
      <c r="B23076" t="s">
        <v>3</v>
      </c>
      <c r="C23076" t="s">
        <v>6326</v>
      </c>
      <c r="D23076" t="s">
        <v>25197</v>
      </c>
      <c r="E23076" t="s">
        <v>15</v>
      </c>
      <c r="F23076" t="s">
        <v>35</v>
      </c>
    </row>
    <row r="23077" spans="2:6" x14ac:dyDescent="0.3">
      <c r="B23077" t="s">
        <v>3</v>
      </c>
      <c r="C23077" t="s">
        <v>6326</v>
      </c>
      <c r="D23077" t="s">
        <v>25198</v>
      </c>
      <c r="E23077" t="s">
        <v>24</v>
      </c>
      <c r="F23077" t="s">
        <v>35</v>
      </c>
    </row>
    <row r="23078" spans="2:6" x14ac:dyDescent="0.3">
      <c r="B23078" t="s">
        <v>3</v>
      </c>
      <c r="C23078" t="s">
        <v>6326</v>
      </c>
      <c r="D23078" t="s">
        <v>25199</v>
      </c>
      <c r="E23078" t="s">
        <v>27</v>
      </c>
      <c r="F23078" t="s">
        <v>35</v>
      </c>
    </row>
    <row r="23079" spans="2:6" x14ac:dyDescent="0.3">
      <c r="B23079" t="s">
        <v>3</v>
      </c>
      <c r="C23079" t="s">
        <v>6326</v>
      </c>
      <c r="D23079" t="s">
        <v>25200</v>
      </c>
      <c r="E23079" t="s">
        <v>27</v>
      </c>
      <c r="F23079" t="s">
        <v>35</v>
      </c>
    </row>
    <row r="23080" spans="2:6" x14ac:dyDescent="0.3">
      <c r="B23080" t="s">
        <v>3</v>
      </c>
      <c r="C23080" t="s">
        <v>6326</v>
      </c>
      <c r="D23080" t="s">
        <v>2597</v>
      </c>
      <c r="E23080" t="s">
        <v>27</v>
      </c>
      <c r="F23080" t="s">
        <v>35</v>
      </c>
    </row>
    <row r="23081" spans="2:6" x14ac:dyDescent="0.3">
      <c r="B23081" t="s">
        <v>3</v>
      </c>
      <c r="C23081" t="s">
        <v>6326</v>
      </c>
      <c r="D23081" t="s">
        <v>25201</v>
      </c>
      <c r="E23081" t="s">
        <v>27</v>
      </c>
      <c r="F23081" t="s">
        <v>35</v>
      </c>
    </row>
    <row r="23082" spans="2:6" x14ac:dyDescent="0.3">
      <c r="B23082" t="s">
        <v>3</v>
      </c>
      <c r="C23082" t="s">
        <v>6326</v>
      </c>
      <c r="D23082" t="s">
        <v>25202</v>
      </c>
      <c r="E23082" t="s">
        <v>15</v>
      </c>
      <c r="F23082" t="s">
        <v>35</v>
      </c>
    </row>
    <row r="23083" spans="2:6" x14ac:dyDescent="0.3">
      <c r="B23083" t="s">
        <v>3</v>
      </c>
      <c r="C23083" t="s">
        <v>6326</v>
      </c>
      <c r="D23083" t="s">
        <v>25203</v>
      </c>
      <c r="E23083" t="s">
        <v>27</v>
      </c>
      <c r="F23083" t="s">
        <v>35</v>
      </c>
    </row>
    <row r="23084" spans="2:6" x14ac:dyDescent="0.3">
      <c r="B23084" t="s">
        <v>3</v>
      </c>
      <c r="C23084" t="s">
        <v>6326</v>
      </c>
      <c r="D23084" t="s">
        <v>25204</v>
      </c>
      <c r="E23084" t="s">
        <v>18</v>
      </c>
      <c r="F23084" t="s">
        <v>262</v>
      </c>
    </row>
    <row r="23085" spans="2:6" x14ac:dyDescent="0.3">
      <c r="B23085" t="s">
        <v>3</v>
      </c>
      <c r="C23085" t="s">
        <v>6326</v>
      </c>
      <c r="D23085" t="s">
        <v>25205</v>
      </c>
      <c r="E23085" t="s">
        <v>15</v>
      </c>
      <c r="F23085" t="s">
        <v>35</v>
      </c>
    </row>
    <row r="23086" spans="2:6" x14ac:dyDescent="0.3">
      <c r="B23086" t="s">
        <v>3</v>
      </c>
      <c r="C23086" t="s">
        <v>6326</v>
      </c>
      <c r="D23086" t="s">
        <v>25206</v>
      </c>
      <c r="E23086" t="s">
        <v>18</v>
      </c>
      <c r="F23086" t="s">
        <v>35</v>
      </c>
    </row>
    <row r="23087" spans="2:6" x14ac:dyDescent="0.3">
      <c r="B23087" t="s">
        <v>3</v>
      </c>
      <c r="C23087" t="s">
        <v>6326</v>
      </c>
      <c r="D23087" t="s">
        <v>25207</v>
      </c>
      <c r="E23087" t="s">
        <v>27</v>
      </c>
      <c r="F23087" t="s">
        <v>35</v>
      </c>
    </row>
    <row r="23088" spans="2:6" x14ac:dyDescent="0.3">
      <c r="B23088" t="s">
        <v>3</v>
      </c>
      <c r="C23088" t="s">
        <v>6326</v>
      </c>
      <c r="D23088" t="s">
        <v>25208</v>
      </c>
      <c r="E23088" t="s">
        <v>24</v>
      </c>
      <c r="F23088" t="s">
        <v>35</v>
      </c>
    </row>
    <row r="23089" spans="2:6" x14ac:dyDescent="0.3">
      <c r="B23089" t="s">
        <v>3</v>
      </c>
      <c r="C23089" t="s">
        <v>6326</v>
      </c>
      <c r="D23089" t="s">
        <v>25209</v>
      </c>
      <c r="E23089" t="s">
        <v>15</v>
      </c>
      <c r="F23089" t="s">
        <v>35</v>
      </c>
    </row>
    <row r="23090" spans="2:6" x14ac:dyDescent="0.3">
      <c r="B23090" t="s">
        <v>3</v>
      </c>
      <c r="C23090" t="s">
        <v>6326</v>
      </c>
      <c r="D23090" t="s">
        <v>25210</v>
      </c>
      <c r="E23090" t="s">
        <v>18</v>
      </c>
      <c r="F23090" t="s">
        <v>35</v>
      </c>
    </row>
    <row r="23091" spans="2:6" x14ac:dyDescent="0.3">
      <c r="B23091" t="s">
        <v>3</v>
      </c>
      <c r="C23091" t="s">
        <v>6326</v>
      </c>
      <c r="D23091" t="s">
        <v>902</v>
      </c>
      <c r="E23091" t="s">
        <v>20</v>
      </c>
      <c r="F23091" t="s">
        <v>35</v>
      </c>
    </row>
    <row r="23092" spans="2:6" x14ac:dyDescent="0.3">
      <c r="B23092" t="s">
        <v>3</v>
      </c>
      <c r="C23092" t="s">
        <v>6326</v>
      </c>
      <c r="D23092" t="s">
        <v>25211</v>
      </c>
      <c r="E23092" t="s">
        <v>15</v>
      </c>
      <c r="F23092" t="s">
        <v>35</v>
      </c>
    </row>
    <row r="23093" spans="2:6" x14ac:dyDescent="0.3">
      <c r="B23093" t="s">
        <v>3</v>
      </c>
      <c r="C23093" t="s">
        <v>6326</v>
      </c>
      <c r="D23093" t="s">
        <v>25212</v>
      </c>
      <c r="E23093" t="s">
        <v>24</v>
      </c>
      <c r="F23093" t="s">
        <v>35</v>
      </c>
    </row>
    <row r="23094" spans="2:6" x14ac:dyDescent="0.3">
      <c r="B23094" t="s">
        <v>3</v>
      </c>
      <c r="C23094" t="s">
        <v>6326</v>
      </c>
      <c r="D23094" t="s">
        <v>4923</v>
      </c>
      <c r="E23094" t="s">
        <v>24</v>
      </c>
      <c r="F23094" t="s">
        <v>35</v>
      </c>
    </row>
    <row r="23095" spans="2:6" x14ac:dyDescent="0.3">
      <c r="B23095" t="s">
        <v>3</v>
      </c>
      <c r="C23095" t="s">
        <v>6326</v>
      </c>
      <c r="D23095" t="s">
        <v>25213</v>
      </c>
      <c r="E23095" t="s">
        <v>18</v>
      </c>
      <c r="F23095" t="s">
        <v>35</v>
      </c>
    </row>
    <row r="23096" spans="2:6" x14ac:dyDescent="0.3">
      <c r="B23096" t="s">
        <v>3</v>
      </c>
      <c r="C23096" t="s">
        <v>6326</v>
      </c>
      <c r="D23096" t="s">
        <v>25214</v>
      </c>
      <c r="E23096" t="s">
        <v>27</v>
      </c>
      <c r="F23096" t="s">
        <v>35</v>
      </c>
    </row>
    <row r="23097" spans="2:6" x14ac:dyDescent="0.3">
      <c r="B23097" t="s">
        <v>3</v>
      </c>
      <c r="C23097" t="s">
        <v>6326</v>
      </c>
      <c r="D23097" t="s">
        <v>906</v>
      </c>
      <c r="E23097" t="s">
        <v>27</v>
      </c>
      <c r="F23097" t="s">
        <v>262</v>
      </c>
    </row>
    <row r="23098" spans="2:6" x14ac:dyDescent="0.3">
      <c r="B23098" t="s">
        <v>3</v>
      </c>
      <c r="C23098" t="s">
        <v>6326</v>
      </c>
      <c r="D23098" t="s">
        <v>25215</v>
      </c>
      <c r="E23098" t="s">
        <v>24</v>
      </c>
      <c r="F23098" t="s">
        <v>35</v>
      </c>
    </row>
    <row r="23099" spans="2:6" x14ac:dyDescent="0.3">
      <c r="B23099" t="s">
        <v>3</v>
      </c>
      <c r="C23099" t="s">
        <v>6326</v>
      </c>
      <c r="D23099" t="s">
        <v>25216</v>
      </c>
      <c r="E23099" t="s">
        <v>27</v>
      </c>
      <c r="F23099" t="s">
        <v>35</v>
      </c>
    </row>
    <row r="23100" spans="2:6" x14ac:dyDescent="0.3">
      <c r="B23100" t="s">
        <v>3</v>
      </c>
      <c r="C23100" t="s">
        <v>6326</v>
      </c>
      <c r="D23100" t="s">
        <v>25217</v>
      </c>
      <c r="E23100" t="s">
        <v>27</v>
      </c>
      <c r="F23100" t="s">
        <v>35</v>
      </c>
    </row>
    <row r="23101" spans="2:6" x14ac:dyDescent="0.3">
      <c r="B23101" t="s">
        <v>3</v>
      </c>
      <c r="C23101" t="s">
        <v>6326</v>
      </c>
      <c r="D23101" t="s">
        <v>25218</v>
      </c>
      <c r="E23101" t="s">
        <v>15</v>
      </c>
      <c r="F23101" t="s">
        <v>35</v>
      </c>
    </row>
    <row r="23102" spans="2:6" x14ac:dyDescent="0.3">
      <c r="B23102" t="s">
        <v>3</v>
      </c>
      <c r="C23102" t="s">
        <v>6326</v>
      </c>
      <c r="D23102" t="s">
        <v>25219</v>
      </c>
      <c r="E23102" t="s">
        <v>24</v>
      </c>
      <c r="F23102" t="s">
        <v>35</v>
      </c>
    </row>
    <row r="23103" spans="2:6" x14ac:dyDescent="0.3">
      <c r="B23103" t="s">
        <v>3</v>
      </c>
      <c r="C23103" t="s">
        <v>6326</v>
      </c>
      <c r="D23103" t="s">
        <v>25220</v>
      </c>
      <c r="E23103" t="s">
        <v>24</v>
      </c>
      <c r="F23103" t="s">
        <v>35</v>
      </c>
    </row>
    <row r="23104" spans="2:6" x14ac:dyDescent="0.3">
      <c r="B23104" t="s">
        <v>3</v>
      </c>
      <c r="C23104" t="s">
        <v>6326</v>
      </c>
      <c r="D23104" t="s">
        <v>25221</v>
      </c>
      <c r="E23104" t="s">
        <v>27</v>
      </c>
      <c r="F23104" t="s">
        <v>35</v>
      </c>
    </row>
    <row r="23105" spans="2:6" x14ac:dyDescent="0.3">
      <c r="B23105" t="s">
        <v>3</v>
      </c>
      <c r="C23105" t="s">
        <v>6326</v>
      </c>
      <c r="D23105" t="s">
        <v>25222</v>
      </c>
      <c r="E23105" t="s">
        <v>15</v>
      </c>
      <c r="F23105" t="s">
        <v>35</v>
      </c>
    </row>
    <row r="23106" spans="2:6" x14ac:dyDescent="0.3">
      <c r="B23106" t="s">
        <v>3</v>
      </c>
      <c r="C23106" t="s">
        <v>6326</v>
      </c>
      <c r="D23106" t="s">
        <v>25223</v>
      </c>
      <c r="E23106" t="s">
        <v>18</v>
      </c>
      <c r="F23106" t="s">
        <v>35</v>
      </c>
    </row>
    <row r="23107" spans="2:6" x14ac:dyDescent="0.3">
      <c r="B23107" t="s">
        <v>3</v>
      </c>
      <c r="C23107" t="s">
        <v>6326</v>
      </c>
      <c r="D23107" t="s">
        <v>25224</v>
      </c>
      <c r="E23107" t="s">
        <v>15</v>
      </c>
      <c r="F23107" t="s">
        <v>35</v>
      </c>
    </row>
    <row r="23108" spans="2:6" x14ac:dyDescent="0.3">
      <c r="B23108" t="s">
        <v>3</v>
      </c>
      <c r="C23108" t="s">
        <v>6326</v>
      </c>
      <c r="D23108" t="s">
        <v>25225</v>
      </c>
      <c r="E23108" t="s">
        <v>18</v>
      </c>
      <c r="F23108" t="s">
        <v>35</v>
      </c>
    </row>
    <row r="23109" spans="2:6" x14ac:dyDescent="0.3">
      <c r="B23109" t="s">
        <v>3</v>
      </c>
      <c r="C23109" t="s">
        <v>6326</v>
      </c>
      <c r="D23109" t="s">
        <v>25226</v>
      </c>
      <c r="E23109" t="s">
        <v>27</v>
      </c>
      <c r="F23109" t="s">
        <v>35</v>
      </c>
    </row>
    <row r="23110" spans="2:6" x14ac:dyDescent="0.3">
      <c r="B23110" t="s">
        <v>3</v>
      </c>
      <c r="C23110" t="s">
        <v>6326</v>
      </c>
      <c r="D23110" t="s">
        <v>25227</v>
      </c>
      <c r="E23110" t="s">
        <v>18</v>
      </c>
      <c r="F23110" t="s">
        <v>35</v>
      </c>
    </row>
    <row r="23111" spans="2:6" x14ac:dyDescent="0.3">
      <c r="B23111" t="s">
        <v>3</v>
      </c>
      <c r="C23111" t="s">
        <v>6326</v>
      </c>
      <c r="D23111" t="s">
        <v>25228</v>
      </c>
      <c r="E23111" t="s">
        <v>24</v>
      </c>
      <c r="F23111" t="s">
        <v>35</v>
      </c>
    </row>
    <row r="23112" spans="2:6" x14ac:dyDescent="0.3">
      <c r="B23112" t="s">
        <v>3</v>
      </c>
      <c r="C23112" t="s">
        <v>6326</v>
      </c>
      <c r="D23112" t="s">
        <v>25229</v>
      </c>
      <c r="E23112" t="s">
        <v>18</v>
      </c>
      <c r="F23112" t="s">
        <v>35</v>
      </c>
    </row>
    <row r="23113" spans="2:6" x14ac:dyDescent="0.3">
      <c r="B23113" t="s">
        <v>3</v>
      </c>
      <c r="C23113" t="s">
        <v>6326</v>
      </c>
      <c r="D23113" t="s">
        <v>25230</v>
      </c>
      <c r="E23113" t="s">
        <v>24</v>
      </c>
      <c r="F23113" t="s">
        <v>35</v>
      </c>
    </row>
    <row r="23114" spans="2:6" x14ac:dyDescent="0.3">
      <c r="B23114" t="s">
        <v>3</v>
      </c>
      <c r="C23114" t="s">
        <v>6326</v>
      </c>
      <c r="D23114" t="s">
        <v>25231</v>
      </c>
      <c r="E23114" t="s">
        <v>15</v>
      </c>
      <c r="F23114" t="s">
        <v>35</v>
      </c>
    </row>
    <row r="23115" spans="2:6" x14ac:dyDescent="0.3">
      <c r="B23115" t="s">
        <v>3</v>
      </c>
      <c r="C23115" t="s">
        <v>6326</v>
      </c>
      <c r="D23115" t="s">
        <v>25232</v>
      </c>
      <c r="E23115" t="s">
        <v>15</v>
      </c>
      <c r="F23115" t="s">
        <v>35</v>
      </c>
    </row>
    <row r="23116" spans="2:6" x14ac:dyDescent="0.3">
      <c r="B23116" t="s">
        <v>3</v>
      </c>
      <c r="C23116" t="s">
        <v>6326</v>
      </c>
      <c r="D23116" t="s">
        <v>25233</v>
      </c>
      <c r="E23116" t="s">
        <v>24</v>
      </c>
      <c r="F23116" t="s">
        <v>35</v>
      </c>
    </row>
    <row r="23117" spans="2:6" x14ac:dyDescent="0.3">
      <c r="B23117" t="s">
        <v>3</v>
      </c>
      <c r="C23117" t="s">
        <v>6326</v>
      </c>
      <c r="D23117" t="s">
        <v>25234</v>
      </c>
      <c r="E23117" t="s">
        <v>18</v>
      </c>
      <c r="F23117" t="s">
        <v>35</v>
      </c>
    </row>
    <row r="23118" spans="2:6" x14ac:dyDescent="0.3">
      <c r="B23118" t="s">
        <v>3</v>
      </c>
      <c r="C23118" t="s">
        <v>6326</v>
      </c>
      <c r="D23118" t="s">
        <v>25235</v>
      </c>
      <c r="E23118" t="s">
        <v>27</v>
      </c>
      <c r="F23118" t="s">
        <v>35</v>
      </c>
    </row>
    <row r="23119" spans="2:6" x14ac:dyDescent="0.3">
      <c r="B23119" t="s">
        <v>3</v>
      </c>
      <c r="C23119" t="s">
        <v>6326</v>
      </c>
      <c r="D23119" t="s">
        <v>25236</v>
      </c>
      <c r="E23119" t="s">
        <v>24</v>
      </c>
      <c r="F23119" t="s">
        <v>35</v>
      </c>
    </row>
    <row r="23120" spans="2:6" x14ac:dyDescent="0.3">
      <c r="B23120" t="s">
        <v>3</v>
      </c>
      <c r="C23120" t="s">
        <v>6326</v>
      </c>
      <c r="D23120" t="s">
        <v>25237</v>
      </c>
      <c r="E23120" t="s">
        <v>24</v>
      </c>
      <c r="F23120" t="s">
        <v>35</v>
      </c>
    </row>
    <row r="23121" spans="2:6" x14ac:dyDescent="0.3">
      <c r="B23121" t="s">
        <v>3</v>
      </c>
      <c r="C23121" t="s">
        <v>6326</v>
      </c>
      <c r="D23121" t="s">
        <v>6188</v>
      </c>
      <c r="E23121" t="s">
        <v>20</v>
      </c>
      <c r="F23121" t="s">
        <v>35</v>
      </c>
    </row>
    <row r="23122" spans="2:6" x14ac:dyDescent="0.3">
      <c r="B23122" t="s">
        <v>3</v>
      </c>
      <c r="C23122" t="s">
        <v>6326</v>
      </c>
      <c r="D23122" t="s">
        <v>1534</v>
      </c>
      <c r="E23122" t="s">
        <v>20</v>
      </c>
      <c r="F23122" t="s">
        <v>35</v>
      </c>
    </row>
    <row r="23123" spans="2:6" x14ac:dyDescent="0.3">
      <c r="B23123" t="s">
        <v>3</v>
      </c>
      <c r="C23123" t="s">
        <v>6326</v>
      </c>
      <c r="D23123" t="s">
        <v>3635</v>
      </c>
      <c r="E23123" t="s">
        <v>18</v>
      </c>
      <c r="F23123" t="s">
        <v>35</v>
      </c>
    </row>
    <row r="23124" spans="2:6" x14ac:dyDescent="0.3">
      <c r="B23124" t="s">
        <v>3</v>
      </c>
      <c r="C23124" t="s">
        <v>6326</v>
      </c>
      <c r="D23124" t="s">
        <v>4296</v>
      </c>
      <c r="E23124" t="s">
        <v>27</v>
      </c>
      <c r="F23124" t="s">
        <v>262</v>
      </c>
    </row>
    <row r="23125" spans="2:6" x14ac:dyDescent="0.3">
      <c r="B23125" t="s">
        <v>3</v>
      </c>
      <c r="C23125" t="s">
        <v>6326</v>
      </c>
      <c r="D23125" t="s">
        <v>25238</v>
      </c>
      <c r="E23125" t="s">
        <v>27</v>
      </c>
      <c r="F23125" t="s">
        <v>262</v>
      </c>
    </row>
    <row r="23126" spans="2:6" x14ac:dyDescent="0.3">
      <c r="B23126" t="s">
        <v>3</v>
      </c>
      <c r="C23126" t="s">
        <v>6326</v>
      </c>
      <c r="D23126" t="s">
        <v>25239</v>
      </c>
      <c r="E23126" t="s">
        <v>24</v>
      </c>
      <c r="F23126" t="s">
        <v>35</v>
      </c>
    </row>
    <row r="23127" spans="2:6" x14ac:dyDescent="0.3">
      <c r="B23127" t="s">
        <v>3</v>
      </c>
      <c r="C23127" t="s">
        <v>6326</v>
      </c>
      <c r="D23127" t="s">
        <v>25240</v>
      </c>
      <c r="E23127" t="s">
        <v>24</v>
      </c>
      <c r="F23127" t="s">
        <v>35</v>
      </c>
    </row>
    <row r="23128" spans="2:6" x14ac:dyDescent="0.3">
      <c r="B23128" t="s">
        <v>3</v>
      </c>
      <c r="C23128" t="s">
        <v>6326</v>
      </c>
      <c r="D23128" t="s">
        <v>25241</v>
      </c>
      <c r="E23128" t="s">
        <v>15</v>
      </c>
      <c r="F23128" t="s">
        <v>35</v>
      </c>
    </row>
    <row r="23129" spans="2:6" x14ac:dyDescent="0.3">
      <c r="B23129" t="s">
        <v>3</v>
      </c>
      <c r="C23129" t="s">
        <v>6326</v>
      </c>
      <c r="D23129" t="s">
        <v>25242</v>
      </c>
      <c r="E23129" t="s">
        <v>24</v>
      </c>
      <c r="F23129" t="s">
        <v>35</v>
      </c>
    </row>
    <row r="23130" spans="2:6" x14ac:dyDescent="0.3">
      <c r="B23130" t="s">
        <v>3</v>
      </c>
      <c r="C23130" t="s">
        <v>6326</v>
      </c>
      <c r="D23130" t="s">
        <v>25243</v>
      </c>
      <c r="E23130" t="s">
        <v>24</v>
      </c>
      <c r="F23130" t="s">
        <v>35</v>
      </c>
    </row>
    <row r="23131" spans="2:6" x14ac:dyDescent="0.3">
      <c r="B23131" t="s">
        <v>3</v>
      </c>
      <c r="C23131" t="s">
        <v>6326</v>
      </c>
      <c r="D23131" t="s">
        <v>25244</v>
      </c>
      <c r="E23131" t="s">
        <v>24</v>
      </c>
      <c r="F23131" t="s">
        <v>35</v>
      </c>
    </row>
    <row r="23132" spans="2:6" x14ac:dyDescent="0.3">
      <c r="B23132" t="s">
        <v>3</v>
      </c>
      <c r="C23132" t="s">
        <v>6326</v>
      </c>
      <c r="D23132" t="s">
        <v>25245</v>
      </c>
      <c r="E23132" t="s">
        <v>15</v>
      </c>
      <c r="F23132" t="s">
        <v>35</v>
      </c>
    </row>
    <row r="23133" spans="2:6" x14ac:dyDescent="0.3">
      <c r="B23133" t="s">
        <v>3</v>
      </c>
      <c r="C23133" t="s">
        <v>6326</v>
      </c>
      <c r="D23133" t="s">
        <v>25246</v>
      </c>
      <c r="E23133" t="s">
        <v>15</v>
      </c>
      <c r="F23133" t="s">
        <v>35</v>
      </c>
    </row>
    <row r="23134" spans="2:6" x14ac:dyDescent="0.3">
      <c r="B23134" t="s">
        <v>3</v>
      </c>
      <c r="C23134" t="s">
        <v>6326</v>
      </c>
      <c r="D23134" t="s">
        <v>2321</v>
      </c>
      <c r="E23134" t="s">
        <v>18</v>
      </c>
      <c r="F23134" t="s">
        <v>262</v>
      </c>
    </row>
    <row r="23135" spans="2:6" x14ac:dyDescent="0.3">
      <c r="B23135" t="s">
        <v>3</v>
      </c>
      <c r="C23135" t="s">
        <v>6326</v>
      </c>
      <c r="D23135" t="s">
        <v>25247</v>
      </c>
      <c r="E23135" t="s">
        <v>15</v>
      </c>
      <c r="F23135" t="s">
        <v>35</v>
      </c>
    </row>
    <row r="23136" spans="2:6" x14ac:dyDescent="0.3">
      <c r="B23136" t="s">
        <v>3</v>
      </c>
      <c r="C23136" t="s">
        <v>6326</v>
      </c>
      <c r="D23136" t="s">
        <v>25248</v>
      </c>
      <c r="E23136" t="s">
        <v>24</v>
      </c>
      <c r="F23136" t="s">
        <v>35</v>
      </c>
    </row>
    <row r="23137" spans="2:6" x14ac:dyDescent="0.3">
      <c r="B23137" t="s">
        <v>3</v>
      </c>
      <c r="C23137" t="s">
        <v>6326</v>
      </c>
      <c r="D23137" t="s">
        <v>25249</v>
      </c>
      <c r="E23137" t="s">
        <v>24</v>
      </c>
      <c r="F23137" t="s">
        <v>35</v>
      </c>
    </row>
    <row r="23138" spans="2:6" x14ac:dyDescent="0.3">
      <c r="B23138" t="s">
        <v>3</v>
      </c>
      <c r="C23138" t="s">
        <v>6326</v>
      </c>
      <c r="D23138" t="s">
        <v>3012</v>
      </c>
      <c r="E23138" t="s">
        <v>24</v>
      </c>
      <c r="F23138" t="s">
        <v>262</v>
      </c>
    </row>
    <row r="23139" spans="2:6" x14ac:dyDescent="0.3">
      <c r="B23139" t="s">
        <v>3</v>
      </c>
      <c r="C23139" t="s">
        <v>6326</v>
      </c>
      <c r="D23139" t="s">
        <v>25250</v>
      </c>
      <c r="E23139" t="s">
        <v>27</v>
      </c>
      <c r="F23139" t="s">
        <v>262</v>
      </c>
    </row>
    <row r="23140" spans="2:6" x14ac:dyDescent="0.3">
      <c r="B23140" t="s">
        <v>3</v>
      </c>
      <c r="C23140" t="s">
        <v>6326</v>
      </c>
      <c r="D23140" t="s">
        <v>6270</v>
      </c>
      <c r="E23140" t="s">
        <v>15</v>
      </c>
      <c r="F23140" t="s">
        <v>262</v>
      </c>
    </row>
    <row r="23141" spans="2:6" x14ac:dyDescent="0.3">
      <c r="B23141" t="s">
        <v>3</v>
      </c>
      <c r="C23141" t="s">
        <v>6326</v>
      </c>
      <c r="D23141" t="s">
        <v>4298</v>
      </c>
      <c r="E23141" t="s">
        <v>20</v>
      </c>
      <c r="F23141" t="s">
        <v>35</v>
      </c>
    </row>
    <row r="23142" spans="2:6" x14ac:dyDescent="0.3">
      <c r="B23142" t="s">
        <v>3</v>
      </c>
      <c r="C23142" t="s">
        <v>6326</v>
      </c>
      <c r="D23142" t="s">
        <v>25251</v>
      </c>
      <c r="E23142" t="s">
        <v>18</v>
      </c>
      <c r="F23142" t="s">
        <v>35</v>
      </c>
    </row>
    <row r="23143" spans="2:6" x14ac:dyDescent="0.3">
      <c r="B23143" t="s">
        <v>3</v>
      </c>
      <c r="C23143" t="s">
        <v>6326</v>
      </c>
      <c r="D23143" t="s">
        <v>25252</v>
      </c>
      <c r="E23143" t="s">
        <v>27</v>
      </c>
      <c r="F23143" t="s">
        <v>262</v>
      </c>
    </row>
    <row r="23144" spans="2:6" x14ac:dyDescent="0.3">
      <c r="B23144" t="s">
        <v>3</v>
      </c>
      <c r="C23144" t="s">
        <v>6326</v>
      </c>
      <c r="D23144" t="s">
        <v>25253</v>
      </c>
      <c r="E23144" t="s">
        <v>24</v>
      </c>
      <c r="F23144" t="s">
        <v>35</v>
      </c>
    </row>
    <row r="23145" spans="2:6" x14ac:dyDescent="0.3">
      <c r="B23145" t="s">
        <v>3</v>
      </c>
      <c r="C23145" t="s">
        <v>6326</v>
      </c>
      <c r="D23145" t="s">
        <v>2323</v>
      </c>
      <c r="E23145" t="s">
        <v>15</v>
      </c>
      <c r="F23145" t="s">
        <v>262</v>
      </c>
    </row>
    <row r="23146" spans="2:6" x14ac:dyDescent="0.3">
      <c r="B23146" t="s">
        <v>3</v>
      </c>
      <c r="C23146" t="s">
        <v>6326</v>
      </c>
      <c r="D23146" t="s">
        <v>25254</v>
      </c>
      <c r="E23146" t="s">
        <v>24</v>
      </c>
      <c r="F23146" t="s">
        <v>35</v>
      </c>
    </row>
    <row r="23147" spans="2:6" x14ac:dyDescent="0.3">
      <c r="B23147" t="s">
        <v>3</v>
      </c>
      <c r="C23147" t="s">
        <v>6326</v>
      </c>
      <c r="D23147" t="s">
        <v>25255</v>
      </c>
      <c r="E23147" t="s">
        <v>24</v>
      </c>
      <c r="F23147" t="s">
        <v>35</v>
      </c>
    </row>
    <row r="23148" spans="2:6" x14ac:dyDescent="0.3">
      <c r="B23148" t="s">
        <v>3</v>
      </c>
      <c r="C23148" t="s">
        <v>6326</v>
      </c>
      <c r="D23148" t="s">
        <v>25256</v>
      </c>
      <c r="E23148" t="s">
        <v>27</v>
      </c>
      <c r="F23148" t="s">
        <v>35</v>
      </c>
    </row>
    <row r="23149" spans="2:6" x14ac:dyDescent="0.3">
      <c r="B23149" t="s">
        <v>3</v>
      </c>
      <c r="C23149" t="s">
        <v>6326</v>
      </c>
      <c r="D23149" t="s">
        <v>4983</v>
      </c>
      <c r="E23149" t="s">
        <v>15</v>
      </c>
      <c r="F23149" t="s">
        <v>35</v>
      </c>
    </row>
    <row r="23150" spans="2:6" x14ac:dyDescent="0.3">
      <c r="B23150" t="s">
        <v>3</v>
      </c>
      <c r="C23150" t="s">
        <v>6326</v>
      </c>
      <c r="D23150" t="s">
        <v>25257</v>
      </c>
      <c r="E23150" t="s">
        <v>24</v>
      </c>
      <c r="F23150" t="s">
        <v>35</v>
      </c>
    </row>
    <row r="23151" spans="2:6" x14ac:dyDescent="0.3">
      <c r="B23151" t="s">
        <v>3</v>
      </c>
      <c r="C23151" t="s">
        <v>6326</v>
      </c>
      <c r="D23151" t="s">
        <v>25258</v>
      </c>
      <c r="E23151" t="s">
        <v>24</v>
      </c>
      <c r="F23151" t="s">
        <v>35</v>
      </c>
    </row>
    <row r="23152" spans="2:6" x14ac:dyDescent="0.3">
      <c r="B23152" t="s">
        <v>3</v>
      </c>
      <c r="C23152" t="s">
        <v>6326</v>
      </c>
      <c r="D23152" t="s">
        <v>25259</v>
      </c>
      <c r="E23152" t="s">
        <v>15</v>
      </c>
      <c r="F23152" t="s">
        <v>35</v>
      </c>
    </row>
    <row r="23153" spans="2:6" x14ac:dyDescent="0.3">
      <c r="B23153" t="s">
        <v>3</v>
      </c>
      <c r="C23153" t="s">
        <v>6326</v>
      </c>
      <c r="D23153" t="s">
        <v>25260</v>
      </c>
      <c r="E23153" t="s">
        <v>24</v>
      </c>
      <c r="F23153" t="s">
        <v>35</v>
      </c>
    </row>
    <row r="23154" spans="2:6" x14ac:dyDescent="0.3">
      <c r="B23154" t="s">
        <v>3</v>
      </c>
      <c r="C23154" t="s">
        <v>6326</v>
      </c>
      <c r="D23154" t="s">
        <v>25261</v>
      </c>
      <c r="E23154" t="s">
        <v>24</v>
      </c>
      <c r="F23154" t="s">
        <v>35</v>
      </c>
    </row>
    <row r="23155" spans="2:6" x14ac:dyDescent="0.3">
      <c r="B23155" t="s">
        <v>3</v>
      </c>
      <c r="C23155" t="s">
        <v>6326</v>
      </c>
      <c r="D23155" t="s">
        <v>25262</v>
      </c>
      <c r="E23155" t="s">
        <v>15</v>
      </c>
      <c r="F23155" t="s">
        <v>35</v>
      </c>
    </row>
    <row r="23156" spans="2:6" x14ac:dyDescent="0.3">
      <c r="B23156" t="s">
        <v>3</v>
      </c>
      <c r="C23156" t="s">
        <v>6326</v>
      </c>
      <c r="D23156" t="s">
        <v>25263</v>
      </c>
      <c r="E23156" t="s">
        <v>24</v>
      </c>
      <c r="F23156" t="s">
        <v>35</v>
      </c>
    </row>
    <row r="23157" spans="2:6" x14ac:dyDescent="0.3">
      <c r="B23157" t="s">
        <v>3</v>
      </c>
      <c r="C23157" t="s">
        <v>6326</v>
      </c>
      <c r="D23157" t="s">
        <v>25264</v>
      </c>
      <c r="E23157" t="s">
        <v>15</v>
      </c>
      <c r="F23157" t="s">
        <v>35</v>
      </c>
    </row>
    <row r="23158" spans="2:6" x14ac:dyDescent="0.3">
      <c r="B23158" t="s">
        <v>3</v>
      </c>
      <c r="C23158" t="s">
        <v>6326</v>
      </c>
      <c r="D23158" t="s">
        <v>25265</v>
      </c>
      <c r="E23158" t="s">
        <v>24</v>
      </c>
      <c r="F23158" t="s">
        <v>35</v>
      </c>
    </row>
    <row r="23159" spans="2:6" x14ac:dyDescent="0.3">
      <c r="B23159" t="s">
        <v>3</v>
      </c>
      <c r="C23159" t="s">
        <v>6326</v>
      </c>
      <c r="D23159" t="s">
        <v>25266</v>
      </c>
      <c r="E23159" t="s">
        <v>24</v>
      </c>
      <c r="F23159" t="s">
        <v>35</v>
      </c>
    </row>
    <row r="23160" spans="2:6" x14ac:dyDescent="0.3">
      <c r="B23160" t="s">
        <v>3</v>
      </c>
      <c r="C23160" t="s">
        <v>6326</v>
      </c>
      <c r="D23160" t="s">
        <v>25267</v>
      </c>
      <c r="E23160" t="s">
        <v>15</v>
      </c>
      <c r="F23160" t="s">
        <v>35</v>
      </c>
    </row>
    <row r="23161" spans="2:6" x14ac:dyDescent="0.3">
      <c r="B23161" t="s">
        <v>3</v>
      </c>
      <c r="C23161" t="s">
        <v>6326</v>
      </c>
      <c r="D23161" t="s">
        <v>25268</v>
      </c>
      <c r="E23161" t="s">
        <v>15</v>
      </c>
      <c r="F23161" t="s">
        <v>35</v>
      </c>
    </row>
    <row r="23162" spans="2:6" x14ac:dyDescent="0.3">
      <c r="B23162" t="s">
        <v>3</v>
      </c>
      <c r="C23162" t="s">
        <v>6326</v>
      </c>
      <c r="D23162" t="s">
        <v>5569</v>
      </c>
      <c r="E23162" t="s">
        <v>15</v>
      </c>
      <c r="F23162" t="s">
        <v>262</v>
      </c>
    </row>
    <row r="23163" spans="2:6" x14ac:dyDescent="0.3">
      <c r="B23163" t="s">
        <v>3</v>
      </c>
      <c r="C23163" t="s">
        <v>6326</v>
      </c>
      <c r="D23163" t="s">
        <v>453</v>
      </c>
      <c r="E23163" t="s">
        <v>287</v>
      </c>
      <c r="F23163" t="s">
        <v>35</v>
      </c>
    </row>
    <row r="23164" spans="2:6" x14ac:dyDescent="0.3">
      <c r="B23164" t="s">
        <v>3</v>
      </c>
      <c r="C23164" t="s">
        <v>6326</v>
      </c>
      <c r="D23164" t="s">
        <v>6108</v>
      </c>
      <c r="E23164" t="s">
        <v>18</v>
      </c>
      <c r="F23164" t="s">
        <v>35</v>
      </c>
    </row>
    <row r="23165" spans="2:6" x14ac:dyDescent="0.3">
      <c r="B23165" t="s">
        <v>3</v>
      </c>
      <c r="C23165" t="s">
        <v>6326</v>
      </c>
      <c r="D23165" t="s">
        <v>25269</v>
      </c>
      <c r="E23165" t="s">
        <v>15</v>
      </c>
      <c r="F23165" t="s">
        <v>35</v>
      </c>
    </row>
    <row r="23166" spans="2:6" x14ac:dyDescent="0.3">
      <c r="B23166" t="s">
        <v>3</v>
      </c>
      <c r="C23166" t="s">
        <v>6326</v>
      </c>
      <c r="D23166" t="s">
        <v>25270</v>
      </c>
      <c r="E23166" t="s">
        <v>18</v>
      </c>
      <c r="F23166" t="s">
        <v>35</v>
      </c>
    </row>
    <row r="23167" spans="2:6" x14ac:dyDescent="0.3">
      <c r="B23167" t="s">
        <v>3</v>
      </c>
      <c r="C23167" t="s">
        <v>6326</v>
      </c>
      <c r="D23167" t="s">
        <v>747</v>
      </c>
      <c r="E23167" t="s">
        <v>20</v>
      </c>
      <c r="F23167" t="s">
        <v>35</v>
      </c>
    </row>
    <row r="23168" spans="2:6" x14ac:dyDescent="0.3">
      <c r="B23168" t="s">
        <v>3</v>
      </c>
      <c r="C23168" t="s">
        <v>6326</v>
      </c>
      <c r="D23168" t="s">
        <v>25271</v>
      </c>
      <c r="E23168" t="s">
        <v>24</v>
      </c>
      <c r="F23168" t="s">
        <v>35</v>
      </c>
    </row>
    <row r="23169" spans="2:6" x14ac:dyDescent="0.3">
      <c r="B23169" t="s">
        <v>3</v>
      </c>
      <c r="C23169" t="s">
        <v>6326</v>
      </c>
      <c r="D23169" t="s">
        <v>25272</v>
      </c>
      <c r="E23169" t="s">
        <v>24</v>
      </c>
      <c r="F23169" t="s">
        <v>35</v>
      </c>
    </row>
    <row r="23170" spans="2:6" x14ac:dyDescent="0.3">
      <c r="B23170" t="s">
        <v>3</v>
      </c>
      <c r="C23170" t="s">
        <v>6326</v>
      </c>
      <c r="D23170" t="s">
        <v>25273</v>
      </c>
      <c r="E23170" t="s">
        <v>24</v>
      </c>
      <c r="F23170" t="s">
        <v>35</v>
      </c>
    </row>
    <row r="23171" spans="2:6" x14ac:dyDescent="0.3">
      <c r="B23171" t="s">
        <v>3</v>
      </c>
      <c r="C23171" t="s">
        <v>6326</v>
      </c>
      <c r="D23171" t="s">
        <v>25274</v>
      </c>
      <c r="E23171" t="s">
        <v>27</v>
      </c>
      <c r="F23171" t="s">
        <v>35</v>
      </c>
    </row>
    <row r="23172" spans="2:6" x14ac:dyDescent="0.3">
      <c r="B23172" t="s">
        <v>3</v>
      </c>
      <c r="C23172" t="s">
        <v>6326</v>
      </c>
      <c r="D23172" t="s">
        <v>25275</v>
      </c>
      <c r="E23172" t="s">
        <v>15</v>
      </c>
      <c r="F23172" t="s">
        <v>35</v>
      </c>
    </row>
    <row r="23173" spans="2:6" x14ac:dyDescent="0.3">
      <c r="B23173" t="s">
        <v>3</v>
      </c>
      <c r="C23173" t="s">
        <v>6326</v>
      </c>
      <c r="D23173" t="s">
        <v>781</v>
      </c>
      <c r="E23173" t="s">
        <v>24</v>
      </c>
      <c r="F23173" t="s">
        <v>262</v>
      </c>
    </row>
    <row r="23174" spans="2:6" x14ac:dyDescent="0.3">
      <c r="B23174" t="s">
        <v>3</v>
      </c>
      <c r="C23174" t="s">
        <v>6326</v>
      </c>
      <c r="D23174" t="s">
        <v>25276</v>
      </c>
      <c r="E23174" t="s">
        <v>24</v>
      </c>
      <c r="F23174" t="s">
        <v>262</v>
      </c>
    </row>
    <row r="23175" spans="2:6" x14ac:dyDescent="0.3">
      <c r="B23175" t="s">
        <v>3</v>
      </c>
      <c r="C23175" t="s">
        <v>6326</v>
      </c>
      <c r="D23175" t="s">
        <v>25277</v>
      </c>
      <c r="E23175" t="s">
        <v>24</v>
      </c>
      <c r="F23175" t="s">
        <v>35</v>
      </c>
    </row>
    <row r="23176" spans="2:6" x14ac:dyDescent="0.3">
      <c r="B23176" t="s">
        <v>3</v>
      </c>
      <c r="C23176" t="s">
        <v>6326</v>
      </c>
      <c r="D23176" t="s">
        <v>25278</v>
      </c>
      <c r="E23176" t="s">
        <v>24</v>
      </c>
      <c r="F23176" t="s">
        <v>35</v>
      </c>
    </row>
    <row r="23177" spans="2:6" x14ac:dyDescent="0.3">
      <c r="B23177" t="s">
        <v>3</v>
      </c>
      <c r="C23177" t="s">
        <v>6326</v>
      </c>
      <c r="D23177" t="s">
        <v>25279</v>
      </c>
      <c r="E23177" t="s">
        <v>15</v>
      </c>
      <c r="F23177" t="s">
        <v>35</v>
      </c>
    </row>
    <row r="23178" spans="2:6" x14ac:dyDescent="0.3">
      <c r="B23178" t="s">
        <v>3</v>
      </c>
      <c r="C23178" t="s">
        <v>6326</v>
      </c>
      <c r="D23178" t="s">
        <v>25280</v>
      </c>
      <c r="E23178" t="s">
        <v>27</v>
      </c>
      <c r="F23178" t="s">
        <v>35</v>
      </c>
    </row>
    <row r="23179" spans="2:6" x14ac:dyDescent="0.3">
      <c r="B23179" t="s">
        <v>3</v>
      </c>
      <c r="C23179" t="s">
        <v>6326</v>
      </c>
      <c r="D23179" t="s">
        <v>25281</v>
      </c>
      <c r="E23179" t="s">
        <v>18</v>
      </c>
      <c r="F23179" t="s">
        <v>262</v>
      </c>
    </row>
    <row r="23180" spans="2:6" x14ac:dyDescent="0.3">
      <c r="B23180" t="s">
        <v>3</v>
      </c>
      <c r="C23180" t="s">
        <v>6326</v>
      </c>
      <c r="D23180" t="s">
        <v>25282</v>
      </c>
      <c r="E23180" t="s">
        <v>27</v>
      </c>
      <c r="F23180" t="s">
        <v>35</v>
      </c>
    </row>
    <row r="23181" spans="2:6" x14ac:dyDescent="0.3">
      <c r="B23181" t="s">
        <v>3</v>
      </c>
      <c r="C23181" t="s">
        <v>6326</v>
      </c>
      <c r="D23181" t="s">
        <v>25283</v>
      </c>
      <c r="E23181" t="s">
        <v>15</v>
      </c>
      <c r="F23181" t="s">
        <v>35</v>
      </c>
    </row>
    <row r="23182" spans="2:6" x14ac:dyDescent="0.3">
      <c r="B23182" t="s">
        <v>3</v>
      </c>
      <c r="C23182" t="s">
        <v>6326</v>
      </c>
      <c r="D23182" t="s">
        <v>2212</v>
      </c>
      <c r="E23182" t="s">
        <v>20</v>
      </c>
      <c r="F23182" t="s">
        <v>35</v>
      </c>
    </row>
    <row r="23183" spans="2:6" x14ac:dyDescent="0.3">
      <c r="B23183" t="s">
        <v>3</v>
      </c>
      <c r="C23183" t="s">
        <v>6326</v>
      </c>
      <c r="D23183" t="s">
        <v>25284</v>
      </c>
      <c r="E23183" t="s">
        <v>24</v>
      </c>
      <c r="F23183" t="s">
        <v>35</v>
      </c>
    </row>
    <row r="23184" spans="2:6" x14ac:dyDescent="0.3">
      <c r="B23184" t="s">
        <v>3</v>
      </c>
      <c r="C23184" t="s">
        <v>6326</v>
      </c>
      <c r="D23184" t="s">
        <v>4234</v>
      </c>
      <c r="E23184" t="s">
        <v>27</v>
      </c>
      <c r="F23184" t="s">
        <v>262</v>
      </c>
    </row>
    <row r="23185" spans="2:6" x14ac:dyDescent="0.3">
      <c r="B23185" t="s">
        <v>3</v>
      </c>
      <c r="C23185" t="s">
        <v>6326</v>
      </c>
      <c r="D23185" t="s">
        <v>25285</v>
      </c>
      <c r="E23185" t="s">
        <v>24</v>
      </c>
      <c r="F23185" t="s">
        <v>35</v>
      </c>
    </row>
    <row r="23186" spans="2:6" x14ac:dyDescent="0.3">
      <c r="B23186" t="s">
        <v>3</v>
      </c>
      <c r="C23186" t="s">
        <v>6326</v>
      </c>
      <c r="D23186" t="s">
        <v>25286</v>
      </c>
      <c r="E23186" t="s">
        <v>24</v>
      </c>
      <c r="F23186" t="s">
        <v>35</v>
      </c>
    </row>
    <row r="23187" spans="2:6" x14ac:dyDescent="0.3">
      <c r="B23187" t="s">
        <v>3</v>
      </c>
      <c r="C23187" t="s">
        <v>6326</v>
      </c>
      <c r="D23187" t="s">
        <v>25287</v>
      </c>
      <c r="E23187" t="s">
        <v>15</v>
      </c>
      <c r="F23187" t="s">
        <v>35</v>
      </c>
    </row>
    <row r="23188" spans="2:6" x14ac:dyDescent="0.3">
      <c r="B23188" t="s">
        <v>3</v>
      </c>
      <c r="C23188" t="s">
        <v>6326</v>
      </c>
      <c r="D23188" t="s">
        <v>25288</v>
      </c>
      <c r="E23188" t="s">
        <v>18</v>
      </c>
      <c r="F23188" t="s">
        <v>35</v>
      </c>
    </row>
    <row r="23189" spans="2:6" x14ac:dyDescent="0.3">
      <c r="B23189" t="s">
        <v>3</v>
      </c>
      <c r="C23189" t="s">
        <v>6326</v>
      </c>
      <c r="D23189" t="s">
        <v>25289</v>
      </c>
      <c r="E23189" t="s">
        <v>15</v>
      </c>
      <c r="F23189" t="s">
        <v>35</v>
      </c>
    </row>
    <row r="23190" spans="2:6" x14ac:dyDescent="0.3">
      <c r="B23190" t="s">
        <v>3</v>
      </c>
      <c r="C23190" t="s">
        <v>6326</v>
      </c>
      <c r="D23190" t="s">
        <v>25290</v>
      </c>
      <c r="E23190" t="s">
        <v>24</v>
      </c>
      <c r="F23190" t="s">
        <v>35</v>
      </c>
    </row>
    <row r="23191" spans="2:6" x14ac:dyDescent="0.3">
      <c r="B23191" t="s">
        <v>3</v>
      </c>
      <c r="C23191" t="s">
        <v>6326</v>
      </c>
      <c r="D23191" t="s">
        <v>25291</v>
      </c>
      <c r="E23191" t="s">
        <v>27</v>
      </c>
      <c r="F23191" t="s">
        <v>35</v>
      </c>
    </row>
    <row r="23192" spans="2:6" x14ac:dyDescent="0.3">
      <c r="B23192" t="s">
        <v>3</v>
      </c>
      <c r="C23192" t="s">
        <v>6326</v>
      </c>
      <c r="D23192" t="s">
        <v>25292</v>
      </c>
      <c r="E23192" t="s">
        <v>15</v>
      </c>
      <c r="F23192" t="s">
        <v>35</v>
      </c>
    </row>
    <row r="23193" spans="2:6" x14ac:dyDescent="0.3">
      <c r="B23193" t="s">
        <v>3</v>
      </c>
      <c r="C23193" t="s">
        <v>6326</v>
      </c>
      <c r="D23193" t="s">
        <v>3369</v>
      </c>
      <c r="E23193" t="s">
        <v>18</v>
      </c>
      <c r="F23193" t="s">
        <v>35</v>
      </c>
    </row>
    <row r="23194" spans="2:6" x14ac:dyDescent="0.3">
      <c r="B23194" t="s">
        <v>3</v>
      </c>
      <c r="C23194" t="s">
        <v>6326</v>
      </c>
      <c r="D23194" t="s">
        <v>25293</v>
      </c>
      <c r="E23194" t="s">
        <v>24</v>
      </c>
      <c r="F23194" t="s">
        <v>35</v>
      </c>
    </row>
    <row r="23195" spans="2:6" x14ac:dyDescent="0.3">
      <c r="B23195" t="s">
        <v>3</v>
      </c>
      <c r="C23195" t="s">
        <v>6326</v>
      </c>
      <c r="D23195" t="s">
        <v>25294</v>
      </c>
      <c r="E23195" t="s">
        <v>15</v>
      </c>
      <c r="F23195" t="s">
        <v>35</v>
      </c>
    </row>
    <row r="23196" spans="2:6" x14ac:dyDescent="0.3">
      <c r="B23196" t="s">
        <v>3</v>
      </c>
      <c r="C23196" t="s">
        <v>6326</v>
      </c>
      <c r="D23196" t="s">
        <v>25295</v>
      </c>
      <c r="E23196" t="s">
        <v>18</v>
      </c>
      <c r="F23196" t="s">
        <v>35</v>
      </c>
    </row>
    <row r="23197" spans="2:6" x14ac:dyDescent="0.3">
      <c r="B23197" t="s">
        <v>3</v>
      </c>
      <c r="C23197" t="s">
        <v>6326</v>
      </c>
      <c r="D23197" t="s">
        <v>25296</v>
      </c>
      <c r="E23197" t="s">
        <v>20</v>
      </c>
      <c r="F23197" t="s">
        <v>35</v>
      </c>
    </row>
    <row r="23198" spans="2:6" x14ac:dyDescent="0.3">
      <c r="B23198" t="s">
        <v>3</v>
      </c>
      <c r="C23198" t="s">
        <v>6326</v>
      </c>
      <c r="D23198" t="s">
        <v>25297</v>
      </c>
      <c r="E23198" t="s">
        <v>15</v>
      </c>
      <c r="F23198" t="s">
        <v>35</v>
      </c>
    </row>
    <row r="23199" spans="2:6" x14ac:dyDescent="0.3">
      <c r="B23199" t="s">
        <v>3</v>
      </c>
      <c r="C23199" t="s">
        <v>6326</v>
      </c>
      <c r="D23199" t="s">
        <v>25298</v>
      </c>
      <c r="E23199" t="s">
        <v>15</v>
      </c>
      <c r="F23199" t="s">
        <v>35</v>
      </c>
    </row>
    <row r="23200" spans="2:6" x14ac:dyDescent="0.3">
      <c r="B23200" t="s">
        <v>3</v>
      </c>
      <c r="C23200" t="s">
        <v>6326</v>
      </c>
      <c r="D23200" t="s">
        <v>25299</v>
      </c>
      <c r="E23200" t="s">
        <v>15</v>
      </c>
      <c r="F23200" t="s">
        <v>35</v>
      </c>
    </row>
    <row r="23201" spans="2:6" x14ac:dyDescent="0.3">
      <c r="B23201" t="s">
        <v>3</v>
      </c>
      <c r="C23201" t="s">
        <v>6326</v>
      </c>
      <c r="D23201" t="s">
        <v>25300</v>
      </c>
      <c r="E23201" t="s">
        <v>24</v>
      </c>
      <c r="F23201" t="s">
        <v>262</v>
      </c>
    </row>
    <row r="23202" spans="2:6" x14ac:dyDescent="0.3">
      <c r="B23202" t="s">
        <v>3</v>
      </c>
      <c r="C23202" t="s">
        <v>6326</v>
      </c>
      <c r="D23202" t="s">
        <v>25301</v>
      </c>
      <c r="E23202" t="s">
        <v>15</v>
      </c>
      <c r="F23202" t="s">
        <v>35</v>
      </c>
    </row>
    <row r="23203" spans="2:6" x14ac:dyDescent="0.3">
      <c r="B23203" t="s">
        <v>3</v>
      </c>
      <c r="C23203" t="s">
        <v>6326</v>
      </c>
      <c r="D23203" t="s">
        <v>25302</v>
      </c>
      <c r="E23203" t="s">
        <v>24</v>
      </c>
      <c r="F23203" t="s">
        <v>35</v>
      </c>
    </row>
    <row r="23204" spans="2:6" x14ac:dyDescent="0.3">
      <c r="B23204" t="s">
        <v>3</v>
      </c>
      <c r="C23204" t="s">
        <v>6326</v>
      </c>
      <c r="D23204" t="s">
        <v>2990</v>
      </c>
      <c r="E23204" t="s">
        <v>20</v>
      </c>
      <c r="F23204" t="s">
        <v>35</v>
      </c>
    </row>
    <row r="23205" spans="2:6" x14ac:dyDescent="0.3">
      <c r="B23205" t="s">
        <v>3</v>
      </c>
      <c r="C23205" t="s">
        <v>6326</v>
      </c>
      <c r="D23205" t="s">
        <v>4965</v>
      </c>
      <c r="E23205" t="s">
        <v>24</v>
      </c>
      <c r="F23205" t="s">
        <v>35</v>
      </c>
    </row>
    <row r="23206" spans="2:6" x14ac:dyDescent="0.3">
      <c r="B23206" t="s">
        <v>3</v>
      </c>
      <c r="C23206" t="s">
        <v>6326</v>
      </c>
      <c r="D23206" t="s">
        <v>25303</v>
      </c>
      <c r="E23206" t="s">
        <v>15</v>
      </c>
      <c r="F23206" t="s">
        <v>35</v>
      </c>
    </row>
    <row r="23207" spans="2:6" x14ac:dyDescent="0.3">
      <c r="B23207" t="s">
        <v>3</v>
      </c>
      <c r="C23207" t="s">
        <v>6326</v>
      </c>
      <c r="D23207" t="s">
        <v>25304</v>
      </c>
      <c r="E23207" t="s">
        <v>24</v>
      </c>
      <c r="F23207" t="s">
        <v>35</v>
      </c>
    </row>
    <row r="23208" spans="2:6" x14ac:dyDescent="0.3">
      <c r="B23208" t="s">
        <v>3</v>
      </c>
      <c r="C23208" t="s">
        <v>6326</v>
      </c>
      <c r="D23208" t="s">
        <v>6237</v>
      </c>
      <c r="E23208" t="s">
        <v>24</v>
      </c>
      <c r="F23208" t="s">
        <v>35</v>
      </c>
    </row>
    <row r="23209" spans="2:6" x14ac:dyDescent="0.3">
      <c r="B23209" t="s">
        <v>3</v>
      </c>
      <c r="C23209" t="s">
        <v>6326</v>
      </c>
      <c r="D23209" t="s">
        <v>25305</v>
      </c>
      <c r="E23209" t="s">
        <v>24</v>
      </c>
      <c r="F23209" t="s">
        <v>35</v>
      </c>
    </row>
    <row r="23210" spans="2:6" x14ac:dyDescent="0.3">
      <c r="B23210" t="s">
        <v>3</v>
      </c>
      <c r="C23210" t="s">
        <v>6326</v>
      </c>
      <c r="D23210" t="s">
        <v>25306</v>
      </c>
      <c r="E23210" t="s">
        <v>15</v>
      </c>
      <c r="F23210" t="s">
        <v>35</v>
      </c>
    </row>
    <row r="23211" spans="2:6" x14ac:dyDescent="0.3">
      <c r="B23211" t="s">
        <v>3</v>
      </c>
      <c r="C23211" t="s">
        <v>6326</v>
      </c>
      <c r="D23211" t="s">
        <v>25307</v>
      </c>
      <c r="E23211" t="s">
        <v>15</v>
      </c>
      <c r="F23211" t="s">
        <v>35</v>
      </c>
    </row>
    <row r="23212" spans="2:6" x14ac:dyDescent="0.3">
      <c r="B23212" t="s">
        <v>3</v>
      </c>
      <c r="C23212" t="s">
        <v>6326</v>
      </c>
      <c r="D23212" t="s">
        <v>25308</v>
      </c>
      <c r="E23212" t="s">
        <v>24</v>
      </c>
      <c r="F23212" t="s">
        <v>35</v>
      </c>
    </row>
    <row r="23213" spans="2:6" x14ac:dyDescent="0.3">
      <c r="B23213" t="s">
        <v>3</v>
      </c>
      <c r="C23213" t="s">
        <v>6326</v>
      </c>
      <c r="D23213" t="s">
        <v>6238</v>
      </c>
      <c r="E23213" t="s">
        <v>179</v>
      </c>
      <c r="F23213" t="s">
        <v>35</v>
      </c>
    </row>
    <row r="23214" spans="2:6" x14ac:dyDescent="0.3">
      <c r="B23214" t="s">
        <v>3</v>
      </c>
      <c r="C23214" t="s">
        <v>6326</v>
      </c>
      <c r="D23214" t="s">
        <v>25309</v>
      </c>
      <c r="E23214" t="s">
        <v>24</v>
      </c>
      <c r="F23214" t="s">
        <v>35</v>
      </c>
    </row>
    <row r="23215" spans="2:6" x14ac:dyDescent="0.3">
      <c r="B23215" t="s">
        <v>3</v>
      </c>
      <c r="C23215" t="s">
        <v>6326</v>
      </c>
      <c r="D23215" t="s">
        <v>25310</v>
      </c>
      <c r="E23215" t="s">
        <v>24</v>
      </c>
      <c r="F23215" t="s">
        <v>35</v>
      </c>
    </row>
    <row r="23216" spans="2:6" x14ac:dyDescent="0.3">
      <c r="B23216" t="s">
        <v>3</v>
      </c>
      <c r="C23216" t="s">
        <v>6326</v>
      </c>
      <c r="D23216" t="s">
        <v>25311</v>
      </c>
      <c r="E23216" t="s">
        <v>18</v>
      </c>
      <c r="F23216" t="s">
        <v>35</v>
      </c>
    </row>
    <row r="23217" spans="2:6" x14ac:dyDescent="0.3">
      <c r="B23217" t="s">
        <v>3</v>
      </c>
      <c r="C23217" t="s">
        <v>6326</v>
      </c>
      <c r="D23217" t="s">
        <v>25312</v>
      </c>
      <c r="E23217" t="s">
        <v>18</v>
      </c>
      <c r="F23217" t="s">
        <v>35</v>
      </c>
    </row>
    <row r="23218" spans="2:6" x14ac:dyDescent="0.3">
      <c r="B23218" t="s">
        <v>3</v>
      </c>
      <c r="C23218" t="s">
        <v>6326</v>
      </c>
      <c r="D23218" t="s">
        <v>25313</v>
      </c>
      <c r="E23218" t="s">
        <v>24</v>
      </c>
      <c r="F23218" t="s">
        <v>35</v>
      </c>
    </row>
    <row r="23219" spans="2:6" x14ac:dyDescent="0.3">
      <c r="B23219" t="s">
        <v>3</v>
      </c>
      <c r="C23219" t="s">
        <v>6326</v>
      </c>
      <c r="D23219" t="s">
        <v>25314</v>
      </c>
      <c r="E23219" t="s">
        <v>15</v>
      </c>
      <c r="F23219" t="s">
        <v>35</v>
      </c>
    </row>
    <row r="23220" spans="2:6" x14ac:dyDescent="0.3">
      <c r="B23220" t="s">
        <v>3</v>
      </c>
      <c r="C23220" t="s">
        <v>6326</v>
      </c>
      <c r="D23220" t="s">
        <v>25315</v>
      </c>
      <c r="E23220" t="s">
        <v>18</v>
      </c>
      <c r="F23220" t="s">
        <v>35</v>
      </c>
    </row>
    <row r="23221" spans="2:6" x14ac:dyDescent="0.3">
      <c r="B23221" t="s">
        <v>3</v>
      </c>
      <c r="C23221" t="s">
        <v>6326</v>
      </c>
      <c r="D23221" t="s">
        <v>6275</v>
      </c>
      <c r="E23221" t="s">
        <v>20</v>
      </c>
      <c r="F23221" t="s">
        <v>35</v>
      </c>
    </row>
    <row r="23222" spans="2:6" x14ac:dyDescent="0.3">
      <c r="B23222" t="s">
        <v>3</v>
      </c>
      <c r="C23222" t="s">
        <v>6326</v>
      </c>
      <c r="D23222" t="s">
        <v>25316</v>
      </c>
      <c r="E23222" t="s">
        <v>24</v>
      </c>
      <c r="F23222" t="s">
        <v>35</v>
      </c>
    </row>
    <row r="23223" spans="2:6" x14ac:dyDescent="0.3">
      <c r="B23223" t="s">
        <v>3</v>
      </c>
      <c r="C23223" t="s">
        <v>6326</v>
      </c>
      <c r="D23223" t="s">
        <v>25317</v>
      </c>
      <c r="E23223" t="s">
        <v>24</v>
      </c>
      <c r="F23223" t="s">
        <v>35</v>
      </c>
    </row>
    <row r="23224" spans="2:6" x14ac:dyDescent="0.3">
      <c r="B23224" t="s">
        <v>3</v>
      </c>
      <c r="C23224" t="s">
        <v>6326</v>
      </c>
      <c r="D23224" t="s">
        <v>25318</v>
      </c>
      <c r="E23224" t="s">
        <v>24</v>
      </c>
      <c r="F23224" t="s">
        <v>35</v>
      </c>
    </row>
    <row r="23225" spans="2:6" x14ac:dyDescent="0.3">
      <c r="B23225" t="s">
        <v>3</v>
      </c>
      <c r="C23225" t="s">
        <v>6326</v>
      </c>
      <c r="D23225" t="s">
        <v>25319</v>
      </c>
      <c r="E23225" t="s">
        <v>27</v>
      </c>
      <c r="F23225" t="s">
        <v>35</v>
      </c>
    </row>
    <row r="23226" spans="2:6" x14ac:dyDescent="0.3">
      <c r="B23226" t="s">
        <v>3</v>
      </c>
      <c r="C23226" t="s">
        <v>6326</v>
      </c>
      <c r="D23226" t="s">
        <v>25320</v>
      </c>
      <c r="E23226" t="s">
        <v>15</v>
      </c>
      <c r="F23226" t="s">
        <v>35</v>
      </c>
    </row>
    <row r="23227" spans="2:6" x14ac:dyDescent="0.3">
      <c r="B23227" t="s">
        <v>3</v>
      </c>
      <c r="C23227" t="s">
        <v>6326</v>
      </c>
      <c r="D23227" t="s">
        <v>25321</v>
      </c>
      <c r="E23227" t="s">
        <v>18</v>
      </c>
      <c r="F23227" t="s">
        <v>35</v>
      </c>
    </row>
    <row r="23228" spans="2:6" x14ac:dyDescent="0.3">
      <c r="B23228" t="s">
        <v>3</v>
      </c>
      <c r="C23228" t="s">
        <v>6326</v>
      </c>
      <c r="D23228" t="s">
        <v>3657</v>
      </c>
      <c r="E23228" t="s">
        <v>20</v>
      </c>
      <c r="F23228" t="s">
        <v>35</v>
      </c>
    </row>
    <row r="23229" spans="2:6" x14ac:dyDescent="0.3">
      <c r="B23229" t="s">
        <v>3</v>
      </c>
      <c r="C23229" t="s">
        <v>6326</v>
      </c>
      <c r="D23229" t="s">
        <v>25322</v>
      </c>
      <c r="E23229" t="s">
        <v>24</v>
      </c>
      <c r="F23229" t="s">
        <v>35</v>
      </c>
    </row>
    <row r="23230" spans="2:6" x14ac:dyDescent="0.3">
      <c r="B23230" t="s">
        <v>3</v>
      </c>
      <c r="C23230" t="s">
        <v>6326</v>
      </c>
      <c r="D23230" t="s">
        <v>25323</v>
      </c>
      <c r="E23230" t="s">
        <v>18</v>
      </c>
      <c r="F23230" t="s">
        <v>35</v>
      </c>
    </row>
    <row r="23231" spans="2:6" x14ac:dyDescent="0.3">
      <c r="B23231" t="s">
        <v>3</v>
      </c>
      <c r="C23231" t="s">
        <v>6326</v>
      </c>
      <c r="D23231" t="s">
        <v>25324</v>
      </c>
      <c r="E23231" t="s">
        <v>15</v>
      </c>
      <c r="F23231" t="s">
        <v>35</v>
      </c>
    </row>
    <row r="23232" spans="2:6" x14ac:dyDescent="0.3">
      <c r="B23232" t="s">
        <v>3</v>
      </c>
      <c r="C23232" t="s">
        <v>6326</v>
      </c>
      <c r="D23232" t="s">
        <v>1877</v>
      </c>
      <c r="E23232" t="s">
        <v>15</v>
      </c>
      <c r="F23232" t="s">
        <v>35</v>
      </c>
    </row>
    <row r="23233" spans="2:6" x14ac:dyDescent="0.3">
      <c r="B23233" t="s">
        <v>3</v>
      </c>
      <c r="C23233" t="s">
        <v>6326</v>
      </c>
      <c r="D23233" t="s">
        <v>25325</v>
      </c>
      <c r="E23233" t="s">
        <v>15</v>
      </c>
      <c r="F23233" t="s">
        <v>35</v>
      </c>
    </row>
    <row r="23234" spans="2:6" x14ac:dyDescent="0.3">
      <c r="B23234" t="s">
        <v>3</v>
      </c>
      <c r="C23234" t="s">
        <v>6326</v>
      </c>
      <c r="D23234" t="s">
        <v>3660</v>
      </c>
      <c r="E23234" t="s">
        <v>15</v>
      </c>
      <c r="F23234" t="s">
        <v>262</v>
      </c>
    </row>
    <row r="23235" spans="2:6" x14ac:dyDescent="0.3">
      <c r="B23235" t="s">
        <v>3</v>
      </c>
      <c r="C23235" t="s">
        <v>6326</v>
      </c>
      <c r="D23235" t="s">
        <v>25326</v>
      </c>
      <c r="E23235" t="s">
        <v>15</v>
      </c>
      <c r="F23235" t="s">
        <v>35</v>
      </c>
    </row>
    <row r="23236" spans="2:6" x14ac:dyDescent="0.3">
      <c r="B23236" t="s">
        <v>3</v>
      </c>
      <c r="C23236" t="s">
        <v>6326</v>
      </c>
      <c r="D23236" t="s">
        <v>25327</v>
      </c>
      <c r="E23236" t="s">
        <v>24</v>
      </c>
      <c r="F23236" t="s">
        <v>35</v>
      </c>
    </row>
    <row r="23237" spans="2:6" x14ac:dyDescent="0.3">
      <c r="B23237" t="s">
        <v>3</v>
      </c>
      <c r="C23237" t="s">
        <v>6326</v>
      </c>
      <c r="D23237" t="s">
        <v>25328</v>
      </c>
      <c r="E23237" t="s">
        <v>27</v>
      </c>
      <c r="F23237" t="s">
        <v>262</v>
      </c>
    </row>
    <row r="23238" spans="2:6" x14ac:dyDescent="0.3">
      <c r="B23238" t="s">
        <v>3</v>
      </c>
      <c r="C23238" t="s">
        <v>6326</v>
      </c>
      <c r="D23238" t="s">
        <v>949</v>
      </c>
      <c r="E23238" t="s">
        <v>20</v>
      </c>
      <c r="F23238" t="s">
        <v>35</v>
      </c>
    </row>
    <row r="23239" spans="2:6" x14ac:dyDescent="0.3">
      <c r="B23239" t="s">
        <v>3</v>
      </c>
      <c r="C23239" t="s">
        <v>6326</v>
      </c>
      <c r="D23239" t="s">
        <v>25329</v>
      </c>
      <c r="E23239" t="s">
        <v>24</v>
      </c>
      <c r="F23239" t="s">
        <v>35</v>
      </c>
    </row>
    <row r="23240" spans="2:6" x14ac:dyDescent="0.3">
      <c r="B23240" t="s">
        <v>3</v>
      </c>
      <c r="C23240" t="s">
        <v>6326</v>
      </c>
      <c r="D23240" t="s">
        <v>25330</v>
      </c>
      <c r="E23240" t="s">
        <v>24</v>
      </c>
      <c r="F23240" t="s">
        <v>35</v>
      </c>
    </row>
    <row r="23241" spans="2:6" x14ac:dyDescent="0.3">
      <c r="B23241" t="s">
        <v>3</v>
      </c>
      <c r="C23241" t="s">
        <v>6326</v>
      </c>
      <c r="D23241" t="s">
        <v>1600</v>
      </c>
      <c r="E23241" t="s">
        <v>20</v>
      </c>
      <c r="F23241" t="s">
        <v>35</v>
      </c>
    </row>
    <row r="23242" spans="2:6" x14ac:dyDescent="0.3">
      <c r="B23242" t="s">
        <v>3</v>
      </c>
      <c r="C23242" t="s">
        <v>6326</v>
      </c>
      <c r="D23242" t="s">
        <v>25331</v>
      </c>
      <c r="E23242" t="s">
        <v>24</v>
      </c>
      <c r="F23242" t="s">
        <v>35</v>
      </c>
    </row>
    <row r="23243" spans="2:6" x14ac:dyDescent="0.3">
      <c r="B23243" t="s">
        <v>3</v>
      </c>
      <c r="C23243" t="s">
        <v>6326</v>
      </c>
      <c r="D23243" t="s">
        <v>25332</v>
      </c>
      <c r="E23243" t="s">
        <v>27</v>
      </c>
      <c r="F23243" t="s">
        <v>35</v>
      </c>
    </row>
    <row r="23244" spans="2:6" x14ac:dyDescent="0.3">
      <c r="B23244" t="s">
        <v>3</v>
      </c>
      <c r="C23244" t="s">
        <v>6326</v>
      </c>
      <c r="D23244" t="s">
        <v>25333</v>
      </c>
      <c r="E23244" t="s">
        <v>18</v>
      </c>
      <c r="F23244" t="s">
        <v>35</v>
      </c>
    </row>
    <row r="23245" spans="2:6" x14ac:dyDescent="0.3">
      <c r="B23245" t="s">
        <v>3</v>
      </c>
      <c r="C23245" t="s">
        <v>6326</v>
      </c>
      <c r="D23245" t="s">
        <v>25334</v>
      </c>
      <c r="E23245" t="s">
        <v>15</v>
      </c>
      <c r="F23245" t="s">
        <v>35</v>
      </c>
    </row>
    <row r="23246" spans="2:6" x14ac:dyDescent="0.3">
      <c r="B23246" t="s">
        <v>3</v>
      </c>
      <c r="C23246" t="s">
        <v>6326</v>
      </c>
      <c r="D23246" t="s">
        <v>25335</v>
      </c>
      <c r="E23246" t="s">
        <v>24</v>
      </c>
      <c r="F23246" t="s">
        <v>35</v>
      </c>
    </row>
    <row r="23247" spans="2:6" x14ac:dyDescent="0.3">
      <c r="B23247" t="s">
        <v>3</v>
      </c>
      <c r="C23247" t="s">
        <v>6326</v>
      </c>
      <c r="D23247" t="s">
        <v>2994</v>
      </c>
      <c r="E23247" t="s">
        <v>27</v>
      </c>
      <c r="F23247" t="s">
        <v>35</v>
      </c>
    </row>
    <row r="23248" spans="2:6" x14ac:dyDescent="0.3">
      <c r="B23248" t="s">
        <v>3</v>
      </c>
      <c r="C23248" t="s">
        <v>6326</v>
      </c>
      <c r="D23248" t="s">
        <v>4281</v>
      </c>
      <c r="E23248" t="s">
        <v>18</v>
      </c>
      <c r="F23248" t="s">
        <v>262</v>
      </c>
    </row>
    <row r="23249" spans="2:6" x14ac:dyDescent="0.3">
      <c r="B23249" t="s">
        <v>3</v>
      </c>
      <c r="C23249" t="s">
        <v>6326</v>
      </c>
      <c r="D23249" t="s">
        <v>25336</v>
      </c>
      <c r="E23249" t="s">
        <v>15</v>
      </c>
      <c r="F23249" t="s">
        <v>35</v>
      </c>
    </row>
    <row r="23250" spans="2:6" x14ac:dyDescent="0.3">
      <c r="B23250" t="s">
        <v>3</v>
      </c>
      <c r="C23250" t="s">
        <v>6326</v>
      </c>
      <c r="D23250" t="s">
        <v>25337</v>
      </c>
      <c r="E23250" t="s">
        <v>27</v>
      </c>
      <c r="F23250" t="s">
        <v>35</v>
      </c>
    </row>
    <row r="23251" spans="2:6" x14ac:dyDescent="0.3">
      <c r="B23251" t="s">
        <v>3</v>
      </c>
      <c r="C23251" t="s">
        <v>6326</v>
      </c>
      <c r="D23251" t="s">
        <v>25338</v>
      </c>
      <c r="E23251" t="s">
        <v>27</v>
      </c>
      <c r="F23251" t="s">
        <v>35</v>
      </c>
    </row>
    <row r="23252" spans="2:6" x14ac:dyDescent="0.3">
      <c r="B23252" t="s">
        <v>3</v>
      </c>
      <c r="C23252" t="s">
        <v>6326</v>
      </c>
      <c r="D23252" t="s">
        <v>25339</v>
      </c>
      <c r="E23252" t="s">
        <v>18</v>
      </c>
      <c r="F23252" t="s">
        <v>35</v>
      </c>
    </row>
    <row r="23253" spans="2:6" x14ac:dyDescent="0.3">
      <c r="B23253" t="s">
        <v>3</v>
      </c>
      <c r="C23253" t="s">
        <v>6326</v>
      </c>
      <c r="D23253" t="s">
        <v>25340</v>
      </c>
      <c r="E23253" t="s">
        <v>27</v>
      </c>
      <c r="F23253" t="s">
        <v>35</v>
      </c>
    </row>
    <row r="23254" spans="2:6" x14ac:dyDescent="0.3">
      <c r="B23254" t="s">
        <v>3</v>
      </c>
      <c r="C23254" t="s">
        <v>6326</v>
      </c>
      <c r="D23254" t="s">
        <v>4283</v>
      </c>
      <c r="E23254" t="s">
        <v>20</v>
      </c>
      <c r="F23254" t="s">
        <v>35</v>
      </c>
    </row>
    <row r="23255" spans="2:6" x14ac:dyDescent="0.3">
      <c r="B23255" t="s">
        <v>3</v>
      </c>
      <c r="C23255" t="s">
        <v>6326</v>
      </c>
      <c r="D23255" t="s">
        <v>25341</v>
      </c>
      <c r="E23255" t="s">
        <v>15</v>
      </c>
      <c r="F23255" t="s">
        <v>35</v>
      </c>
    </row>
    <row r="23256" spans="2:6" x14ac:dyDescent="0.3">
      <c r="B23256" t="s">
        <v>3</v>
      </c>
      <c r="C23256" t="s">
        <v>6326</v>
      </c>
      <c r="D23256" t="s">
        <v>25342</v>
      </c>
      <c r="E23256" t="s">
        <v>15</v>
      </c>
      <c r="F23256" t="s">
        <v>35</v>
      </c>
    </row>
    <row r="23257" spans="2:6" x14ac:dyDescent="0.3">
      <c r="B23257" t="s">
        <v>3</v>
      </c>
      <c r="C23257" t="s">
        <v>6326</v>
      </c>
      <c r="D23257" t="s">
        <v>3022</v>
      </c>
      <c r="E23257" t="s">
        <v>24</v>
      </c>
      <c r="F23257" t="s">
        <v>262</v>
      </c>
    </row>
    <row r="23258" spans="2:6" x14ac:dyDescent="0.3">
      <c r="B23258" t="s">
        <v>3</v>
      </c>
      <c r="C23258" t="s">
        <v>6326</v>
      </c>
      <c r="D23258" t="s">
        <v>25343</v>
      </c>
      <c r="E23258" t="s">
        <v>18</v>
      </c>
      <c r="F23258" t="s">
        <v>35</v>
      </c>
    </row>
    <row r="23259" spans="2:6" x14ac:dyDescent="0.3">
      <c r="B23259" t="s">
        <v>3</v>
      </c>
      <c r="C23259" t="s">
        <v>6326</v>
      </c>
      <c r="D23259" t="s">
        <v>25344</v>
      </c>
      <c r="E23259" t="s">
        <v>15</v>
      </c>
      <c r="F23259" t="s">
        <v>35</v>
      </c>
    </row>
    <row r="23260" spans="2:6" x14ac:dyDescent="0.3">
      <c r="B23260" t="s">
        <v>3</v>
      </c>
      <c r="C23260" t="s">
        <v>6326</v>
      </c>
      <c r="D23260" t="s">
        <v>25345</v>
      </c>
      <c r="E23260" t="s">
        <v>24</v>
      </c>
      <c r="F23260" t="s">
        <v>35</v>
      </c>
    </row>
    <row r="23261" spans="2:6" x14ac:dyDescent="0.3">
      <c r="B23261" t="s">
        <v>3</v>
      </c>
      <c r="C23261" t="s">
        <v>6326</v>
      </c>
      <c r="D23261" t="s">
        <v>25346</v>
      </c>
      <c r="E23261" t="s">
        <v>27</v>
      </c>
      <c r="F23261" t="s">
        <v>35</v>
      </c>
    </row>
    <row r="23262" spans="2:6" x14ac:dyDescent="0.3">
      <c r="B23262" t="s">
        <v>3</v>
      </c>
      <c r="C23262" t="s">
        <v>6326</v>
      </c>
      <c r="D23262" t="s">
        <v>25347</v>
      </c>
      <c r="E23262" t="s">
        <v>27</v>
      </c>
      <c r="F23262" t="s">
        <v>35</v>
      </c>
    </row>
    <row r="23263" spans="2:6" x14ac:dyDescent="0.3">
      <c r="B23263" t="s">
        <v>3</v>
      </c>
      <c r="C23263" t="s">
        <v>6326</v>
      </c>
      <c r="D23263" t="s">
        <v>25348</v>
      </c>
      <c r="E23263" t="s">
        <v>24</v>
      </c>
      <c r="F23263" t="s">
        <v>35</v>
      </c>
    </row>
    <row r="23264" spans="2:6" x14ac:dyDescent="0.3">
      <c r="B23264" t="s">
        <v>3</v>
      </c>
      <c r="C23264" t="s">
        <v>6326</v>
      </c>
      <c r="D23264" t="s">
        <v>5619</v>
      </c>
      <c r="E23264" t="s">
        <v>20</v>
      </c>
      <c r="F23264" t="s">
        <v>35</v>
      </c>
    </row>
    <row r="23265" spans="2:6" x14ac:dyDescent="0.3">
      <c r="B23265" t="s">
        <v>3</v>
      </c>
      <c r="C23265" t="s">
        <v>6326</v>
      </c>
      <c r="D23265" t="s">
        <v>5620</v>
      </c>
      <c r="E23265" t="s">
        <v>20</v>
      </c>
      <c r="F23265" t="s">
        <v>35</v>
      </c>
    </row>
    <row r="23266" spans="2:6" x14ac:dyDescent="0.3">
      <c r="B23266" t="s">
        <v>3</v>
      </c>
      <c r="C23266" t="s">
        <v>6326</v>
      </c>
      <c r="D23266" t="s">
        <v>25349</v>
      </c>
      <c r="E23266" t="s">
        <v>24</v>
      </c>
      <c r="F23266" t="s">
        <v>35</v>
      </c>
    </row>
    <row r="23267" spans="2:6" x14ac:dyDescent="0.3">
      <c r="B23267" t="s">
        <v>3</v>
      </c>
      <c r="C23267" t="s">
        <v>6326</v>
      </c>
      <c r="D23267" t="s">
        <v>25350</v>
      </c>
      <c r="E23267" t="s">
        <v>24</v>
      </c>
      <c r="F23267" t="s">
        <v>35</v>
      </c>
    </row>
    <row r="23268" spans="2:6" x14ac:dyDescent="0.3">
      <c r="B23268" t="s">
        <v>3</v>
      </c>
      <c r="C23268" t="s">
        <v>6326</v>
      </c>
      <c r="D23268" t="s">
        <v>25351</v>
      </c>
      <c r="E23268" t="s">
        <v>15</v>
      </c>
      <c r="F23268" t="s">
        <v>35</v>
      </c>
    </row>
    <row r="23269" spans="2:6" x14ac:dyDescent="0.3">
      <c r="B23269" t="s">
        <v>3</v>
      </c>
      <c r="C23269" t="s">
        <v>6326</v>
      </c>
      <c r="D23269" t="s">
        <v>1622</v>
      </c>
      <c r="E23269" t="s">
        <v>27</v>
      </c>
      <c r="F23269" t="s">
        <v>35</v>
      </c>
    </row>
    <row r="23270" spans="2:6" x14ac:dyDescent="0.3">
      <c r="B23270" t="s">
        <v>3</v>
      </c>
      <c r="C23270" t="s">
        <v>6326</v>
      </c>
      <c r="D23270" t="s">
        <v>25352</v>
      </c>
      <c r="E23270" t="s">
        <v>18</v>
      </c>
      <c r="F23270" t="s">
        <v>35</v>
      </c>
    </row>
    <row r="23271" spans="2:6" x14ac:dyDescent="0.3">
      <c r="B23271" t="s">
        <v>3</v>
      </c>
      <c r="C23271" t="s">
        <v>6326</v>
      </c>
      <c r="D23271" t="s">
        <v>5584</v>
      </c>
      <c r="E23271" t="s">
        <v>24</v>
      </c>
      <c r="F23271" t="s">
        <v>262</v>
      </c>
    </row>
    <row r="23272" spans="2:6" x14ac:dyDescent="0.3">
      <c r="B23272" t="s">
        <v>3</v>
      </c>
      <c r="C23272" t="s">
        <v>6326</v>
      </c>
      <c r="D23272" t="s">
        <v>25353</v>
      </c>
      <c r="E23272" t="s">
        <v>15</v>
      </c>
      <c r="F23272" t="s">
        <v>35</v>
      </c>
    </row>
    <row r="23273" spans="2:6" x14ac:dyDescent="0.3">
      <c r="B23273" t="s">
        <v>3</v>
      </c>
      <c r="C23273" t="s">
        <v>6326</v>
      </c>
      <c r="D23273" t="s">
        <v>25354</v>
      </c>
      <c r="E23273" t="s">
        <v>24</v>
      </c>
      <c r="F23273" t="s">
        <v>35</v>
      </c>
    </row>
    <row r="23274" spans="2:6" x14ac:dyDescent="0.3">
      <c r="B23274" t="s">
        <v>3</v>
      </c>
      <c r="C23274" t="s">
        <v>6326</v>
      </c>
      <c r="D23274" t="s">
        <v>25355</v>
      </c>
      <c r="E23274" t="s">
        <v>27</v>
      </c>
      <c r="F23274" t="s">
        <v>35</v>
      </c>
    </row>
    <row r="23275" spans="2:6" x14ac:dyDescent="0.3">
      <c r="B23275" t="s">
        <v>3</v>
      </c>
      <c r="C23275" t="s">
        <v>6326</v>
      </c>
      <c r="D23275" t="s">
        <v>25356</v>
      </c>
      <c r="E23275" t="s">
        <v>15</v>
      </c>
      <c r="F23275" t="s">
        <v>35</v>
      </c>
    </row>
    <row r="23276" spans="2:6" x14ac:dyDescent="0.3">
      <c r="B23276" t="s">
        <v>3</v>
      </c>
      <c r="C23276" t="s">
        <v>6326</v>
      </c>
      <c r="D23276" t="s">
        <v>25357</v>
      </c>
      <c r="E23276" t="s">
        <v>24</v>
      </c>
      <c r="F23276" t="s">
        <v>35</v>
      </c>
    </row>
    <row r="23277" spans="2:6" x14ac:dyDescent="0.3">
      <c r="B23277" t="s">
        <v>3</v>
      </c>
      <c r="C23277" t="s">
        <v>6326</v>
      </c>
      <c r="D23277" t="s">
        <v>25358</v>
      </c>
      <c r="E23277" t="s">
        <v>24</v>
      </c>
      <c r="F23277" t="s">
        <v>35</v>
      </c>
    </row>
    <row r="23278" spans="2:6" x14ac:dyDescent="0.3">
      <c r="B23278" t="s">
        <v>3</v>
      </c>
      <c r="C23278" t="s">
        <v>6326</v>
      </c>
      <c r="D23278" t="s">
        <v>2998</v>
      </c>
      <c r="E23278" t="s">
        <v>20</v>
      </c>
      <c r="F23278" t="s">
        <v>35</v>
      </c>
    </row>
    <row r="23279" spans="2:6" x14ac:dyDescent="0.3">
      <c r="B23279" t="s">
        <v>3</v>
      </c>
      <c r="C23279" t="s">
        <v>6326</v>
      </c>
      <c r="D23279" t="s">
        <v>25359</v>
      </c>
      <c r="E23279" t="s">
        <v>15</v>
      </c>
      <c r="F23279" t="s">
        <v>35</v>
      </c>
    </row>
    <row r="23280" spans="2:6" x14ac:dyDescent="0.3">
      <c r="B23280" t="s">
        <v>3</v>
      </c>
      <c r="C23280" t="s">
        <v>6326</v>
      </c>
      <c r="D23280" t="s">
        <v>1560</v>
      </c>
      <c r="E23280" t="s">
        <v>15</v>
      </c>
      <c r="F23280" t="s">
        <v>262</v>
      </c>
    </row>
    <row r="23281" spans="2:6" x14ac:dyDescent="0.3">
      <c r="B23281" t="s">
        <v>3</v>
      </c>
      <c r="C23281" t="s">
        <v>6326</v>
      </c>
      <c r="D23281" t="s">
        <v>25360</v>
      </c>
      <c r="E23281" t="s">
        <v>24</v>
      </c>
      <c r="F23281" t="s">
        <v>35</v>
      </c>
    </row>
    <row r="23282" spans="2:6" x14ac:dyDescent="0.3">
      <c r="B23282" t="s">
        <v>3</v>
      </c>
      <c r="C23282" t="s">
        <v>6326</v>
      </c>
      <c r="D23282" t="s">
        <v>25361</v>
      </c>
      <c r="E23282" t="s">
        <v>15</v>
      </c>
      <c r="F23282" t="s">
        <v>35</v>
      </c>
    </row>
    <row r="23283" spans="2:6" x14ac:dyDescent="0.3">
      <c r="B23283" t="s">
        <v>3</v>
      </c>
      <c r="C23283" t="s">
        <v>6326</v>
      </c>
      <c r="D23283" t="s">
        <v>25362</v>
      </c>
      <c r="E23283" t="s">
        <v>24</v>
      </c>
      <c r="F23283" t="s">
        <v>35</v>
      </c>
    </row>
    <row r="23284" spans="2:6" x14ac:dyDescent="0.3">
      <c r="B23284" t="s">
        <v>3</v>
      </c>
      <c r="C23284" t="s">
        <v>6326</v>
      </c>
      <c r="D23284" t="s">
        <v>25363</v>
      </c>
      <c r="E23284" t="s">
        <v>15</v>
      </c>
      <c r="F23284" t="s">
        <v>35</v>
      </c>
    </row>
    <row r="23285" spans="2:6" x14ac:dyDescent="0.3">
      <c r="B23285" t="s">
        <v>3</v>
      </c>
      <c r="C23285" t="s">
        <v>6326</v>
      </c>
      <c r="D23285" t="s">
        <v>6251</v>
      </c>
      <c r="E23285" t="s">
        <v>24</v>
      </c>
      <c r="F23285" t="s">
        <v>262</v>
      </c>
    </row>
    <row r="23286" spans="2:6" x14ac:dyDescent="0.3">
      <c r="B23286" t="s">
        <v>3</v>
      </c>
      <c r="C23286" t="s">
        <v>6326</v>
      </c>
      <c r="D23286" t="s">
        <v>25364</v>
      </c>
      <c r="E23286" t="s">
        <v>15</v>
      </c>
      <c r="F23286" t="s">
        <v>35</v>
      </c>
    </row>
    <row r="23287" spans="2:6" x14ac:dyDescent="0.3">
      <c r="B23287" t="s">
        <v>3</v>
      </c>
      <c r="C23287" t="s">
        <v>6326</v>
      </c>
      <c r="D23287" t="s">
        <v>25365</v>
      </c>
      <c r="E23287" t="s">
        <v>18</v>
      </c>
      <c r="F23287" t="s">
        <v>35</v>
      </c>
    </row>
    <row r="23288" spans="2:6" x14ac:dyDescent="0.3">
      <c r="B23288" t="s">
        <v>3</v>
      </c>
      <c r="C23288" t="s">
        <v>6326</v>
      </c>
      <c r="D23288" t="s">
        <v>25366</v>
      </c>
      <c r="E23288" t="s">
        <v>24</v>
      </c>
      <c r="F23288" t="s">
        <v>35</v>
      </c>
    </row>
    <row r="23289" spans="2:6" x14ac:dyDescent="0.3">
      <c r="B23289" t="s">
        <v>3</v>
      </c>
      <c r="C23289" t="s">
        <v>6326</v>
      </c>
      <c r="D23289" t="s">
        <v>25367</v>
      </c>
      <c r="E23289" t="s">
        <v>24</v>
      </c>
      <c r="F23289" t="s">
        <v>35</v>
      </c>
    </row>
    <row r="23290" spans="2:6" x14ac:dyDescent="0.3">
      <c r="B23290" t="s">
        <v>3</v>
      </c>
      <c r="C23290" t="s">
        <v>6326</v>
      </c>
      <c r="D23290" t="s">
        <v>25368</v>
      </c>
      <c r="E23290" t="s">
        <v>18</v>
      </c>
      <c r="F23290" t="s">
        <v>35</v>
      </c>
    </row>
    <row r="23291" spans="2:6" x14ac:dyDescent="0.3">
      <c r="B23291" t="s">
        <v>3</v>
      </c>
      <c r="C23291" t="s">
        <v>6326</v>
      </c>
      <c r="D23291" t="s">
        <v>25369</v>
      </c>
      <c r="E23291" t="s">
        <v>24</v>
      </c>
      <c r="F23291" t="s">
        <v>35</v>
      </c>
    </row>
    <row r="23292" spans="2:6" x14ac:dyDescent="0.3">
      <c r="B23292" t="s">
        <v>3</v>
      </c>
      <c r="C23292" t="s">
        <v>6326</v>
      </c>
      <c r="D23292" t="s">
        <v>25370</v>
      </c>
      <c r="E23292" t="s">
        <v>24</v>
      </c>
      <c r="F23292" t="s">
        <v>35</v>
      </c>
    </row>
    <row r="23293" spans="2:6" x14ac:dyDescent="0.3">
      <c r="B23293" t="s">
        <v>3</v>
      </c>
      <c r="C23293" t="s">
        <v>6326</v>
      </c>
      <c r="D23293" t="s">
        <v>4574</v>
      </c>
      <c r="E23293" t="s">
        <v>20</v>
      </c>
      <c r="F23293" t="s">
        <v>35</v>
      </c>
    </row>
    <row r="23294" spans="2:6" x14ac:dyDescent="0.3">
      <c r="B23294" t="s">
        <v>3</v>
      </c>
      <c r="C23294" t="s">
        <v>6326</v>
      </c>
      <c r="D23294" t="s">
        <v>25371</v>
      </c>
      <c r="E23294" t="s">
        <v>15</v>
      </c>
      <c r="F23294" t="s">
        <v>35</v>
      </c>
    </row>
    <row r="23295" spans="2:6" x14ac:dyDescent="0.3">
      <c r="B23295" t="s">
        <v>3</v>
      </c>
      <c r="C23295" t="s">
        <v>6326</v>
      </c>
      <c r="D23295" t="s">
        <v>25372</v>
      </c>
      <c r="E23295" t="s">
        <v>24</v>
      </c>
      <c r="F23295" t="s">
        <v>35</v>
      </c>
    </row>
    <row r="23296" spans="2:6" x14ac:dyDescent="0.3">
      <c r="B23296" t="s">
        <v>3</v>
      </c>
      <c r="C23296" t="s">
        <v>6326</v>
      </c>
      <c r="D23296" t="s">
        <v>1181</v>
      </c>
      <c r="E23296" t="s">
        <v>15</v>
      </c>
      <c r="F23296" t="s">
        <v>35</v>
      </c>
    </row>
    <row r="23297" spans="2:6" x14ac:dyDescent="0.3">
      <c r="B23297" t="s">
        <v>3</v>
      </c>
      <c r="C23297" t="s">
        <v>6326</v>
      </c>
      <c r="D23297" t="s">
        <v>25373</v>
      </c>
      <c r="E23297" t="s">
        <v>24</v>
      </c>
      <c r="F23297" t="s">
        <v>35</v>
      </c>
    </row>
    <row r="23298" spans="2:6" x14ac:dyDescent="0.3">
      <c r="B23298" t="s">
        <v>3</v>
      </c>
      <c r="C23298" t="s">
        <v>6326</v>
      </c>
      <c r="D23298" t="s">
        <v>25374</v>
      </c>
      <c r="E23298" t="s">
        <v>15</v>
      </c>
      <c r="F23298" t="s">
        <v>35</v>
      </c>
    </row>
    <row r="23299" spans="2:6" x14ac:dyDescent="0.3">
      <c r="B23299" t="s">
        <v>3</v>
      </c>
      <c r="C23299" t="s">
        <v>6326</v>
      </c>
      <c r="D23299" t="s">
        <v>25375</v>
      </c>
      <c r="E23299" t="s">
        <v>27</v>
      </c>
      <c r="F23299" t="s">
        <v>35</v>
      </c>
    </row>
    <row r="23300" spans="2:6" x14ac:dyDescent="0.3">
      <c r="B23300" t="s">
        <v>3</v>
      </c>
      <c r="C23300" t="s">
        <v>6326</v>
      </c>
      <c r="D23300" t="s">
        <v>25376</v>
      </c>
      <c r="E23300" t="s">
        <v>24</v>
      </c>
      <c r="F23300" t="s">
        <v>35</v>
      </c>
    </row>
    <row r="23301" spans="2:6" x14ac:dyDescent="0.3">
      <c r="B23301" t="s">
        <v>3</v>
      </c>
      <c r="C23301" t="s">
        <v>6326</v>
      </c>
      <c r="D23301" t="s">
        <v>25377</v>
      </c>
      <c r="E23301" t="s">
        <v>24</v>
      </c>
      <c r="F23301" t="s">
        <v>35</v>
      </c>
    </row>
    <row r="23302" spans="2:6" x14ac:dyDescent="0.3">
      <c r="B23302" t="s">
        <v>3</v>
      </c>
      <c r="C23302" t="s">
        <v>6326</v>
      </c>
      <c r="D23302" t="s">
        <v>1581</v>
      </c>
      <c r="E23302" t="s">
        <v>18</v>
      </c>
      <c r="F23302" t="s">
        <v>262</v>
      </c>
    </row>
    <row r="23303" spans="2:6" x14ac:dyDescent="0.3">
      <c r="B23303" t="s">
        <v>3</v>
      </c>
      <c r="C23303" t="s">
        <v>6326</v>
      </c>
      <c r="D23303" t="s">
        <v>25378</v>
      </c>
      <c r="E23303" t="s">
        <v>24</v>
      </c>
      <c r="F23303" t="s">
        <v>35</v>
      </c>
    </row>
    <row r="23304" spans="2:6" x14ac:dyDescent="0.3">
      <c r="B23304" t="s">
        <v>3</v>
      </c>
      <c r="C23304" t="s">
        <v>6326</v>
      </c>
      <c r="D23304" t="s">
        <v>25379</v>
      </c>
      <c r="E23304" t="s">
        <v>15</v>
      </c>
      <c r="F23304" t="s">
        <v>35</v>
      </c>
    </row>
    <row r="23305" spans="2:6" x14ac:dyDescent="0.3">
      <c r="B23305" t="s">
        <v>3</v>
      </c>
      <c r="C23305" t="s">
        <v>6326</v>
      </c>
      <c r="D23305" t="s">
        <v>25380</v>
      </c>
      <c r="E23305" t="s">
        <v>24</v>
      </c>
      <c r="F23305" t="s">
        <v>35</v>
      </c>
    </row>
    <row r="23306" spans="2:6" x14ac:dyDescent="0.3">
      <c r="B23306" t="s">
        <v>3</v>
      </c>
      <c r="C23306" t="s">
        <v>6326</v>
      </c>
      <c r="D23306" t="s">
        <v>25381</v>
      </c>
      <c r="E23306" t="s">
        <v>24</v>
      </c>
      <c r="F23306" t="s">
        <v>35</v>
      </c>
    </row>
    <row r="23307" spans="2:6" x14ac:dyDescent="0.3">
      <c r="B23307" t="s">
        <v>3</v>
      </c>
      <c r="C23307" t="s">
        <v>6326</v>
      </c>
      <c r="D23307" t="s">
        <v>25382</v>
      </c>
      <c r="E23307" t="s">
        <v>24</v>
      </c>
      <c r="F23307" t="s">
        <v>35</v>
      </c>
    </row>
    <row r="23308" spans="2:6" x14ac:dyDescent="0.3">
      <c r="B23308" t="s">
        <v>3</v>
      </c>
      <c r="C23308" t="s">
        <v>6326</v>
      </c>
      <c r="D23308" t="s">
        <v>25383</v>
      </c>
      <c r="E23308" t="s">
        <v>24</v>
      </c>
      <c r="F23308" t="s">
        <v>35</v>
      </c>
    </row>
    <row r="23309" spans="2:6" x14ac:dyDescent="0.3">
      <c r="B23309" t="s">
        <v>3</v>
      </c>
      <c r="C23309" t="s">
        <v>6326</v>
      </c>
      <c r="D23309" t="s">
        <v>25384</v>
      </c>
      <c r="E23309" t="s">
        <v>24</v>
      </c>
      <c r="F23309" t="s">
        <v>35</v>
      </c>
    </row>
    <row r="23310" spans="2:6" x14ac:dyDescent="0.3">
      <c r="B23310" t="s">
        <v>3</v>
      </c>
      <c r="C23310" t="s">
        <v>6326</v>
      </c>
      <c r="D23310" t="s">
        <v>25385</v>
      </c>
      <c r="E23310" t="s">
        <v>15</v>
      </c>
      <c r="F23310" t="s">
        <v>35</v>
      </c>
    </row>
    <row r="23311" spans="2:6" x14ac:dyDescent="0.3">
      <c r="B23311" t="s">
        <v>3</v>
      </c>
      <c r="C23311" t="s">
        <v>6326</v>
      </c>
      <c r="D23311" t="s">
        <v>25386</v>
      </c>
      <c r="E23311" t="s">
        <v>18</v>
      </c>
      <c r="F23311" t="s">
        <v>35</v>
      </c>
    </row>
    <row r="23312" spans="2:6" x14ac:dyDescent="0.3">
      <c r="B23312" t="s">
        <v>3</v>
      </c>
      <c r="C23312" t="s">
        <v>6326</v>
      </c>
      <c r="D23312" t="s">
        <v>25387</v>
      </c>
      <c r="E23312" t="s">
        <v>24</v>
      </c>
      <c r="F23312" t="s">
        <v>35</v>
      </c>
    </row>
    <row r="23313" spans="2:6" x14ac:dyDescent="0.3">
      <c r="B23313" t="s">
        <v>3</v>
      </c>
      <c r="C23313" t="s">
        <v>6326</v>
      </c>
      <c r="D23313" t="s">
        <v>25388</v>
      </c>
      <c r="E23313" t="s">
        <v>24</v>
      </c>
      <c r="F23313" t="s">
        <v>35</v>
      </c>
    </row>
    <row r="23314" spans="2:6" x14ac:dyDescent="0.3">
      <c r="B23314" t="s">
        <v>3</v>
      </c>
      <c r="C23314" t="s">
        <v>6326</v>
      </c>
      <c r="D23314" t="s">
        <v>5590</v>
      </c>
      <c r="E23314" t="s">
        <v>27</v>
      </c>
      <c r="F23314" t="s">
        <v>262</v>
      </c>
    </row>
    <row r="23315" spans="2:6" x14ac:dyDescent="0.3">
      <c r="B23315" t="s">
        <v>3</v>
      </c>
      <c r="C23315" t="s">
        <v>6326</v>
      </c>
      <c r="D23315" t="s">
        <v>25389</v>
      </c>
      <c r="E23315" t="s">
        <v>15</v>
      </c>
      <c r="F23315" t="s">
        <v>35</v>
      </c>
    </row>
    <row r="23316" spans="2:6" x14ac:dyDescent="0.3">
      <c r="B23316" t="s">
        <v>3</v>
      </c>
      <c r="C23316" t="s">
        <v>6326</v>
      </c>
      <c r="D23316" t="s">
        <v>25390</v>
      </c>
      <c r="E23316" t="s">
        <v>27</v>
      </c>
      <c r="F23316" t="s">
        <v>35</v>
      </c>
    </row>
    <row r="23317" spans="2:6" x14ac:dyDescent="0.3">
      <c r="B23317" t="s">
        <v>3</v>
      </c>
      <c r="C23317" t="s">
        <v>6326</v>
      </c>
      <c r="D23317" t="s">
        <v>25391</v>
      </c>
      <c r="E23317" t="s">
        <v>15</v>
      </c>
      <c r="F23317" t="s">
        <v>35</v>
      </c>
    </row>
    <row r="23318" spans="2:6" x14ac:dyDescent="0.3">
      <c r="B23318" t="s">
        <v>3</v>
      </c>
      <c r="C23318" t="s">
        <v>6326</v>
      </c>
      <c r="D23318" t="s">
        <v>939</v>
      </c>
      <c r="E23318" t="s">
        <v>15</v>
      </c>
      <c r="F23318" t="s">
        <v>35</v>
      </c>
    </row>
    <row r="23319" spans="2:6" x14ac:dyDescent="0.3">
      <c r="B23319" t="s">
        <v>3</v>
      </c>
      <c r="C23319" t="s">
        <v>6326</v>
      </c>
      <c r="D23319" t="s">
        <v>25392</v>
      </c>
      <c r="E23319" t="s">
        <v>15</v>
      </c>
      <c r="F23319" t="s">
        <v>35</v>
      </c>
    </row>
    <row r="23320" spans="2:6" x14ac:dyDescent="0.3">
      <c r="B23320" t="s">
        <v>3</v>
      </c>
      <c r="C23320" t="s">
        <v>6326</v>
      </c>
      <c r="D23320" t="s">
        <v>25393</v>
      </c>
      <c r="E23320" t="s">
        <v>24</v>
      </c>
      <c r="F23320" t="s">
        <v>35</v>
      </c>
    </row>
    <row r="23321" spans="2:6" x14ac:dyDescent="0.3">
      <c r="B23321" t="s">
        <v>3</v>
      </c>
      <c r="C23321" t="s">
        <v>6326</v>
      </c>
      <c r="D23321" t="s">
        <v>25394</v>
      </c>
      <c r="E23321" t="s">
        <v>24</v>
      </c>
      <c r="F23321" t="s">
        <v>35</v>
      </c>
    </row>
    <row r="23322" spans="2:6" x14ac:dyDescent="0.3">
      <c r="B23322" t="s">
        <v>3</v>
      </c>
      <c r="C23322" t="s">
        <v>6326</v>
      </c>
      <c r="D23322" t="s">
        <v>5591</v>
      </c>
      <c r="E23322" t="s">
        <v>18</v>
      </c>
      <c r="F23322" t="s">
        <v>262</v>
      </c>
    </row>
    <row r="23323" spans="2:6" x14ac:dyDescent="0.3">
      <c r="B23323" t="s">
        <v>3</v>
      </c>
      <c r="C23323" t="s">
        <v>6326</v>
      </c>
      <c r="D23323" t="s">
        <v>25395</v>
      </c>
      <c r="E23323" t="s">
        <v>24</v>
      </c>
      <c r="F23323" t="s">
        <v>35</v>
      </c>
    </row>
    <row r="23324" spans="2:6" x14ac:dyDescent="0.3">
      <c r="B23324" t="s">
        <v>3</v>
      </c>
      <c r="C23324" t="s">
        <v>6326</v>
      </c>
      <c r="D23324" t="s">
        <v>25396</v>
      </c>
      <c r="E23324" t="s">
        <v>24</v>
      </c>
      <c r="F23324" t="s">
        <v>35</v>
      </c>
    </row>
    <row r="23325" spans="2:6" x14ac:dyDescent="0.3">
      <c r="B23325" t="s">
        <v>3</v>
      </c>
      <c r="C23325" t="s">
        <v>6326</v>
      </c>
      <c r="D23325" t="s">
        <v>3600</v>
      </c>
      <c r="E23325" t="s">
        <v>20</v>
      </c>
      <c r="F23325" t="s">
        <v>35</v>
      </c>
    </row>
    <row r="23326" spans="2:6" x14ac:dyDescent="0.3">
      <c r="B23326" t="s">
        <v>3</v>
      </c>
      <c r="C23326" t="s">
        <v>6326</v>
      </c>
      <c r="D23326" t="s">
        <v>25397</v>
      </c>
      <c r="E23326" t="s">
        <v>27</v>
      </c>
      <c r="F23326" t="s">
        <v>35</v>
      </c>
    </row>
    <row r="23327" spans="2:6" x14ac:dyDescent="0.3">
      <c r="B23327" t="s">
        <v>3</v>
      </c>
      <c r="C23327" t="s">
        <v>6326</v>
      </c>
      <c r="D23327" t="s">
        <v>25398</v>
      </c>
      <c r="E23327" t="s">
        <v>15</v>
      </c>
      <c r="F23327" t="s">
        <v>35</v>
      </c>
    </row>
    <row r="23328" spans="2:6" x14ac:dyDescent="0.3">
      <c r="B23328" t="s">
        <v>3</v>
      </c>
      <c r="C23328" t="s">
        <v>6326</v>
      </c>
      <c r="D23328" t="s">
        <v>25399</v>
      </c>
      <c r="E23328" t="s">
        <v>18</v>
      </c>
      <c r="F23328" t="s">
        <v>35</v>
      </c>
    </row>
    <row r="23329" spans="2:6" x14ac:dyDescent="0.3">
      <c r="B23329" t="s">
        <v>3</v>
      </c>
      <c r="C23329" t="s">
        <v>6326</v>
      </c>
      <c r="D23329" t="s">
        <v>5541</v>
      </c>
      <c r="E23329" t="s">
        <v>27</v>
      </c>
      <c r="F23329" t="s">
        <v>35</v>
      </c>
    </row>
    <row r="23330" spans="2:6" x14ac:dyDescent="0.3">
      <c r="B23330" t="s">
        <v>3</v>
      </c>
      <c r="C23330" t="s">
        <v>6326</v>
      </c>
      <c r="D23330" t="s">
        <v>25400</v>
      </c>
      <c r="E23330" t="s">
        <v>15</v>
      </c>
      <c r="F23330" t="s">
        <v>35</v>
      </c>
    </row>
    <row r="23331" spans="2:6" x14ac:dyDescent="0.3">
      <c r="B23331" t="s">
        <v>3</v>
      </c>
      <c r="C23331" t="s">
        <v>6326</v>
      </c>
      <c r="D23331" t="s">
        <v>1527</v>
      </c>
      <c r="E23331" t="s">
        <v>24</v>
      </c>
      <c r="F23331" t="s">
        <v>262</v>
      </c>
    </row>
    <row r="23332" spans="2:6" x14ac:dyDescent="0.3">
      <c r="B23332" t="s">
        <v>3</v>
      </c>
      <c r="C23332" t="s">
        <v>6326</v>
      </c>
      <c r="D23332" t="s">
        <v>25401</v>
      </c>
      <c r="E23332" t="s">
        <v>15</v>
      </c>
      <c r="F23332" t="s">
        <v>35</v>
      </c>
    </row>
    <row r="23333" spans="2:6" x14ac:dyDescent="0.3">
      <c r="B23333" t="s">
        <v>3</v>
      </c>
      <c r="C23333" t="s">
        <v>6326</v>
      </c>
      <c r="D23333" t="s">
        <v>25402</v>
      </c>
      <c r="E23333" t="s">
        <v>15</v>
      </c>
      <c r="F23333" t="s">
        <v>35</v>
      </c>
    </row>
    <row r="23334" spans="2:6" x14ac:dyDescent="0.3">
      <c r="B23334" t="s">
        <v>3</v>
      </c>
      <c r="C23334" t="s">
        <v>6326</v>
      </c>
      <c r="D23334" t="s">
        <v>2959</v>
      </c>
      <c r="E23334" t="s">
        <v>20</v>
      </c>
      <c r="F23334" t="s">
        <v>35</v>
      </c>
    </row>
    <row r="23335" spans="2:6" x14ac:dyDescent="0.3">
      <c r="B23335" t="s">
        <v>3</v>
      </c>
      <c r="C23335" t="s">
        <v>6326</v>
      </c>
      <c r="D23335" t="s">
        <v>886</v>
      </c>
      <c r="E23335" t="s">
        <v>20</v>
      </c>
      <c r="F23335" t="s">
        <v>35</v>
      </c>
    </row>
    <row r="23336" spans="2:6" x14ac:dyDescent="0.3">
      <c r="B23336" t="s">
        <v>3</v>
      </c>
      <c r="C23336" t="s">
        <v>6326</v>
      </c>
      <c r="D23336" t="s">
        <v>25403</v>
      </c>
      <c r="E23336" t="s">
        <v>27</v>
      </c>
      <c r="F23336" t="s">
        <v>35</v>
      </c>
    </row>
    <row r="23337" spans="2:6" x14ac:dyDescent="0.3">
      <c r="B23337" t="s">
        <v>3</v>
      </c>
      <c r="C23337" t="s">
        <v>6326</v>
      </c>
      <c r="D23337" t="s">
        <v>888</v>
      </c>
      <c r="E23337" t="s">
        <v>20</v>
      </c>
      <c r="F23337" t="s">
        <v>35</v>
      </c>
    </row>
    <row r="23338" spans="2:6" x14ac:dyDescent="0.3">
      <c r="B23338" t="s">
        <v>3</v>
      </c>
      <c r="C23338" t="s">
        <v>6326</v>
      </c>
      <c r="D23338" t="s">
        <v>25404</v>
      </c>
      <c r="E23338" t="s">
        <v>24</v>
      </c>
      <c r="F23338" t="s">
        <v>35</v>
      </c>
    </row>
    <row r="23339" spans="2:6" x14ac:dyDescent="0.3">
      <c r="B23339" t="s">
        <v>3</v>
      </c>
      <c r="C23339" t="s">
        <v>6326</v>
      </c>
      <c r="D23339" t="s">
        <v>6200</v>
      </c>
      <c r="E23339" t="s">
        <v>20</v>
      </c>
      <c r="F23339" t="s">
        <v>35</v>
      </c>
    </row>
    <row r="23340" spans="2:6" x14ac:dyDescent="0.3">
      <c r="B23340" t="s">
        <v>3</v>
      </c>
      <c r="C23340" t="s">
        <v>6326</v>
      </c>
      <c r="D23340" t="s">
        <v>25405</v>
      </c>
      <c r="E23340" t="s">
        <v>15</v>
      </c>
      <c r="F23340" t="s">
        <v>35</v>
      </c>
    </row>
    <row r="23341" spans="2:6" x14ac:dyDescent="0.3">
      <c r="B23341" t="s">
        <v>3</v>
      </c>
      <c r="C23341" t="s">
        <v>6326</v>
      </c>
      <c r="D23341" t="s">
        <v>25406</v>
      </c>
      <c r="E23341" t="s">
        <v>24</v>
      </c>
      <c r="F23341" t="s">
        <v>35</v>
      </c>
    </row>
    <row r="23342" spans="2:6" x14ac:dyDescent="0.3">
      <c r="B23342" t="s">
        <v>3</v>
      </c>
      <c r="C23342" t="s">
        <v>6326</v>
      </c>
      <c r="D23342" t="s">
        <v>25407</v>
      </c>
      <c r="E23342" t="s">
        <v>15</v>
      </c>
      <c r="F23342" t="s">
        <v>35</v>
      </c>
    </row>
    <row r="23343" spans="2:6" x14ac:dyDescent="0.3">
      <c r="B23343" t="s">
        <v>3</v>
      </c>
      <c r="C23343" t="s">
        <v>6326</v>
      </c>
      <c r="D23343" t="s">
        <v>25408</v>
      </c>
      <c r="E23343" t="s">
        <v>27</v>
      </c>
      <c r="F23343" t="s">
        <v>35</v>
      </c>
    </row>
    <row r="23344" spans="2:6" x14ac:dyDescent="0.3">
      <c r="B23344" t="s">
        <v>3</v>
      </c>
      <c r="C23344" t="s">
        <v>6326</v>
      </c>
      <c r="D23344" t="s">
        <v>3373</v>
      </c>
      <c r="E23344" t="s">
        <v>287</v>
      </c>
      <c r="F23344" t="s">
        <v>35</v>
      </c>
    </row>
    <row r="23345" spans="2:6" x14ac:dyDescent="0.3">
      <c r="B23345" t="s">
        <v>3</v>
      </c>
      <c r="C23345" t="s">
        <v>6326</v>
      </c>
      <c r="D23345" t="s">
        <v>25409</v>
      </c>
      <c r="E23345" t="s">
        <v>24</v>
      </c>
      <c r="F23345" t="s">
        <v>35</v>
      </c>
    </row>
    <row r="23346" spans="2:6" x14ac:dyDescent="0.3">
      <c r="B23346" t="s">
        <v>3</v>
      </c>
      <c r="C23346" t="s">
        <v>6326</v>
      </c>
      <c r="D23346" t="s">
        <v>5556</v>
      </c>
      <c r="E23346" t="s">
        <v>20</v>
      </c>
      <c r="F23346" t="s">
        <v>35</v>
      </c>
    </row>
    <row r="23347" spans="2:6" x14ac:dyDescent="0.3">
      <c r="B23347" t="s">
        <v>3</v>
      </c>
      <c r="C23347" t="s">
        <v>6326</v>
      </c>
      <c r="D23347" t="s">
        <v>1604</v>
      </c>
      <c r="E23347" t="s">
        <v>24</v>
      </c>
      <c r="F23347" t="s">
        <v>262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F2CD0D646C4A4BA134F31D4B24B40E" ma:contentTypeVersion="6" ma:contentTypeDescription="Criar um novo documento." ma:contentTypeScope="" ma:versionID="ee834c5e09faf6bcb2f836a3da2b7114">
  <xsd:schema xmlns:xsd="http://www.w3.org/2001/XMLSchema" xmlns:xs="http://www.w3.org/2001/XMLSchema" xmlns:p="http://schemas.microsoft.com/office/2006/metadata/properties" xmlns:ns1="http://schemas.microsoft.com/sharepoint/v3" xmlns:ns2="452ab218-3f18-4af3-9aea-c75ce8322b25" targetNamespace="http://schemas.microsoft.com/office/2006/metadata/properties" ma:root="true" ma:fieldsID="f519bc8625f3442e1ae96e3884ef305c" ns1:_="" ns2:_="">
    <xsd:import namespace="http://schemas.microsoft.com/sharepoint/v3"/>
    <xsd:import namespace="452ab218-3f18-4af3-9aea-c75ce8322b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2ab218-3f18-4af3-9aea-c75ce8322b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CE5A440-6712-4342-BFF0-DD2F50ADA55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D04D8F4-68F9-4DE8-819A-364017A1242F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customXml/itemProps3.xml><?xml version="1.0" encoding="utf-8"?>
<ds:datastoreItem xmlns:ds="http://schemas.openxmlformats.org/officeDocument/2006/customXml" ds:itemID="{CE891DB3-1214-4AE5-B136-607F1114D28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Resumo</vt:lpstr>
      <vt:lpstr>Duplicados IT</vt:lpstr>
      <vt:lpstr>Exclusivo IT</vt:lpstr>
      <vt:lpstr>Exclusivo IT - Detalhe</vt:lpstr>
      <vt:lpstr>Exclusivo SIM (comum PM)</vt:lpstr>
      <vt:lpstr>Exclusivo SIM (cancelados)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Filipa Silva Carreira</dc:creator>
  <cp:lastModifiedBy>Ana Filipa Silva Carreira</cp:lastModifiedBy>
  <dcterms:created xsi:type="dcterms:W3CDTF">2015-06-05T18:17:20Z</dcterms:created>
  <dcterms:modified xsi:type="dcterms:W3CDTF">2025-07-17T08:44:55Z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0x010100B0F2CD0D646C4A4BA134F31D4B24B40E</vt:lpwstr>
  </property>
  <property fmtid="{D5CDD505-2E9C-101B-9397-08002B2CF9AE}" pid="3" name="MSIP_Label_0c2abd79-57a9-4473-8700-c843f76a1e37_Enabled">
    <vt:lpwstr>true</vt:lpwstr>
  </property>
  <property fmtid="{D5CDD505-2E9C-101B-9397-08002B2CF9AE}" pid="4" name="MSIP_Label_0c2abd79-57a9-4473-8700-c843f76a1e37_SetDate">
    <vt:lpwstr>2025-05-21T11:30:20Z</vt:lpwstr>
  </property>
  <property fmtid="{D5CDD505-2E9C-101B-9397-08002B2CF9AE}" pid="5" name="MSIP_Label_0c2abd79-57a9-4473-8700-c843f76a1e37_Method">
    <vt:lpwstr>Privileged</vt:lpwstr>
  </property>
  <property fmtid="{D5CDD505-2E9C-101B-9397-08002B2CF9AE}" pid="6" name="MSIP_Label_0c2abd79-57a9-4473-8700-c843f76a1e37_Name">
    <vt:lpwstr>Internal</vt:lpwstr>
  </property>
  <property fmtid="{D5CDD505-2E9C-101B-9397-08002B2CF9AE}" pid="7" name="MSIP_Label_0c2abd79-57a9-4473-8700-c843f76a1e37_SiteId">
    <vt:lpwstr>35595a02-4d6d-44ac-99e1-f9ab4cd872db</vt:lpwstr>
  </property>
  <property fmtid="{D5CDD505-2E9C-101B-9397-08002B2CF9AE}" pid="8" name="MSIP_Label_0c2abd79-57a9-4473-8700-c843f76a1e37_ActionId">
    <vt:lpwstr>60180d48-2948-4534-9c39-5bb8ef8a1965</vt:lpwstr>
  </property>
  <property fmtid="{D5CDD505-2E9C-101B-9397-08002B2CF9AE}" pid="9" name="MSIP_Label_0c2abd79-57a9-4473-8700-c843f76a1e37_ContentBits">
    <vt:lpwstr>0</vt:lpwstr>
  </property>
  <property fmtid="{D5CDD505-2E9C-101B-9397-08002B2CF9AE}" pid="10" name="MSIP_Label_0c2abd79-57a9-4473-8700-c843f76a1e37_Tag">
    <vt:lpwstr>10, 0, 1, 1</vt:lpwstr>
  </property>
</Properties>
</file>